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\Documents\SchoolFiles\Research\Meyer\rProjects\RunRER\Output\CategoricalInsvertivoreTree\Herbivore-Insectivore\"/>
    </mc:Choice>
  </mc:AlternateContent>
  <xr:revisionPtr revIDLastSave="0" documentId="13_ncr:1_{2886A8D8-A238-4E30-8900-4D8D2D7C2C11}" xr6:coauthVersionLast="47" xr6:coauthVersionMax="47" xr10:uidLastSave="{00000000-0000-0000-0000-000000000000}"/>
  <bookViews>
    <workbookView xWindow="-28920" yWindow="-120" windowWidth="29040" windowHeight="15840" xr2:uid="{0AAACC19-D703-462A-828B-EE8BC1C223E8}"/>
  </bookViews>
  <sheets>
    <sheet name="CategoricalInsVertivoreTreeHerb" sheetId="1" r:id="rId1"/>
  </sheets>
  <calcPr calcId="0"/>
</workbook>
</file>

<file path=xl/sharedStrings.xml><?xml version="1.0" encoding="utf-8"?>
<sst xmlns="http://schemas.openxmlformats.org/spreadsheetml/2006/main" count="35741" uniqueCount="16227">
  <si>
    <t>main_Rho</t>
  </si>
  <si>
    <t>Herbivore_Rho</t>
  </si>
  <si>
    <t>Insectivore_Rho</t>
  </si>
  <si>
    <t>main_P</t>
  </si>
  <si>
    <t>Herbivore_P</t>
  </si>
  <si>
    <t>Insectivore_P</t>
  </si>
  <si>
    <t>main_p.adj</t>
  </si>
  <si>
    <t>Herbivore_p.adj</t>
  </si>
  <si>
    <t>Insectivore_p.adj</t>
  </si>
  <si>
    <t>directionality</t>
  </si>
  <si>
    <t>directionNumeric</t>
  </si>
  <si>
    <t>ARF5</t>
  </si>
  <si>
    <t>NA</t>
  </si>
  <si>
    <t>MissingData</t>
  </si>
  <si>
    <t>M6PR</t>
  </si>
  <si>
    <t>Both</t>
  </si>
  <si>
    <t>FKBP4</t>
  </si>
  <si>
    <t>DoubleBoth</t>
  </si>
  <si>
    <t>CYP26B1</t>
  </si>
  <si>
    <t>Unclear</t>
  </si>
  <si>
    <t>NDUFAF7</t>
  </si>
  <si>
    <t>FUCA2</t>
  </si>
  <si>
    <t>DBNDD1</t>
  </si>
  <si>
    <t>HS3ST1</t>
  </si>
  <si>
    <t>Herbivore</t>
  </si>
  <si>
    <t>SEMA3F</t>
  </si>
  <si>
    <t>CFTR</t>
  </si>
  <si>
    <t>CYP51A1</t>
  </si>
  <si>
    <t>USP28</t>
  </si>
  <si>
    <t>SLC7A2</t>
  </si>
  <si>
    <t>HSPB6</t>
  </si>
  <si>
    <t>PDK4</t>
  </si>
  <si>
    <t>USH1C</t>
  </si>
  <si>
    <t>RALA</t>
  </si>
  <si>
    <t>BAIAP2L1</t>
  </si>
  <si>
    <t>CACNG3</t>
  </si>
  <si>
    <t>TMEM132A</t>
  </si>
  <si>
    <t>DVL2</t>
  </si>
  <si>
    <t>RPAP3</t>
  </si>
  <si>
    <t>HOXA11</t>
  </si>
  <si>
    <t>TRAPPC6A</t>
  </si>
  <si>
    <t>SPATA20</t>
  </si>
  <si>
    <t>Insectivore</t>
  </si>
  <si>
    <t>CD79B</t>
  </si>
  <si>
    <t>RHBDD2</t>
  </si>
  <si>
    <t>RPUSD1</t>
  </si>
  <si>
    <t>TSR3</t>
  </si>
  <si>
    <t>NDUFAB1</t>
  </si>
  <si>
    <t>YBX2</t>
  </si>
  <si>
    <t>ITGA3</t>
  </si>
  <si>
    <t>KRT33A</t>
  </si>
  <si>
    <t>LRRC23</t>
  </si>
  <si>
    <t>TFAP2D</t>
  </si>
  <si>
    <t>CRY1</t>
  </si>
  <si>
    <t>PGLYRP1</t>
  </si>
  <si>
    <t>STARD3NL</t>
  </si>
  <si>
    <t>CD74</t>
  </si>
  <si>
    <t>RPS20</t>
  </si>
  <si>
    <t>MGST1</t>
  </si>
  <si>
    <t>CPA1</t>
  </si>
  <si>
    <t>SYPL1</t>
  </si>
  <si>
    <t>RANBP9</t>
  </si>
  <si>
    <t>CD4</t>
  </si>
  <si>
    <t>PLEKHG6</t>
  </si>
  <si>
    <t>QPCTL</t>
  </si>
  <si>
    <t>PPP5C</t>
  </si>
  <si>
    <t>UBR7</t>
  </si>
  <si>
    <t>MAP4K5</t>
  </si>
  <si>
    <t>ERCC1</t>
  </si>
  <si>
    <t>GPRC5A</t>
  </si>
  <si>
    <t>HEBP1</t>
  </si>
  <si>
    <t>COX15</t>
  </si>
  <si>
    <t>MS4A12</t>
  </si>
  <si>
    <t>XYLT2</t>
  </si>
  <si>
    <t>FTSJ1</t>
  </si>
  <si>
    <t>SCTR</t>
  </si>
  <si>
    <t>RALBP1</t>
  </si>
  <si>
    <t>SYT13</t>
  </si>
  <si>
    <t>SNAI2</t>
  </si>
  <si>
    <t>SLC7A9</t>
  </si>
  <si>
    <t>RTF2</t>
  </si>
  <si>
    <t>RB1CC1</t>
  </si>
  <si>
    <t>AKAP11</t>
  </si>
  <si>
    <t>B4GALT7</t>
  </si>
  <si>
    <t>FAM13B</t>
  </si>
  <si>
    <t>CHPF2</t>
  </si>
  <si>
    <t>GABARAPL2</t>
  </si>
  <si>
    <t>MYOC</t>
  </si>
  <si>
    <t>FAM136A</t>
  </si>
  <si>
    <t>NSMAF</t>
  </si>
  <si>
    <t>OTC</t>
  </si>
  <si>
    <t>TTC17</t>
  </si>
  <si>
    <t>HOXC8</t>
  </si>
  <si>
    <t>MRI1</t>
  </si>
  <si>
    <t>TARBP1</t>
  </si>
  <si>
    <t>RTN4R</t>
  </si>
  <si>
    <t>PSMA4</t>
  </si>
  <si>
    <t>ZPBP</t>
  </si>
  <si>
    <t>LCP2</t>
  </si>
  <si>
    <t>DCN</t>
  </si>
  <si>
    <t>TNFRSF17</t>
  </si>
  <si>
    <t>MRPS10</t>
  </si>
  <si>
    <t>GRN</t>
  </si>
  <si>
    <t>THAP3</t>
  </si>
  <si>
    <t>VAMP3</t>
  </si>
  <si>
    <t>RCN1</t>
  </si>
  <si>
    <t>RFC2</t>
  </si>
  <si>
    <t>PPP1R3F</t>
  </si>
  <si>
    <t>NFE2L3</t>
  </si>
  <si>
    <t>CBLN4</t>
  </si>
  <si>
    <t>CLDN11</t>
  </si>
  <si>
    <t>FAM168A</t>
  </si>
  <si>
    <t>RELT</t>
  </si>
  <si>
    <t>PKP2</t>
  </si>
  <si>
    <t>YIPF1</t>
  </si>
  <si>
    <t>ADCK2</t>
  </si>
  <si>
    <t>INPP4A</t>
  </si>
  <si>
    <t>SLC2A3</t>
  </si>
  <si>
    <t>STYK1</t>
  </si>
  <si>
    <t>GNA11</t>
  </si>
  <si>
    <t>CREB3L3</t>
  </si>
  <si>
    <t>HDAC7</t>
  </si>
  <si>
    <t>MRPS35</t>
  </si>
  <si>
    <t>APPBP2</t>
  </si>
  <si>
    <t>CA11</t>
  </si>
  <si>
    <t>ISOC2</t>
  </si>
  <si>
    <t>CD22</t>
  </si>
  <si>
    <t>GSC2</t>
  </si>
  <si>
    <t>KCNQ1</t>
  </si>
  <si>
    <t>TRIB2</t>
  </si>
  <si>
    <t>OTUD5</t>
  </si>
  <si>
    <t>GPKOW</t>
  </si>
  <si>
    <t>AQR</t>
  </si>
  <si>
    <t>LMCD1</t>
  </si>
  <si>
    <t>PSMC4</t>
  </si>
  <si>
    <t>FNDC8</t>
  </si>
  <si>
    <t>ACAP1</t>
  </si>
  <si>
    <t>DERL2</t>
  </si>
  <si>
    <t>NOX3</t>
  </si>
  <si>
    <t>ANO8</t>
  </si>
  <si>
    <t>ICAM3</t>
  </si>
  <si>
    <t>CTTNBP2</t>
  </si>
  <si>
    <t>ACTL6B</t>
  </si>
  <si>
    <t>KIF22</t>
  </si>
  <si>
    <t>PRSS22</t>
  </si>
  <si>
    <t>YTHDC2</t>
  </si>
  <si>
    <t>TMEM161A</t>
  </si>
  <si>
    <t>FOXJ2</t>
  </si>
  <si>
    <t>GOLGA5</t>
  </si>
  <si>
    <t>PPP2R5B</t>
  </si>
  <si>
    <t>PYGM</t>
  </si>
  <si>
    <t>BCL3</t>
  </si>
  <si>
    <t>PRLH</t>
  </si>
  <si>
    <t>FSTL3</t>
  </si>
  <si>
    <t>EPHA8</t>
  </si>
  <si>
    <t>TRIP13</t>
  </si>
  <si>
    <t>VASH1</t>
  </si>
  <si>
    <t>KRT14</t>
  </si>
  <si>
    <t>KRT20</t>
  </si>
  <si>
    <t>HSD17B10</t>
  </si>
  <si>
    <t>FGF4</t>
  </si>
  <si>
    <t>ST6GAL1</t>
  </si>
  <si>
    <t>TIMM21</t>
  </si>
  <si>
    <t>BPIFB2</t>
  </si>
  <si>
    <t>REXO1</t>
  </si>
  <si>
    <t>MKRN2</t>
  </si>
  <si>
    <t>GPATCH1</t>
  </si>
  <si>
    <t>KEAP1</t>
  </si>
  <si>
    <t>P2RY10</t>
  </si>
  <si>
    <t>TNS1</t>
  </si>
  <si>
    <t>NGFR</t>
  </si>
  <si>
    <t>NTN1</t>
  </si>
  <si>
    <t>ISOC1</t>
  </si>
  <si>
    <t>MNT</t>
  </si>
  <si>
    <t>AP3M2</t>
  </si>
  <si>
    <t>LAPTM4A</t>
  </si>
  <si>
    <t>PTPN18</t>
  </si>
  <si>
    <t>STK10</t>
  </si>
  <si>
    <t>TBX21</t>
  </si>
  <si>
    <t>MRPS34</t>
  </si>
  <si>
    <t>MAP2K5</t>
  </si>
  <si>
    <t>TIGAR</t>
  </si>
  <si>
    <t>FGF20</t>
  </si>
  <si>
    <t>MTMR7</t>
  </si>
  <si>
    <t>CPB2</t>
  </si>
  <si>
    <t>FAM107B</t>
  </si>
  <si>
    <t>CDK13</t>
  </si>
  <si>
    <t>TSPAN32</t>
  </si>
  <si>
    <t>TRAM2</t>
  </si>
  <si>
    <t>CLDN18</t>
  </si>
  <si>
    <t>NDUFB4</t>
  </si>
  <si>
    <t>HEATR6</t>
  </si>
  <si>
    <t>ERLEC1</t>
  </si>
  <si>
    <t>TMEM131</t>
  </si>
  <si>
    <t>TMEM38A</t>
  </si>
  <si>
    <t>ACTR6</t>
  </si>
  <si>
    <t>FAP</t>
  </si>
  <si>
    <t>DMRT3</t>
  </si>
  <si>
    <t>GAL3ST2</t>
  </si>
  <si>
    <t>UHRF1BP1</t>
  </si>
  <si>
    <t>OSTM1</t>
  </si>
  <si>
    <t>SLC13A1</t>
  </si>
  <si>
    <t>HSPB11</t>
  </si>
  <si>
    <t>STRADB</t>
  </si>
  <si>
    <t>DLG3</t>
  </si>
  <si>
    <t>PLOD1</t>
  </si>
  <si>
    <t>OXCT1</t>
  </si>
  <si>
    <t>FAM234B</t>
  </si>
  <si>
    <t>RRN3</t>
  </si>
  <si>
    <t>MOGAT2</t>
  </si>
  <si>
    <t>CHERP</t>
  </si>
  <si>
    <t>AQP2</t>
  </si>
  <si>
    <t>DIMT1</t>
  </si>
  <si>
    <t>EIF2AK1</t>
  </si>
  <si>
    <t>NME8</t>
  </si>
  <si>
    <t>EPDR1</t>
  </si>
  <si>
    <t>HBQ1</t>
  </si>
  <si>
    <t>RBM22</t>
  </si>
  <si>
    <t>HSD17B2</t>
  </si>
  <si>
    <t>ZW10</t>
  </si>
  <si>
    <t>ITGB4</t>
  </si>
  <si>
    <t>TRIP6</t>
  </si>
  <si>
    <t>ADAM11</t>
  </si>
  <si>
    <t>SLC22A4</t>
  </si>
  <si>
    <t>TFAP2C</t>
  </si>
  <si>
    <t>SULT2B1</t>
  </si>
  <si>
    <t>EPS8L1</t>
  </si>
  <si>
    <t>REM1</t>
  </si>
  <si>
    <t>PDRG1</t>
  </si>
  <si>
    <t>PPP1R13B</t>
  </si>
  <si>
    <t>TGM6</t>
  </si>
  <si>
    <t>RALGAPA2</t>
  </si>
  <si>
    <t>RPL6</t>
  </si>
  <si>
    <t>ESF1</t>
  </si>
  <si>
    <t>SLC8B1</t>
  </si>
  <si>
    <t>SIRT4</t>
  </si>
  <si>
    <t>TRMT6</t>
  </si>
  <si>
    <t>HAUS5</t>
  </si>
  <si>
    <t>UQCRC1</t>
  </si>
  <si>
    <t>GMIP</t>
  </si>
  <si>
    <t>LAG3</t>
  </si>
  <si>
    <t>OTUB2</t>
  </si>
  <si>
    <t>TFAP4</t>
  </si>
  <si>
    <t>PDCD7</t>
  </si>
  <si>
    <t>SPG21</t>
  </si>
  <si>
    <t>CHRD</t>
  </si>
  <si>
    <t>GNPTG</t>
  </si>
  <si>
    <t>EFNB1</t>
  </si>
  <si>
    <t>GLG1</t>
  </si>
  <si>
    <t>DLL3</t>
  </si>
  <si>
    <t>NAT14</t>
  </si>
  <si>
    <t>AASDH</t>
  </si>
  <si>
    <t>DLD</t>
  </si>
  <si>
    <t>ABCC6</t>
  </si>
  <si>
    <t>CMTM6</t>
  </si>
  <si>
    <t>APOH</t>
  </si>
  <si>
    <t>SPAG7</t>
  </si>
  <si>
    <t>RGS17</t>
  </si>
  <si>
    <t>CCDC80</t>
  </si>
  <si>
    <t>HAUS4</t>
  </si>
  <si>
    <t>CEBPE</t>
  </si>
  <si>
    <t>OSGEP</t>
  </si>
  <si>
    <t>TGM1</t>
  </si>
  <si>
    <t>TEKT2</t>
  </si>
  <si>
    <t>XYLB</t>
  </si>
  <si>
    <t>ADH7</t>
  </si>
  <si>
    <t>KRT23</t>
  </si>
  <si>
    <t>CDC6</t>
  </si>
  <si>
    <t>AAAS</t>
  </si>
  <si>
    <t>CBX5</t>
  </si>
  <si>
    <t>KLHL20</t>
  </si>
  <si>
    <t>FMO2</t>
  </si>
  <si>
    <t>RAB26</t>
  </si>
  <si>
    <t>PSMD5</t>
  </si>
  <si>
    <t>NANS</t>
  </si>
  <si>
    <t>SEMA4G</t>
  </si>
  <si>
    <t>MAPK13</t>
  </si>
  <si>
    <t>TMEM14A</t>
  </si>
  <si>
    <t>PRRT1</t>
  </si>
  <si>
    <t>ZNF184</t>
  </si>
  <si>
    <t>VCL</t>
  </si>
  <si>
    <t>SIRT1</t>
  </si>
  <si>
    <t>TGFBR3</t>
  </si>
  <si>
    <t>TMED1</t>
  </si>
  <si>
    <t>OCEL1</t>
  </si>
  <si>
    <t>PSMD8</t>
  </si>
  <si>
    <t>STX1B</t>
  </si>
  <si>
    <t>EFNA2</t>
  </si>
  <si>
    <t>FGF22</t>
  </si>
  <si>
    <t>MARCHF2</t>
  </si>
  <si>
    <t>NDUFB7</t>
  </si>
  <si>
    <t>TIMM13</t>
  </si>
  <si>
    <t>CDC34</t>
  </si>
  <si>
    <t>GADD45B</t>
  </si>
  <si>
    <t>MAPK12</t>
  </si>
  <si>
    <t>SERPIND1</t>
  </si>
  <si>
    <t>SNAP29</t>
  </si>
  <si>
    <t>THAP7</t>
  </si>
  <si>
    <t>MMP11</t>
  </si>
  <si>
    <t>MIF</t>
  </si>
  <si>
    <t>SF3A1</t>
  </si>
  <si>
    <t>USP18</t>
  </si>
  <si>
    <t>SEC14L3</t>
  </si>
  <si>
    <t>SNRPD3</t>
  </si>
  <si>
    <t>MAPK1</t>
  </si>
  <si>
    <t>TCN2</t>
  </si>
  <si>
    <t>CRYBB3</t>
  </si>
  <si>
    <t>SLC25A1</t>
  </si>
  <si>
    <t>PLA2G3</t>
  </si>
  <si>
    <t>LGALS2</t>
  </si>
  <si>
    <t>PDXP</t>
  </si>
  <si>
    <t>ASPHD2</t>
  </si>
  <si>
    <t>LGALS1</t>
  </si>
  <si>
    <t>PIK3IP1</t>
  </si>
  <si>
    <t>SRRD</t>
  </si>
  <si>
    <t>ANKRD54</t>
  </si>
  <si>
    <t>MICALL1</t>
  </si>
  <si>
    <t>CENPM</t>
  </si>
  <si>
    <t>DMC1</t>
  </si>
  <si>
    <t>HSCB</t>
  </si>
  <si>
    <t>CBY1</t>
  </si>
  <si>
    <t>TOMM22</t>
  </si>
  <si>
    <t>RSPH14</t>
  </si>
  <si>
    <t>RTCB</t>
  </si>
  <si>
    <t>JOSD1</t>
  </si>
  <si>
    <t>GTPBP1</t>
  </si>
  <si>
    <t>PPP6R2</t>
  </si>
  <si>
    <t>DNAL4</t>
  </si>
  <si>
    <t>C22orf31</t>
  </si>
  <si>
    <t>MIOX</t>
  </si>
  <si>
    <t>RHBDD3</t>
  </si>
  <si>
    <t>RASL10A</t>
  </si>
  <si>
    <t>HMGXB4</t>
  </si>
  <si>
    <t>BIK</t>
  </si>
  <si>
    <t>HMOX1</t>
  </si>
  <si>
    <t>NIPSNAP1</t>
  </si>
  <si>
    <t>MCM5</t>
  </si>
  <si>
    <t>ARSA</t>
  </si>
  <si>
    <t>RASD2</t>
  </si>
  <si>
    <t>TTLL12</t>
  </si>
  <si>
    <t>CBX7</t>
  </si>
  <si>
    <t>CABP7</t>
  </si>
  <si>
    <t>RPL3</t>
  </si>
  <si>
    <t>TAB1</t>
  </si>
  <si>
    <t>PNPLA5</t>
  </si>
  <si>
    <t>MYH9</t>
  </si>
  <si>
    <t>TXN2</t>
  </si>
  <si>
    <t>EIF3D</t>
  </si>
  <si>
    <t>PVALB</t>
  </si>
  <si>
    <t>UPK3A</t>
  </si>
  <si>
    <t>FAM118A</t>
  </si>
  <si>
    <t>ST13</t>
  </si>
  <si>
    <t>IL2RB</t>
  </si>
  <si>
    <t>RBX1</t>
  </si>
  <si>
    <t>L3MBTL2</t>
  </si>
  <si>
    <t>CHADL</t>
  </si>
  <si>
    <t>PHF5A</t>
  </si>
  <si>
    <t>PMM1</t>
  </si>
  <si>
    <t>CERK</t>
  </si>
  <si>
    <t>ZBED4</t>
  </si>
  <si>
    <t>HDAC10</t>
  </si>
  <si>
    <t>RIPK3</t>
  </si>
  <si>
    <t>PAPOLA</t>
  </si>
  <si>
    <t>HSP90AA1</t>
  </si>
  <si>
    <t>SNAPC1</t>
  </si>
  <si>
    <t>SUPT16H</t>
  </si>
  <si>
    <t>FKBP3</t>
  </si>
  <si>
    <t>COCH</t>
  </si>
  <si>
    <t>AP4S1</t>
  </si>
  <si>
    <t>POLE2</t>
  </si>
  <si>
    <t>SOS2</t>
  </si>
  <si>
    <t>PYGL</t>
  </si>
  <si>
    <t>GNPNAT1</t>
  </si>
  <si>
    <t>CGRRF1</t>
  </si>
  <si>
    <t>ATP6V1D</t>
  </si>
  <si>
    <t>CCDC198</t>
  </si>
  <si>
    <t>PLEK2</t>
  </si>
  <si>
    <t>PIGH</t>
  </si>
  <si>
    <t>PSMA3</t>
  </si>
  <si>
    <t>TMED8</t>
  </si>
  <si>
    <t>AHSA1</t>
  </si>
  <si>
    <t>SPTLC2</t>
  </si>
  <si>
    <t>RIN3</t>
  </si>
  <si>
    <t>ALKBH1</t>
  </si>
  <si>
    <t>DHRS7</t>
  </si>
  <si>
    <t>SIX4</t>
  </si>
  <si>
    <t>SLC10A1</t>
  </si>
  <si>
    <t>EIF5</t>
  </si>
  <si>
    <t>ZFYVE21</t>
  </si>
  <si>
    <t>BDKRB1</t>
  </si>
  <si>
    <t>VRK1</t>
  </si>
  <si>
    <t>PABPN1</t>
  </si>
  <si>
    <t>EFS</t>
  </si>
  <si>
    <t>CINP</t>
  </si>
  <si>
    <t>PCK2</t>
  </si>
  <si>
    <t>NFKBIA</t>
  </si>
  <si>
    <t>EMC9</t>
  </si>
  <si>
    <t>BRMS1L</t>
  </si>
  <si>
    <t>PNN</t>
  </si>
  <si>
    <t>RABGGTA</t>
  </si>
  <si>
    <t>CYP24A1</t>
  </si>
  <si>
    <t>ZFP64</t>
  </si>
  <si>
    <t>PYGB</t>
  </si>
  <si>
    <t>PROCR</t>
  </si>
  <si>
    <t>MYBL2</t>
  </si>
  <si>
    <t>R3HDML</t>
  </si>
  <si>
    <t>PABPC1L</t>
  </si>
  <si>
    <t>SALL4</t>
  </si>
  <si>
    <t>CSTF1</t>
  </si>
  <si>
    <t>TPD52L2</t>
  </si>
  <si>
    <t>CTSZ</t>
  </si>
  <si>
    <t>TUBB1</t>
  </si>
  <si>
    <t>SLCO4A1</t>
  </si>
  <si>
    <t>UBOX5</t>
  </si>
  <si>
    <t>EEF1A2</t>
  </si>
  <si>
    <t>SRMS</t>
  </si>
  <si>
    <t>C20orf27</t>
  </si>
  <si>
    <t>SLC52A3</t>
  </si>
  <si>
    <t>RSPO4</t>
  </si>
  <si>
    <t>PROKR2</t>
  </si>
  <si>
    <t>FERMT1</t>
  </si>
  <si>
    <t>TLDC2</t>
  </si>
  <si>
    <t>SNTA1</t>
  </si>
  <si>
    <t>OXT</t>
  </si>
  <si>
    <t>CHMP4B</t>
  </si>
  <si>
    <t>LBP</t>
  </si>
  <si>
    <t>SLC32A1</t>
  </si>
  <si>
    <t>AHCY</t>
  </si>
  <si>
    <t>ACOT8</t>
  </si>
  <si>
    <t>APMAP</t>
  </si>
  <si>
    <t>RNF125</t>
  </si>
  <si>
    <t>IDH3G</t>
  </si>
  <si>
    <t>SLC25A43</t>
  </si>
  <si>
    <t>MXRA5</t>
  </si>
  <si>
    <t>VSIG1</t>
  </si>
  <si>
    <t>PSMD10</t>
  </si>
  <si>
    <t>PGRMC1</t>
  </si>
  <si>
    <t>NXT2</t>
  </si>
  <si>
    <t>GUCY2F</t>
  </si>
  <si>
    <t>ATP1B4</t>
  </si>
  <si>
    <t>TLR8</t>
  </si>
  <si>
    <t>GLRA2</t>
  </si>
  <si>
    <t>STAG2</t>
  </si>
  <si>
    <t>F9</t>
  </si>
  <si>
    <t>ABCD1</t>
  </si>
  <si>
    <t>BCORL1</t>
  </si>
  <si>
    <t>KCND1</t>
  </si>
  <si>
    <t>PCSK1N</t>
  </si>
  <si>
    <t>GPR50</t>
  </si>
  <si>
    <t>RP2</t>
  </si>
  <si>
    <t>USP11</t>
  </si>
  <si>
    <t>TIMP1</t>
  </si>
  <si>
    <t>GLA</t>
  </si>
  <si>
    <t>ATP12A</t>
  </si>
  <si>
    <t>MLNR</t>
  </si>
  <si>
    <t>ACP5</t>
  </si>
  <si>
    <t>SGCG</t>
  </si>
  <si>
    <t>OLFM4</t>
  </si>
  <si>
    <t>NTHL1</t>
  </si>
  <si>
    <t>ZNF263</t>
  </si>
  <si>
    <t>MMP2</t>
  </si>
  <si>
    <t>ORC6</t>
  </si>
  <si>
    <t>C16orf70</t>
  </si>
  <si>
    <t>CORO1A</t>
  </si>
  <si>
    <t>NUTF2</t>
  </si>
  <si>
    <t>CBLN1</t>
  </si>
  <si>
    <t>ARL2BP</t>
  </si>
  <si>
    <t>PLLP</t>
  </si>
  <si>
    <t>CCL22</t>
  </si>
  <si>
    <t>DHODH</t>
  </si>
  <si>
    <t>POLR2C</t>
  </si>
  <si>
    <t>PARD6A</t>
  </si>
  <si>
    <t>MMP15</t>
  </si>
  <si>
    <t>USB1</t>
  </si>
  <si>
    <t>CCDC113</t>
  </si>
  <si>
    <t>PRSS54</t>
  </si>
  <si>
    <t>NME3</t>
  </si>
  <si>
    <t>PSMD7</t>
  </si>
  <si>
    <t>SETD6</t>
  </si>
  <si>
    <t>SLC38A7</t>
  </si>
  <si>
    <t>SMPD3</t>
  </si>
  <si>
    <t>SLC7A6</t>
  </si>
  <si>
    <t>PLA2G15</t>
  </si>
  <si>
    <t>FA2H</t>
  </si>
  <si>
    <t>MPG</t>
  </si>
  <si>
    <t>HSDL1</t>
  </si>
  <si>
    <t>USP10</t>
  </si>
  <si>
    <t>TSC2</t>
  </si>
  <si>
    <t>NME4</t>
  </si>
  <si>
    <t>DECR2</t>
  </si>
  <si>
    <t>STUB1</t>
  </si>
  <si>
    <t>RHBDL1</t>
  </si>
  <si>
    <t>MEFV</t>
  </si>
  <si>
    <t>CRYM</t>
  </si>
  <si>
    <t>CAPN15</t>
  </si>
  <si>
    <t>AQP8</t>
  </si>
  <si>
    <t>USP31</t>
  </si>
  <si>
    <t>TOX3</t>
  </si>
  <si>
    <t>MAZ</t>
  </si>
  <si>
    <t>SLC6A2</t>
  </si>
  <si>
    <t>KNOP1</t>
  </si>
  <si>
    <t>MGA</t>
  </si>
  <si>
    <t>AQP9</t>
  </si>
  <si>
    <t>CSK</t>
  </si>
  <si>
    <t>MTFMT</t>
  </si>
  <si>
    <t>RASL12</t>
  </si>
  <si>
    <t>CTSH</t>
  </si>
  <si>
    <t>CEMIP</t>
  </si>
  <si>
    <t>EHD4</t>
  </si>
  <si>
    <t>GABPB1</t>
  </si>
  <si>
    <t>SCG3</t>
  </si>
  <si>
    <t>DNAJC17</t>
  </si>
  <si>
    <t>RHOV</t>
  </si>
  <si>
    <t>VPS18</t>
  </si>
  <si>
    <t>OIP5</t>
  </si>
  <si>
    <t>EXTL3</t>
  </si>
  <si>
    <t>AGO2</t>
  </si>
  <si>
    <t>PAG1</t>
  </si>
  <si>
    <t>TG</t>
  </si>
  <si>
    <t>BRF2</t>
  </si>
  <si>
    <t>ZFAND1</t>
  </si>
  <si>
    <t>RP1</t>
  </si>
  <si>
    <t>RIPK2</t>
  </si>
  <si>
    <t>CPQ</t>
  </si>
  <si>
    <t>DECR1</t>
  </si>
  <si>
    <t>SFRP1</t>
  </si>
  <si>
    <t>PLAT</t>
  </si>
  <si>
    <t>DKK4</t>
  </si>
  <si>
    <t>EIF3E</t>
  </si>
  <si>
    <t>EMC2</t>
  </si>
  <si>
    <t>CHRAC1</t>
  </si>
  <si>
    <t>GML</t>
  </si>
  <si>
    <t>UBR5</t>
  </si>
  <si>
    <t>PYCR3</t>
  </si>
  <si>
    <t>MTMR9</t>
  </si>
  <si>
    <t>DCTN6</t>
  </si>
  <si>
    <t>GSR</t>
  </si>
  <si>
    <t>PPP2CB</t>
  </si>
  <si>
    <t>KCTD9</t>
  </si>
  <si>
    <t>CNOT3</t>
  </si>
  <si>
    <t>EXOSC5</t>
  </si>
  <si>
    <t>PAF1</t>
  </si>
  <si>
    <t>MAN2B1</t>
  </si>
  <si>
    <t>TULP2</t>
  </si>
  <si>
    <t>DHDH</t>
  </si>
  <si>
    <t>ECH1</t>
  </si>
  <si>
    <t>HNRNPL</t>
  </si>
  <si>
    <t>KCNA7</t>
  </si>
  <si>
    <t>RELB</t>
  </si>
  <si>
    <t>CLASRP</t>
  </si>
  <si>
    <t>LIN7B</t>
  </si>
  <si>
    <t>PPP1R37</t>
  </si>
  <si>
    <t>FCGRT</t>
  </si>
  <si>
    <t>CKM</t>
  </si>
  <si>
    <t>PEX11G</t>
  </si>
  <si>
    <t>SLC17A7</t>
  </si>
  <si>
    <t>RNASEH2A</t>
  </si>
  <si>
    <t>SF3A2</t>
  </si>
  <si>
    <t>AMH</t>
  </si>
  <si>
    <t>DKKL1</t>
  </si>
  <si>
    <t>RETN</t>
  </si>
  <si>
    <t>RSPH6A</t>
  </si>
  <si>
    <t>TBC1D17</t>
  </si>
  <si>
    <t>TLE5</t>
  </si>
  <si>
    <t>SGTA</t>
  </si>
  <si>
    <t>C19orf44</t>
  </si>
  <si>
    <t>SLC1A6</t>
  </si>
  <si>
    <t>FBL</t>
  </si>
  <si>
    <t>EBI3</t>
  </si>
  <si>
    <t>TBCB</t>
  </si>
  <si>
    <t>FSD1</t>
  </si>
  <si>
    <t>POLR2I</t>
  </si>
  <si>
    <t>APLP1</t>
  </si>
  <si>
    <t>TGFB1</t>
  </si>
  <si>
    <t>DMAC2</t>
  </si>
  <si>
    <t>PLIN3</t>
  </si>
  <si>
    <t>CD79A</t>
  </si>
  <si>
    <t>LIM2</t>
  </si>
  <si>
    <t>NKG7</t>
  </si>
  <si>
    <t>ICAM5</t>
  </si>
  <si>
    <t>CDC37</t>
  </si>
  <si>
    <t>RABAC1</t>
  </si>
  <si>
    <t>CNFN</t>
  </si>
  <si>
    <t>DBP</t>
  </si>
  <si>
    <t>EPOR</t>
  </si>
  <si>
    <t>RASIP1</t>
  </si>
  <si>
    <t>WDR83OS</t>
  </si>
  <si>
    <t>GCDH</t>
  </si>
  <si>
    <t>DNASE2</t>
  </si>
  <si>
    <t>LENG1</t>
  </si>
  <si>
    <t>RPL18A</t>
  </si>
  <si>
    <t>SLC5A5</t>
  </si>
  <si>
    <t>KCNN1</t>
  </si>
  <si>
    <t>ARRDC2</t>
  </si>
  <si>
    <t>PIK3R2</t>
  </si>
  <si>
    <t>COMP</t>
  </si>
  <si>
    <t>TMEM147</t>
  </si>
  <si>
    <t>FKBP8</t>
  </si>
  <si>
    <t>ERF</t>
  </si>
  <si>
    <t>GSK3A</t>
  </si>
  <si>
    <t>SIPA1L3</t>
  </si>
  <si>
    <t>CADM4</t>
  </si>
  <si>
    <t>PON1</t>
  </si>
  <si>
    <t>HGF</t>
  </si>
  <si>
    <t>UBE2D4</t>
  </si>
  <si>
    <t>WNT16</t>
  </si>
  <si>
    <t>CPA2</t>
  </si>
  <si>
    <t>CPA4</t>
  </si>
  <si>
    <t>GTPBP10</t>
  </si>
  <si>
    <t>BET1</t>
  </si>
  <si>
    <t>NAMPT</t>
  </si>
  <si>
    <t>ITGB8</t>
  </si>
  <si>
    <t>SP4</t>
  </si>
  <si>
    <t>CBLL1</t>
  </si>
  <si>
    <t>MPP6</t>
  </si>
  <si>
    <t>NPVF</t>
  </si>
  <si>
    <t>CAV2</t>
  </si>
  <si>
    <t>HOXA2</t>
  </si>
  <si>
    <t>LFNG</t>
  </si>
  <si>
    <t>HOXA5</t>
  </si>
  <si>
    <t>HOXA6</t>
  </si>
  <si>
    <t>TSPAN12</t>
  </si>
  <si>
    <t>CHN2</t>
  </si>
  <si>
    <t>ABHD11</t>
  </si>
  <si>
    <t>FKBP14</t>
  </si>
  <si>
    <t>STX1A</t>
  </si>
  <si>
    <t>NOD1</t>
  </si>
  <si>
    <t>SNX8</t>
  </si>
  <si>
    <t>WASL</t>
  </si>
  <si>
    <t>HYAL4</t>
  </si>
  <si>
    <t>AIMP2</t>
  </si>
  <si>
    <t>MOSPD3</t>
  </si>
  <si>
    <t>PCOLCE</t>
  </si>
  <si>
    <t>RBM28</t>
  </si>
  <si>
    <t>SERPINE1</t>
  </si>
  <si>
    <t>PLOD3</t>
  </si>
  <si>
    <t>RPA3</t>
  </si>
  <si>
    <t>FIS1</t>
  </si>
  <si>
    <t>GLCCI1</t>
  </si>
  <si>
    <t>ZNF862</t>
  </si>
  <si>
    <t>MEST</t>
  </si>
  <si>
    <t>RARRES2</t>
  </si>
  <si>
    <t>YAE1</t>
  </si>
  <si>
    <t>GIMAP2</t>
  </si>
  <si>
    <t>PSMA2</t>
  </si>
  <si>
    <t>MRPL32</t>
  </si>
  <si>
    <t>COA1</t>
  </si>
  <si>
    <t>AEBP1</t>
  </si>
  <si>
    <t>MYL7</t>
  </si>
  <si>
    <t>BCL7B</t>
  </si>
  <si>
    <t>YKT6</t>
  </si>
  <si>
    <t>CLIP2</t>
  </si>
  <si>
    <t>ZNF688</t>
  </si>
  <si>
    <t>CHMP5</t>
  </si>
  <si>
    <t>FKTN</t>
  </si>
  <si>
    <t>SEC61B</t>
  </si>
  <si>
    <t>C5</t>
  </si>
  <si>
    <t>TNFSF8</t>
  </si>
  <si>
    <t>AK1</t>
  </si>
  <si>
    <t>PLGRKT</t>
  </si>
  <si>
    <t>EDF1</t>
  </si>
  <si>
    <t>SETX</t>
  </si>
  <si>
    <t>VIM</t>
  </si>
  <si>
    <t>BLNK</t>
  </si>
  <si>
    <t>CYP26A1</t>
  </si>
  <si>
    <t>ATE1</t>
  </si>
  <si>
    <t>CDH23</t>
  </si>
  <si>
    <t>ACTA2</t>
  </si>
  <si>
    <t>SFXN3</t>
  </si>
  <si>
    <t>FBXL15</t>
  </si>
  <si>
    <t>PITRM1</t>
  </si>
  <si>
    <t>PPIF</t>
  </si>
  <si>
    <t>TBC1D12</t>
  </si>
  <si>
    <t>MPO</t>
  </si>
  <si>
    <t>ST6GALNAC2</t>
  </si>
  <si>
    <t>DHX33</t>
  </si>
  <si>
    <t>UTP18</t>
  </si>
  <si>
    <t>P2RX5</t>
  </si>
  <si>
    <t>CRYBA1</t>
  </si>
  <si>
    <t>NUFIP2</t>
  </si>
  <si>
    <t>RPL19</t>
  </si>
  <si>
    <t>CSF3</t>
  </si>
  <si>
    <t>SUPT4H1</t>
  </si>
  <si>
    <t>WNT3</t>
  </si>
  <si>
    <t>SHPK</t>
  </si>
  <si>
    <t>TAX1BP3</t>
  </si>
  <si>
    <t>P2RX1</t>
  </si>
  <si>
    <t>KRT37</t>
  </si>
  <si>
    <t>RPS6KB1</t>
  </si>
  <si>
    <t>CBX1</t>
  </si>
  <si>
    <t>PIGL</t>
  </si>
  <si>
    <t>GALK1</t>
  </si>
  <si>
    <t>PFN1</t>
  </si>
  <si>
    <t>SLC25A11</t>
  </si>
  <si>
    <t>RASD1</t>
  </si>
  <si>
    <t>C1QBP</t>
  </si>
  <si>
    <t>CPD</t>
  </si>
  <si>
    <t>GOSR1</t>
  </si>
  <si>
    <t>CCDC47</t>
  </si>
  <si>
    <t>MED31</t>
  </si>
  <si>
    <t>DRG2</t>
  </si>
  <si>
    <t>AKAP10</t>
  </si>
  <si>
    <t>ALDH3A1</t>
  </si>
  <si>
    <t>SYNGR2</t>
  </si>
  <si>
    <t>DDX5</t>
  </si>
  <si>
    <t>C17orf75</t>
  </si>
  <si>
    <t>ASIC2</t>
  </si>
  <si>
    <t>CCL1</t>
  </si>
  <si>
    <t>PEX12</t>
  </si>
  <si>
    <t>KRT32</t>
  </si>
  <si>
    <t>KAT2A</t>
  </si>
  <si>
    <t>NAGLU</t>
  </si>
  <si>
    <t>HSD17B1</t>
  </si>
  <si>
    <t>ABI3</t>
  </si>
  <si>
    <t>COL1A1</t>
  </si>
  <si>
    <t>MRPL27</t>
  </si>
  <si>
    <t>LRRC59</t>
  </si>
  <si>
    <t>HDAC5</t>
  </si>
  <si>
    <t>PPY</t>
  </si>
  <si>
    <t>DUSP3</t>
  </si>
  <si>
    <t>CACNG1</t>
  </si>
  <si>
    <t>HLF</t>
  </si>
  <si>
    <t>EFNB3</t>
  </si>
  <si>
    <t>RANGRF</t>
  </si>
  <si>
    <t>RCVRN</t>
  </si>
  <si>
    <t>MYH1</t>
  </si>
  <si>
    <t>VTN</t>
  </si>
  <si>
    <t>TNFAIP1</t>
  </si>
  <si>
    <t>TMEM97</t>
  </si>
  <si>
    <t>CD38</t>
  </si>
  <si>
    <t>IBSP</t>
  </si>
  <si>
    <t>LAP3</t>
  </si>
  <si>
    <t>CXCL6</t>
  </si>
  <si>
    <t>JADE1</t>
  </si>
  <si>
    <t>AFM</t>
  </si>
  <si>
    <t>AFP</t>
  </si>
  <si>
    <t>PHOX2B</t>
  </si>
  <si>
    <t>GNRHR</t>
  </si>
  <si>
    <t>CWH43</t>
  </si>
  <si>
    <t>SULT1E1</t>
  </si>
  <si>
    <t>LAMTOR3</t>
  </si>
  <si>
    <t>PF4V1</t>
  </si>
  <si>
    <t>NFKB1</t>
  </si>
  <si>
    <t>IL2</t>
  </si>
  <si>
    <t>FRG1</t>
  </si>
  <si>
    <t>CD82</t>
  </si>
  <si>
    <t>SPI1</t>
  </si>
  <si>
    <t>CTSC</t>
  </si>
  <si>
    <t>ZPR1</t>
  </si>
  <si>
    <t>CRTAM</t>
  </si>
  <si>
    <t>JHY</t>
  </si>
  <si>
    <t>DTX4</t>
  </si>
  <si>
    <t>UNC93B1</t>
  </si>
  <si>
    <t>PUS3</t>
  </si>
  <si>
    <t>CCND1</t>
  </si>
  <si>
    <t>PRPF19</t>
  </si>
  <si>
    <t>TMEM109</t>
  </si>
  <si>
    <t>PANX1</t>
  </si>
  <si>
    <t>IL10RA</t>
  </si>
  <si>
    <t>GALNT18</t>
  </si>
  <si>
    <t>BIRC2</t>
  </si>
  <si>
    <t>PDHX</t>
  </si>
  <si>
    <t>SLC15A3</t>
  </si>
  <si>
    <t>DGAT2</t>
  </si>
  <si>
    <t>C11orf58</t>
  </si>
  <si>
    <t>YBX3</t>
  </si>
  <si>
    <t>SART3</t>
  </si>
  <si>
    <t>RPLP0</t>
  </si>
  <si>
    <t>SLC25A3</t>
  </si>
  <si>
    <t>POLR3B</t>
  </si>
  <si>
    <t>CD69</t>
  </si>
  <si>
    <t>PRDM4</t>
  </si>
  <si>
    <t>ASIC1</t>
  </si>
  <si>
    <t>DAO</t>
  </si>
  <si>
    <t>KCTD10</t>
  </si>
  <si>
    <t>MLEC</t>
  </si>
  <si>
    <t>MVK</t>
  </si>
  <si>
    <t>CSRNP2</t>
  </si>
  <si>
    <t>IL23A</t>
  </si>
  <si>
    <t>SYT10</t>
  </si>
  <si>
    <t>CYP27B1</t>
  </si>
  <si>
    <t>MYF6</t>
  </si>
  <si>
    <t>MYF5</t>
  </si>
  <si>
    <t>GLI1</t>
  </si>
  <si>
    <t>PPM1H</t>
  </si>
  <si>
    <t>LTA4H</t>
  </si>
  <si>
    <t>ELK3</t>
  </si>
  <si>
    <t>ITFG2</t>
  </si>
  <si>
    <t>PARP11</t>
  </si>
  <si>
    <t>ARPC3</t>
  </si>
  <si>
    <t>FGF6</t>
  </si>
  <si>
    <t>MYL2</t>
  </si>
  <si>
    <t>RAD51AP1</t>
  </si>
  <si>
    <t>CREBL2</t>
  </si>
  <si>
    <t>GPRC5D</t>
  </si>
  <si>
    <t>LTBR</t>
  </si>
  <si>
    <t>OGFOD2</t>
  </si>
  <si>
    <t>OAS3</t>
  </si>
  <si>
    <t>ART4</t>
  </si>
  <si>
    <t>ARHGDIB</t>
  </si>
  <si>
    <t>RERGL</t>
  </si>
  <si>
    <t>VDR</t>
  </si>
  <si>
    <t>FZD10</t>
  </si>
  <si>
    <t>IL26</t>
  </si>
  <si>
    <t>IFNG</t>
  </si>
  <si>
    <t>NUP107</t>
  </si>
  <si>
    <t>CNOT2</t>
  </si>
  <si>
    <t>KRR1</t>
  </si>
  <si>
    <t>MRPL51</t>
  </si>
  <si>
    <t>ACRBP</t>
  </si>
  <si>
    <t>GNB3</t>
  </si>
  <si>
    <t>CHPT1</t>
  </si>
  <si>
    <t>USP5</t>
  </si>
  <si>
    <t>TPI1</t>
  </si>
  <si>
    <t>C12orf57</t>
  </si>
  <si>
    <t>APOBEC1</t>
  </si>
  <si>
    <t>GOLT1B</t>
  </si>
  <si>
    <t>CMAS</t>
  </si>
  <si>
    <t>HCFC2</t>
  </si>
  <si>
    <t>AICDA</t>
  </si>
  <si>
    <t>RAB35</t>
  </si>
  <si>
    <t>COX6A1</t>
  </si>
  <si>
    <t>SRSF9</t>
  </si>
  <si>
    <t>FGFR1OP2</t>
  </si>
  <si>
    <t>RSPH4A</t>
  </si>
  <si>
    <t>ADTRP</t>
  </si>
  <si>
    <t>ASF1A</t>
  </si>
  <si>
    <t>HINT3</t>
  </si>
  <si>
    <t>SLC44A4</t>
  </si>
  <si>
    <t>FBXO5</t>
  </si>
  <si>
    <t>FANCE</t>
  </si>
  <si>
    <t>TULP1</t>
  </si>
  <si>
    <t>MAPK14</t>
  </si>
  <si>
    <t>STK38</t>
  </si>
  <si>
    <t>HLA-DOA</t>
  </si>
  <si>
    <t>SAYSD1</t>
  </si>
  <si>
    <t>CAP2</t>
  </si>
  <si>
    <t>GPR63</t>
  </si>
  <si>
    <t>GPLD1</t>
  </si>
  <si>
    <t>ACOT13</t>
  </si>
  <si>
    <t>RPS12</t>
  </si>
  <si>
    <t>B3GAT2</t>
  </si>
  <si>
    <t>SNX3</t>
  </si>
  <si>
    <t>ZBTB24</t>
  </si>
  <si>
    <t>UNC93A</t>
  </si>
  <si>
    <t>C6orf118</t>
  </si>
  <si>
    <t>BYSL</t>
  </si>
  <si>
    <t>TBP</t>
  </si>
  <si>
    <t>GUCA1B</t>
  </si>
  <si>
    <t>PRPH2</t>
  </si>
  <si>
    <t>PTK7</t>
  </si>
  <si>
    <t>EXOC2</t>
  </si>
  <si>
    <t>TMEM30A</t>
  </si>
  <si>
    <t>LAMA4</t>
  </si>
  <si>
    <t>PRSS16</t>
  </si>
  <si>
    <t>MTREX</t>
  </si>
  <si>
    <t>ISL1</t>
  </si>
  <si>
    <t>NUDT12</t>
  </si>
  <si>
    <t>TENT4A</t>
  </si>
  <si>
    <t>DAP</t>
  </si>
  <si>
    <t>HBEGF</t>
  </si>
  <si>
    <t>LOX</t>
  </si>
  <si>
    <t>GZMK</t>
  </si>
  <si>
    <t>CDH9</t>
  </si>
  <si>
    <t>SPARC</t>
  </si>
  <si>
    <t>HAND1</t>
  </si>
  <si>
    <t>THG1L</t>
  </si>
  <si>
    <t>IL12B</t>
  </si>
  <si>
    <t>TTC1</t>
  </si>
  <si>
    <t>LNPEP</t>
  </si>
  <si>
    <t>AGXT2</t>
  </si>
  <si>
    <t>IL4</t>
  </si>
  <si>
    <t>IL5</t>
  </si>
  <si>
    <t>ST8SIA4</t>
  </si>
  <si>
    <t>PCDH12</t>
  </si>
  <si>
    <t>NUP155</t>
  </si>
  <si>
    <t>C5orf15</t>
  </si>
  <si>
    <t>TRIM23</t>
  </si>
  <si>
    <t>RARS1</t>
  </si>
  <si>
    <t>CDX1</t>
  </si>
  <si>
    <t>BNIP1</t>
  </si>
  <si>
    <t>SLC7A14</t>
  </si>
  <si>
    <t>SEMA3G</t>
  </si>
  <si>
    <t>ZMYND10</t>
  </si>
  <si>
    <t>MLH1</t>
  </si>
  <si>
    <t>EHHADH</t>
  </si>
  <si>
    <t>CRBN</t>
  </si>
  <si>
    <t>RBP2</t>
  </si>
  <si>
    <t>RBP1</t>
  </si>
  <si>
    <t>PFKFB4</t>
  </si>
  <si>
    <t>HES1</t>
  </si>
  <si>
    <t>GNAT1</t>
  </si>
  <si>
    <t>TUSC2</t>
  </si>
  <si>
    <t>NPRL2</t>
  </si>
  <si>
    <t>CYB561D2</t>
  </si>
  <si>
    <t>GNB4</t>
  </si>
  <si>
    <t>MORC1</t>
  </si>
  <si>
    <t>UMPS</t>
  </si>
  <si>
    <t>ABTB1</t>
  </si>
  <si>
    <t>KLHL18</t>
  </si>
  <si>
    <t>RRP9</t>
  </si>
  <si>
    <t>EIF1B</t>
  </si>
  <si>
    <t>ZBTB47</t>
  </si>
  <si>
    <t>TNNC1</t>
  </si>
  <si>
    <t>NEK4</t>
  </si>
  <si>
    <t>WDFY1</t>
  </si>
  <si>
    <t>EIF2AK2</t>
  </si>
  <si>
    <t>DAZAP1</t>
  </si>
  <si>
    <t>HEATR5B</t>
  </si>
  <si>
    <t>MAPRE3</t>
  </si>
  <si>
    <t>MSH2</t>
  </si>
  <si>
    <t>NCK2</t>
  </si>
  <si>
    <t>TFPI</t>
  </si>
  <si>
    <t>SLC11A1</t>
  </si>
  <si>
    <t>APOB</t>
  </si>
  <si>
    <t>INO80B</t>
  </si>
  <si>
    <t>TTL</t>
  </si>
  <si>
    <t>FAHD2A</t>
  </si>
  <si>
    <t>SF3B6</t>
  </si>
  <si>
    <t>SLC30A3</t>
  </si>
  <si>
    <t>SNX17</t>
  </si>
  <si>
    <t>TTC31</t>
  </si>
  <si>
    <t>PCGF1</t>
  </si>
  <si>
    <t>TLX2</t>
  </si>
  <si>
    <t>DOK1</t>
  </si>
  <si>
    <t>ACADL</t>
  </si>
  <si>
    <t>EVA1A</t>
  </si>
  <si>
    <t>FANCL</t>
  </si>
  <si>
    <t>IGFBP2</t>
  </si>
  <si>
    <t>IGFBP5</t>
  </si>
  <si>
    <t>KCNJ13</t>
  </si>
  <si>
    <t>GGCX</t>
  </si>
  <si>
    <t>NEU2</t>
  </si>
  <si>
    <t>HSPE1</t>
  </si>
  <si>
    <t>WNT6</t>
  </si>
  <si>
    <t>IL1RL1</t>
  </si>
  <si>
    <t>SLC9A2</t>
  </si>
  <si>
    <t>AZU1</t>
  </si>
  <si>
    <t>PROC</t>
  </si>
  <si>
    <t>ID2</t>
  </si>
  <si>
    <t>ODC1</t>
  </si>
  <si>
    <t>GORASP2</t>
  </si>
  <si>
    <t>CEBPZ</t>
  </si>
  <si>
    <t>PRKD3</t>
  </si>
  <si>
    <t>RMDN2</t>
  </si>
  <si>
    <t>DLX2</t>
  </si>
  <si>
    <t>SLC1A4</t>
  </si>
  <si>
    <t>ORC2</t>
  </si>
  <si>
    <t>PLEK</t>
  </si>
  <si>
    <t>PRTN3</t>
  </si>
  <si>
    <t>KISS1R</t>
  </si>
  <si>
    <t>GRIN3B</t>
  </si>
  <si>
    <t>VAX2</t>
  </si>
  <si>
    <t>ATP6V1B1</t>
  </si>
  <si>
    <t>MSH6</t>
  </si>
  <si>
    <t>PLEKHA3</t>
  </si>
  <si>
    <t>SPR</t>
  </si>
  <si>
    <t>ENO1</t>
  </si>
  <si>
    <t>CDC7</t>
  </si>
  <si>
    <t>CLCA1</t>
  </si>
  <si>
    <t>BCL9</t>
  </si>
  <si>
    <t>ANGPTL1</t>
  </si>
  <si>
    <t>TMEM59</t>
  </si>
  <si>
    <t>OPRD1</t>
  </si>
  <si>
    <t>WDR77</t>
  </si>
  <si>
    <t>C1orf21</t>
  </si>
  <si>
    <t>MIIP</t>
  </si>
  <si>
    <t>SLC35D1</t>
  </si>
  <si>
    <t>PRDM2</t>
  </si>
  <si>
    <t>RGS2</t>
  </si>
  <si>
    <t>WARS2</t>
  </si>
  <si>
    <t>NT5C1A</t>
  </si>
  <si>
    <t>P3H1</t>
  </si>
  <si>
    <t>SLC19A2</t>
  </si>
  <si>
    <t>VAMP4</t>
  </si>
  <si>
    <t>SYF2</t>
  </si>
  <si>
    <t>SLC5A9</t>
  </si>
  <si>
    <t>CTSD</t>
  </si>
  <si>
    <t>A4GNT</t>
  </si>
  <si>
    <t>MMP8</t>
  </si>
  <si>
    <t>APOA1</t>
  </si>
  <si>
    <t>SLC8A2</t>
  </si>
  <si>
    <t>EEF1B2</t>
  </si>
  <si>
    <t>ATIC</t>
  </si>
  <si>
    <t>DOP1A</t>
  </si>
  <si>
    <t>FILIP1</t>
  </si>
  <si>
    <t>SGIP1</t>
  </si>
  <si>
    <t>TBPL1</t>
  </si>
  <si>
    <t>ZC2HC1B</t>
  </si>
  <si>
    <t>FBXO30</t>
  </si>
  <si>
    <t>ADAT2</t>
  </si>
  <si>
    <t>TCF21</t>
  </si>
  <si>
    <t>MED28</t>
  </si>
  <si>
    <t>RNF103</t>
  </si>
  <si>
    <t>RPN2</t>
  </si>
  <si>
    <t>SOGA1</t>
  </si>
  <si>
    <t>PKD2</t>
  </si>
  <si>
    <t>STBD1</t>
  </si>
  <si>
    <t>CCNI</t>
  </si>
  <si>
    <t>RARRES1</t>
  </si>
  <si>
    <t>FGF23</t>
  </si>
  <si>
    <t>ELL2</t>
  </si>
  <si>
    <t>NDUFB3</t>
  </si>
  <si>
    <t>GDA</t>
  </si>
  <si>
    <t>ECRG4</t>
  </si>
  <si>
    <t>YWHAQ</t>
  </si>
  <si>
    <t>CPSF3</t>
  </si>
  <si>
    <t>DDX55</t>
  </si>
  <si>
    <t>CCDC92</t>
  </si>
  <si>
    <t>VPS4B</t>
  </si>
  <si>
    <t>SERPINB10</t>
  </si>
  <si>
    <t>GSC</t>
  </si>
  <si>
    <t>ADCK1</t>
  </si>
  <si>
    <t>PGF</t>
  </si>
  <si>
    <t>NEK9</t>
  </si>
  <si>
    <t>IFT43</t>
  </si>
  <si>
    <t>IRF2BPL</t>
  </si>
  <si>
    <t>ACOT2</t>
  </si>
  <si>
    <t>FLVCR2</t>
  </si>
  <si>
    <t>PAPOLG</t>
  </si>
  <si>
    <t>RHOQ</t>
  </si>
  <si>
    <t>TMEM214</t>
  </si>
  <si>
    <t>ATAD2B</t>
  </si>
  <si>
    <t>FAM98A</t>
  </si>
  <si>
    <t>YIPF4</t>
  </si>
  <si>
    <t>AFTPH</t>
  </si>
  <si>
    <t>LGALSL</t>
  </si>
  <si>
    <t>CRIPT</t>
  </si>
  <si>
    <t>MFSD13A</t>
  </si>
  <si>
    <t>PPP1R3C</t>
  </si>
  <si>
    <t>PRLHR</t>
  </si>
  <si>
    <t>HOXB8</t>
  </si>
  <si>
    <t>HOXB5</t>
  </si>
  <si>
    <t>HOXB7</t>
  </si>
  <si>
    <t>HOXB1</t>
  </si>
  <si>
    <t>DUSP1</t>
  </si>
  <si>
    <t>PANK3</t>
  </si>
  <si>
    <t>MSX2</t>
  </si>
  <si>
    <t>LRP11</t>
  </si>
  <si>
    <t>CCDC170</t>
  </si>
  <si>
    <t>ARAP3</t>
  </si>
  <si>
    <t>SLC25A2</t>
  </si>
  <si>
    <t>PRRX1</t>
  </si>
  <si>
    <t>TNN</t>
  </si>
  <si>
    <t>PDZD11</t>
  </si>
  <si>
    <t>NUDCD1</t>
  </si>
  <si>
    <t>CCDC77</t>
  </si>
  <si>
    <t>CCDC169</t>
  </si>
  <si>
    <t>UFM1</t>
  </si>
  <si>
    <t>ELF1</t>
  </si>
  <si>
    <t>ALG5</t>
  </si>
  <si>
    <t>FAM53C</t>
  </si>
  <si>
    <t>MYOT</t>
  </si>
  <si>
    <t>EGR1</t>
  </si>
  <si>
    <t>MTERF2</t>
  </si>
  <si>
    <t>NFYB</t>
  </si>
  <si>
    <t>WASHC3</t>
  </si>
  <si>
    <t>DUSP4</t>
  </si>
  <si>
    <t>SORBS3</t>
  </si>
  <si>
    <t>TARDBP</t>
  </si>
  <si>
    <t>RDH10</t>
  </si>
  <si>
    <t>DLX4</t>
  </si>
  <si>
    <t>COIL</t>
  </si>
  <si>
    <t>TBX2</t>
  </si>
  <si>
    <t>TBX4</t>
  </si>
  <si>
    <t>TEX14</t>
  </si>
  <si>
    <t>FAM117A</t>
  </si>
  <si>
    <t>NCAPH</t>
  </si>
  <si>
    <t>MND1</t>
  </si>
  <si>
    <t>TSHZ3</t>
  </si>
  <si>
    <t>PLBD1</t>
  </si>
  <si>
    <t>KLRK1</t>
  </si>
  <si>
    <t>TAS2R10</t>
  </si>
  <si>
    <t>PYROXD1</t>
  </si>
  <si>
    <t>TAS2R7</t>
  </si>
  <si>
    <t>NAA50</t>
  </si>
  <si>
    <t>MAPK8IP1</t>
  </si>
  <si>
    <t>PEX16</t>
  </si>
  <si>
    <t>DEPDC7</t>
  </si>
  <si>
    <t>CAT</t>
  </si>
  <si>
    <t>GJA3</t>
  </si>
  <si>
    <t>GHSR</t>
  </si>
  <si>
    <t>TNFSF10</t>
  </si>
  <si>
    <t>SLITRK3</t>
  </si>
  <si>
    <t>CPXM2</t>
  </si>
  <si>
    <t>ADORA3</t>
  </si>
  <si>
    <t>ACVR2A</t>
  </si>
  <si>
    <t>POLK</t>
  </si>
  <si>
    <t>FLT3</t>
  </si>
  <si>
    <t>RASL11A</t>
  </si>
  <si>
    <t>FYTTD1</t>
  </si>
  <si>
    <t>MYOG</t>
  </si>
  <si>
    <t>AHR</t>
  </si>
  <si>
    <t>BBS9</t>
  </si>
  <si>
    <t>EEPD1</t>
  </si>
  <si>
    <t>NPY</t>
  </si>
  <si>
    <t>HOXA7</t>
  </si>
  <si>
    <t>INHBA</t>
  </si>
  <si>
    <t>MRM2</t>
  </si>
  <si>
    <t>SLC25A51</t>
  </si>
  <si>
    <t>CLTA</t>
  </si>
  <si>
    <t>PHF24</t>
  </si>
  <si>
    <t>AKR1D1</t>
  </si>
  <si>
    <t>NEUROG3</t>
  </si>
  <si>
    <t>SRGN</t>
  </si>
  <si>
    <t>FAM149B1</t>
  </si>
  <si>
    <t>UNG</t>
  </si>
  <si>
    <t>ACADS</t>
  </si>
  <si>
    <t>HVCN1</t>
  </si>
  <si>
    <t>RNF11</t>
  </si>
  <si>
    <t>BHLHE41</t>
  </si>
  <si>
    <t>SSPN</t>
  </si>
  <si>
    <t>DDX39A</t>
  </si>
  <si>
    <t>TRIR</t>
  </si>
  <si>
    <t>KLHL24</t>
  </si>
  <si>
    <t>CCDC70</t>
  </si>
  <si>
    <t>EBPL</t>
  </si>
  <si>
    <t>ATP7B</t>
  </si>
  <si>
    <t>ZC3H13</t>
  </si>
  <si>
    <t>NEUROD4</t>
  </si>
  <si>
    <t>ORMDL2</t>
  </si>
  <si>
    <t>PDE1B</t>
  </si>
  <si>
    <t>HOXC13</t>
  </si>
  <si>
    <t>LRP1</t>
  </si>
  <si>
    <t>HOXC11</t>
  </si>
  <si>
    <t>HOXC12</t>
  </si>
  <si>
    <t>HOXC6</t>
  </si>
  <si>
    <t>FAAH</t>
  </si>
  <si>
    <t>RSRP1</t>
  </si>
  <si>
    <t>SEC61A1</t>
  </si>
  <si>
    <t>RAB9B</t>
  </si>
  <si>
    <t>NRK</t>
  </si>
  <si>
    <t>TTC21B</t>
  </si>
  <si>
    <t>NMI</t>
  </si>
  <si>
    <t>TNFAIP6</t>
  </si>
  <si>
    <t>ACVR1C</t>
  </si>
  <si>
    <t>BATF3</t>
  </si>
  <si>
    <t>KCNJ2</t>
  </si>
  <si>
    <t>EXOSC9</t>
  </si>
  <si>
    <t>PLA2G12A</t>
  </si>
  <si>
    <t>SNRPA</t>
  </si>
  <si>
    <t>B9D2</t>
  </si>
  <si>
    <t>RAB38</t>
  </si>
  <si>
    <t>GPR83</t>
  </si>
  <si>
    <t>HAUS3</t>
  </si>
  <si>
    <t>CHPF</t>
  </si>
  <si>
    <t>INHA</t>
  </si>
  <si>
    <t>ENKD1</t>
  </si>
  <si>
    <t>ACTR5</t>
  </si>
  <si>
    <t>MC3R</t>
  </si>
  <si>
    <t>SYS1</t>
  </si>
  <si>
    <t>WFDC3</t>
  </si>
  <si>
    <t>PLCG1</t>
  </si>
  <si>
    <t>SRSF6</t>
  </si>
  <si>
    <t>RAB22A</t>
  </si>
  <si>
    <t>PTGIS</t>
  </si>
  <si>
    <t>SNAI1</t>
  </si>
  <si>
    <t>MOCS3</t>
  </si>
  <si>
    <t>RNF114</t>
  </si>
  <si>
    <t>PEPD</t>
  </si>
  <si>
    <t>IL9R</t>
  </si>
  <si>
    <t>MCEE</t>
  </si>
  <si>
    <t>PAIP2B</t>
  </si>
  <si>
    <t>MPHOSPH10</t>
  </si>
  <si>
    <t>IL17C</t>
  </si>
  <si>
    <t>LIPE</t>
  </si>
  <si>
    <t>IRGC</t>
  </si>
  <si>
    <t>LYPD3</t>
  </si>
  <si>
    <t>RNF39</t>
  </si>
  <si>
    <t>FBXO9</t>
  </si>
  <si>
    <t>RRP36</t>
  </si>
  <si>
    <t>BTN1A1</t>
  </si>
  <si>
    <t>SLC17A1</t>
  </si>
  <si>
    <t>H1-3</t>
  </si>
  <si>
    <t>UNC5CL</t>
  </si>
  <si>
    <t>AARS2</t>
  </si>
  <si>
    <t>H1-1</t>
  </si>
  <si>
    <t>ZNF391</t>
  </si>
  <si>
    <t>APOBEC2</t>
  </si>
  <si>
    <t>TREM1</t>
  </si>
  <si>
    <t>COL21A1</t>
  </si>
  <si>
    <t>SOX4</t>
  </si>
  <si>
    <t>CPNE5</t>
  </si>
  <si>
    <t>EREG</t>
  </si>
  <si>
    <t>EMC3</t>
  </si>
  <si>
    <t>SH3TC1</t>
  </si>
  <si>
    <t>BBS2</t>
  </si>
  <si>
    <t>GOT2</t>
  </si>
  <si>
    <t>PIWIL1</t>
  </si>
  <si>
    <t>RAP2A</t>
  </si>
  <si>
    <t>SLC10A2</t>
  </si>
  <si>
    <t>IRF1</t>
  </si>
  <si>
    <t>BMP4</t>
  </si>
  <si>
    <t>PTGER2</t>
  </si>
  <si>
    <t>SOX9</t>
  </si>
  <si>
    <t>MYH2</t>
  </si>
  <si>
    <t>ARMC7</t>
  </si>
  <si>
    <t>NUP85</t>
  </si>
  <si>
    <t>NT5C</t>
  </si>
  <si>
    <t>MSTO1</t>
  </si>
  <si>
    <t>MBOAT7</t>
  </si>
  <si>
    <t>ZBTB46</t>
  </si>
  <si>
    <t>SLC35F5</t>
  </si>
  <si>
    <t>PSD4</t>
  </si>
  <si>
    <t>PSPN</t>
  </si>
  <si>
    <t>ALKBH7</t>
  </si>
  <si>
    <t>CLPP</t>
  </si>
  <si>
    <t>THOC2</t>
  </si>
  <si>
    <t>CD70</t>
  </si>
  <si>
    <t>C3</t>
  </si>
  <si>
    <t>SH2D3A</t>
  </si>
  <si>
    <t>RTN2</t>
  </si>
  <si>
    <t>VASP</t>
  </si>
  <si>
    <t>SYMPK</t>
  </si>
  <si>
    <t>CFAP61</t>
  </si>
  <si>
    <t>CDC25B</t>
  </si>
  <si>
    <t>CD93</t>
  </si>
  <si>
    <t>CST8</t>
  </si>
  <si>
    <t>TMX4</t>
  </si>
  <si>
    <t>DSTN</t>
  </si>
  <si>
    <t>LAMP5</t>
  </si>
  <si>
    <t>SNRPB2</t>
  </si>
  <si>
    <t>TCF15</t>
  </si>
  <si>
    <t>OTOR</t>
  </si>
  <si>
    <t>SCRT2</t>
  </si>
  <si>
    <t>DEFB129</t>
  </si>
  <si>
    <t>TLE6</t>
  </si>
  <si>
    <t>S1PR4</t>
  </si>
  <si>
    <t>NCLN</t>
  </si>
  <si>
    <t>PITHD1</t>
  </si>
  <si>
    <t>FNTB</t>
  </si>
  <si>
    <t>ARMCX5</t>
  </si>
  <si>
    <t>MMP24</t>
  </si>
  <si>
    <t>NECAB3</t>
  </si>
  <si>
    <t>RALY</t>
  </si>
  <si>
    <t>PLAGL2</t>
  </si>
  <si>
    <t>UROD</t>
  </si>
  <si>
    <t>KLC1</t>
  </si>
  <si>
    <t>SLURP1</t>
  </si>
  <si>
    <t>LRFN3</t>
  </si>
  <si>
    <t>IGFLR1</t>
  </si>
  <si>
    <t>PDCD2L</t>
  </si>
  <si>
    <t>FFAR1</t>
  </si>
  <si>
    <t>KRT13</t>
  </si>
  <si>
    <t>CCR7</t>
  </si>
  <si>
    <t>NR1D1</t>
  </si>
  <si>
    <t>ARL2</t>
  </si>
  <si>
    <t>RRAS</t>
  </si>
  <si>
    <t>PRRG2</t>
  </si>
  <si>
    <t>TSKS</t>
  </si>
  <si>
    <t>NOP53</t>
  </si>
  <si>
    <t>FLRT1</t>
  </si>
  <si>
    <t>SBDS</t>
  </si>
  <si>
    <t>MLX</t>
  </si>
  <si>
    <t>WNK4</t>
  </si>
  <si>
    <t>TRAP1</t>
  </si>
  <si>
    <t>SUGP1</t>
  </si>
  <si>
    <t>DDX49</t>
  </si>
  <si>
    <t>GDF1</t>
  </si>
  <si>
    <t>SDF2</t>
  </si>
  <si>
    <t>NSRP1</t>
  </si>
  <si>
    <t>ATG14</t>
  </si>
  <si>
    <t>DLGAP5</t>
  </si>
  <si>
    <t>L3HYPDH</t>
  </si>
  <si>
    <t>TBPL2</t>
  </si>
  <si>
    <t>SGPP1</t>
  </si>
  <si>
    <t>PLEKHG3</t>
  </si>
  <si>
    <t>EVI2A</t>
  </si>
  <si>
    <t>OMG</t>
  </si>
  <si>
    <t>AIF1L</t>
  </si>
  <si>
    <t>CANX</t>
  </si>
  <si>
    <t>PYCARD</t>
  </si>
  <si>
    <t>PHPT1</t>
  </si>
  <si>
    <t>TRAF2</t>
  </si>
  <si>
    <t>ABHD8</t>
  </si>
  <si>
    <t>HELB</t>
  </si>
  <si>
    <t>YEATS4</t>
  </si>
  <si>
    <t>TAS2R3</t>
  </si>
  <si>
    <t>TAS2R4</t>
  </si>
  <si>
    <t>TAS2R5</t>
  </si>
  <si>
    <t>ZNF777</t>
  </si>
  <si>
    <t>IDUA</t>
  </si>
  <si>
    <t>ZNF317</t>
  </si>
  <si>
    <t>PIN1</t>
  </si>
  <si>
    <t>FBXL12</t>
  </si>
  <si>
    <t>KIF17</t>
  </si>
  <si>
    <t>KLF2</t>
  </si>
  <si>
    <t>F2RL3</t>
  </si>
  <si>
    <t>JPT2</t>
  </si>
  <si>
    <t>GFER</t>
  </si>
  <si>
    <t>SYNGR3</t>
  </si>
  <si>
    <t>WDR24</t>
  </si>
  <si>
    <t>MON1B</t>
  </si>
  <si>
    <t>METTL25</t>
  </si>
  <si>
    <t>EIF3K</t>
  </si>
  <si>
    <t>EMC6</t>
  </si>
  <si>
    <t>CACTIN</t>
  </si>
  <si>
    <t>TUBA4A</t>
  </si>
  <si>
    <t>VIL1</t>
  </si>
  <si>
    <t>AAMP</t>
  </si>
  <si>
    <t>FGL2</t>
  </si>
  <si>
    <t>STYXL1</t>
  </si>
  <si>
    <t>PEX1</t>
  </si>
  <si>
    <t>LRFN1</t>
  </si>
  <si>
    <t>RASL11B</t>
  </si>
  <si>
    <t>TUBGCP6</t>
  </si>
  <si>
    <t>DGCR6L</t>
  </si>
  <si>
    <t>CYTH4</t>
  </si>
  <si>
    <t>SGSM3</t>
  </si>
  <si>
    <t>SEZ6L</t>
  </si>
  <si>
    <t>VPREB3</t>
  </si>
  <si>
    <t>SDF2L1</t>
  </si>
  <si>
    <t>YWHAH</t>
  </si>
  <si>
    <t>MCHR1</t>
  </si>
  <si>
    <t>GALR3</t>
  </si>
  <si>
    <t>CCDC117</t>
  </si>
  <si>
    <t>RAC2</t>
  </si>
  <si>
    <t>LIF</t>
  </si>
  <si>
    <t>PMPCB</t>
  </si>
  <si>
    <t>TAS2R16</t>
  </si>
  <si>
    <t>LSM8</t>
  </si>
  <si>
    <t>VGF</t>
  </si>
  <si>
    <t>STRIP2</t>
  </si>
  <si>
    <t>DNAJB9</t>
  </si>
  <si>
    <t>LRRC4</t>
  </si>
  <si>
    <t>SMO</t>
  </si>
  <si>
    <t>OPN1SW</t>
  </si>
  <si>
    <t>SIRT2</t>
  </si>
  <si>
    <t>MTX2</t>
  </si>
  <si>
    <t>HOXD9</t>
  </si>
  <si>
    <t>HOXD10</t>
  </si>
  <si>
    <t>HOXD11</t>
  </si>
  <si>
    <t>PIAS1</t>
  </si>
  <si>
    <t>SNAP23</t>
  </si>
  <si>
    <t>TMOD2</t>
  </si>
  <si>
    <t>DLL4</t>
  </si>
  <si>
    <t>ALDH1A2</t>
  </si>
  <si>
    <t>KNSTRN</t>
  </si>
  <si>
    <t>CLN6</t>
  </si>
  <si>
    <t>ISLR</t>
  </si>
  <si>
    <t>ACKR4</t>
  </si>
  <si>
    <t>MBD4</t>
  </si>
  <si>
    <t>COPB1</t>
  </si>
  <si>
    <t>MYOD1</t>
  </si>
  <si>
    <t>TPH1</t>
  </si>
  <si>
    <t>SOX15</t>
  </si>
  <si>
    <t>TXNDC17</t>
  </si>
  <si>
    <t>ATP1B2</t>
  </si>
  <si>
    <t>FXR2</t>
  </si>
  <si>
    <t>MPDU1</t>
  </si>
  <si>
    <t>CCN4</t>
  </si>
  <si>
    <t>QTRT1</t>
  </si>
  <si>
    <t>CLEC11A</t>
  </si>
  <si>
    <t>KLK12</t>
  </si>
  <si>
    <t>DHRS2</t>
  </si>
  <si>
    <t>BCL2L2</t>
  </si>
  <si>
    <t>PARP2</t>
  </si>
  <si>
    <t>FOXA1</t>
  </si>
  <si>
    <t>EAPP</t>
  </si>
  <si>
    <t>EGLN3</t>
  </si>
  <si>
    <t>DAD1</t>
  </si>
  <si>
    <t>CDO1</t>
  </si>
  <si>
    <t>RAP1B</t>
  </si>
  <si>
    <t>AANAT</t>
  </si>
  <si>
    <t>ARHGEF6</t>
  </si>
  <si>
    <t>ART1</t>
  </si>
  <si>
    <t>CHRNA10</t>
  </si>
  <si>
    <t>DAZL</t>
  </si>
  <si>
    <t>MKNK2</t>
  </si>
  <si>
    <t>KLF16</t>
  </si>
  <si>
    <t>INS</t>
  </si>
  <si>
    <t>ABHD17A</t>
  </si>
  <si>
    <t>SALL1</t>
  </si>
  <si>
    <t>ZC3H14</t>
  </si>
  <si>
    <t>LMAN1</t>
  </si>
  <si>
    <t>ANGEL1</t>
  </si>
  <si>
    <t>CDADC1</t>
  </si>
  <si>
    <t>VPS35L</t>
  </si>
  <si>
    <t>CORO7</t>
  </si>
  <si>
    <t>SEC14L5</t>
  </si>
  <si>
    <t>CLSPN</t>
  </si>
  <si>
    <t>PBX4</t>
  </si>
  <si>
    <t>DHX40</t>
  </si>
  <si>
    <t>HCN2</t>
  </si>
  <si>
    <t>IGSF21</t>
  </si>
  <si>
    <t>SLX1A</t>
  </si>
  <si>
    <t>TUBG2</t>
  </si>
  <si>
    <t>TUBG1</t>
  </si>
  <si>
    <t>MAST1</t>
  </si>
  <si>
    <t>NCAPG</t>
  </si>
  <si>
    <t>RABGAP1L</t>
  </si>
  <si>
    <t>ADAMTS2</t>
  </si>
  <si>
    <t>CIAO3</t>
  </si>
  <si>
    <t>TRNT1</t>
  </si>
  <si>
    <t>DHX58</t>
  </si>
  <si>
    <t>KRT12</t>
  </si>
  <si>
    <t>KRT31</t>
  </si>
  <si>
    <t>KRT33B</t>
  </si>
  <si>
    <t>ARFGEF3</t>
  </si>
  <si>
    <t>SNX4</t>
  </si>
  <si>
    <t>ROPN1B</t>
  </si>
  <si>
    <t>SPAG1</t>
  </si>
  <si>
    <t>RRM2B</t>
  </si>
  <si>
    <t>TDRD1</t>
  </si>
  <si>
    <t>SCML2</t>
  </si>
  <si>
    <t>TSG101</t>
  </si>
  <si>
    <t>KIAA0930</t>
  </si>
  <si>
    <t>DHX35</t>
  </si>
  <si>
    <t>TRPC4AP</t>
  </si>
  <si>
    <t>C20orf194</t>
  </si>
  <si>
    <t>FKBP6</t>
  </si>
  <si>
    <t>CUL9</t>
  </si>
  <si>
    <t>PCDHGA12</t>
  </si>
  <si>
    <t>PCDHGC5</t>
  </si>
  <si>
    <t>TMCO6</t>
  </si>
  <si>
    <t>NDUFA2</t>
  </si>
  <si>
    <t>ESS2</t>
  </si>
  <si>
    <t>KRT5</t>
  </si>
  <si>
    <t>KRT75</t>
  </si>
  <si>
    <t>DPF2</t>
  </si>
  <si>
    <t>GAMT</t>
  </si>
  <si>
    <t>GALNT8</t>
  </si>
  <si>
    <t>PSMG3</t>
  </si>
  <si>
    <t>FAM155B</t>
  </si>
  <si>
    <t>CNN1</t>
  </si>
  <si>
    <t>CDC16</t>
  </si>
  <si>
    <t>NECTIN2</t>
  </si>
  <si>
    <t>APOE</t>
  </si>
  <si>
    <t>TOMM40</t>
  </si>
  <si>
    <t>APOC2</t>
  </si>
  <si>
    <t>ALLC</t>
  </si>
  <si>
    <t>GADD45G</t>
  </si>
  <si>
    <t>XPO7</t>
  </si>
  <si>
    <t>FAM98C</t>
  </si>
  <si>
    <t>SAFB2</t>
  </si>
  <si>
    <t>NCAN</t>
  </si>
  <si>
    <t>PLVAP</t>
  </si>
  <si>
    <t>SLC27A1</t>
  </si>
  <si>
    <t>USHBP1</t>
  </si>
  <si>
    <t>COLGALT1</t>
  </si>
  <si>
    <t>PGLS</t>
  </si>
  <si>
    <t>LSM7</t>
  </si>
  <si>
    <t>RSPH3</t>
  </si>
  <si>
    <t>MLLT1</t>
  </si>
  <si>
    <t>BMP15</t>
  </si>
  <si>
    <t>ACTN4</t>
  </si>
  <si>
    <t>EPO</t>
  </si>
  <si>
    <t>CACNG6</t>
  </si>
  <si>
    <t>ZSWIM6</t>
  </si>
  <si>
    <t>PXDN</t>
  </si>
  <si>
    <t>GDF15</t>
  </si>
  <si>
    <t>JUND</t>
  </si>
  <si>
    <t>TRPM4</t>
  </si>
  <si>
    <t>OR11H1</t>
  </si>
  <si>
    <t>NUMBL</t>
  </si>
  <si>
    <t>ATXN10</t>
  </si>
  <si>
    <t>MNX1</t>
  </si>
  <si>
    <t>CEP85</t>
  </si>
  <si>
    <t>GATA5</t>
  </si>
  <si>
    <t>RBBP8NL</t>
  </si>
  <si>
    <t>LAMA5</t>
  </si>
  <si>
    <t>PRDM12</t>
  </si>
  <si>
    <t>UBE2M</t>
  </si>
  <si>
    <t>TRIM28</t>
  </si>
  <si>
    <t>YIPF2</t>
  </si>
  <si>
    <t>TMEM160</t>
  </si>
  <si>
    <t>ZC3H4</t>
  </si>
  <si>
    <t>MAP3K10</t>
  </si>
  <si>
    <t>SESN2</t>
  </si>
  <si>
    <t>HIP1R</t>
  </si>
  <si>
    <t>PPAN</t>
  </si>
  <si>
    <t>EIF3G</t>
  </si>
  <si>
    <t>ANGPTL6</t>
  </si>
  <si>
    <t>SHFL</t>
  </si>
  <si>
    <t>SLC6A8</t>
  </si>
  <si>
    <t>SLC7A10</t>
  </si>
  <si>
    <t>LRP3</t>
  </si>
  <si>
    <t>C12orf65</t>
  </si>
  <si>
    <t>GRWD1</t>
  </si>
  <si>
    <t>NOL11</t>
  </si>
  <si>
    <t>SLC35D2</t>
  </si>
  <si>
    <t>PPIL4</t>
  </si>
  <si>
    <t>BPIFB1</t>
  </si>
  <si>
    <t>RBM39</t>
  </si>
  <si>
    <t>ACSS2</t>
  </si>
  <si>
    <t>C1QL1</t>
  </si>
  <si>
    <t>ATP6V1E1</t>
  </si>
  <si>
    <t>CCL25</t>
  </si>
  <si>
    <t>COX4I1</t>
  </si>
  <si>
    <t>EMC8</t>
  </si>
  <si>
    <t>GSE1</t>
  </si>
  <si>
    <t>GINS2</t>
  </si>
  <si>
    <t>F12</t>
  </si>
  <si>
    <t>ABCB7</t>
  </si>
  <si>
    <t>HAUS8</t>
  </si>
  <si>
    <t>ADGRE3</t>
  </si>
  <si>
    <t>MRPS25</t>
  </si>
  <si>
    <t>CAPN7</t>
  </si>
  <si>
    <t>C3orf20</t>
  </si>
  <si>
    <t>RBSN</t>
  </si>
  <si>
    <t>PDLIM4</t>
  </si>
  <si>
    <t>GFPT2</t>
  </si>
  <si>
    <t>PSMC3IP</t>
  </si>
  <si>
    <t>VPS25</t>
  </si>
  <si>
    <t>AOC2</t>
  </si>
  <si>
    <t>G6PC</t>
  </si>
  <si>
    <t>PCDHAC1</t>
  </si>
  <si>
    <t>PCDHGA3</t>
  </si>
  <si>
    <t>NDFIP1</t>
  </si>
  <si>
    <t>EXOC4</t>
  </si>
  <si>
    <t>FLYWCH1</t>
  </si>
  <si>
    <t>TMEM204</t>
  </si>
  <si>
    <t>BARX1</t>
  </si>
  <si>
    <t>WDR44</t>
  </si>
  <si>
    <t>CKMT2</t>
  </si>
  <si>
    <t>TNS4</t>
  </si>
  <si>
    <t>PPP1R1B</t>
  </si>
  <si>
    <t>FMO5</t>
  </si>
  <si>
    <t>PRKAB2</t>
  </si>
  <si>
    <t>CHSY1</t>
  </si>
  <si>
    <t>SNRPA1</t>
  </si>
  <si>
    <t>NR0B2</t>
  </si>
  <si>
    <t>THAP1</t>
  </si>
  <si>
    <t>RHPN2</t>
  </si>
  <si>
    <t>ACTR10</t>
  </si>
  <si>
    <t>DNAJB1</t>
  </si>
  <si>
    <t>ZSWIM4</t>
  </si>
  <si>
    <t>RFX1</t>
  </si>
  <si>
    <t>DCAF15</t>
  </si>
  <si>
    <t>TRIM21</t>
  </si>
  <si>
    <t>WDR7</t>
  </si>
  <si>
    <t>SMARCC1</t>
  </si>
  <si>
    <t>SLC6A11</t>
  </si>
  <si>
    <t>NUP210</t>
  </si>
  <si>
    <t>HSD17B7</t>
  </si>
  <si>
    <t>EMILIN2</t>
  </si>
  <si>
    <t>DNHD1</t>
  </si>
  <si>
    <t>RRP8</t>
  </si>
  <si>
    <t>TIMM10B</t>
  </si>
  <si>
    <t>EFR3A</t>
  </si>
  <si>
    <t>OC90</t>
  </si>
  <si>
    <t>PTCD3</t>
  </si>
  <si>
    <t>ILKAP</t>
  </si>
  <si>
    <t>PER2</t>
  </si>
  <si>
    <t>RAMP1</t>
  </si>
  <si>
    <t>PTPRE</t>
  </si>
  <si>
    <t>RPA1</t>
  </si>
  <si>
    <t>SERPINF1</t>
  </si>
  <si>
    <t>EEFSEC</t>
  </si>
  <si>
    <t>COQ3</t>
  </si>
  <si>
    <t>POPDC3</t>
  </si>
  <si>
    <t>LANCL2</t>
  </si>
  <si>
    <t>GRSF1</t>
  </si>
  <si>
    <t>JCHAIN</t>
  </si>
  <si>
    <t>UTP3</t>
  </si>
  <si>
    <t>TRIM47</t>
  </si>
  <si>
    <t>KDM6B</t>
  </si>
  <si>
    <t>GUCY2D</t>
  </si>
  <si>
    <t>RIDA</t>
  </si>
  <si>
    <t>MATN2</t>
  </si>
  <si>
    <t>BRD8</t>
  </si>
  <si>
    <t>REEP2</t>
  </si>
  <si>
    <t>ERAL1</t>
  </si>
  <si>
    <t>NIP7</t>
  </si>
  <si>
    <t>TERF2</t>
  </si>
  <si>
    <t>VPS4A</t>
  </si>
  <si>
    <t>JAG1</t>
  </si>
  <si>
    <t>HSPA12B</t>
  </si>
  <si>
    <t>SNAP25</t>
  </si>
  <si>
    <t>NXT1</t>
  </si>
  <si>
    <t>RIN2</t>
  </si>
  <si>
    <t>SSTR4</t>
  </si>
  <si>
    <t>CRP</t>
  </si>
  <si>
    <t>HAPLN2</t>
  </si>
  <si>
    <t>APCS</t>
  </si>
  <si>
    <t>IGHMBP2</t>
  </si>
  <si>
    <t>ACY3</t>
  </si>
  <si>
    <t>TESMIN</t>
  </si>
  <si>
    <t>DPH2</t>
  </si>
  <si>
    <t>ZSWIM3</t>
  </si>
  <si>
    <t>OSER1</t>
  </si>
  <si>
    <t>SERINC3</t>
  </si>
  <si>
    <t>DMGDH</t>
  </si>
  <si>
    <t>BHMT2</t>
  </si>
  <si>
    <t>AP3B1</t>
  </si>
  <si>
    <t>SYT4</t>
  </si>
  <si>
    <t>NMUR2</t>
  </si>
  <si>
    <t>PDE6A</t>
  </si>
  <si>
    <t>ATP8A2</t>
  </si>
  <si>
    <t>USPL1</t>
  </si>
  <si>
    <t>RNF17</t>
  </si>
  <si>
    <t>MYH4</t>
  </si>
  <si>
    <t>PEMT</t>
  </si>
  <si>
    <t>SCO1</t>
  </si>
  <si>
    <t>CHI3L1</t>
  </si>
  <si>
    <t>MYBPH</t>
  </si>
  <si>
    <t>CCNA1</t>
  </si>
  <si>
    <t>RFXAP</t>
  </si>
  <si>
    <t>RNF128</t>
  </si>
  <si>
    <t>KMT5C</t>
  </si>
  <si>
    <t>PDE6B</t>
  </si>
  <si>
    <t>HSPBP1</t>
  </si>
  <si>
    <t>CSNK1G2</t>
  </si>
  <si>
    <t>CEP20</t>
  </si>
  <si>
    <t>MED10</t>
  </si>
  <si>
    <t>CCDC134</t>
  </si>
  <si>
    <t>SEC14L4</t>
  </si>
  <si>
    <t>PI4KA</t>
  </si>
  <si>
    <t>MKRN1</t>
  </si>
  <si>
    <t>ACTR3B</t>
  </si>
  <si>
    <t>NTS</t>
  </si>
  <si>
    <t>BTG1</t>
  </si>
  <si>
    <t>KRAS</t>
  </si>
  <si>
    <t>IPO8</t>
  </si>
  <si>
    <t>PMP2</t>
  </si>
  <si>
    <t>FABP4</t>
  </si>
  <si>
    <t>CCDC59</t>
  </si>
  <si>
    <t>LYVE1</t>
  </si>
  <si>
    <t>RRAS2</t>
  </si>
  <si>
    <t>SARAF</t>
  </si>
  <si>
    <t>RNF122</t>
  </si>
  <si>
    <t>DUSP26</t>
  </si>
  <si>
    <t>ERG28</t>
  </si>
  <si>
    <t>DGLUCY</t>
  </si>
  <si>
    <t>CATSPERB</t>
  </si>
  <si>
    <t>VRTN</t>
  </si>
  <si>
    <t>SYNJ2BP</t>
  </si>
  <si>
    <t>TTC9</t>
  </si>
  <si>
    <t>EIF2S1</t>
  </si>
  <si>
    <t>ELP3</t>
  </si>
  <si>
    <t>ADAMDEC1</t>
  </si>
  <si>
    <t>MBD2</t>
  </si>
  <si>
    <t>MRPS36</t>
  </si>
  <si>
    <t>CCNB1</t>
  </si>
  <si>
    <t>CDK7</t>
  </si>
  <si>
    <t>CD180</t>
  </si>
  <si>
    <t>IRAK2</t>
  </si>
  <si>
    <t>CAMK1</t>
  </si>
  <si>
    <t>VHL</t>
  </si>
  <si>
    <t>BHLHE40</t>
  </si>
  <si>
    <t>ARL8B</t>
  </si>
  <si>
    <t>EDEM1</t>
  </si>
  <si>
    <t>CHL1</t>
  </si>
  <si>
    <t>DPH6</t>
  </si>
  <si>
    <t>KATNBL1</t>
  </si>
  <si>
    <t>EMC7</t>
  </si>
  <si>
    <t>TSHB</t>
  </si>
  <si>
    <t>SORT1</t>
  </si>
  <si>
    <t>NOTCH2</t>
  </si>
  <si>
    <t>TRIM45</t>
  </si>
  <si>
    <t>ARF3</t>
  </si>
  <si>
    <t>SLC38A2</t>
  </si>
  <si>
    <t>KIDINS220</t>
  </si>
  <si>
    <t>CMPK2</t>
  </si>
  <si>
    <t>FST</t>
  </si>
  <si>
    <t>CFHR5</t>
  </si>
  <si>
    <t>ERN2</t>
  </si>
  <si>
    <t>NARS1</t>
  </si>
  <si>
    <t>RELCH</t>
  </si>
  <si>
    <t>CCNH</t>
  </si>
  <si>
    <t>HRH4</t>
  </si>
  <si>
    <t>CABLES1</t>
  </si>
  <si>
    <t>EMP1</t>
  </si>
  <si>
    <t>RERG</t>
  </si>
  <si>
    <t>SLCO1B1</t>
  </si>
  <si>
    <t>SPX</t>
  </si>
  <si>
    <t>MYBPC3</t>
  </si>
  <si>
    <t>DDB2</t>
  </si>
  <si>
    <t>FOLH1</t>
  </si>
  <si>
    <t>RAB33A</t>
  </si>
  <si>
    <t>MTNR1B</t>
  </si>
  <si>
    <t>PHC2</t>
  </si>
  <si>
    <t>TUT4</t>
  </si>
  <si>
    <t>PRPF38A</t>
  </si>
  <si>
    <t>DSG3</t>
  </si>
  <si>
    <t>DSG1</t>
  </si>
  <si>
    <t>DSC1</t>
  </si>
  <si>
    <t>DAGLA</t>
  </si>
  <si>
    <t>TIMM10</t>
  </si>
  <si>
    <t>AHNAK</t>
  </si>
  <si>
    <t>CBLIF</t>
  </si>
  <si>
    <t>TCN1</t>
  </si>
  <si>
    <t>CEP135</t>
  </si>
  <si>
    <t>PDGFRA</t>
  </si>
  <si>
    <t>CARS2</t>
  </si>
  <si>
    <t>ADAMTS8</t>
  </si>
  <si>
    <t>KLB</t>
  </si>
  <si>
    <t>SEMA6A</t>
  </si>
  <si>
    <t>APC</t>
  </si>
  <si>
    <t>ANXA1</t>
  </si>
  <si>
    <t>CCNJL</t>
  </si>
  <si>
    <t>USP30</t>
  </si>
  <si>
    <t>SDS</t>
  </si>
  <si>
    <t>MSI1</t>
  </si>
  <si>
    <t>TBX3</t>
  </si>
  <si>
    <t>OASL</t>
  </si>
  <si>
    <t>HRK</t>
  </si>
  <si>
    <t>DTX1</t>
  </si>
  <si>
    <t>TRAFD1</t>
  </si>
  <si>
    <t>GSAP</t>
  </si>
  <si>
    <t>OCM2</t>
  </si>
  <si>
    <t>UPK3B</t>
  </si>
  <si>
    <t>TMEM60</t>
  </si>
  <si>
    <t>PNPLA8</t>
  </si>
  <si>
    <t>RINT1</t>
  </si>
  <si>
    <t>NT5E</t>
  </si>
  <si>
    <t>MRAP2</t>
  </si>
  <si>
    <t>AKIRIN2</t>
  </si>
  <si>
    <t>ORC3</t>
  </si>
  <si>
    <t>LMO2</t>
  </si>
  <si>
    <t>NAT10</t>
  </si>
  <si>
    <t>PRRG4</t>
  </si>
  <si>
    <t>PRPH</t>
  </si>
  <si>
    <t>AVIL</t>
  </si>
  <si>
    <t>AMHR2</t>
  </si>
  <si>
    <t>GDF11</t>
  </si>
  <si>
    <t>FAM186B</t>
  </si>
  <si>
    <t>RDH5</t>
  </si>
  <si>
    <t>KRT85</t>
  </si>
  <si>
    <t>CDK4</t>
  </si>
  <si>
    <t>PPP1R1A</t>
  </si>
  <si>
    <t>TSPAN31</t>
  </si>
  <si>
    <t>TFCP2</t>
  </si>
  <si>
    <t>ESPL1</t>
  </si>
  <si>
    <t>ZC3H10</t>
  </si>
  <si>
    <t>KRT84</t>
  </si>
  <si>
    <t>KRT82</t>
  </si>
  <si>
    <t>KCNH3</t>
  </si>
  <si>
    <t>TAAR5</t>
  </si>
  <si>
    <t>NMBR</t>
  </si>
  <si>
    <t>SMPD2</t>
  </si>
  <si>
    <t>HTRA2</t>
  </si>
  <si>
    <t>PRADC1</t>
  </si>
  <si>
    <t>CCT7</t>
  </si>
  <si>
    <t>MRPL53</t>
  </si>
  <si>
    <t>EMX1</t>
  </si>
  <si>
    <t>KCNMB4</t>
  </si>
  <si>
    <t>MDM2</t>
  </si>
  <si>
    <t>BCO1</t>
  </si>
  <si>
    <t>MPHOSPH6</t>
  </si>
  <si>
    <t>KIAA0513</t>
  </si>
  <si>
    <t>DYNC1LI2</t>
  </si>
  <si>
    <t>FBXL8</t>
  </si>
  <si>
    <t>FHOD1</t>
  </si>
  <si>
    <t>CCDC102A</t>
  </si>
  <si>
    <t>PCNX2</t>
  </si>
  <si>
    <t>URB2</t>
  </si>
  <si>
    <t>TAF5L</t>
  </si>
  <si>
    <t>STX6</t>
  </si>
  <si>
    <t>RGS8</t>
  </si>
  <si>
    <t>LAMC1</t>
  </si>
  <si>
    <t>MRPL44</t>
  </si>
  <si>
    <t>CHRND</t>
  </si>
  <si>
    <t>USP37</t>
  </si>
  <si>
    <t>HTR2B</t>
  </si>
  <si>
    <t>WNT10A</t>
  </si>
  <si>
    <t>TMBIM1</t>
  </si>
  <si>
    <t>CYP27A1</t>
  </si>
  <si>
    <t>EIF4E2</t>
  </si>
  <si>
    <t>CAB39</t>
  </si>
  <si>
    <t>COX5B</t>
  </si>
  <si>
    <t>REV1</t>
  </si>
  <si>
    <t>MFSD9</t>
  </si>
  <si>
    <t>TMEM127</t>
  </si>
  <si>
    <t>MRPS9</t>
  </si>
  <si>
    <t>GPR45</t>
  </si>
  <si>
    <t>C2orf49</t>
  </si>
  <si>
    <t>EPC2</t>
  </si>
  <si>
    <t>ALDH1L2</t>
  </si>
  <si>
    <t>USP44</t>
  </si>
  <si>
    <t>PLXNC1</t>
  </si>
  <si>
    <t>DRAM1</t>
  </si>
  <si>
    <t>SLC41A2</t>
  </si>
  <si>
    <t>CKAP2</t>
  </si>
  <si>
    <t>THSD1</t>
  </si>
  <si>
    <t>MED4</t>
  </si>
  <si>
    <t>NUDT15</t>
  </si>
  <si>
    <t>CHST12</t>
  </si>
  <si>
    <t>IGF2BP3</t>
  </si>
  <si>
    <t>KDELR2</t>
  </si>
  <si>
    <t>NUP42</t>
  </si>
  <si>
    <t>DDX56</t>
  </si>
  <si>
    <t>HUS1</t>
  </si>
  <si>
    <t>MYO1G</t>
  </si>
  <si>
    <t>TTYH3</t>
  </si>
  <si>
    <t>CIDEB</t>
  </si>
  <si>
    <t>TTC5</t>
  </si>
  <si>
    <t>NKX2-8</t>
  </si>
  <si>
    <t>ACSBG1</t>
  </si>
  <si>
    <t>MTHFS</t>
  </si>
  <si>
    <t>ABHD17C</t>
  </si>
  <si>
    <t>IREB2</t>
  </si>
  <si>
    <t>ALPK3</t>
  </si>
  <si>
    <t>CIB2</t>
  </si>
  <si>
    <t>RSAD1</t>
  </si>
  <si>
    <t>CHAD</t>
  </si>
  <si>
    <t>TACO1</t>
  </si>
  <si>
    <t>TEX2</t>
  </si>
  <si>
    <t>LIMD2</t>
  </si>
  <si>
    <t>BRIP1</t>
  </si>
  <si>
    <t>KAT7</t>
  </si>
  <si>
    <t>NDUFB5</t>
  </si>
  <si>
    <t>MARCHF7</t>
  </si>
  <si>
    <t>CD302</t>
  </si>
  <si>
    <t>GALNT5</t>
  </si>
  <si>
    <t>TANK</t>
  </si>
  <si>
    <t>BLK</t>
  </si>
  <si>
    <t>SKIL</t>
  </si>
  <si>
    <t>KCTD3</t>
  </si>
  <si>
    <t>CBWD2</t>
  </si>
  <si>
    <t>IL36G</t>
  </si>
  <si>
    <t>IL36A</t>
  </si>
  <si>
    <t>CCDC115</t>
  </si>
  <si>
    <t>IMP4</t>
  </si>
  <si>
    <t>HS6ST1</t>
  </si>
  <si>
    <t>UGGT1</t>
  </si>
  <si>
    <t>GAD2</t>
  </si>
  <si>
    <t>ECPAS</t>
  </si>
  <si>
    <t>TOR1B</t>
  </si>
  <si>
    <t>RALGPS1</t>
  </si>
  <si>
    <t>OR1J1</t>
  </si>
  <si>
    <t>OR13C9</t>
  </si>
  <si>
    <t>DAB2IP</t>
  </si>
  <si>
    <t>SLC31A2</t>
  </si>
  <si>
    <t>ORM1</t>
  </si>
  <si>
    <t>STX17</t>
  </si>
  <si>
    <t>BAAT</t>
  </si>
  <si>
    <t>GABBR2</t>
  </si>
  <si>
    <t>PSMB7</t>
  </si>
  <si>
    <t>PDCL</t>
  </si>
  <si>
    <t>ENPP2</t>
  </si>
  <si>
    <t>DERL1</t>
  </si>
  <si>
    <t>CCN3</t>
  </si>
  <si>
    <t>RANBP6</t>
  </si>
  <si>
    <t>RNF38</t>
  </si>
  <si>
    <t>CCL21</t>
  </si>
  <si>
    <t>CCL27</t>
  </si>
  <si>
    <t>DCTN3</t>
  </si>
  <si>
    <t>HINT2</t>
  </si>
  <si>
    <t>KLC4</t>
  </si>
  <si>
    <t>GMPR</t>
  </si>
  <si>
    <t>TMEM63B</t>
  </si>
  <si>
    <t>TTBK1</t>
  </si>
  <si>
    <t>TINAG</t>
  </si>
  <si>
    <t>GCM1</t>
  </si>
  <si>
    <t>RIPK1</t>
  </si>
  <si>
    <t>TUBB2B</t>
  </si>
  <si>
    <t>PSORS1C2</t>
  </si>
  <si>
    <t>MRPS18B</t>
  </si>
  <si>
    <t>IER3</t>
  </si>
  <si>
    <t>PGBD1</t>
  </si>
  <si>
    <t>GTF2H4</t>
  </si>
  <si>
    <t>POU5F1</t>
  </si>
  <si>
    <t>CLPS</t>
  </si>
  <si>
    <t>RNF144B</t>
  </si>
  <si>
    <t>NRM</t>
  </si>
  <si>
    <t>FAM8A1</t>
  </si>
  <si>
    <t>THAP12</t>
  </si>
  <si>
    <t>LRRC32</t>
  </si>
  <si>
    <t>MRPL15</t>
  </si>
  <si>
    <t>PI15</t>
  </si>
  <si>
    <t>TTPA</t>
  </si>
  <si>
    <t>GGH</t>
  </si>
  <si>
    <t>SLCO5A1</t>
  </si>
  <si>
    <t>TGS1</t>
  </si>
  <si>
    <t>USP2</t>
  </si>
  <si>
    <t>HTR3B</t>
  </si>
  <si>
    <t>SORL1</t>
  </si>
  <si>
    <t>MMP7</t>
  </si>
  <si>
    <t>MMP20</t>
  </si>
  <si>
    <t>MMP27</t>
  </si>
  <si>
    <t>DCUN1D5</t>
  </si>
  <si>
    <t>FDXACB1</t>
  </si>
  <si>
    <t>FDX1</t>
  </si>
  <si>
    <t>MMP13</t>
  </si>
  <si>
    <t>UNC13C</t>
  </si>
  <si>
    <t>CTDSPL2</t>
  </si>
  <si>
    <t>THBS1</t>
  </si>
  <si>
    <t>NDUFAF1</t>
  </si>
  <si>
    <t>KIF23</t>
  </si>
  <si>
    <t>HAUS2</t>
  </si>
  <si>
    <t>RPLP1</t>
  </si>
  <si>
    <t>TUBGCP4</t>
  </si>
  <si>
    <t>RMDN3</t>
  </si>
  <si>
    <t>ITPKA</t>
  </si>
  <si>
    <t>PLCB2</t>
  </si>
  <si>
    <t>TMEM62</t>
  </si>
  <si>
    <t>ADAM10</t>
  </si>
  <si>
    <t>BCL2L10</t>
  </si>
  <si>
    <t>RSL24D1</t>
  </si>
  <si>
    <t>GCHFR</t>
  </si>
  <si>
    <t>MNS1</t>
  </si>
  <si>
    <t>TTLL7</t>
  </si>
  <si>
    <t>KYAT3</t>
  </si>
  <si>
    <t>ARHGAP29</t>
  </si>
  <si>
    <t>RTCA</t>
  </si>
  <si>
    <t>IFT172</t>
  </si>
  <si>
    <t>SELENOI</t>
  </si>
  <si>
    <t>CGREF1</t>
  </si>
  <si>
    <t>KHK</t>
  </si>
  <si>
    <t>DYNC2LI1</t>
  </si>
  <si>
    <t>PREB</t>
  </si>
  <si>
    <t>SLC3A1</t>
  </si>
  <si>
    <t>SIX3</t>
  </si>
  <si>
    <t>LRPPRC</t>
  </si>
  <si>
    <t>LOXL4</t>
  </si>
  <si>
    <t>BTBD16</t>
  </si>
  <si>
    <t>KIF11</t>
  </si>
  <si>
    <t>ARL3</t>
  </si>
  <si>
    <t>EXOC6</t>
  </si>
  <si>
    <t>DBR1</t>
  </si>
  <si>
    <t>TOPBP1</t>
  </si>
  <si>
    <t>DNAJC13</t>
  </si>
  <si>
    <t>GPR87</t>
  </si>
  <si>
    <t>BARD1</t>
  </si>
  <si>
    <t>MSTN</t>
  </si>
  <si>
    <t>ASNSD1</t>
  </si>
  <si>
    <t>SSB</t>
  </si>
  <si>
    <t>PPIG</t>
  </si>
  <si>
    <t>CRYGB</t>
  </si>
  <si>
    <t>CHRNA1</t>
  </si>
  <si>
    <t>WDR12</t>
  </si>
  <si>
    <t>ABI2</t>
  </si>
  <si>
    <t>ITGAV</t>
  </si>
  <si>
    <t>SLC40A1</t>
  </si>
  <si>
    <t>COL8A1</t>
  </si>
  <si>
    <t>SLC49A4</t>
  </si>
  <si>
    <t>GUCA1C</t>
  </si>
  <si>
    <t>CCDC54</t>
  </si>
  <si>
    <t>WBP11</t>
  </si>
  <si>
    <t>EPYC</t>
  </si>
  <si>
    <t>TRHDE</t>
  </si>
  <si>
    <t>OSBPL8</t>
  </si>
  <si>
    <t>INTS13</t>
  </si>
  <si>
    <t>GYS2</t>
  </si>
  <si>
    <t>ABCC9</t>
  </si>
  <si>
    <t>SYT1</t>
  </si>
  <si>
    <t>ACSS3</t>
  </si>
  <si>
    <t>PPP1R12A</t>
  </si>
  <si>
    <t>HAL</t>
  </si>
  <si>
    <t>CDK17</t>
  </si>
  <si>
    <t>TMCC3</t>
  </si>
  <si>
    <t>IRAK3</t>
  </si>
  <si>
    <t>RXYLT1</t>
  </si>
  <si>
    <t>MNAT1</t>
  </si>
  <si>
    <t>TRMT5</t>
  </si>
  <si>
    <t>C12orf4</t>
  </si>
  <si>
    <t>RAB21</t>
  </si>
  <si>
    <t>FAM189A1</t>
  </si>
  <si>
    <t>LIPG</t>
  </si>
  <si>
    <t>TGDS</t>
  </si>
  <si>
    <t>PSMC1</t>
  </si>
  <si>
    <t>GALC</t>
  </si>
  <si>
    <t>PPWD1</t>
  </si>
  <si>
    <t>PEBP1</t>
  </si>
  <si>
    <t>C12orf49</t>
  </si>
  <si>
    <t>MOCOS</t>
  </si>
  <si>
    <t>LMNB1</t>
  </si>
  <si>
    <t>SNCAIP</t>
  </si>
  <si>
    <t>SNX24</t>
  </si>
  <si>
    <t>HS3ST2</t>
  </si>
  <si>
    <t>REXO5</t>
  </si>
  <si>
    <t>XYLT1</t>
  </si>
  <si>
    <t>DNAH3</t>
  </si>
  <si>
    <t>NUP133</t>
  </si>
  <si>
    <t>NUAK1</t>
  </si>
  <si>
    <t>VWF</t>
  </si>
  <si>
    <t>LPCAT3</t>
  </si>
  <si>
    <t>HEXB</t>
  </si>
  <si>
    <t>UBE2K</t>
  </si>
  <si>
    <t>N4BP2</t>
  </si>
  <si>
    <t>KLF3</t>
  </si>
  <si>
    <t>TBC1D1</t>
  </si>
  <si>
    <t>RSBN1</t>
  </si>
  <si>
    <t>CASQ2</t>
  </si>
  <si>
    <t>PPP2R5A</t>
  </si>
  <si>
    <t>PPP2R3C</t>
  </si>
  <si>
    <t>PSMA6</t>
  </si>
  <si>
    <t>MAN2A1</t>
  </si>
  <si>
    <t>EPB41L4A</t>
  </si>
  <si>
    <t>ENOX1</t>
  </si>
  <si>
    <t>USP22</t>
  </si>
  <si>
    <t>B9D1</t>
  </si>
  <si>
    <t>MSMO1</t>
  </si>
  <si>
    <t>ICE2</t>
  </si>
  <si>
    <t>GPATCH2L</t>
  </si>
  <si>
    <t>POMT2</t>
  </si>
  <si>
    <t>MIB1</t>
  </si>
  <si>
    <t>TMEM260</t>
  </si>
  <si>
    <t>IPO5</t>
  </si>
  <si>
    <t>PALB2</t>
  </si>
  <si>
    <t>KIAA0556</t>
  </si>
  <si>
    <t>DSG2</t>
  </si>
  <si>
    <t>NOL4</t>
  </si>
  <si>
    <t>RNF138</t>
  </si>
  <si>
    <t>LPIN2</t>
  </si>
  <si>
    <t>NDC80</t>
  </si>
  <si>
    <t>USP14</t>
  </si>
  <si>
    <t>HERC2</t>
  </si>
  <si>
    <t>SLC7A5</t>
  </si>
  <si>
    <t>CYBA</t>
  </si>
  <si>
    <t>UTP20</t>
  </si>
  <si>
    <t>COX10</t>
  </si>
  <si>
    <t>TTC19</t>
  </si>
  <si>
    <t>TNFRSF13B</t>
  </si>
  <si>
    <t>BFAR</t>
  </si>
  <si>
    <t>KPNA3</t>
  </si>
  <si>
    <t>MPP5</t>
  </si>
  <si>
    <t>CDK2AP1</t>
  </si>
  <si>
    <t>RTRAF</t>
  </si>
  <si>
    <t>UTP6</t>
  </si>
  <si>
    <t>BLMH</t>
  </si>
  <si>
    <t>TAOK1</t>
  </si>
  <si>
    <t>BTBD1</t>
  </si>
  <si>
    <t>CUX2</t>
  </si>
  <si>
    <t>LHX5</t>
  </si>
  <si>
    <t>ALDH2</t>
  </si>
  <si>
    <t>ERP29</t>
  </si>
  <si>
    <t>ANKRD13A</t>
  </si>
  <si>
    <t>TRPV4</t>
  </si>
  <si>
    <t>NAA25</t>
  </si>
  <si>
    <t>CHRNB4</t>
  </si>
  <si>
    <t>VAC14</t>
  </si>
  <si>
    <t>TANGO6</t>
  </si>
  <si>
    <t>ARG2</t>
  </si>
  <si>
    <t>TM9SF1</t>
  </si>
  <si>
    <t>IL17B</t>
  </si>
  <si>
    <t>NDST1</t>
  </si>
  <si>
    <t>CSNK1A1</t>
  </si>
  <si>
    <t>PDGFRB</t>
  </si>
  <si>
    <t>FAT2</t>
  </si>
  <si>
    <t>PFDN1</t>
  </si>
  <si>
    <t>PSMD9</t>
  </si>
  <si>
    <t>ANAPC5</t>
  </si>
  <si>
    <t>CYP46A1</t>
  </si>
  <si>
    <t>GNB5</t>
  </si>
  <si>
    <t>MYO5C</t>
  </si>
  <si>
    <t>MAPK6</t>
  </si>
  <si>
    <t>SPPL2A</t>
  </si>
  <si>
    <t>GLCE</t>
  </si>
  <si>
    <t>CORO2B</t>
  </si>
  <si>
    <t>SPG11</t>
  </si>
  <si>
    <t>SLC30A4</t>
  </si>
  <si>
    <t>EIF3J</t>
  </si>
  <si>
    <t>HACD3</t>
  </si>
  <si>
    <t>APH1B</t>
  </si>
  <si>
    <t>AAGAB</t>
  </si>
  <si>
    <t>TIPIN</t>
  </si>
  <si>
    <t>CILP</t>
  </si>
  <si>
    <t>TRIP4</t>
  </si>
  <si>
    <t>PARP16</t>
  </si>
  <si>
    <t>SNX1</t>
  </si>
  <si>
    <t>RAB11A</t>
  </si>
  <si>
    <t>LACTB</t>
  </si>
  <si>
    <t>CCNT1</t>
  </si>
  <si>
    <t>HCN4</t>
  </si>
  <si>
    <t>SEMA7A</t>
  </si>
  <si>
    <t>LOXL1</t>
  </si>
  <si>
    <t>FLT4</t>
  </si>
  <si>
    <t>FAF2</t>
  </si>
  <si>
    <t>CNOT6</t>
  </si>
  <si>
    <t>TUBGCP3</t>
  </si>
  <si>
    <t>RBM25</t>
  </si>
  <si>
    <t>LTBP2</t>
  </si>
  <si>
    <t>VSX2</t>
  </si>
  <si>
    <t>SPAG9</t>
  </si>
  <si>
    <t>SGCA</t>
  </si>
  <si>
    <t>ATP5F1B</t>
  </si>
  <si>
    <t>RBMS2</t>
  </si>
  <si>
    <t>IKZF4</t>
  </si>
  <si>
    <t>PTGES3</t>
  </si>
  <si>
    <t>PIK3C3</t>
  </si>
  <si>
    <t>MEOX2</t>
  </si>
  <si>
    <t>PHF3</t>
  </si>
  <si>
    <t>ATF1</t>
  </si>
  <si>
    <t>CALCOCO1</t>
  </si>
  <si>
    <t>TSPAN13</t>
  </si>
  <si>
    <t>RAB27B</t>
  </si>
  <si>
    <t>ZDHHC2</t>
  </si>
  <si>
    <t>MTUS1</t>
  </si>
  <si>
    <t>EFCAB1</t>
  </si>
  <si>
    <t>MCM4</t>
  </si>
  <si>
    <t>MYOM2</t>
  </si>
  <si>
    <t>TWSG1</t>
  </si>
  <si>
    <t>ANKRD12</t>
  </si>
  <si>
    <t>CEP76</t>
  </si>
  <si>
    <t>RBL2</t>
  </si>
  <si>
    <t>LPCAT2</t>
  </si>
  <si>
    <t>CACNG4</t>
  </si>
  <si>
    <t>WIPI1</t>
  </si>
  <si>
    <t>WDR59</t>
  </si>
  <si>
    <t>MTFR1</t>
  </si>
  <si>
    <t>CDH19</t>
  </si>
  <si>
    <t>SMAD7</t>
  </si>
  <si>
    <t>SMAD2</t>
  </si>
  <si>
    <t>VIPR2</t>
  </si>
  <si>
    <t>KCNH2</t>
  </si>
  <si>
    <t>RHEB</t>
  </si>
  <si>
    <t>SMARCD3</t>
  </si>
  <si>
    <t>KMT2C</t>
  </si>
  <si>
    <t>PSMB1</t>
  </si>
  <si>
    <t>ADNP2</t>
  </si>
  <si>
    <t>CRISPLD1</t>
  </si>
  <si>
    <t>TRPA1</t>
  </si>
  <si>
    <t>TRAM1</t>
  </si>
  <si>
    <t>ARFGEF1</t>
  </si>
  <si>
    <t>ANXA13</t>
  </si>
  <si>
    <t>TMED2</t>
  </si>
  <si>
    <t>YY1</t>
  </si>
  <si>
    <t>RCOR1</t>
  </si>
  <si>
    <t>MOB3B</t>
  </si>
  <si>
    <t>SCPEP1</t>
  </si>
  <si>
    <t>LPO</t>
  </si>
  <si>
    <t>VMP1</t>
  </si>
  <si>
    <t>PRR11</t>
  </si>
  <si>
    <t>TRIM37</t>
  </si>
  <si>
    <t>LMF1</t>
  </si>
  <si>
    <t>NUBP2</t>
  </si>
  <si>
    <t>PKD1</t>
  </si>
  <si>
    <t>RHBDF1</t>
  </si>
  <si>
    <t>CLCN7</t>
  </si>
  <si>
    <t>TELO2</t>
  </si>
  <si>
    <t>AXIN1</t>
  </si>
  <si>
    <t>RPE65</t>
  </si>
  <si>
    <t>WLS</t>
  </si>
  <si>
    <t>SLC1A1</t>
  </si>
  <si>
    <t>FAM86B2</t>
  </si>
  <si>
    <t>GLIS2</t>
  </si>
  <si>
    <t>CREBBP</t>
  </si>
  <si>
    <t>MGRN1</t>
  </si>
  <si>
    <t>ALG1</t>
  </si>
  <si>
    <t>DNAJA3</t>
  </si>
  <si>
    <t>UBN1</t>
  </si>
  <si>
    <t>N4BP1</t>
  </si>
  <si>
    <t>WSB1</t>
  </si>
  <si>
    <t>TRAF4</t>
  </si>
  <si>
    <t>RGS9</t>
  </si>
  <si>
    <t>ITGA2B</t>
  </si>
  <si>
    <t>MAPT</t>
  </si>
  <si>
    <t>DHX8</t>
  </si>
  <si>
    <t>SLC4A1</t>
  </si>
  <si>
    <t>CRISPLD2</t>
  </si>
  <si>
    <t>FOXF1</t>
  </si>
  <si>
    <t>COTL1</t>
  </si>
  <si>
    <t>ATP2C2</t>
  </si>
  <si>
    <t>MLYCD</t>
  </si>
  <si>
    <t>METTL2B</t>
  </si>
  <si>
    <t>SMURF2</t>
  </si>
  <si>
    <t>GLP2R</t>
  </si>
  <si>
    <t>DNAH9</t>
  </si>
  <si>
    <t>CHD5</t>
  </si>
  <si>
    <t>ERP44</t>
  </si>
  <si>
    <t>INVS</t>
  </si>
  <si>
    <t>GINS1</t>
  </si>
  <si>
    <t>SLC27A6</t>
  </si>
  <si>
    <t>ISM1</t>
  </si>
  <si>
    <t>GNAO1</t>
  </si>
  <si>
    <t>CFAP20</t>
  </si>
  <si>
    <t>CSNK2A2</t>
  </si>
  <si>
    <t>COQ9</t>
  </si>
  <si>
    <t>NLRC5</t>
  </si>
  <si>
    <t>SRCAP</t>
  </si>
  <si>
    <t>SETD1A</t>
  </si>
  <si>
    <t>PCSK2</t>
  </si>
  <si>
    <t>DZANK1</t>
  </si>
  <si>
    <t>SPTLC1</t>
  </si>
  <si>
    <t>ZC3H3</t>
  </si>
  <si>
    <t>RPL8</t>
  </si>
  <si>
    <t>DOK5</t>
  </si>
  <si>
    <t>TTPAL</t>
  </si>
  <si>
    <t>SLC9A3R1</t>
  </si>
  <si>
    <t>ATP4A</t>
  </si>
  <si>
    <t>RBM42</t>
  </si>
  <si>
    <t>VAMP7</t>
  </si>
  <si>
    <t>CCNE1</t>
  </si>
  <si>
    <t>BPNT2</t>
  </si>
  <si>
    <t>RAB2A</t>
  </si>
  <si>
    <t>ANOS1</t>
  </si>
  <si>
    <t>CDKN2C</t>
  </si>
  <si>
    <t>ACIN1</t>
  </si>
  <si>
    <t>AJUBA</t>
  </si>
  <si>
    <t>TEP1</t>
  </si>
  <si>
    <t>CDH20</t>
  </si>
  <si>
    <t>PHLPP1</t>
  </si>
  <si>
    <t>EFCAB6</t>
  </si>
  <si>
    <t>PPARA</t>
  </si>
  <si>
    <t>PRDX1</t>
  </si>
  <si>
    <t>PGS1</t>
  </si>
  <si>
    <t>TIMP2</t>
  </si>
  <si>
    <t>LGALS3BP</t>
  </si>
  <si>
    <t>ELL</t>
  </si>
  <si>
    <t>MAST3</t>
  </si>
  <si>
    <t>COPE</t>
  </si>
  <si>
    <t>MAU2</t>
  </si>
  <si>
    <t>TRPC5</t>
  </si>
  <si>
    <t>MID2</t>
  </si>
  <si>
    <t>AMMECR1</t>
  </si>
  <si>
    <t>PRKX</t>
  </si>
  <si>
    <t>RRAGB</t>
  </si>
  <si>
    <t>HUWE1</t>
  </si>
  <si>
    <t>BPI</t>
  </si>
  <si>
    <t>SLA2</t>
  </si>
  <si>
    <t>RALGAPB</t>
  </si>
  <si>
    <t>XRCC1</t>
  </si>
  <si>
    <t>MARK4</t>
  </si>
  <si>
    <t>HACE1</t>
  </si>
  <si>
    <t>ATRN</t>
  </si>
  <si>
    <t>CNPY4</t>
  </si>
  <si>
    <t>RASA4</t>
  </si>
  <si>
    <t>ARPC1A</t>
  </si>
  <si>
    <t>MYDGF</t>
  </si>
  <si>
    <t>MAP2K2</t>
  </si>
  <si>
    <t>TLE2</t>
  </si>
  <si>
    <t>GNA15</t>
  </si>
  <si>
    <t>DPP9</t>
  </si>
  <si>
    <t>ZFR2</t>
  </si>
  <si>
    <t>YJU2</t>
  </si>
  <si>
    <t>PIAS4</t>
  </si>
  <si>
    <t>ZNF330</t>
  </si>
  <si>
    <t>GAB1</t>
  </si>
  <si>
    <t>UCP1</t>
  </si>
  <si>
    <t>NOMO3</t>
  </si>
  <si>
    <t>MAPK3</t>
  </si>
  <si>
    <t>EEF2K</t>
  </si>
  <si>
    <t>DHTKD1</t>
  </si>
  <si>
    <t>PHYH</t>
  </si>
  <si>
    <t>SORCS1</t>
  </si>
  <si>
    <t>EPC1</t>
  </si>
  <si>
    <t>MTPAP</t>
  </si>
  <si>
    <t>SCARF1</t>
  </si>
  <si>
    <t>SMG6</t>
  </si>
  <si>
    <t>ASPA</t>
  </si>
  <si>
    <t>DPH1</t>
  </si>
  <si>
    <t>ITGAE</t>
  </si>
  <si>
    <t>PLD2</t>
  </si>
  <si>
    <t>METTL16</t>
  </si>
  <si>
    <t>SLC27A5</t>
  </si>
  <si>
    <t>A1BG</t>
  </si>
  <si>
    <t>CCDC6</t>
  </si>
  <si>
    <t>RAB36</t>
  </si>
  <si>
    <t>CABIN1</t>
  </si>
  <si>
    <t>PRKCQ</t>
  </si>
  <si>
    <t>SLC17A6</t>
  </si>
  <si>
    <t>CAPZA1</t>
  </si>
  <si>
    <t>PALMD</t>
  </si>
  <si>
    <t>KIF18A</t>
  </si>
  <si>
    <t>BBOX1</t>
  </si>
  <si>
    <t>MSH4</t>
  </si>
  <si>
    <t>DGCR2</t>
  </si>
  <si>
    <t>UFD1</t>
  </si>
  <si>
    <t>MED15</t>
  </si>
  <si>
    <t>ARVCF</t>
  </si>
  <si>
    <t>HIRA</t>
  </si>
  <si>
    <t>PPM1F</t>
  </si>
  <si>
    <t>UBE2R2</t>
  </si>
  <si>
    <t>SYP</t>
  </si>
  <si>
    <t>ACTR3</t>
  </si>
  <si>
    <t>DDX18</t>
  </si>
  <si>
    <t>ARFGAP3</t>
  </si>
  <si>
    <t>PACSIN2</t>
  </si>
  <si>
    <t>EP300</t>
  </si>
  <si>
    <t>DESI1</t>
  </si>
  <si>
    <t>PLEKHA4</t>
  </si>
  <si>
    <t>FAM83E</t>
  </si>
  <si>
    <t>MREG</t>
  </si>
  <si>
    <t>GRIN2D</t>
  </si>
  <si>
    <t>LIG1</t>
  </si>
  <si>
    <t>OPA3</t>
  </si>
  <si>
    <t>EHD2</t>
  </si>
  <si>
    <t>HSD17B14</t>
  </si>
  <si>
    <t>LY9</t>
  </si>
  <si>
    <t>P2RX3</t>
  </si>
  <si>
    <t>NOX4</t>
  </si>
  <si>
    <t>TYR</t>
  </si>
  <si>
    <t>IL37</t>
  </si>
  <si>
    <t>IL1A</t>
  </si>
  <si>
    <t>IL1B</t>
  </si>
  <si>
    <t>TCF25</t>
  </si>
  <si>
    <t>NAPA</t>
  </si>
  <si>
    <t>ITPKC</t>
  </si>
  <si>
    <t>KCNK6</t>
  </si>
  <si>
    <t>BRD4</t>
  </si>
  <si>
    <t>IL27RA</t>
  </si>
  <si>
    <t>ASF1B</t>
  </si>
  <si>
    <t>ILVBL</t>
  </si>
  <si>
    <t>FAM32A</t>
  </si>
  <si>
    <t>NOTCH3</t>
  </si>
  <si>
    <t>MED26</t>
  </si>
  <si>
    <t>COMMD9</t>
  </si>
  <si>
    <t>LIFR</t>
  </si>
  <si>
    <t>C6</t>
  </si>
  <si>
    <t>PRKCG</t>
  </si>
  <si>
    <t>PPP1R12C</t>
  </si>
  <si>
    <t>PTPRH</t>
  </si>
  <si>
    <t>ALG6</t>
  </si>
  <si>
    <t>WDR11</t>
  </si>
  <si>
    <t>CEP126</t>
  </si>
  <si>
    <t>PARP12</t>
  </si>
  <si>
    <t>P4HA1</t>
  </si>
  <si>
    <t>VPS26A</t>
  </si>
  <si>
    <t>PALD1</t>
  </si>
  <si>
    <t>DDX25</t>
  </si>
  <si>
    <t>FOXRED1</t>
  </si>
  <si>
    <t>DCPS</t>
  </si>
  <si>
    <t>SIAE</t>
  </si>
  <si>
    <t>BARHL1</t>
  </si>
  <si>
    <t>ARID3A</t>
  </si>
  <si>
    <t>TANC1</t>
  </si>
  <si>
    <t>LY75</t>
  </si>
  <si>
    <t>CD81</t>
  </si>
  <si>
    <t>OSBPL5</t>
  </si>
  <si>
    <t>CNRIP1</t>
  </si>
  <si>
    <t>PNO1</t>
  </si>
  <si>
    <t>TAF1B</t>
  </si>
  <si>
    <t>CNTN3</t>
  </si>
  <si>
    <t>PDZRN3</t>
  </si>
  <si>
    <t>CHRDL2</t>
  </si>
  <si>
    <t>SPCS2</t>
  </si>
  <si>
    <t>ARHGEF17</t>
  </si>
  <si>
    <t>POLD3</t>
  </si>
  <si>
    <t>SELP</t>
  </si>
  <si>
    <t>SNRNP40</t>
  </si>
  <si>
    <t>DNAJC8</t>
  </si>
  <si>
    <t>MECR</t>
  </si>
  <si>
    <t>TFCP2L1</t>
  </si>
  <si>
    <t>PTPN4</t>
  </si>
  <si>
    <t>CLASP1</t>
  </si>
  <si>
    <t>EPB41L5</t>
  </si>
  <si>
    <t>LHX4</t>
  </si>
  <si>
    <t>FAM20B</t>
  </si>
  <si>
    <t>EPAS1</t>
  </si>
  <si>
    <t>SRBD1</t>
  </si>
  <si>
    <t>KAT2B</t>
  </si>
  <si>
    <t>FNBP4</t>
  </si>
  <si>
    <t>NDUFS3</t>
  </si>
  <si>
    <t>ACCS</t>
  </si>
  <si>
    <t>CHMP2B</t>
  </si>
  <si>
    <t>WDR76</t>
  </si>
  <si>
    <t>TYRO3</t>
  </si>
  <si>
    <t>OSBP</t>
  </si>
  <si>
    <t>ZC2HC1A</t>
  </si>
  <si>
    <t>IL7</t>
  </si>
  <si>
    <t>CHMP3</t>
  </si>
  <si>
    <t>POLR1A</t>
  </si>
  <si>
    <t>VAMP8</t>
  </si>
  <si>
    <t>MAP4K3</t>
  </si>
  <si>
    <t>RND3</t>
  </si>
  <si>
    <t>USE1</t>
  </si>
  <si>
    <t>STAM2</t>
  </si>
  <si>
    <t>GRB14</t>
  </si>
  <si>
    <t>STRN</t>
  </si>
  <si>
    <t>CHIC2</t>
  </si>
  <si>
    <t>KDR</t>
  </si>
  <si>
    <t>LNX1</t>
  </si>
  <si>
    <t>TNFRSF8</t>
  </si>
  <si>
    <t>PKP1</t>
  </si>
  <si>
    <t>GTF3C3</t>
  </si>
  <si>
    <t>COQ10B</t>
  </si>
  <si>
    <t>USP13</t>
  </si>
  <si>
    <t>PIK3CA</t>
  </si>
  <si>
    <t>SLC9A1</t>
  </si>
  <si>
    <t>GATB</t>
  </si>
  <si>
    <t>EHBP1</t>
  </si>
  <si>
    <t>SLC7A6OS</t>
  </si>
  <si>
    <t>CKLF</t>
  </si>
  <si>
    <t>LCAT</t>
  </si>
  <si>
    <t>CDH3</t>
  </si>
  <si>
    <t>NECTIN1</t>
  </si>
  <si>
    <t>SC5D</t>
  </si>
  <si>
    <t>TREH</t>
  </si>
  <si>
    <t>UPK2</t>
  </si>
  <si>
    <t>CBL</t>
  </si>
  <si>
    <t>MCAM</t>
  </si>
  <si>
    <t>GPC1</t>
  </si>
  <si>
    <t>FARP2</t>
  </si>
  <si>
    <t>SLC5A7</t>
  </si>
  <si>
    <t>NGEF</t>
  </si>
  <si>
    <t>DGKD</t>
  </si>
  <si>
    <t>EFHD1</t>
  </si>
  <si>
    <t>DNAJC10</t>
  </si>
  <si>
    <t>TUBB4A</t>
  </si>
  <si>
    <t>MCOLN1</t>
  </si>
  <si>
    <t>GPR108</t>
  </si>
  <si>
    <t>DGUOK</t>
  </si>
  <si>
    <t>LOXL3</t>
  </si>
  <si>
    <t>HAT1</t>
  </si>
  <si>
    <t>ATF2</t>
  </si>
  <si>
    <t>LAMC2</t>
  </si>
  <si>
    <t>OSGEPL1</t>
  </si>
  <si>
    <t>MCM6</t>
  </si>
  <si>
    <t>CCNT2</t>
  </si>
  <si>
    <t>RAB3GAP1</t>
  </si>
  <si>
    <t>ZRANB3</t>
  </si>
  <si>
    <t>DARS1</t>
  </si>
  <si>
    <t>LCT</t>
  </si>
  <si>
    <t>AGPS</t>
  </si>
  <si>
    <t>ORC4</t>
  </si>
  <si>
    <t>KYNU</t>
  </si>
  <si>
    <t>ARID4B</t>
  </si>
  <si>
    <t>NID1</t>
  </si>
  <si>
    <t>CYTIP</t>
  </si>
  <si>
    <t>MUL1</t>
  </si>
  <si>
    <t>NMU</t>
  </si>
  <si>
    <t>PPAT</t>
  </si>
  <si>
    <t>SRD5A3</t>
  </si>
  <si>
    <t>NOA1</t>
  </si>
  <si>
    <t>UPK1B</t>
  </si>
  <si>
    <t>ARHGAP31</t>
  </si>
  <si>
    <t>CD80</t>
  </si>
  <si>
    <t>CHST10</t>
  </si>
  <si>
    <t>PDCL3</t>
  </si>
  <si>
    <t>TXNDC9</t>
  </si>
  <si>
    <t>IL1RL2</t>
  </si>
  <si>
    <t>RPL31</t>
  </si>
  <si>
    <t>IL18RAP</t>
  </si>
  <si>
    <t>GFM1</t>
  </si>
  <si>
    <t>LXN</t>
  </si>
  <si>
    <t>ALS2</t>
  </si>
  <si>
    <t>NOP58</t>
  </si>
  <si>
    <t>OCIAD1</t>
  </si>
  <si>
    <t>SLAIN2</t>
  </si>
  <si>
    <t>TXK</t>
  </si>
  <si>
    <t>GABRA4</t>
  </si>
  <si>
    <t>TOP2B</t>
  </si>
  <si>
    <t>YWHAE</t>
  </si>
  <si>
    <t>FAM13A</t>
  </si>
  <si>
    <t>HERC6</t>
  </si>
  <si>
    <t>HERC5</t>
  </si>
  <si>
    <t>PCDH10</t>
  </si>
  <si>
    <t>NDST4</t>
  </si>
  <si>
    <t>CRYGD</t>
  </si>
  <si>
    <t>PIKFYVE</t>
  </si>
  <si>
    <t>BCHE</t>
  </si>
  <si>
    <t>SI</t>
  </si>
  <si>
    <t>PRKG2</t>
  </si>
  <si>
    <t>CUL3</t>
  </si>
  <si>
    <t>GLRB</t>
  </si>
  <si>
    <t>FNIP2</t>
  </si>
  <si>
    <t>C2orf42</t>
  </si>
  <si>
    <t>ADD2</t>
  </si>
  <si>
    <t>MXD1</t>
  </si>
  <si>
    <t>SLC30A9</t>
  </si>
  <si>
    <t>SEC22C</t>
  </si>
  <si>
    <t>CDH10</t>
  </si>
  <si>
    <t>CSTA</t>
  </si>
  <si>
    <t>FGF2</t>
  </si>
  <si>
    <t>BBS7</t>
  </si>
  <si>
    <t>KIAA1109</t>
  </si>
  <si>
    <t>RBBP5</t>
  </si>
  <si>
    <t>IFT57</t>
  </si>
  <si>
    <t>UBE2S</t>
  </si>
  <si>
    <t>GZMM</t>
  </si>
  <si>
    <t>SHC2</t>
  </si>
  <si>
    <t>PHRF1</t>
  </si>
  <si>
    <t>IL11</t>
  </si>
  <si>
    <t>AGA</t>
  </si>
  <si>
    <t>NEIL3</t>
  </si>
  <si>
    <t>RAB17</t>
  </si>
  <si>
    <t>MLPH</t>
  </si>
  <si>
    <t>ASB1</t>
  </si>
  <si>
    <t>CP</t>
  </si>
  <si>
    <t>CNTNAP1</t>
  </si>
  <si>
    <t>PSMD3</t>
  </si>
  <si>
    <t>CASC3</t>
  </si>
  <si>
    <t>KRT24</t>
  </si>
  <si>
    <t>STAT3</t>
  </si>
  <si>
    <t>KCNH4</t>
  </si>
  <si>
    <t>NNT</t>
  </si>
  <si>
    <t>FGF10</t>
  </si>
  <si>
    <t>MTRR</t>
  </si>
  <si>
    <t>FASTKD3</t>
  </si>
  <si>
    <t>NSUN2</t>
  </si>
  <si>
    <t>UFSP2</t>
  </si>
  <si>
    <t>KLKB1</t>
  </si>
  <si>
    <t>FNDC4</t>
  </si>
  <si>
    <t>CAD</t>
  </si>
  <si>
    <t>DNMT3A</t>
  </si>
  <si>
    <t>RAB10</t>
  </si>
  <si>
    <t>DNAJC27</t>
  </si>
  <si>
    <t>KIF3C</t>
  </si>
  <si>
    <t>FOSL2</t>
  </si>
  <si>
    <t>GCKR</t>
  </si>
  <si>
    <t>GPN1</t>
  </si>
  <si>
    <t>GTF3C2</t>
  </si>
  <si>
    <t>TMEM40</t>
  </si>
  <si>
    <t>TP63</t>
  </si>
  <si>
    <t>CLDN16</t>
  </si>
  <si>
    <t>PLAAT1</t>
  </si>
  <si>
    <t>ITGA9</t>
  </si>
  <si>
    <t>ADD1</t>
  </si>
  <si>
    <t>TMEM175</t>
  </si>
  <si>
    <t>PLPP1</t>
  </si>
  <si>
    <t>SLC2A9</t>
  </si>
  <si>
    <t>PRDM5</t>
  </si>
  <si>
    <t>MIER2</t>
  </si>
  <si>
    <t>LYL1</t>
  </si>
  <si>
    <t>COL5A3</t>
  </si>
  <si>
    <t>ICAM1</t>
  </si>
  <si>
    <t>OLFM2</t>
  </si>
  <si>
    <t>KLF1</t>
  </si>
  <si>
    <t>C3orf52</t>
  </si>
  <si>
    <t>PI4K2B</t>
  </si>
  <si>
    <t>TBC1D19</t>
  </si>
  <si>
    <t>PPARGC1A</t>
  </si>
  <si>
    <t>F13A1</t>
  </si>
  <si>
    <t>NUP54</t>
  </si>
  <si>
    <t>CXCL9</t>
  </si>
  <si>
    <t>SCARB2</t>
  </si>
  <si>
    <t>USO1</t>
  </si>
  <si>
    <t>ANXA3</t>
  </si>
  <si>
    <t>ARSB</t>
  </si>
  <si>
    <t>RAD18</t>
  </si>
  <si>
    <t>SLC12A7</t>
  </si>
  <si>
    <t>SDHA</t>
  </si>
  <si>
    <t>PDCD6</t>
  </si>
  <si>
    <t>CEP72</t>
  </si>
  <si>
    <t>XRN1</t>
  </si>
  <si>
    <t>GRK7</t>
  </si>
  <si>
    <t>GRPEL1</t>
  </si>
  <si>
    <t>EVC</t>
  </si>
  <si>
    <t>ZAP70</t>
  </si>
  <si>
    <t>PPP2R3A</t>
  </si>
  <si>
    <t>CEP70</t>
  </si>
  <si>
    <t>ACAD11</t>
  </si>
  <si>
    <t>CDV3</t>
  </si>
  <si>
    <t>MRPL3</t>
  </si>
  <si>
    <t>GALNT7</t>
  </si>
  <si>
    <t>SOX30</t>
  </si>
  <si>
    <t>GCNT2</t>
  </si>
  <si>
    <t>FAM184B</t>
  </si>
  <si>
    <t>DGKG</t>
  </si>
  <si>
    <t>DEPDC1B</t>
  </si>
  <si>
    <t>ERCC8</t>
  </si>
  <si>
    <t>MGLL</t>
  </si>
  <si>
    <t>MCM2</t>
  </si>
  <si>
    <t>GOLPH3</t>
  </si>
  <si>
    <t>CDH6</t>
  </si>
  <si>
    <t>NPR3</t>
  </si>
  <si>
    <t>VCAN</t>
  </si>
  <si>
    <t>RASGRF2</t>
  </si>
  <si>
    <t>MSH3</t>
  </si>
  <si>
    <t>CPEB4</t>
  </si>
  <si>
    <t>STC2</t>
  </si>
  <si>
    <t>FBXW11</t>
  </si>
  <si>
    <t>THOC3</t>
  </si>
  <si>
    <t>DNAH5</t>
  </si>
  <si>
    <t>WDR70</t>
  </si>
  <si>
    <t>RAI14</t>
  </si>
  <si>
    <t>SLC1A3</t>
  </si>
  <si>
    <t>AMBP</t>
  </si>
  <si>
    <t>ARRDC3</t>
  </si>
  <si>
    <t>SLF1</t>
  </si>
  <si>
    <t>CENPE</t>
  </si>
  <si>
    <t>ENPEP</t>
  </si>
  <si>
    <t>CASP6</t>
  </si>
  <si>
    <t>LEF1</t>
  </si>
  <si>
    <t>EGF</t>
  </si>
  <si>
    <t>PAPSS1</t>
  </si>
  <si>
    <t>SEC24B</t>
  </si>
  <si>
    <t>NME5</t>
  </si>
  <si>
    <t>PAIP2</t>
  </si>
  <si>
    <t>IPCEF1</t>
  </si>
  <si>
    <t>ANKRD7</t>
  </si>
  <si>
    <t>IQCG</t>
  </si>
  <si>
    <t>LSG1</t>
  </si>
  <si>
    <t>PCNP</t>
  </si>
  <si>
    <t>RBM27</t>
  </si>
  <si>
    <t>SPDL1</t>
  </si>
  <si>
    <t>MINDY4</t>
  </si>
  <si>
    <t>TRPV5</t>
  </si>
  <si>
    <t>ABCB6</t>
  </si>
  <si>
    <t>PECR</t>
  </si>
  <si>
    <t>VDAC1</t>
  </si>
  <si>
    <t>CDKL3</t>
  </si>
  <si>
    <t>UBE2B</t>
  </si>
  <si>
    <t>PITX1</t>
  </si>
  <si>
    <t>FSTL4</t>
  </si>
  <si>
    <t>AFF4</t>
  </si>
  <si>
    <t>MED20</t>
  </si>
  <si>
    <t>XPO5</t>
  </si>
  <si>
    <t>SRF</t>
  </si>
  <si>
    <t>SEMA3A</t>
  </si>
  <si>
    <t>NRP1</t>
  </si>
  <si>
    <t>COL6A5</t>
  </si>
  <si>
    <t>APBA1</t>
  </si>
  <si>
    <t>PIP5K1B</t>
  </si>
  <si>
    <t>HIBADH</t>
  </si>
  <si>
    <t>STAP1</t>
  </si>
  <si>
    <t>ADGRF5</t>
  </si>
  <si>
    <t>POLB</t>
  </si>
  <si>
    <t>CALB1</t>
  </si>
  <si>
    <t>NBN</t>
  </si>
  <si>
    <t>ST7</t>
  </si>
  <si>
    <t>TFEC</t>
  </si>
  <si>
    <t>WNT2</t>
  </si>
  <si>
    <t>NRXN2</t>
  </si>
  <si>
    <t>PRDX5</t>
  </si>
  <si>
    <t>POLA2</t>
  </si>
  <si>
    <t>B3GAT3</t>
  </si>
  <si>
    <t>BLVRA</t>
  </si>
  <si>
    <t>KIF9</t>
  </si>
  <si>
    <t>USP4</t>
  </si>
  <si>
    <t>PTPN23</t>
  </si>
  <si>
    <t>PRKAR2A</t>
  </si>
  <si>
    <t>EXOSC7</t>
  </si>
  <si>
    <t>SCAP</t>
  </si>
  <si>
    <t>CLCN2</t>
  </si>
  <si>
    <t>MCCC1</t>
  </si>
  <si>
    <t>LAMP3</t>
  </si>
  <si>
    <t>ALDH8A1</t>
  </si>
  <si>
    <t>UBXN8</t>
  </si>
  <si>
    <t>PON3</t>
  </si>
  <si>
    <t>SLC25A13</t>
  </si>
  <si>
    <t>NPTX2</t>
  </si>
  <si>
    <t>CPT1A</t>
  </si>
  <si>
    <t>GAL</t>
  </si>
  <si>
    <t>FBXO3</t>
  </si>
  <si>
    <t>ABCA2</t>
  </si>
  <si>
    <t>TCIRG1</t>
  </si>
  <si>
    <t>CHKA</t>
  </si>
  <si>
    <t>ADAM2</t>
  </si>
  <si>
    <t>ANK1</t>
  </si>
  <si>
    <t>KAT6A</t>
  </si>
  <si>
    <t>PRKAR2B</t>
  </si>
  <si>
    <t>DUS4L</t>
  </si>
  <si>
    <t>ABCB4</t>
  </si>
  <si>
    <t>ABCB1</t>
  </si>
  <si>
    <t>ADAM22</t>
  </si>
  <si>
    <t>DBF4</t>
  </si>
  <si>
    <t>SRI</t>
  </si>
  <si>
    <t>ANKIB1</t>
  </si>
  <si>
    <t>ANLN</t>
  </si>
  <si>
    <t>EIF4H</t>
  </si>
  <si>
    <t>BUD23</t>
  </si>
  <si>
    <t>ADAM28</t>
  </si>
  <si>
    <t>SH2D4A</t>
  </si>
  <si>
    <t>PDLIM2</t>
  </si>
  <si>
    <t>FSCN3</t>
  </si>
  <si>
    <t>ZNF800</t>
  </si>
  <si>
    <t>ELMOD1</t>
  </si>
  <si>
    <t>EXPH5</t>
  </si>
  <si>
    <t>ADAP1</t>
  </si>
  <si>
    <t>PMS2</t>
  </si>
  <si>
    <t>GET4</t>
  </si>
  <si>
    <t>HNRNPH3</t>
  </si>
  <si>
    <t>CCAR1</t>
  </si>
  <si>
    <t>REXO2</t>
  </si>
  <si>
    <t>SQLE</t>
  </si>
  <si>
    <t>SNX19</t>
  </si>
  <si>
    <t>BRINP1</t>
  </si>
  <si>
    <t>MAPKAP1</t>
  </si>
  <si>
    <t>GTF2H1</t>
  </si>
  <si>
    <t>SERGEF</t>
  </si>
  <si>
    <t>PIK3C2A</t>
  </si>
  <si>
    <t>FAM160A2</t>
  </si>
  <si>
    <t>RNF141</t>
  </si>
  <si>
    <t>HPX</t>
  </si>
  <si>
    <t>BTAF1</t>
  </si>
  <si>
    <t>TCTN3</t>
  </si>
  <si>
    <t>CPEB3</t>
  </si>
  <si>
    <t>DAXX</t>
  </si>
  <si>
    <t>MLN</t>
  </si>
  <si>
    <t>TMEM115</t>
  </si>
  <si>
    <t>DOCK3</t>
  </si>
  <si>
    <t>ITIH4</t>
  </si>
  <si>
    <t>SLIT1</t>
  </si>
  <si>
    <t>SFRP5</t>
  </si>
  <si>
    <t>GID8</t>
  </si>
  <si>
    <t>DIDO1</t>
  </si>
  <si>
    <t>SLC2A4RG</t>
  </si>
  <si>
    <t>PRPF6</t>
  </si>
  <si>
    <t>TIMP3</t>
  </si>
  <si>
    <t>FBXO7</t>
  </si>
  <si>
    <t>EIF2B2</t>
  </si>
  <si>
    <t>TTLL8</t>
  </si>
  <si>
    <t>TTLL1</t>
  </si>
  <si>
    <t>MTFP1</t>
  </si>
  <si>
    <t>PATZ1</t>
  </si>
  <si>
    <t>TEF</t>
  </si>
  <si>
    <t>B4GALNT3</t>
  </si>
  <si>
    <t>PDE6H</t>
  </si>
  <si>
    <t>ERP27</t>
  </si>
  <si>
    <t>ALG10</t>
  </si>
  <si>
    <t>ARNTL2</t>
  </si>
  <si>
    <t>ZCRB1</t>
  </si>
  <si>
    <t>TMEM117</t>
  </si>
  <si>
    <t>C1RL</t>
  </si>
  <si>
    <t>NDUFA9</t>
  </si>
  <si>
    <t>CLSTN3</t>
  </si>
  <si>
    <t>KLRG1</t>
  </si>
  <si>
    <t>TAPBPL</t>
  </si>
  <si>
    <t>CD27</t>
  </si>
  <si>
    <t>RBP5</t>
  </si>
  <si>
    <t>SLC38A4</t>
  </si>
  <si>
    <t>AMIGO2</t>
  </si>
  <si>
    <t>LLPH</t>
  </si>
  <si>
    <t>MARCHF9</t>
  </si>
  <si>
    <t>INHBE</t>
  </si>
  <si>
    <t>GLIPR1</t>
  </si>
  <si>
    <t>TMEM19</t>
  </si>
  <si>
    <t>LGR5</t>
  </si>
  <si>
    <t>CPSF6</t>
  </si>
  <si>
    <t>SLC6A15</t>
  </si>
  <si>
    <t>TMTC3</t>
  </si>
  <si>
    <t>LUM</t>
  </si>
  <si>
    <t>KERA</t>
  </si>
  <si>
    <t>TMPO</t>
  </si>
  <si>
    <t>SNRPF</t>
  </si>
  <si>
    <t>AMDHD1</t>
  </si>
  <si>
    <t>ASCL1</t>
  </si>
  <si>
    <t>SLC15A4</t>
  </si>
  <si>
    <t>SLC46A3</t>
  </si>
  <si>
    <t>TARBP2</t>
  </si>
  <si>
    <t>GPR84</t>
  </si>
  <si>
    <t>NPFF</t>
  </si>
  <si>
    <t>NABP2</t>
  </si>
  <si>
    <t>SMARCC2</t>
  </si>
  <si>
    <t>CSAD</t>
  </si>
  <si>
    <t>LMBR1L</t>
  </si>
  <si>
    <t>MYG1</t>
  </si>
  <si>
    <t>ESYT1</t>
  </si>
  <si>
    <t>ANKRD52</t>
  </si>
  <si>
    <t>KRT71</t>
  </si>
  <si>
    <t>RB1</t>
  </si>
  <si>
    <t>VPS33A</t>
  </si>
  <si>
    <t>VPS37B</t>
  </si>
  <si>
    <t>RHOF</t>
  </si>
  <si>
    <t>SRRM4</t>
  </si>
  <si>
    <t>METTL21C</t>
  </si>
  <si>
    <t>ZIC5</t>
  </si>
  <si>
    <t>RAB20</t>
  </si>
  <si>
    <t>ANKRD10</t>
  </si>
  <si>
    <t>SSTR1</t>
  </si>
  <si>
    <t>REM2</t>
  </si>
  <si>
    <t>CBLN3</t>
  </si>
  <si>
    <t>TINF2</t>
  </si>
  <si>
    <t>NOP9</t>
  </si>
  <si>
    <t>FITM1</t>
  </si>
  <si>
    <t>FANCM</t>
  </si>
  <si>
    <t>L2HGDH</t>
  </si>
  <si>
    <t>PELI2</t>
  </si>
  <si>
    <t>ARMH4</t>
  </si>
  <si>
    <t>GPR65</t>
  </si>
  <si>
    <t>JDP2</t>
  </si>
  <si>
    <t>AK7</t>
  </si>
  <si>
    <t>FAM181A</t>
  </si>
  <si>
    <t>ITPK1</t>
  </si>
  <si>
    <t>TRIP11</t>
  </si>
  <si>
    <t>EMC4</t>
  </si>
  <si>
    <t>DUOXA1</t>
  </si>
  <si>
    <t>MFAP1</t>
  </si>
  <si>
    <t>SORD</t>
  </si>
  <si>
    <t>LYSMD2</t>
  </si>
  <si>
    <t>SLC27A2</t>
  </si>
  <si>
    <t>FGF7</t>
  </si>
  <si>
    <t>HDC</t>
  </si>
  <si>
    <t>MYZAP</t>
  </si>
  <si>
    <t>RAD51</t>
  </si>
  <si>
    <t>COMMD4</t>
  </si>
  <si>
    <t>UBE2Q2</t>
  </si>
  <si>
    <t>BCL2A1</t>
  </si>
  <si>
    <t>TSPAN3</t>
  </si>
  <si>
    <t>WDR61</t>
  </si>
  <si>
    <t>TLNRD1</t>
  </si>
  <si>
    <t>ARRDC4</t>
  </si>
  <si>
    <t>CYP11A1</t>
  </si>
  <si>
    <t>BBS4</t>
  </si>
  <si>
    <t>PML</t>
  </si>
  <si>
    <t>ADAMTS17</t>
  </si>
  <si>
    <t>SCAMP2</t>
  </si>
  <si>
    <t>RHCG</t>
  </si>
  <si>
    <t>RLBP1</t>
  </si>
  <si>
    <t>WDR93</t>
  </si>
  <si>
    <t>TICRR</t>
  </si>
  <si>
    <t>MFGE8</t>
  </si>
  <si>
    <t>ZNF710</t>
  </si>
  <si>
    <t>ST8SIA2</t>
  </si>
  <si>
    <t>FURIN</t>
  </si>
  <si>
    <t>IQGAP1</t>
  </si>
  <si>
    <t>CRTC3</t>
  </si>
  <si>
    <t>EFL1</t>
  </si>
  <si>
    <t>SEPTIN12</t>
  </si>
  <si>
    <t>PMM2</t>
  </si>
  <si>
    <t>PRSS36</t>
  </si>
  <si>
    <t>ITGAX</t>
  </si>
  <si>
    <t>UQCRC2</t>
  </si>
  <si>
    <t>CDR2</t>
  </si>
  <si>
    <t>IGSF6</t>
  </si>
  <si>
    <t>NKD1</t>
  </si>
  <si>
    <t>DHX38</t>
  </si>
  <si>
    <t>NUDT7</t>
  </si>
  <si>
    <t>CDH11</t>
  </si>
  <si>
    <t>CDH13</t>
  </si>
  <si>
    <t>ADAD2</t>
  </si>
  <si>
    <t>IRF8</t>
  </si>
  <si>
    <t>ZNF174</t>
  </si>
  <si>
    <t>RPL3L</t>
  </si>
  <si>
    <t>NDUFB10</t>
  </si>
  <si>
    <t>DEF8</t>
  </si>
  <si>
    <t>CBFA2T3</t>
  </si>
  <si>
    <t>GALNS</t>
  </si>
  <si>
    <t>GAS8</t>
  </si>
  <si>
    <t>MED9</t>
  </si>
  <si>
    <t>NCOR1</t>
  </si>
  <si>
    <t>COPS3</t>
  </si>
  <si>
    <t>GID4</t>
  </si>
  <si>
    <t>CPNE7</t>
  </si>
  <si>
    <t>NEK8</t>
  </si>
  <si>
    <t>GFOD2</t>
  </si>
  <si>
    <t>NOB1</t>
  </si>
  <si>
    <t>PRPSAP2</t>
  </si>
  <si>
    <t>UNC45B</t>
  </si>
  <si>
    <t>KIF2B</t>
  </si>
  <si>
    <t>EPN3</t>
  </si>
  <si>
    <t>TOB1</t>
  </si>
  <si>
    <t>SGSM2</t>
  </si>
  <si>
    <t>LRRC46</t>
  </si>
  <si>
    <t>RHBDL3</t>
  </si>
  <si>
    <t>SPACA3</t>
  </si>
  <si>
    <t>G6PC3</t>
  </si>
  <si>
    <t>C17orf64</t>
  </si>
  <si>
    <t>CDH2</t>
  </si>
  <si>
    <t>AFG3L2</t>
  </si>
  <si>
    <t>IMPA2</t>
  </si>
  <si>
    <t>SLC39A6</t>
  </si>
  <si>
    <t>GALNT1</t>
  </si>
  <si>
    <t>ASXL3</t>
  </si>
  <si>
    <t>MEP1B</t>
  </si>
  <si>
    <t>GAREM1</t>
  </si>
  <si>
    <t>ESCO1</t>
  </si>
  <si>
    <t>GATA6</t>
  </si>
  <si>
    <t>RMC1</t>
  </si>
  <si>
    <t>NPC1</t>
  </si>
  <si>
    <t>ZMYND15</t>
  </si>
  <si>
    <t>SAT2</t>
  </si>
  <si>
    <t>ASGR1</t>
  </si>
  <si>
    <t>TP53</t>
  </si>
  <si>
    <t>ARHGDIA</t>
  </si>
  <si>
    <t>TTYH2</t>
  </si>
  <si>
    <t>FN3KRP</t>
  </si>
  <si>
    <t>TRIM65</t>
  </si>
  <si>
    <t>CBX8</t>
  </si>
  <si>
    <t>RNF157</t>
  </si>
  <si>
    <t>CEP131</t>
  </si>
  <si>
    <t>ZNF750</t>
  </si>
  <si>
    <t>RNF165</t>
  </si>
  <si>
    <t>ELAC1</t>
  </si>
  <si>
    <t>ZCCHC2</t>
  </si>
  <si>
    <t>CBLN2</t>
  </si>
  <si>
    <t>ERBB2</t>
  </si>
  <si>
    <t>PNMT</t>
  </si>
  <si>
    <t>ARL5C</t>
  </si>
  <si>
    <t>IGFBP4</t>
  </si>
  <si>
    <t>TXNL4A</t>
  </si>
  <si>
    <t>AKAP8</t>
  </si>
  <si>
    <t>SLC39A3</t>
  </si>
  <si>
    <t>FEM1A</t>
  </si>
  <si>
    <t>CIB3</t>
  </si>
  <si>
    <t>CALR3</t>
  </si>
  <si>
    <t>SH3GL1</t>
  </si>
  <si>
    <t>PGPEP1</t>
  </si>
  <si>
    <t>CCDC97</t>
  </si>
  <si>
    <t>SSBP4</t>
  </si>
  <si>
    <t>SMG9</t>
  </si>
  <si>
    <t>HUNK</t>
  </si>
  <si>
    <t>LRRC56</t>
  </si>
  <si>
    <t>IFNAR1</t>
  </si>
  <si>
    <t>SOD1</t>
  </si>
  <si>
    <t>SIK1</t>
  </si>
  <si>
    <t>DNMT3L</t>
  </si>
  <si>
    <t>SCYL1</t>
  </si>
  <si>
    <t>EMP3</t>
  </si>
  <si>
    <t>DMWD</t>
  </si>
  <si>
    <t>SAE1</t>
  </si>
  <si>
    <t>BCAM</t>
  </si>
  <si>
    <t>NTN5</t>
  </si>
  <si>
    <t>GEMIN7</t>
  </si>
  <si>
    <t>WDR62</t>
  </si>
  <si>
    <t>SLC6A3</t>
  </si>
  <si>
    <t>RNPEPL1</t>
  </si>
  <si>
    <t>CACNG8</t>
  </si>
  <si>
    <t>TIMM29</t>
  </si>
  <si>
    <t>ECSIT</t>
  </si>
  <si>
    <t>TIMM44</t>
  </si>
  <si>
    <t>TM4SF5</t>
  </si>
  <si>
    <t>SLC47A1</t>
  </si>
  <si>
    <t>KLHDC4</t>
  </si>
  <si>
    <t>PSMB6</t>
  </si>
  <si>
    <t>ACP4</t>
  </si>
  <si>
    <t>RPS11</t>
  </si>
  <si>
    <t>PTH2</t>
  </si>
  <si>
    <t>IGLON5</t>
  </si>
  <si>
    <t>RCN3</t>
  </si>
  <si>
    <t>WRAP73</t>
  </si>
  <si>
    <t>PRDM16</t>
  </si>
  <si>
    <t>ARHGEF19</t>
  </si>
  <si>
    <t>PGD</t>
  </si>
  <si>
    <t>SH3BGRL3</t>
  </si>
  <si>
    <t>IL22RA1</t>
  </si>
  <si>
    <t>C1orf216</t>
  </si>
  <si>
    <t>EVA1B</t>
  </si>
  <si>
    <t>PLK4</t>
  </si>
  <si>
    <t>ITGB3BP</t>
  </si>
  <si>
    <t>TINAGL1</t>
  </si>
  <si>
    <t>MOB3C</t>
  </si>
  <si>
    <t>CYP4B1</t>
  </si>
  <si>
    <t>SLC44A3</t>
  </si>
  <si>
    <t>CTTNBP2NL</t>
  </si>
  <si>
    <t>PSMA5</t>
  </si>
  <si>
    <t>PROK1</t>
  </si>
  <si>
    <t>CELSR2</t>
  </si>
  <si>
    <t>MPC2</t>
  </si>
  <si>
    <t>SFT2D2</t>
  </si>
  <si>
    <t>ILDR2</t>
  </si>
  <si>
    <t>UAP1</t>
  </si>
  <si>
    <t>PRCC</t>
  </si>
  <si>
    <t>FCRL4</t>
  </si>
  <si>
    <t>TOR1AIP1</t>
  </si>
  <si>
    <t>HMCN1</t>
  </si>
  <si>
    <t>PRUNE1</t>
  </si>
  <si>
    <t>SF3B4</t>
  </si>
  <si>
    <t>CGN</t>
  </si>
  <si>
    <t>S100A11</t>
  </si>
  <si>
    <t>SETDB1</t>
  </si>
  <si>
    <t>CTSK</t>
  </si>
  <si>
    <t>CERS2</t>
  </si>
  <si>
    <t>POGZ</t>
  </si>
  <si>
    <t>GOLPH3L</t>
  </si>
  <si>
    <t>KCNH1</t>
  </si>
  <si>
    <t>JTB</t>
  </si>
  <si>
    <t>TPM3</t>
  </si>
  <si>
    <t>SLC27A3</t>
  </si>
  <si>
    <t>CAPN9</t>
  </si>
  <si>
    <t>ACP1</t>
  </si>
  <si>
    <t>SDE2</t>
  </si>
  <si>
    <t>CNIH3</t>
  </si>
  <si>
    <t>LEFTY1</t>
  </si>
  <si>
    <t>C1orf35</t>
  </si>
  <si>
    <t>WNT9A</t>
  </si>
  <si>
    <t>EPHX1</t>
  </si>
  <si>
    <t>REN</t>
  </si>
  <si>
    <t>ARL8A</t>
  </si>
  <si>
    <t>OSR1</t>
  </si>
  <si>
    <t>GDF7</t>
  </si>
  <si>
    <t>PDIA6</t>
  </si>
  <si>
    <t>RHOB</t>
  </si>
  <si>
    <t>GALM</t>
  </si>
  <si>
    <t>ABCG8</t>
  </si>
  <si>
    <t>CALM2</t>
  </si>
  <si>
    <t>WDPCP</t>
  </si>
  <si>
    <t>VPS54</t>
  </si>
  <si>
    <t>ETAA1</t>
  </si>
  <si>
    <t>SNRPG</t>
  </si>
  <si>
    <t>CLEC4F</t>
  </si>
  <si>
    <t>MRPS5</t>
  </si>
  <si>
    <t>TPRKB</t>
  </si>
  <si>
    <t>RTKN</t>
  </si>
  <si>
    <t>SFXN5</t>
  </si>
  <si>
    <t>TEX261</t>
  </si>
  <si>
    <t>DUSP11</t>
  </si>
  <si>
    <t>SULT1C4</t>
  </si>
  <si>
    <t>MALL</t>
  </si>
  <si>
    <t>RALB</t>
  </si>
  <si>
    <t>C1QL2</t>
  </si>
  <si>
    <t>SLC20A1</t>
  </si>
  <si>
    <t>ZC3H8</t>
  </si>
  <si>
    <t>UBXN4</t>
  </si>
  <si>
    <t>NXPH2</t>
  </si>
  <si>
    <t>THSD7B</t>
  </si>
  <si>
    <t>POLR2D</t>
  </si>
  <si>
    <t>AMMECR1L</t>
  </si>
  <si>
    <t>SCRN3</t>
  </si>
  <si>
    <t>WIPF1</t>
  </si>
  <si>
    <t>LNPK</t>
  </si>
  <si>
    <t>TMEFF2</t>
  </si>
  <si>
    <t>UBR3</t>
  </si>
  <si>
    <t>KLHL23</t>
  </si>
  <si>
    <t>PTH2R</t>
  </si>
  <si>
    <t>CPO</t>
  </si>
  <si>
    <t>ABCA12</t>
  </si>
  <si>
    <t>SUMF1</t>
  </si>
  <si>
    <t>ACKR3</t>
  </si>
  <si>
    <t>UBE2F</t>
  </si>
  <si>
    <t>HES6</t>
  </si>
  <si>
    <t>RAB5A</t>
  </si>
  <si>
    <t>CTDSP1</t>
  </si>
  <si>
    <t>SLC4A3</t>
  </si>
  <si>
    <t>CNOT9</t>
  </si>
  <si>
    <t>MARCHF4</t>
  </si>
  <si>
    <t>PNKD</t>
  </si>
  <si>
    <t>DYNC1LI1</t>
  </si>
  <si>
    <t>CTDSPL</t>
  </si>
  <si>
    <t>STAC</t>
  </si>
  <si>
    <t>RPL32</t>
  </si>
  <si>
    <t>ARL6IP5</t>
  </si>
  <si>
    <t>LRIG1</t>
  </si>
  <si>
    <t>ITIH1</t>
  </si>
  <si>
    <t>LRTM1</t>
  </si>
  <si>
    <t>CNPY2</t>
  </si>
  <si>
    <t>LIMD1</t>
  </si>
  <si>
    <t>NXPE3</t>
  </si>
  <si>
    <t>ADGRG7</t>
  </si>
  <si>
    <t>MYH15</t>
  </si>
  <si>
    <t>ABHD10</t>
  </si>
  <si>
    <t>PLA1A</t>
  </si>
  <si>
    <t>RABL3</t>
  </si>
  <si>
    <t>CFAP91</t>
  </si>
  <si>
    <t>BOC</t>
  </si>
  <si>
    <t>ATP6V1A</t>
  </si>
  <si>
    <t>EIF2A</t>
  </si>
  <si>
    <t>ALDH1L1</t>
  </si>
  <si>
    <t>RNF7</t>
  </si>
  <si>
    <t>FTH1</t>
  </si>
  <si>
    <t>AMT</t>
  </si>
  <si>
    <t>TCTA</t>
  </si>
  <si>
    <t>ABHD14A</t>
  </si>
  <si>
    <t>NICN1</t>
  </si>
  <si>
    <t>UCN2</t>
  </si>
  <si>
    <t>STXBP5L</t>
  </si>
  <si>
    <t>EAF2</t>
  </si>
  <si>
    <t>TM4SF19</t>
  </si>
  <si>
    <t>SLIT2</t>
  </si>
  <si>
    <t>AHSG</t>
  </si>
  <si>
    <t>DGKQ</t>
  </si>
  <si>
    <t>CENPC</t>
  </si>
  <si>
    <t>EPHA5</t>
  </si>
  <si>
    <t>CORIN</t>
  </si>
  <si>
    <t>ATP10D</t>
  </si>
  <si>
    <t>SLC10A6</t>
  </si>
  <si>
    <t>ENOPH1</t>
  </si>
  <si>
    <t>CABS1</t>
  </si>
  <si>
    <t>KLHL8</t>
  </si>
  <si>
    <t>PYURF</t>
  </si>
  <si>
    <t>TBCK</t>
  </si>
  <si>
    <t>CISD2</t>
  </si>
  <si>
    <t>DDIT4L</t>
  </si>
  <si>
    <t>AP1AR</t>
  </si>
  <si>
    <t>SPATA5</t>
  </si>
  <si>
    <t>FABP2</t>
  </si>
  <si>
    <t>CCNA2</t>
  </si>
  <si>
    <t>USP53</t>
  </si>
  <si>
    <t>SETD7</t>
  </si>
  <si>
    <t>NAF1</t>
  </si>
  <si>
    <t>SFRP2</t>
  </si>
  <si>
    <t>RPS3A</t>
  </si>
  <si>
    <t>GLRA3</t>
  </si>
  <si>
    <t>NDUFS6</t>
  </si>
  <si>
    <t>MARCHF6</t>
  </si>
  <si>
    <t>ADAMTS16</t>
  </si>
  <si>
    <t>SRD5A1</t>
  </si>
  <si>
    <t>MYO10</t>
  </si>
  <si>
    <t>OTULINL</t>
  </si>
  <si>
    <t>RPL37</t>
  </si>
  <si>
    <t>OSMR</t>
  </si>
  <si>
    <t>PLK2</t>
  </si>
  <si>
    <t>GZMA</t>
  </si>
  <si>
    <t>PELO</t>
  </si>
  <si>
    <t>HAPLN1</t>
  </si>
  <si>
    <t>BHMT</t>
  </si>
  <si>
    <t>ANKRD31</t>
  </si>
  <si>
    <t>IQGAP2</t>
  </si>
  <si>
    <t>CRHBP</t>
  </si>
  <si>
    <t>RASA1</t>
  </si>
  <si>
    <t>LIX1</t>
  </si>
  <si>
    <t>GTF2H2</t>
  </si>
  <si>
    <t>SPATA9</t>
  </si>
  <si>
    <t>FEM1C</t>
  </si>
  <si>
    <t>COMMD10</t>
  </si>
  <si>
    <t>ADAMTS19</t>
  </si>
  <si>
    <t>YIPF5</t>
  </si>
  <si>
    <t>ARHGAP26</t>
  </si>
  <si>
    <t>LECT2</t>
  </si>
  <si>
    <t>IL9</t>
  </si>
  <si>
    <t>RNF145</t>
  </si>
  <si>
    <t>GABRA6</t>
  </si>
  <si>
    <t>GABRB2</t>
  </si>
  <si>
    <t>SPINK7</t>
  </si>
  <si>
    <t>PCYOX1L</t>
  </si>
  <si>
    <t>N4BP3</t>
  </si>
  <si>
    <t>NHP2</t>
  </si>
  <si>
    <t>FGF18</t>
  </si>
  <si>
    <t>KCNMB1</t>
  </si>
  <si>
    <t>MYLK4</t>
  </si>
  <si>
    <t>CDKAL1</t>
  </si>
  <si>
    <t>PSD2</t>
  </si>
  <si>
    <t>LRRTM2</t>
  </si>
  <si>
    <t>ZMAT2</t>
  </si>
  <si>
    <t>GFRA3</t>
  </si>
  <si>
    <t>TRIM7</t>
  </si>
  <si>
    <t>HIGD2A</t>
  </si>
  <si>
    <t>RNF44</t>
  </si>
  <si>
    <t>MMUT</t>
  </si>
  <si>
    <t>ABT1</t>
  </si>
  <si>
    <t>HMGCLL1</t>
  </si>
  <si>
    <t>SCUBE3</t>
  </si>
  <si>
    <t>FGD2</t>
  </si>
  <si>
    <t>ANO7</t>
  </si>
  <si>
    <t>CRIP3</t>
  </si>
  <si>
    <t>NFKBIE</t>
  </si>
  <si>
    <t>CYP39A1</t>
  </si>
  <si>
    <t>PHIP</t>
  </si>
  <si>
    <t>MMS22L</t>
  </si>
  <si>
    <t>PM20D2</t>
  </si>
  <si>
    <t>TBC1D32</t>
  </si>
  <si>
    <t>CLVS2</t>
  </si>
  <si>
    <t>TAAR6</t>
  </si>
  <si>
    <t>TAAR8</t>
  </si>
  <si>
    <t>TAAR1</t>
  </si>
  <si>
    <t>SLC18B1</t>
  </si>
  <si>
    <t>SLC2A12</t>
  </si>
  <si>
    <t>AIG1</t>
  </si>
  <si>
    <t>SLC22A3</t>
  </si>
  <si>
    <t>VWDE</t>
  </si>
  <si>
    <t>GNA12</t>
  </si>
  <si>
    <t>GGCT</t>
  </si>
  <si>
    <t>FERD3L</t>
  </si>
  <si>
    <t>EGFR</t>
  </si>
  <si>
    <t>IGFBP1</t>
  </si>
  <si>
    <t>SSC4D</t>
  </si>
  <si>
    <t>CCT6A</t>
  </si>
  <si>
    <t>ZC3HAV1L</t>
  </si>
  <si>
    <t>TMEM140</t>
  </si>
  <si>
    <t>EPHA1</t>
  </si>
  <si>
    <t>TMEM47</t>
  </si>
  <si>
    <t>CDK16</t>
  </si>
  <si>
    <t>CHST7</t>
  </si>
  <si>
    <t>NDUFB11</t>
  </si>
  <si>
    <t>AWAT2</t>
  </si>
  <si>
    <t>SYTL4</t>
  </si>
  <si>
    <t>TBC1D8B</t>
  </si>
  <si>
    <t>FRMPD3</t>
  </si>
  <si>
    <t>HTR2C</t>
  </si>
  <si>
    <t>UPF3B</t>
  </si>
  <si>
    <t>DOCK11</t>
  </si>
  <si>
    <t>ARHGAP36</t>
  </si>
  <si>
    <t>GPR119</t>
  </si>
  <si>
    <t>MFHAS1</t>
  </si>
  <si>
    <t>DLC1</t>
  </si>
  <si>
    <t>ATP6V1B2</t>
  </si>
  <si>
    <t>CHRNA6</t>
  </si>
  <si>
    <t>GNRH1</t>
  </si>
  <si>
    <t>BIN3</t>
  </si>
  <si>
    <t>DOK2</t>
  </si>
  <si>
    <t>STAR</t>
  </si>
  <si>
    <t>ST18</t>
  </si>
  <si>
    <t>GINS4</t>
  </si>
  <si>
    <t>ARMC1</t>
  </si>
  <si>
    <t>DNAJC5B</t>
  </si>
  <si>
    <t>CRH</t>
  </si>
  <si>
    <t>MRPS28</t>
  </si>
  <si>
    <t>PRDM14</t>
  </si>
  <si>
    <t>TERF1</t>
  </si>
  <si>
    <t>PSKH2</t>
  </si>
  <si>
    <t>LRP12</t>
  </si>
  <si>
    <t>RSPO2</t>
  </si>
  <si>
    <t>EIF3H</t>
  </si>
  <si>
    <t>NDUFB9</t>
  </si>
  <si>
    <t>TATDN1</t>
  </si>
  <si>
    <t>C8orf76</t>
  </si>
  <si>
    <t>GSDMC</t>
  </si>
  <si>
    <t>ZNF16</t>
  </si>
  <si>
    <t>UHRF2</t>
  </si>
  <si>
    <t>PLIN2</t>
  </si>
  <si>
    <t>CDKN2B</t>
  </si>
  <si>
    <t>IFNK</t>
  </si>
  <si>
    <t>SIGMAR1</t>
  </si>
  <si>
    <t>NTRK2</t>
  </si>
  <si>
    <t>FAM120A</t>
  </si>
  <si>
    <t>OR13C4</t>
  </si>
  <si>
    <t>ZNF462</t>
  </si>
  <si>
    <t>OR1K1</t>
  </si>
  <si>
    <t>ASB6</t>
  </si>
  <si>
    <t>LCN9</t>
  </si>
  <si>
    <t>DPH7</t>
  </si>
  <si>
    <t>NACC2</t>
  </si>
  <si>
    <t>PROSER2</t>
  </si>
  <si>
    <t>MINDY3</t>
  </si>
  <si>
    <t>CCDC7</t>
  </si>
  <si>
    <t>NRBF2</t>
  </si>
  <si>
    <t>GLUD1</t>
  </si>
  <si>
    <t>NPFFR1</t>
  </si>
  <si>
    <t>FUOM</t>
  </si>
  <si>
    <t>PAOX</t>
  </si>
  <si>
    <t>BCCIP</t>
  </si>
  <si>
    <t>ADM</t>
  </si>
  <si>
    <t>LIN7C</t>
  </si>
  <si>
    <t>ZNF214</t>
  </si>
  <si>
    <t>HSD17B12</t>
  </si>
  <si>
    <t>SSRP1</t>
  </si>
  <si>
    <t>TMX2</t>
  </si>
  <si>
    <t>SLC43A1</t>
  </si>
  <si>
    <t>HIKESHI</t>
  </si>
  <si>
    <t>ENDOD1</t>
  </si>
  <si>
    <t>PAK1</t>
  </si>
  <si>
    <t>RPS3</t>
  </si>
  <si>
    <t>C11orf52</t>
  </si>
  <si>
    <t>NPAT</t>
  </si>
  <si>
    <t>ATM</t>
  </si>
  <si>
    <t>AASDHPPT</t>
  </si>
  <si>
    <t>LAMTOR1</t>
  </si>
  <si>
    <t>ST14</t>
  </si>
  <si>
    <t>OVOL2</t>
  </si>
  <si>
    <t>MTA2</t>
  </si>
  <si>
    <t>TMEM138</t>
  </si>
  <si>
    <t>FADS3</t>
  </si>
  <si>
    <t>ROM1</t>
  </si>
  <si>
    <t>MYRF</t>
  </si>
  <si>
    <t>FADS2</t>
  </si>
  <si>
    <t>INCENP</t>
  </si>
  <si>
    <t>ZP1</t>
  </si>
  <si>
    <t>OOSP2</t>
  </si>
  <si>
    <t>MS4A3</t>
  </si>
  <si>
    <t>NINL</t>
  </si>
  <si>
    <t>MS4A2</t>
  </si>
  <si>
    <t>EI24</t>
  </si>
  <si>
    <t>CEP164</t>
  </si>
  <si>
    <t>MPZL2</t>
  </si>
  <si>
    <t>SCN2B</t>
  </si>
  <si>
    <t>MPZL3</t>
  </si>
  <si>
    <t>COMMD7</t>
  </si>
  <si>
    <t>MYL9</t>
  </si>
  <si>
    <t>KIAA1755</t>
  </si>
  <si>
    <t>SLC13A3</t>
  </si>
  <si>
    <t>OCSTAMP</t>
  </si>
  <si>
    <t>PIGT</t>
  </si>
  <si>
    <t>SPINT4</t>
  </si>
  <si>
    <t>LSM14B</t>
  </si>
  <si>
    <t>CABLES2</t>
  </si>
  <si>
    <t>AIP</t>
  </si>
  <si>
    <t>GPHA2</t>
  </si>
  <si>
    <t>NUDT22</t>
  </si>
  <si>
    <t>FERMT3</t>
  </si>
  <si>
    <t>PLCB3</t>
  </si>
  <si>
    <t>MRPL49</t>
  </si>
  <si>
    <t>CDC42EP2</t>
  </si>
  <si>
    <t>TM7SF2</t>
  </si>
  <si>
    <t>VPS51</t>
  </si>
  <si>
    <t>PPP4C</t>
  </si>
  <si>
    <t>MMP10</t>
  </si>
  <si>
    <t>DUSP6</t>
  </si>
  <si>
    <t>CTF1</t>
  </si>
  <si>
    <t>CWC15</t>
  </si>
  <si>
    <t>ARID5B</t>
  </si>
  <si>
    <t>UHRF1BP1L</t>
  </si>
  <si>
    <t>KIAA1328</t>
  </si>
  <si>
    <t>HNMT</t>
  </si>
  <si>
    <t>SPOPL</t>
  </si>
  <si>
    <t>PDCD4</t>
  </si>
  <si>
    <t>ADRA2A</t>
  </si>
  <si>
    <t>GPM6A</t>
  </si>
  <si>
    <t>WDR17</t>
  </si>
  <si>
    <t>SPATA4</t>
  </si>
  <si>
    <t>CD226</t>
  </si>
  <si>
    <t>CCDC83</t>
  </si>
  <si>
    <t>PRSS23</t>
  </si>
  <si>
    <t>PPP1R1C</t>
  </si>
  <si>
    <t>C11orf53</t>
  </si>
  <si>
    <t>CCT5</t>
  </si>
  <si>
    <t>DLAT</t>
  </si>
  <si>
    <t>PIH1D2</t>
  </si>
  <si>
    <t>IL18</t>
  </si>
  <si>
    <t>TEX12</t>
  </si>
  <si>
    <t>PTS</t>
  </si>
  <si>
    <t>FREM2</t>
  </si>
  <si>
    <t>CRIM1</t>
  </si>
  <si>
    <t>SEC24D</t>
  </si>
  <si>
    <t>DENR</t>
  </si>
  <si>
    <t>RILPL2</t>
  </si>
  <si>
    <t>TKTL2</t>
  </si>
  <si>
    <t>PRSS53</t>
  </si>
  <si>
    <t>SLC7A11</t>
  </si>
  <si>
    <t>NOCT</t>
  </si>
  <si>
    <t>DCP1B</t>
  </si>
  <si>
    <t>KCNA6</t>
  </si>
  <si>
    <t>THRB</t>
  </si>
  <si>
    <t>NGLY1</t>
  </si>
  <si>
    <t>OXSM</t>
  </si>
  <si>
    <t>TMEM86A</t>
  </si>
  <si>
    <t>BTBD11</t>
  </si>
  <si>
    <t>ANK3</t>
  </si>
  <si>
    <t>PLBD2</t>
  </si>
  <si>
    <t>SLC2A13</t>
  </si>
  <si>
    <t>EIF4E</t>
  </si>
  <si>
    <t>DSC2</t>
  </si>
  <si>
    <t>AKAP6</t>
  </si>
  <si>
    <t>FAM177A1</t>
  </si>
  <si>
    <t>TMEM18</t>
  </si>
  <si>
    <t>THRSP</t>
  </si>
  <si>
    <t>NDUFC2</t>
  </si>
  <si>
    <t>NARS2</t>
  </si>
  <si>
    <t>MYCN</t>
  </si>
  <si>
    <t>MSGN1</t>
  </si>
  <si>
    <t>NUBPL</t>
  </si>
  <si>
    <t>ATP6V1G3</t>
  </si>
  <si>
    <t>FER</t>
  </si>
  <si>
    <t>CDC123</t>
  </si>
  <si>
    <t>SCLT1</t>
  </si>
  <si>
    <t>C4orf33</t>
  </si>
  <si>
    <t>SLC25A31</t>
  </si>
  <si>
    <t>KHDRBS2</t>
  </si>
  <si>
    <t>PTPRO</t>
  </si>
  <si>
    <t>ACAD8</t>
  </si>
  <si>
    <t>VPS26B</t>
  </si>
  <si>
    <t>QDPR</t>
  </si>
  <si>
    <t>CGNL1</t>
  </si>
  <si>
    <t>POU4F2</t>
  </si>
  <si>
    <t>PIGF</t>
  </si>
  <si>
    <t>ASAP2</t>
  </si>
  <si>
    <t>BARX2</t>
  </si>
  <si>
    <t>TMEM45B</t>
  </si>
  <si>
    <t>CENPU</t>
  </si>
  <si>
    <t>SLC25A4</t>
  </si>
  <si>
    <t>AMN1</t>
  </si>
  <si>
    <t>ZNF385D</t>
  </si>
  <si>
    <t>GUF1</t>
  </si>
  <si>
    <t>CCDC175</t>
  </si>
  <si>
    <t>FBXO4</t>
  </si>
  <si>
    <t>PARP8</t>
  </si>
  <si>
    <t>NVL</t>
  </si>
  <si>
    <t>FBXW7</t>
  </si>
  <si>
    <t>RBM46</t>
  </si>
  <si>
    <t>KANSL1L</t>
  </si>
  <si>
    <t>MCHR2</t>
  </si>
  <si>
    <t>FARSB</t>
  </si>
  <si>
    <t>KCNE4</t>
  </si>
  <si>
    <t>TNFSF4</t>
  </si>
  <si>
    <t>MZT2B</t>
  </si>
  <si>
    <t>TMEM163</t>
  </si>
  <si>
    <t>HSPB8</t>
  </si>
  <si>
    <t>GEMIN6</t>
  </si>
  <si>
    <t>TMEM178A</t>
  </si>
  <si>
    <t>OBI1</t>
  </si>
  <si>
    <t>GRID2</t>
  </si>
  <si>
    <t>ARL11</t>
  </si>
  <si>
    <t>ARL14EP</t>
  </si>
  <si>
    <t>EPG5</t>
  </si>
  <si>
    <t>ATP5F1A</t>
  </si>
  <si>
    <t>HAUS1</t>
  </si>
  <si>
    <t>SPC25</t>
  </si>
  <si>
    <t>PDE3B</t>
  </si>
  <si>
    <t>TCF7L1</t>
  </si>
  <si>
    <t>CRYGC</t>
  </si>
  <si>
    <t>KCNK13</t>
  </si>
  <si>
    <t>ATG10</t>
  </si>
  <si>
    <t>FAM151B</t>
  </si>
  <si>
    <t>GUCY1A2</t>
  </si>
  <si>
    <t>CWF19L2</t>
  </si>
  <si>
    <t>XRCC4</t>
  </si>
  <si>
    <t>MARS2</t>
  </si>
  <si>
    <t>USP12</t>
  </si>
  <si>
    <t>CAMK4</t>
  </si>
  <si>
    <t>TRIM36</t>
  </si>
  <si>
    <t>ZFP36L2</t>
  </si>
  <si>
    <t>FLT1</t>
  </si>
  <si>
    <t>PLEKHH2</t>
  </si>
  <si>
    <t>PPM1B</t>
  </si>
  <si>
    <t>IGSF10</t>
  </si>
  <si>
    <t>SPARCL1</t>
  </si>
  <si>
    <t>MBNL1</t>
  </si>
  <si>
    <t>GRIA4</t>
  </si>
  <si>
    <t>NIPBL</t>
  </si>
  <si>
    <t>GADL1</t>
  </si>
  <si>
    <t>GPD1L</t>
  </si>
  <si>
    <t>GMCL1</t>
  </si>
  <si>
    <t>CCNO</t>
  </si>
  <si>
    <t>TIA1</t>
  </si>
  <si>
    <t>SLC30A6</t>
  </si>
  <si>
    <t>ITGA1</t>
  </si>
  <si>
    <t>JADE2</t>
  </si>
  <si>
    <t>CATSPER3</t>
  </si>
  <si>
    <t>WASHC2A</t>
  </si>
  <si>
    <t>TCTEX1D1</t>
  </si>
  <si>
    <t>BMP3</t>
  </si>
  <si>
    <t>HHEX</t>
  </si>
  <si>
    <t>ADAMTS18</t>
  </si>
  <si>
    <t>RAB3C</t>
  </si>
  <si>
    <t>MED21</t>
  </si>
  <si>
    <t>PLOD2</t>
  </si>
  <si>
    <t>STK32B</t>
  </si>
  <si>
    <t>ZIC1</t>
  </si>
  <si>
    <t>CENPH</t>
  </si>
  <si>
    <t>TEKT5</t>
  </si>
  <si>
    <t>NUBP1</t>
  </si>
  <si>
    <t>RIOK2</t>
  </si>
  <si>
    <t>SMARCA5</t>
  </si>
  <si>
    <t>BMP6</t>
  </si>
  <si>
    <t>UXS1</t>
  </si>
  <si>
    <t>PTPRR</t>
  </si>
  <si>
    <t>PLA2R1</t>
  </si>
  <si>
    <t>ITGB6</t>
  </si>
  <si>
    <t>CD96</t>
  </si>
  <si>
    <t>ATG3</t>
  </si>
  <si>
    <t>TRAPPC8</t>
  </si>
  <si>
    <t>FAM81B</t>
  </si>
  <si>
    <t>LPCAT1</t>
  </si>
  <si>
    <t>UBALD1</t>
  </si>
  <si>
    <t>UBP1</t>
  </si>
  <si>
    <t>RMND5A</t>
  </si>
  <si>
    <t>RPIA</t>
  </si>
  <si>
    <t>VILL</t>
  </si>
  <si>
    <t>HGD</t>
  </si>
  <si>
    <t>GTF2E1</t>
  </si>
  <si>
    <t>CFDP1</t>
  </si>
  <si>
    <t>C7orf31</t>
  </si>
  <si>
    <t>TMPRSS11D</t>
  </si>
  <si>
    <t>JAZF1</t>
  </si>
  <si>
    <t>FBXO36</t>
  </si>
  <si>
    <t>CEBPG</t>
  </si>
  <si>
    <t>DDAH1</t>
  </si>
  <si>
    <t>DGKE</t>
  </si>
  <si>
    <t>MSI2</t>
  </si>
  <si>
    <t>HS3ST3A1</t>
  </si>
  <si>
    <t>GDPD1</t>
  </si>
  <si>
    <t>SEMA3D</t>
  </si>
  <si>
    <t>ASB17</t>
  </si>
  <si>
    <t>GRAP</t>
  </si>
  <si>
    <t>THY1</t>
  </si>
  <si>
    <t>JPH3</t>
  </si>
  <si>
    <t>ANKH</t>
  </si>
  <si>
    <t>UBASH3B</t>
  </si>
  <si>
    <t>OTULIN</t>
  </si>
  <si>
    <t>PANX3</t>
  </si>
  <si>
    <t>GPR15</t>
  </si>
  <si>
    <t>TOMM70</t>
  </si>
  <si>
    <t>CERS3</t>
  </si>
  <si>
    <t>ABCA6</t>
  </si>
  <si>
    <t>FAM167A</t>
  </si>
  <si>
    <t>ATP8B4</t>
  </si>
  <si>
    <t>WNT3A</t>
  </si>
  <si>
    <t>TRIM11</t>
  </si>
  <si>
    <t>PPP1R3A</t>
  </si>
  <si>
    <t>ASZ1</t>
  </si>
  <si>
    <t>SH3RF1</t>
  </si>
  <si>
    <t>KLHL41</t>
  </si>
  <si>
    <t>GPR26</t>
  </si>
  <si>
    <t>DHX32</t>
  </si>
  <si>
    <t>C10orf90</t>
  </si>
  <si>
    <t>ATP5MC3</t>
  </si>
  <si>
    <t>PDLIM3</t>
  </si>
  <si>
    <t>LY96</t>
  </si>
  <si>
    <t>CXADR</t>
  </si>
  <si>
    <t>C21orf91</t>
  </si>
  <si>
    <t>TMPRSS15</t>
  </si>
  <si>
    <t>SEL1L2</t>
  </si>
  <si>
    <t>ADAMTS1</t>
  </si>
  <si>
    <t>ADAMTS5</t>
  </si>
  <si>
    <t>TSEN2</t>
  </si>
  <si>
    <t>WNT7A</t>
  </si>
  <si>
    <t>XPC</t>
  </si>
  <si>
    <t>MYO5B</t>
  </si>
  <si>
    <t>FLCN</t>
  </si>
  <si>
    <t>ACAA2</t>
  </si>
  <si>
    <t>SKA1</t>
  </si>
  <si>
    <t>USP43</t>
  </si>
  <si>
    <t>RAB6B</t>
  </si>
  <si>
    <t>ABCC3</t>
  </si>
  <si>
    <t>ANKRD40</t>
  </si>
  <si>
    <t>VOPP1</t>
  </si>
  <si>
    <t>MRPS17</t>
  </si>
  <si>
    <t>DKK2</t>
  </si>
  <si>
    <t>CA2</t>
  </si>
  <si>
    <t>CA3</t>
  </si>
  <si>
    <t>ATP6V0D2</t>
  </si>
  <si>
    <t>ODF1</t>
  </si>
  <si>
    <t>KLF10</t>
  </si>
  <si>
    <t>PIP4P2</t>
  </si>
  <si>
    <t>OTUD6B</t>
  </si>
  <si>
    <t>AGPAT5</t>
  </si>
  <si>
    <t>MARVELD1</t>
  </si>
  <si>
    <t>HSPA13</t>
  </si>
  <si>
    <t>C16orf87</t>
  </si>
  <si>
    <t>LONP2</t>
  </si>
  <si>
    <t>TRIM74</t>
  </si>
  <si>
    <t>OXA1L</t>
  </si>
  <si>
    <t>CCDC146</t>
  </si>
  <si>
    <t>GEMIN5</t>
  </si>
  <si>
    <t>AKR1B1</t>
  </si>
  <si>
    <t>SETD9</t>
  </si>
  <si>
    <t>NUP205</t>
  </si>
  <si>
    <t>PDE11A</t>
  </si>
  <si>
    <t>PDIA4</t>
  </si>
  <si>
    <t>OTOA</t>
  </si>
  <si>
    <t>CASP10</t>
  </si>
  <si>
    <t>C2CD6</t>
  </si>
  <si>
    <t>FZD7</t>
  </si>
  <si>
    <t>DEPTOR</t>
  </si>
  <si>
    <t>SLC26A2</t>
  </si>
  <si>
    <t>CSF1R</t>
  </si>
  <si>
    <t>LSM11</t>
  </si>
  <si>
    <t>MED7</t>
  </si>
  <si>
    <t>TRIM42</t>
  </si>
  <si>
    <t>PXYLP1</t>
  </si>
  <si>
    <t>ADCY8</t>
  </si>
  <si>
    <t>RASA2</t>
  </si>
  <si>
    <t>ATP1B3</t>
  </si>
  <si>
    <t>SMC2</t>
  </si>
  <si>
    <t>TMBIM4</t>
  </si>
  <si>
    <t>VBP1</t>
  </si>
  <si>
    <t>NAT2</t>
  </si>
  <si>
    <t>GNAQ</t>
  </si>
  <si>
    <t>WIF1</t>
  </si>
  <si>
    <t>MMP16</t>
  </si>
  <si>
    <t>BATF</t>
  </si>
  <si>
    <t>ADAMTS3</t>
  </si>
  <si>
    <t>C8orf37</t>
  </si>
  <si>
    <t>STOM</t>
  </si>
  <si>
    <t>PPEF2</t>
  </si>
  <si>
    <t>CFAP161</t>
  </si>
  <si>
    <t>NAAA</t>
  </si>
  <si>
    <t>ADAMTSL3</t>
  </si>
  <si>
    <t>CXCL13</t>
  </si>
  <si>
    <t>WHAMM</t>
  </si>
  <si>
    <t>CCT8</t>
  </si>
  <si>
    <t>NAA11</t>
  </si>
  <si>
    <t>BACH1</t>
  </si>
  <si>
    <t>CLDN17</t>
  </si>
  <si>
    <t>TSPAN7</t>
  </si>
  <si>
    <t>TIAM1</t>
  </si>
  <si>
    <t>SCAF4</t>
  </si>
  <si>
    <t>ANKRD9</t>
  </si>
  <si>
    <t>PCDH1</t>
  </si>
  <si>
    <t>MTERF3</t>
  </si>
  <si>
    <t>RPL30</t>
  </si>
  <si>
    <t>KCNS2</t>
  </si>
  <si>
    <t>TYSND1</t>
  </si>
  <si>
    <t>CD109</t>
  </si>
  <si>
    <t>NODAL</t>
  </si>
  <si>
    <t>PRG3</t>
  </si>
  <si>
    <t>KIF6</t>
  </si>
  <si>
    <t>UBE2L6</t>
  </si>
  <si>
    <t>ZDHHC5</t>
  </si>
  <si>
    <t>CELF6</t>
  </si>
  <si>
    <t>ZFAND3</t>
  </si>
  <si>
    <t>BAG4</t>
  </si>
  <si>
    <t>TBC1D31</t>
  </si>
  <si>
    <t>NTAQ1</t>
  </si>
  <si>
    <t>ATAD2</t>
  </si>
  <si>
    <t>NSMCE2</t>
  </si>
  <si>
    <t>FRRS1</t>
  </si>
  <si>
    <t>SASS6</t>
  </si>
  <si>
    <t>COX6A2</t>
  </si>
  <si>
    <t>ZIC3</t>
  </si>
  <si>
    <t>LHFPL4</t>
  </si>
  <si>
    <t>B3GNT7</t>
  </si>
  <si>
    <t>PDE6D</t>
  </si>
  <si>
    <t>SST</t>
  </si>
  <si>
    <t>FANCD2</t>
  </si>
  <si>
    <t>TATDN2</t>
  </si>
  <si>
    <t>EXOG</t>
  </si>
  <si>
    <t>NTAN1</t>
  </si>
  <si>
    <t>NMNAT2</t>
  </si>
  <si>
    <t>ZFYVE9</t>
  </si>
  <si>
    <t>LYZL4</t>
  </si>
  <si>
    <t>TMEM171</t>
  </si>
  <si>
    <t>KLHL40</t>
  </si>
  <si>
    <t>TIMP4</t>
  </si>
  <si>
    <t>PPARG</t>
  </si>
  <si>
    <t>ABCF2</t>
  </si>
  <si>
    <t>ODR4</t>
  </si>
  <si>
    <t>PRKAG2</t>
  </si>
  <si>
    <t>HTR5A</t>
  </si>
  <si>
    <t>STEAP2</t>
  </si>
  <si>
    <t>CLDN12</t>
  </si>
  <si>
    <t>FZD1</t>
  </si>
  <si>
    <t>HMGCR</t>
  </si>
  <si>
    <t>GATAD1</t>
  </si>
  <si>
    <t>IPPK</t>
  </si>
  <si>
    <t>THTPA</t>
  </si>
  <si>
    <t>PDF</t>
  </si>
  <si>
    <t>TMED6</t>
  </si>
  <si>
    <t>PDPR</t>
  </si>
  <si>
    <t>ARMC12</t>
  </si>
  <si>
    <t>MDP1</t>
  </si>
  <si>
    <t>DHRS1</t>
  </si>
  <si>
    <t>KIT</t>
  </si>
  <si>
    <t>CACNA1D</t>
  </si>
  <si>
    <t>IL17RB</t>
  </si>
  <si>
    <t>ZNF19</t>
  </si>
  <si>
    <t>CCNB2</t>
  </si>
  <si>
    <t>ERC2</t>
  </si>
  <si>
    <t>FAM81A</t>
  </si>
  <si>
    <t>MYO1E</t>
  </si>
  <si>
    <t>APPL1</t>
  </si>
  <si>
    <t>TMEM268</t>
  </si>
  <si>
    <t>COQ5</t>
  </si>
  <si>
    <t>FMNL2</t>
  </si>
  <si>
    <t>DPYSL5</t>
  </si>
  <si>
    <t>DRC1</t>
  </si>
  <si>
    <t>C12orf43</t>
  </si>
  <si>
    <t>PEX10</t>
  </si>
  <si>
    <t>WIPI2</t>
  </si>
  <si>
    <t>SMAD6</t>
  </si>
  <si>
    <t>CIB4</t>
  </si>
  <si>
    <t>CFAP251</t>
  </si>
  <si>
    <t>MRPL17</t>
  </si>
  <si>
    <t>DUSP2</t>
  </si>
  <si>
    <t>PTPDC1</t>
  </si>
  <si>
    <t>HPD</t>
  </si>
  <si>
    <t>RHPN1</t>
  </si>
  <si>
    <t>FANCC</t>
  </si>
  <si>
    <t>MRAS</t>
  </si>
  <si>
    <t>ABHD3</t>
  </si>
  <si>
    <t>TENT5B</t>
  </si>
  <si>
    <t>ACTR1B</t>
  </si>
  <si>
    <t>PCDHAC2</t>
  </si>
  <si>
    <t>PCDHA13</t>
  </si>
  <si>
    <t>MITD1</t>
  </si>
  <si>
    <t>CNOT11</t>
  </si>
  <si>
    <t>CATIP</t>
  </si>
  <si>
    <t>ACSM3</t>
  </si>
  <si>
    <t>NRG2</t>
  </si>
  <si>
    <t>SPATA2</t>
  </si>
  <si>
    <t>NCF1</t>
  </si>
  <si>
    <t>LRTOMT</t>
  </si>
  <si>
    <t>SLCO2B1</t>
  </si>
  <si>
    <t>PKD1L1</t>
  </si>
  <si>
    <t>SLAMF8</t>
  </si>
  <si>
    <t>CDH15</t>
  </si>
  <si>
    <t>HTR6</t>
  </si>
  <si>
    <t>ZSCAN23</t>
  </si>
  <si>
    <t>SPATA2L</t>
  </si>
  <si>
    <t>USP21</t>
  </si>
  <si>
    <t>FCER1G</t>
  </si>
  <si>
    <t>FAM160B2</t>
  </si>
  <si>
    <t>CHRNB3</t>
  </si>
  <si>
    <t>ARHGAP17</t>
  </si>
  <si>
    <t>C8orf58</t>
  </si>
  <si>
    <t>WNT9B</t>
  </si>
  <si>
    <t>TMEM141</t>
  </si>
  <si>
    <t>CELA3A</t>
  </si>
  <si>
    <t>MIS18A</t>
  </si>
  <si>
    <t>CFAP298</t>
  </si>
  <si>
    <t>KPNB1</t>
  </si>
  <si>
    <t>WNT4</t>
  </si>
  <si>
    <t>IL10RB</t>
  </si>
  <si>
    <t>NCOA5</t>
  </si>
  <si>
    <t>STC1</t>
  </si>
  <si>
    <t>ARAF</t>
  </si>
  <si>
    <t>HOXB13</t>
  </si>
  <si>
    <t>ATP5PO</t>
  </si>
  <si>
    <t>KCNE2</t>
  </si>
  <si>
    <t>SNF8</t>
  </si>
  <si>
    <t>IGF2BP1</t>
  </si>
  <si>
    <t>CBR3</t>
  </si>
  <si>
    <t>GJD2</t>
  </si>
  <si>
    <t>ACTC1</t>
  </si>
  <si>
    <t>SIM2</t>
  </si>
  <si>
    <t>GFRA4</t>
  </si>
  <si>
    <t>CCDC142</t>
  </si>
  <si>
    <t>MCAT</t>
  </si>
  <si>
    <t>PLA2G4D</t>
  </si>
  <si>
    <t>P3H3</t>
  </si>
  <si>
    <t>RFX5</t>
  </si>
  <si>
    <t>M1AP</t>
  </si>
  <si>
    <t>PSMB4</t>
  </si>
  <si>
    <t>BTG2</t>
  </si>
  <si>
    <t>IRX6</t>
  </si>
  <si>
    <t>CES5A</t>
  </si>
  <si>
    <t>HK2</t>
  </si>
  <si>
    <t>CELF3</t>
  </si>
  <si>
    <t>AMFR</t>
  </si>
  <si>
    <t>UBR1</t>
  </si>
  <si>
    <t>MED8</t>
  </si>
  <si>
    <t>PGLYRP3</t>
  </si>
  <si>
    <t>ISL2</t>
  </si>
  <si>
    <t>GSTT2B</t>
  </si>
  <si>
    <t>CPNE2</t>
  </si>
  <si>
    <t>GPBP1L1</t>
  </si>
  <si>
    <t>NAE1</t>
  </si>
  <si>
    <t>ACE</t>
  </si>
  <si>
    <t>TEPP</t>
  </si>
  <si>
    <t>KIAA0895L</t>
  </si>
  <si>
    <t>SHF</t>
  </si>
  <si>
    <t>CHCHD6</t>
  </si>
  <si>
    <t>CTBP1</t>
  </si>
  <si>
    <t>TPPP3</t>
  </si>
  <si>
    <t>AGRP</t>
  </si>
  <si>
    <t>ZFYVE28</t>
  </si>
  <si>
    <t>PIP</t>
  </si>
  <si>
    <t>PSKH1</t>
  </si>
  <si>
    <t>DMPK</t>
  </si>
  <si>
    <t>PTGIR</t>
  </si>
  <si>
    <t>SSU72</t>
  </si>
  <si>
    <t>TRIM62</t>
  </si>
  <si>
    <t>NR2F6</t>
  </si>
  <si>
    <t>CCDC58</t>
  </si>
  <si>
    <t>HAPLN4</t>
  </si>
  <si>
    <t>TFF2</t>
  </si>
  <si>
    <t>UBASH3A</t>
  </si>
  <si>
    <t>RSPH1</t>
  </si>
  <si>
    <t>PDE9A</t>
  </si>
  <si>
    <t>PKNOX1</t>
  </si>
  <si>
    <t>U2AF1</t>
  </si>
  <si>
    <t>CRYAA</t>
  </si>
  <si>
    <t>HSF2BP</t>
  </si>
  <si>
    <t>PDXK</t>
  </si>
  <si>
    <t>AGPAT3</t>
  </si>
  <si>
    <t>TRAPPC10</t>
  </si>
  <si>
    <t>PWP2</t>
  </si>
  <si>
    <t>GATD3A</t>
  </si>
  <si>
    <t>AIRE</t>
  </si>
  <si>
    <t>LRRC3</t>
  </si>
  <si>
    <t>FAM207A</t>
  </si>
  <si>
    <t>SPATC1L</t>
  </si>
  <si>
    <t>S100B</t>
  </si>
  <si>
    <t>CLDND2</t>
  </si>
  <si>
    <t>HIPK4</t>
  </si>
  <si>
    <t>PRX</t>
  </si>
  <si>
    <t>SHKBP1</t>
  </si>
  <si>
    <t>NCR1</t>
  </si>
  <si>
    <t>ZER1</t>
  </si>
  <si>
    <t>PKN3</t>
  </si>
  <si>
    <t>TMEM190</t>
  </si>
  <si>
    <t>NLRP8</t>
  </si>
  <si>
    <t>MED27</t>
  </si>
  <si>
    <t>TLCD1</t>
  </si>
  <si>
    <t>TMEM199</t>
  </si>
  <si>
    <t>PHLDB3</t>
  </si>
  <si>
    <t>S100A1</t>
  </si>
  <si>
    <t>CXCR5</t>
  </si>
  <si>
    <t>FLAD1</t>
  </si>
  <si>
    <t>UBE2Q1</t>
  </si>
  <si>
    <t>ANO10</t>
  </si>
  <si>
    <t>PAQR6</t>
  </si>
  <si>
    <t>CCR2</t>
  </si>
  <si>
    <t>CCR5</t>
  </si>
  <si>
    <t>CCDC12</t>
  </si>
  <si>
    <t>PPP1R35</t>
  </si>
  <si>
    <t>RNF126</t>
  </si>
  <si>
    <t>GPC2</t>
  </si>
  <si>
    <t>AZGP1</t>
  </si>
  <si>
    <t>FGFR4</t>
  </si>
  <si>
    <t>NACC1</t>
  </si>
  <si>
    <t>HK3</t>
  </si>
  <si>
    <t>IER2</t>
  </si>
  <si>
    <t>ATP5MF</t>
  </si>
  <si>
    <t>CPSF4</t>
  </si>
  <si>
    <t>PTCD1</t>
  </si>
  <si>
    <t>VPS28</t>
  </si>
  <si>
    <t>PTGER1</t>
  </si>
  <si>
    <t>LRRC14</t>
  </si>
  <si>
    <t>ZNF333</t>
  </si>
  <si>
    <t>PPP1R16A</t>
  </si>
  <si>
    <t>ALKBH4</t>
  </si>
  <si>
    <t>CCDC105</t>
  </si>
  <si>
    <t>MRNIP</t>
  </si>
  <si>
    <t>LTC4S</t>
  </si>
  <si>
    <t>MAML1</t>
  </si>
  <si>
    <t>PGLYRP2</t>
  </si>
  <si>
    <t>POLR2J</t>
  </si>
  <si>
    <t>LRWD1</t>
  </si>
  <si>
    <t>CELF5</t>
  </si>
  <si>
    <t>YDJC</t>
  </si>
  <si>
    <t>DCUN1D1</t>
  </si>
  <si>
    <t>FBXO17</t>
  </si>
  <si>
    <t>THAP8</t>
  </si>
  <si>
    <t>HBE1</t>
  </si>
  <si>
    <t>GRIN2C</t>
  </si>
  <si>
    <t>ACOX1</t>
  </si>
  <si>
    <t>CABP5</t>
  </si>
  <si>
    <t>TMEM143</t>
  </si>
  <si>
    <t>KLHL10</t>
  </si>
  <si>
    <t>STAT5B</t>
  </si>
  <si>
    <t>HCRT</t>
  </si>
  <si>
    <t>ALDH16A1</t>
  </si>
  <si>
    <t>PSME3</t>
  </si>
  <si>
    <t>NCKAP1L</t>
  </si>
  <si>
    <t>ITGA5</t>
  </si>
  <si>
    <t>CD300LG</t>
  </si>
  <si>
    <t>NAGS</t>
  </si>
  <si>
    <t>IZUMO2</t>
  </si>
  <si>
    <t>ASB16</t>
  </si>
  <si>
    <t>SHANK1</t>
  </si>
  <si>
    <t>FAM171A2</t>
  </si>
  <si>
    <t>SDR9C7</t>
  </si>
  <si>
    <t>WNT1</t>
  </si>
  <si>
    <t>AQP5</t>
  </si>
  <si>
    <t>C6orf136</t>
  </si>
  <si>
    <t>CELA1</t>
  </si>
  <si>
    <t>TAMALIN</t>
  </si>
  <si>
    <t>SYCE2</t>
  </si>
  <si>
    <t>KRT72</t>
  </si>
  <si>
    <t>IP6K3</t>
  </si>
  <si>
    <t>LEMD2</t>
  </si>
  <si>
    <t>ZNF653</t>
  </si>
  <si>
    <t>MED11</t>
  </si>
  <si>
    <t>BCL6B</t>
  </si>
  <si>
    <t>TNFSF12</t>
  </si>
  <si>
    <t>FGF11</t>
  </si>
  <si>
    <t>EIF4A1</t>
  </si>
  <si>
    <t>CCDC42</t>
  </si>
  <si>
    <t>POLR3K</t>
  </si>
  <si>
    <t>LUC7L</t>
  </si>
  <si>
    <t>WDR90</t>
  </si>
  <si>
    <t>SOX8</t>
  </si>
  <si>
    <t>SSTR5</t>
  </si>
  <si>
    <t>NTN3</t>
  </si>
  <si>
    <t>FLYWCH2</t>
  </si>
  <si>
    <t>SLX4</t>
  </si>
  <si>
    <t>ADCY9</t>
  </si>
  <si>
    <t>CLPB</t>
  </si>
  <si>
    <t>NEU3</t>
  </si>
  <si>
    <t>MAP4K2</t>
  </si>
  <si>
    <t>UBXN1</t>
  </si>
  <si>
    <t>NCKIPSD</t>
  </si>
  <si>
    <t>TAF6L</t>
  </si>
  <si>
    <t>STX5</t>
  </si>
  <si>
    <t>SPINDOC</t>
  </si>
  <si>
    <t>SYVN1</t>
  </si>
  <si>
    <t>ZFPL1</t>
  </si>
  <si>
    <t>CABP2</t>
  </si>
  <si>
    <t>LRP5</t>
  </si>
  <si>
    <t>TPCN2</t>
  </si>
  <si>
    <t>FGF19</t>
  </si>
  <si>
    <t>ZYG11B</t>
  </si>
  <si>
    <t>CZIB</t>
  </si>
  <si>
    <t>USP24</t>
  </si>
  <si>
    <t>GMEB1</t>
  </si>
  <si>
    <t>RHCE</t>
  </si>
  <si>
    <t>RAVER2</t>
  </si>
  <si>
    <t>RBP7</t>
  </si>
  <si>
    <t>SLC25A34</t>
  </si>
  <si>
    <t>DISP3</t>
  </si>
  <si>
    <t>DRAXIN</t>
  </si>
  <si>
    <t>LAPTM5</t>
  </si>
  <si>
    <t>TMCO4</t>
  </si>
  <si>
    <t>TM2D1</t>
  </si>
  <si>
    <t>DOCK6</t>
  </si>
  <si>
    <t>LRRC53</t>
  </si>
  <si>
    <t>LHX8</t>
  </si>
  <si>
    <t>WDR63</t>
  </si>
  <si>
    <t>ODF2L</t>
  </si>
  <si>
    <t>GFI1</t>
  </si>
  <si>
    <t>KCNT2</t>
  </si>
  <si>
    <t>VCAM1</t>
  </si>
  <si>
    <t>ZNF281</t>
  </si>
  <si>
    <t>ARPC5</t>
  </si>
  <si>
    <t>ZNF496</t>
  </si>
  <si>
    <t>NCSTN</t>
  </si>
  <si>
    <t>C1orf74</t>
  </si>
  <si>
    <t>LRRC52</t>
  </si>
  <si>
    <t>RGSL1</t>
  </si>
  <si>
    <t>PPP1R21</t>
  </si>
  <si>
    <t>LHCGR</t>
  </si>
  <si>
    <t>PKDCC</t>
  </si>
  <si>
    <t>HAAO</t>
  </si>
  <si>
    <t>IL24</t>
  </si>
  <si>
    <t>CAPN2</t>
  </si>
  <si>
    <t>REL</t>
  </si>
  <si>
    <t>PEX13</t>
  </si>
  <si>
    <t>RFTN2</t>
  </si>
  <si>
    <t>SPRTN</t>
  </si>
  <si>
    <t>CAPN13</t>
  </si>
  <si>
    <t>LRRTM1</t>
  </si>
  <si>
    <t>MEMO1</t>
  </si>
  <si>
    <t>MAIP1</t>
  </si>
  <si>
    <t>KCNF1</t>
  </si>
  <si>
    <t>SLC66A3</t>
  </si>
  <si>
    <t>ARL5A</t>
  </si>
  <si>
    <t>LRATD1</t>
  </si>
  <si>
    <t>ARHGAP15</t>
  </si>
  <si>
    <t>KCNJ3</t>
  </si>
  <si>
    <t>NEUROD1</t>
  </si>
  <si>
    <t>FRZB</t>
  </si>
  <si>
    <t>NUP35</t>
  </si>
  <si>
    <t>WDR92</t>
  </si>
  <si>
    <t>CCDC138</t>
  </si>
  <si>
    <t>ZSWIM2</t>
  </si>
  <si>
    <t>WDCP</t>
  </si>
  <si>
    <t>FAM228A</t>
  </si>
  <si>
    <t>SLC16A14</t>
  </si>
  <si>
    <t>TEKT4</t>
  </si>
  <si>
    <t>EN1</t>
  </si>
  <si>
    <t>ZNF514</t>
  </si>
  <si>
    <t>SPATA18</t>
  </si>
  <si>
    <t>KCNIP3</t>
  </si>
  <si>
    <t>INHBB</t>
  </si>
  <si>
    <t>BBS5</t>
  </si>
  <si>
    <t>HPGDS</t>
  </si>
  <si>
    <t>PDHA2</t>
  </si>
  <si>
    <t>STPG2</t>
  </si>
  <si>
    <t>SLC9A4</t>
  </si>
  <si>
    <t>C1QTNF7</t>
  </si>
  <si>
    <t>CHAC2</t>
  </si>
  <si>
    <t>TMOD4</t>
  </si>
  <si>
    <t>RNF149</t>
  </si>
  <si>
    <t>IWS1</t>
  </si>
  <si>
    <t>BMP10</t>
  </si>
  <si>
    <t>TGFA</t>
  </si>
  <si>
    <t>MERTK</t>
  </si>
  <si>
    <t>FZD5</t>
  </si>
  <si>
    <t>GNPDA2</t>
  </si>
  <si>
    <t>GABRG1</t>
  </si>
  <si>
    <t>GABRB1</t>
  </si>
  <si>
    <t>NIPAL1</t>
  </si>
  <si>
    <t>HELQ</t>
  </si>
  <si>
    <t>MRPS18C</t>
  </si>
  <si>
    <t>CLDN1</t>
  </si>
  <si>
    <t>DCST1</t>
  </si>
  <si>
    <t>COL6A3</t>
  </si>
  <si>
    <t>TAFA4</t>
  </si>
  <si>
    <t>POGLUT1</t>
  </si>
  <si>
    <t>CCKAR</t>
  </si>
  <si>
    <t>IGFN1</t>
  </si>
  <si>
    <t>ATP1A1</t>
  </si>
  <si>
    <t>PROK2</t>
  </si>
  <si>
    <t>LRRC58</t>
  </si>
  <si>
    <t>FSTL1</t>
  </si>
  <si>
    <t>RNPEP</t>
  </si>
  <si>
    <t>PDCL2</t>
  </si>
  <si>
    <t>IGFBP7</t>
  </si>
  <si>
    <t>CXCR1</t>
  </si>
  <si>
    <t>CCT3</t>
  </si>
  <si>
    <t>TMEM79</t>
  </si>
  <si>
    <t>SSR2</t>
  </si>
  <si>
    <t>RNF25</t>
  </si>
  <si>
    <t>STK36</t>
  </si>
  <si>
    <t>FEV</t>
  </si>
  <si>
    <t>IHH</t>
  </si>
  <si>
    <t>CIP2A</t>
  </si>
  <si>
    <t>RETNLB</t>
  </si>
  <si>
    <t>TRAT1</t>
  </si>
  <si>
    <t>HDAC11</t>
  </si>
  <si>
    <t>GLB1L</t>
  </si>
  <si>
    <t>TUBA1A</t>
  </si>
  <si>
    <t>STT3B</t>
  </si>
  <si>
    <t>PRKCI</t>
  </si>
  <si>
    <t>RETSAT</t>
  </si>
  <si>
    <t>EIF5A2</t>
  </si>
  <si>
    <t>EFHB</t>
  </si>
  <si>
    <t>RPL22L1</t>
  </si>
  <si>
    <t>FABP1</t>
  </si>
  <si>
    <t>SPICE1</t>
  </si>
  <si>
    <t>CCDC191</t>
  </si>
  <si>
    <t>NKX6-1</t>
  </si>
  <si>
    <t>CDS1</t>
  </si>
  <si>
    <t>WDFY3</t>
  </si>
  <si>
    <t>ALB</t>
  </si>
  <si>
    <t>C4orf36</t>
  </si>
  <si>
    <t>THOC7</t>
  </si>
  <si>
    <t>PRICKLE2</t>
  </si>
  <si>
    <t>TIPARP</t>
  </si>
  <si>
    <t>CCNL1</t>
  </si>
  <si>
    <t>PTX3</t>
  </si>
  <si>
    <t>SMIM14</t>
  </si>
  <si>
    <t>ABHD6</t>
  </si>
  <si>
    <t>RBM47</t>
  </si>
  <si>
    <t>APBB2</t>
  </si>
  <si>
    <t>IL17RC</t>
  </si>
  <si>
    <t>SYN1</t>
  </si>
  <si>
    <t>PCOLCE2</t>
  </si>
  <si>
    <t>MTMR14</t>
  </si>
  <si>
    <t>TTC14</t>
  </si>
  <si>
    <t>PF4</t>
  </si>
  <si>
    <t>SHROOM3</t>
  </si>
  <si>
    <t>CPA3</t>
  </si>
  <si>
    <t>HPS3</t>
  </si>
  <si>
    <t>TM4SF18</t>
  </si>
  <si>
    <t>TCF23</t>
  </si>
  <si>
    <t>DNAJC5G</t>
  </si>
  <si>
    <t>TRIM54</t>
  </si>
  <si>
    <t>UCN</t>
  </si>
  <si>
    <t>KIAA1143</t>
  </si>
  <si>
    <t>CDCP1</t>
  </si>
  <si>
    <t>CLEC3B</t>
  </si>
  <si>
    <t>LZTFL1</t>
  </si>
  <si>
    <t>CCR1</t>
  </si>
  <si>
    <t>RTP3</t>
  </si>
  <si>
    <t>LRRC2</t>
  </si>
  <si>
    <t>ELP6</t>
  </si>
  <si>
    <t>ITGB5</t>
  </si>
  <si>
    <t>SNIP1</t>
  </si>
  <si>
    <t>DNALI1</t>
  </si>
  <si>
    <t>OSBPL11</t>
  </si>
  <si>
    <t>KLF15</t>
  </si>
  <si>
    <t>LIPH</t>
  </si>
  <si>
    <t>RPN1</t>
  </si>
  <si>
    <t>SENP2</t>
  </si>
  <si>
    <t>IFT122</t>
  </si>
  <si>
    <t>RHO</t>
  </si>
  <si>
    <t>MASP1</t>
  </si>
  <si>
    <t>RFT1</t>
  </si>
  <si>
    <t>PBRM1</t>
  </si>
  <si>
    <t>IL17RD</t>
  </si>
  <si>
    <t>SLC51A</t>
  </si>
  <si>
    <t>UBXN7</t>
  </si>
  <si>
    <t>PIGX</t>
  </si>
  <si>
    <t>RUBCN</t>
  </si>
  <si>
    <t>MELTF</t>
  </si>
  <si>
    <t>OTOP1</t>
  </si>
  <si>
    <t>S100P</t>
  </si>
  <si>
    <t>EXO5</t>
  </si>
  <si>
    <t>CLDN19</t>
  </si>
  <si>
    <t>METAP1</t>
  </si>
  <si>
    <t>ADH5</t>
  </si>
  <si>
    <t>H2AZ1</t>
  </si>
  <si>
    <t>EMCN</t>
  </si>
  <si>
    <t>SLC9B1</t>
  </si>
  <si>
    <t>BDH2</t>
  </si>
  <si>
    <t>FBXW12</t>
  </si>
  <si>
    <t>PLXNB1</t>
  </si>
  <si>
    <t>SHISA5</t>
  </si>
  <si>
    <t>IHO1</t>
  </si>
  <si>
    <t>BSN</t>
  </si>
  <si>
    <t>HSPA4L</t>
  </si>
  <si>
    <t>MFSD8</t>
  </si>
  <si>
    <t>MON1A</t>
  </si>
  <si>
    <t>MST1R</t>
  </si>
  <si>
    <t>POC1A</t>
  </si>
  <si>
    <t>ETNPPL</t>
  </si>
  <si>
    <t>WDR82</t>
  </si>
  <si>
    <t>PRSS12</t>
  </si>
  <si>
    <t>NDST3</t>
  </si>
  <si>
    <t>HMGB2</t>
  </si>
  <si>
    <t>SAP30</t>
  </si>
  <si>
    <t>SCRG1</t>
  </si>
  <si>
    <t>MAD2L1</t>
  </si>
  <si>
    <t>ANXA5</t>
  </si>
  <si>
    <t>ADAD1</t>
  </si>
  <si>
    <t>HPGD</t>
  </si>
  <si>
    <t>ASB5</t>
  </si>
  <si>
    <t>TMEM144</t>
  </si>
  <si>
    <t>NPY1R</t>
  </si>
  <si>
    <t>NAA15</t>
  </si>
  <si>
    <t>HHIP</t>
  </si>
  <si>
    <t>ABCE1</t>
  </si>
  <si>
    <t>TMEM184C</t>
  </si>
  <si>
    <t>ITGA2</t>
  </si>
  <si>
    <t>SLC45A2</t>
  </si>
  <si>
    <t>EDIL3</t>
  </si>
  <si>
    <t>TMEM161B</t>
  </si>
  <si>
    <t>NDUFAF2</t>
  </si>
  <si>
    <t>ZNF474</t>
  </si>
  <si>
    <t>LMBRD2</t>
  </si>
  <si>
    <t>STARD4</t>
  </si>
  <si>
    <t>F2RL2</t>
  </si>
  <si>
    <t>ANKRD33B</t>
  </si>
  <si>
    <t>CMBL</t>
  </si>
  <si>
    <t>C5orf63</t>
  </si>
  <si>
    <t>RPS23</t>
  </si>
  <si>
    <t>F2RL1</t>
  </si>
  <si>
    <t>WDR41</t>
  </si>
  <si>
    <t>NDUFS4</t>
  </si>
  <si>
    <t>SCGB3A2</t>
  </si>
  <si>
    <t>SPINK1</t>
  </si>
  <si>
    <t>TCERG1</t>
  </si>
  <si>
    <t>AFAP1L1</t>
  </si>
  <si>
    <t>SPZ1</t>
  </si>
  <si>
    <t>ENPP6</t>
  </si>
  <si>
    <t>ERAP1</t>
  </si>
  <si>
    <t>MAP1B</t>
  </si>
  <si>
    <t>TMEM174</t>
  </si>
  <si>
    <t>CARTPT</t>
  </si>
  <si>
    <t>RICTOR</t>
  </si>
  <si>
    <t>ANKRA2</t>
  </si>
  <si>
    <t>UBLCP1</t>
  </si>
  <si>
    <t>UTP15</t>
  </si>
  <si>
    <t>TLR3</t>
  </si>
  <si>
    <t>GFM2</t>
  </si>
  <si>
    <t>CCDC127</t>
  </si>
  <si>
    <t>NKD2</t>
  </si>
  <si>
    <t>RAPGEF6</t>
  </si>
  <si>
    <t>TNFRSF21</t>
  </si>
  <si>
    <t>ADGRF2</t>
  </si>
  <si>
    <t>CSF2</t>
  </si>
  <si>
    <t>TLX3</t>
  </si>
  <si>
    <t>TBXT</t>
  </si>
  <si>
    <t>CREBRF</t>
  </si>
  <si>
    <t>TMEM200A</t>
  </si>
  <si>
    <t>SPATA48</t>
  </si>
  <si>
    <t>SCIN</t>
  </si>
  <si>
    <t>DAGLB</t>
  </si>
  <si>
    <t>KIAA0895</t>
  </si>
  <si>
    <t>TRA2A</t>
  </si>
  <si>
    <t>GALNT10</t>
  </si>
  <si>
    <t>SAP30L</t>
  </si>
  <si>
    <t>MYOZ3</t>
  </si>
  <si>
    <t>COG5</t>
  </si>
  <si>
    <t>NEUROD6</t>
  </si>
  <si>
    <t>BMT2</t>
  </si>
  <si>
    <t>GPR85</t>
  </si>
  <si>
    <t>SLU7</t>
  </si>
  <si>
    <t>CAMLG</t>
  </si>
  <si>
    <t>BMPER</t>
  </si>
  <si>
    <t>TEX47</t>
  </si>
  <si>
    <t>STEAP1</t>
  </si>
  <si>
    <t>FABP5</t>
  </si>
  <si>
    <t>SHH</t>
  </si>
  <si>
    <t>CHMP4C</t>
  </si>
  <si>
    <t>FNDC1</t>
  </si>
  <si>
    <t>COL1A2</t>
  </si>
  <si>
    <t>CASD1</t>
  </si>
  <si>
    <t>PGAM2</t>
  </si>
  <si>
    <t>BRI3</t>
  </si>
  <si>
    <t>LMTK2</t>
  </si>
  <si>
    <t>RGS20</t>
  </si>
  <si>
    <t>SOX17</t>
  </si>
  <si>
    <t>ADCY1</t>
  </si>
  <si>
    <t>C8orf48</t>
  </si>
  <si>
    <t>RAD21</t>
  </si>
  <si>
    <t>MED30</t>
  </si>
  <si>
    <t>TNFRSF11B</t>
  </si>
  <si>
    <t>SBSPON</t>
  </si>
  <si>
    <t>EN2</t>
  </si>
  <si>
    <t>CSMD3</t>
  </si>
  <si>
    <t>SPIDR</t>
  </si>
  <si>
    <t>ORC5</t>
  </si>
  <si>
    <t>DNAAF5</t>
  </si>
  <si>
    <t>TMEM74</t>
  </si>
  <si>
    <t>TMEM184A</t>
  </si>
  <si>
    <t>NOS3</t>
  </si>
  <si>
    <t>ABCB8</t>
  </si>
  <si>
    <t>MICALL2</t>
  </si>
  <si>
    <t>ASIC3</t>
  </si>
  <si>
    <t>FASTK</t>
  </si>
  <si>
    <t>FMC1</t>
  </si>
  <si>
    <t>GBX1</t>
  </si>
  <si>
    <t>PHAX</t>
  </si>
  <si>
    <t>SLC25A32</t>
  </si>
  <si>
    <t>DCAF13</t>
  </si>
  <si>
    <t>DCSTAMP</t>
  </si>
  <si>
    <t>VIRMA</t>
  </si>
  <si>
    <t>RPP25L</t>
  </si>
  <si>
    <t>C9orf24</t>
  </si>
  <si>
    <t>MYORG</t>
  </si>
  <si>
    <t>TMEM65</t>
  </si>
  <si>
    <t>HSD3B7</t>
  </si>
  <si>
    <t>NFIL3</t>
  </si>
  <si>
    <t>ZMAT4</t>
  </si>
  <si>
    <t>CPA6</t>
  </si>
  <si>
    <t>TMC1</t>
  </si>
  <si>
    <t>ALDH1A1</t>
  </si>
  <si>
    <t>CCDC136</t>
  </si>
  <si>
    <t>KIF27</t>
  </si>
  <si>
    <t>SSMEM1</t>
  </si>
  <si>
    <t>COL14A1</t>
  </si>
  <si>
    <t>ZHX1</t>
  </si>
  <si>
    <t>METTL27</t>
  </si>
  <si>
    <t>RNF183</t>
  </si>
  <si>
    <t>VEGFD</t>
  </si>
  <si>
    <t>OR1Q1</t>
  </si>
  <si>
    <t>WNK2</t>
  </si>
  <si>
    <t>HDX</t>
  </si>
  <si>
    <t>AQP3</t>
  </si>
  <si>
    <t>TRMT10B</t>
  </si>
  <si>
    <t>ARMC3</t>
  </si>
  <si>
    <t>MELK</t>
  </si>
  <si>
    <t>DEUP1</t>
  </si>
  <si>
    <t>HECTD2</t>
  </si>
  <si>
    <t>FBXO33</t>
  </si>
  <si>
    <t>LRFN5</t>
  </si>
  <si>
    <t>WDFY2</t>
  </si>
  <si>
    <t>WRN</t>
  </si>
  <si>
    <t>PGM2L1</t>
  </si>
  <si>
    <t>FOLR2</t>
  </si>
  <si>
    <t>INPPL1</t>
  </si>
  <si>
    <t>PHOX2A</t>
  </si>
  <si>
    <t>CRYL1</t>
  </si>
  <si>
    <t>HEPACAM</t>
  </si>
  <si>
    <t>PCF11</t>
  </si>
  <si>
    <t>PKNOX2</t>
  </si>
  <si>
    <t>RPL10L</t>
  </si>
  <si>
    <t>LRR1</t>
  </si>
  <si>
    <t>RPL36AL</t>
  </si>
  <si>
    <t>DEPP1</t>
  </si>
  <si>
    <t>ZNF22</t>
  </si>
  <si>
    <t>KLHDC2</t>
  </si>
  <si>
    <t>NEMF</t>
  </si>
  <si>
    <t>ARF6</t>
  </si>
  <si>
    <t>RPUSD4</t>
  </si>
  <si>
    <t>TMEM63C</t>
  </si>
  <si>
    <t>NGB</t>
  </si>
  <si>
    <t>AKR1E2</t>
  </si>
  <si>
    <t>RXFP2</t>
  </si>
  <si>
    <t>SEC61A2</t>
  </si>
  <si>
    <t>OXGR1</t>
  </si>
  <si>
    <t>ABRAXAS2</t>
  </si>
  <si>
    <t>PRDX3</t>
  </si>
  <si>
    <t>CLEC1B</t>
  </si>
  <si>
    <t>FRMD7</t>
  </si>
  <si>
    <t>AK8</t>
  </si>
  <si>
    <t>HPRT1</t>
  </si>
  <si>
    <t>KIAA1191</t>
  </si>
  <si>
    <t>DUSP16</t>
  </si>
  <si>
    <t>ZMYND19</t>
  </si>
  <si>
    <t>STK32C</t>
  </si>
  <si>
    <t>SLC39A2</t>
  </si>
  <si>
    <t>NDRG2</t>
  </si>
  <si>
    <t>RNASE7</t>
  </si>
  <si>
    <t>ARHGEF40</t>
  </si>
  <si>
    <t>C12orf50</t>
  </si>
  <si>
    <t>PPP1R36</t>
  </si>
  <si>
    <t>METTL3</t>
  </si>
  <si>
    <t>GAS1</t>
  </si>
  <si>
    <t>TRUB1</t>
  </si>
  <si>
    <t>WAPL</t>
  </si>
  <si>
    <t>SHLD2</t>
  </si>
  <si>
    <t>ARHGAP42</t>
  </si>
  <si>
    <t>TTLL5</t>
  </si>
  <si>
    <t>PACSIN3</t>
  </si>
  <si>
    <t>RAPSN</t>
  </si>
  <si>
    <t>CPSF2</t>
  </si>
  <si>
    <t>CAPRIN2</t>
  </si>
  <si>
    <t>LRRK2</t>
  </si>
  <si>
    <t>CLMN</t>
  </si>
  <si>
    <t>C1QL3</t>
  </si>
  <si>
    <t>PIWIL4</t>
  </si>
  <si>
    <t>TCP11L2</t>
  </si>
  <si>
    <t>SPRED1</t>
  </si>
  <si>
    <t>C14orf93</t>
  </si>
  <si>
    <t>JAM3</t>
  </si>
  <si>
    <t>VPS35</t>
  </si>
  <si>
    <t>SPATA19</t>
  </si>
  <si>
    <t>AMN</t>
  </si>
  <si>
    <t>IKBIP</t>
  </si>
  <si>
    <t>FOXN4</t>
  </si>
  <si>
    <t>HIF1AN</t>
  </si>
  <si>
    <t>ADAMTS15</t>
  </si>
  <si>
    <t>NDUFB8</t>
  </si>
  <si>
    <t>PHKB</t>
  </si>
  <si>
    <t>AVPR1A</t>
  </si>
  <si>
    <t>C16orf78</t>
  </si>
  <si>
    <t>HEATR3</t>
  </si>
  <si>
    <t>LARP6</t>
  </si>
  <si>
    <t>ZNF319</t>
  </si>
  <si>
    <t>HPS6</t>
  </si>
  <si>
    <t>COPS2</t>
  </si>
  <si>
    <t>TBATA</t>
  </si>
  <si>
    <t>CHODL</t>
  </si>
  <si>
    <t>PCBD1</t>
  </si>
  <si>
    <t>CCT2</t>
  </si>
  <si>
    <t>TMEM132B</t>
  </si>
  <si>
    <t>GNPTAB</t>
  </si>
  <si>
    <t>COX11</t>
  </si>
  <si>
    <t>FAM227B</t>
  </si>
  <si>
    <t>CLDN10</t>
  </si>
  <si>
    <t>CYYR1</t>
  </si>
  <si>
    <t>C2</t>
  </si>
  <si>
    <t>TRIM44</t>
  </si>
  <si>
    <t>CCDC182</t>
  </si>
  <si>
    <t>TAF10</t>
  </si>
  <si>
    <t>TPP1</t>
  </si>
  <si>
    <t>MSS51</t>
  </si>
  <si>
    <t>RAG1</t>
  </si>
  <si>
    <t>DCHS1</t>
  </si>
  <si>
    <t>OR2D2</t>
  </si>
  <si>
    <t>NLRP14</t>
  </si>
  <si>
    <t>PPFIBP2</t>
  </si>
  <si>
    <t>SERPINB2</t>
  </si>
  <si>
    <t>IDH3A</t>
  </si>
  <si>
    <t>CRABP1</t>
  </si>
  <si>
    <t>RNF169</t>
  </si>
  <si>
    <t>CHRNA5</t>
  </si>
  <si>
    <t>ATMIN</t>
  </si>
  <si>
    <t>C16orf46</t>
  </si>
  <si>
    <t>LEO1</t>
  </si>
  <si>
    <t>TMX3</t>
  </si>
  <si>
    <t>ALG8</t>
  </si>
  <si>
    <t>HDGFL3</t>
  </si>
  <si>
    <t>POLR2M</t>
  </si>
  <si>
    <t>CLEC4E</t>
  </si>
  <si>
    <t>CLEC4D</t>
  </si>
  <si>
    <t>ZNF407</t>
  </si>
  <si>
    <t>A2ML1</t>
  </si>
  <si>
    <t>TMED3</t>
  </si>
  <si>
    <t>SLC38A8</t>
  </si>
  <si>
    <t>CPLX4</t>
  </si>
  <si>
    <t>GALR1</t>
  </si>
  <si>
    <t>CENPV</t>
  </si>
  <si>
    <t>CDH16</t>
  </si>
  <si>
    <t>MC4R</t>
  </si>
  <si>
    <t>HSP90B1</t>
  </si>
  <si>
    <t>SLC9A5</t>
  </si>
  <si>
    <t>NCAPH2</t>
  </si>
  <si>
    <t>PPP1R16B</t>
  </si>
  <si>
    <t>CHRFAM7A</t>
  </si>
  <si>
    <t>POLR3E</t>
  </si>
  <si>
    <t>MMP3</t>
  </si>
  <si>
    <t>TVP23A</t>
  </si>
  <si>
    <t>TMPRSS5</t>
  </si>
  <si>
    <t>COG1</t>
  </si>
  <si>
    <t>GOLM2</t>
  </si>
  <si>
    <t>BMERB1</t>
  </si>
  <si>
    <t>PPIB</t>
  </si>
  <si>
    <t>CIAO2A</t>
  </si>
  <si>
    <t>PCLAF</t>
  </si>
  <si>
    <t>LDHD</t>
  </si>
  <si>
    <t>PEX11A</t>
  </si>
  <si>
    <t>ANPEP</t>
  </si>
  <si>
    <t>SCNN1G</t>
  </si>
  <si>
    <t>RBPMS2</t>
  </si>
  <si>
    <t>TERF2IP</t>
  </si>
  <si>
    <t>DCTN5</t>
  </si>
  <si>
    <t>PLK1</t>
  </si>
  <si>
    <t>GPR182</t>
  </si>
  <si>
    <t>ZBTB39</t>
  </si>
  <si>
    <t>CACNG2</t>
  </si>
  <si>
    <t>CLPX</t>
  </si>
  <si>
    <t>CHP2</t>
  </si>
  <si>
    <t>NEMP1</t>
  </si>
  <si>
    <t>NAB2</t>
  </si>
  <si>
    <t>ATP23</t>
  </si>
  <si>
    <t>PATL1</t>
  </si>
  <si>
    <t>MRPL16</t>
  </si>
  <si>
    <t>SCG5</t>
  </si>
  <si>
    <t>AGFG2</t>
  </si>
  <si>
    <t>NYAP1</t>
  </si>
  <si>
    <t>TSC22D4</t>
  </si>
  <si>
    <t>MS4A7</t>
  </si>
  <si>
    <t>MS4A5</t>
  </si>
  <si>
    <t>EEF1AKMT3</t>
  </si>
  <si>
    <t>CCNDBP1</t>
  </si>
  <si>
    <t>MS4A8</t>
  </si>
  <si>
    <t>AKTIP</t>
  </si>
  <si>
    <t>MAPRE2</t>
  </si>
  <si>
    <t>EVA1C</t>
  </si>
  <si>
    <t>CKMT1B</t>
  </si>
  <si>
    <t>PDIA3</t>
  </si>
  <si>
    <t>NUDT21</t>
  </si>
  <si>
    <t>RUNX1</t>
  </si>
  <si>
    <t>TPX2</t>
  </si>
  <si>
    <t>B4GALNT2</t>
  </si>
  <si>
    <t>SNRPD1</t>
  </si>
  <si>
    <t>COQ4</t>
  </si>
  <si>
    <t>SLC27A4</t>
  </si>
  <si>
    <t>TRPM2</t>
  </si>
  <si>
    <t>TBC1D21</t>
  </si>
  <si>
    <t>COL6A2</t>
  </si>
  <si>
    <t>PRR15L</t>
  </si>
  <si>
    <t>CRK</t>
  </si>
  <si>
    <t>TBC1D2B</t>
  </si>
  <si>
    <t>NOD2</t>
  </si>
  <si>
    <t>HDHD2</t>
  </si>
  <si>
    <t>GCN1</t>
  </si>
  <si>
    <t>RNF214</t>
  </si>
  <si>
    <t>MED1</t>
  </si>
  <si>
    <t>PGAP3</t>
  </si>
  <si>
    <t>ATP5MG</t>
  </si>
  <si>
    <t>CD3D</t>
  </si>
  <si>
    <t>RRM1</t>
  </si>
  <si>
    <t>TRIM68</t>
  </si>
  <si>
    <t>OR51B5</t>
  </si>
  <si>
    <t>FN3K</t>
  </si>
  <si>
    <t>ZNF428</t>
  </si>
  <si>
    <t>PRR14</t>
  </si>
  <si>
    <t>USP32</t>
  </si>
  <si>
    <t>CA4</t>
  </si>
  <si>
    <t>RAB8A</t>
  </si>
  <si>
    <t>MIDN</t>
  </si>
  <si>
    <t>PCSK4</t>
  </si>
  <si>
    <t>KLHL26</t>
  </si>
  <si>
    <t>MVD</t>
  </si>
  <si>
    <t>PIEZO1</t>
  </si>
  <si>
    <t>TRAPPC2L</t>
  </si>
  <si>
    <t>ANKRD11</t>
  </si>
  <si>
    <t>RSKR</t>
  </si>
  <si>
    <t>LALBA</t>
  </si>
  <si>
    <t>CACNB3</t>
  </si>
  <si>
    <t>TP53I13</t>
  </si>
  <si>
    <t>WNT10B</t>
  </si>
  <si>
    <t>KMT2D</t>
  </si>
  <si>
    <t>RHEBL1</t>
  </si>
  <si>
    <t>GPD1</t>
  </si>
  <si>
    <t>LIN37</t>
  </si>
  <si>
    <t>PRODH2</t>
  </si>
  <si>
    <t>AXL</t>
  </si>
  <si>
    <t>DIP2B</t>
  </si>
  <si>
    <t>ANKRD33</t>
  </si>
  <si>
    <t>CDC42EP5</t>
  </si>
  <si>
    <t>PPP1R14A</t>
  </si>
  <si>
    <t>SPINT2</t>
  </si>
  <si>
    <t>PSCA</t>
  </si>
  <si>
    <t>LY6D</t>
  </si>
  <si>
    <t>CHAF1A</t>
  </si>
  <si>
    <t>UBXN6</t>
  </si>
  <si>
    <t>SLC39A4</t>
  </si>
  <si>
    <t>ZFP28</t>
  </si>
  <si>
    <t>MFSD3</t>
  </si>
  <si>
    <t>KIFC2</t>
  </si>
  <si>
    <t>RILP</t>
  </si>
  <si>
    <t>TSR1</t>
  </si>
  <si>
    <t>TRPV3</t>
  </si>
  <si>
    <t>CYB5D2</t>
  </si>
  <si>
    <t>PELP1</t>
  </si>
  <si>
    <t>CGB5</t>
  </si>
  <si>
    <t>ACER1</t>
  </si>
  <si>
    <t>SLC25A23</t>
  </si>
  <si>
    <t>ANGPTL4</t>
  </si>
  <si>
    <t>NDUFA7</t>
  </si>
  <si>
    <t>RCOR2</t>
  </si>
  <si>
    <t>SPRYD3</t>
  </si>
  <si>
    <t>IGFBP6</t>
  </si>
  <si>
    <t>SOAT2</t>
  </si>
  <si>
    <t>CDK2AP2</t>
  </si>
  <si>
    <t>PRDX2</t>
  </si>
  <si>
    <t>MRPL58</t>
  </si>
  <si>
    <t>ATP5PD</t>
  </si>
  <si>
    <t>TMEM88</t>
  </si>
  <si>
    <t>TK1</t>
  </si>
  <si>
    <t>CYP7A1</t>
  </si>
  <si>
    <t>KRT16</t>
  </si>
  <si>
    <t>KRT27</t>
  </si>
  <si>
    <t>METTL26</t>
  </si>
  <si>
    <t>SOST</t>
  </si>
  <si>
    <t>E4F1</t>
  </si>
  <si>
    <t>ECI1</t>
  </si>
  <si>
    <t>ABCA3</t>
  </si>
  <si>
    <t>SRRM2</t>
  </si>
  <si>
    <t>SDHAF2</t>
  </si>
  <si>
    <t>VPS37C</t>
  </si>
  <si>
    <t>HNRNPUL2</t>
  </si>
  <si>
    <t>POLR2G</t>
  </si>
  <si>
    <t>PLAAT5</t>
  </si>
  <si>
    <t>ENTPD3</t>
  </si>
  <si>
    <t>ULK4</t>
  </si>
  <si>
    <t>FADD</t>
  </si>
  <si>
    <t>LTBP3</t>
  </si>
  <si>
    <t>BATF2</t>
  </si>
  <si>
    <t>SLC22A11</t>
  </si>
  <si>
    <t>MAJIN</t>
  </si>
  <si>
    <t>SCARA3</t>
  </si>
  <si>
    <t>PNOC</t>
  </si>
  <si>
    <t>MSANTD4</t>
  </si>
  <si>
    <t>NXNL1</t>
  </si>
  <si>
    <t>TADA3</t>
  </si>
  <si>
    <t>LRRC28</t>
  </si>
  <si>
    <t>B3GNT2</t>
  </si>
  <si>
    <t>PYGO1</t>
  </si>
  <si>
    <t>HSPB3</t>
  </si>
  <si>
    <t>IRX1</t>
  </si>
  <si>
    <t>OGG1</t>
  </si>
  <si>
    <t>DNAJC18</t>
  </si>
  <si>
    <t>FGB</t>
  </si>
  <si>
    <t>SMAD1</t>
  </si>
  <si>
    <t>LKAAEAR1</t>
  </si>
  <si>
    <t>ZNF280A</t>
  </si>
  <si>
    <t>NHLH1</t>
  </si>
  <si>
    <t>FUT9</t>
  </si>
  <si>
    <t>PCSK9</t>
  </si>
  <si>
    <t>MZB1</t>
  </si>
  <si>
    <t>IRF2BP1</t>
  </si>
  <si>
    <t>NUDT9</t>
  </si>
  <si>
    <t>DCLK2</t>
  </si>
  <si>
    <t>FOXA3</t>
  </si>
  <si>
    <t>UBB</t>
  </si>
  <si>
    <t>RBKS</t>
  </si>
  <si>
    <t>SDC2</t>
  </si>
  <si>
    <t>THAP9</t>
  </si>
  <si>
    <t>DDX19A</t>
  </si>
  <si>
    <t>FAM151A</t>
  </si>
  <si>
    <t>DDI1</t>
  </si>
  <si>
    <t>ZNF804A</t>
  </si>
  <si>
    <t>FNTA</t>
  </si>
  <si>
    <t>LUZP1</t>
  </si>
  <si>
    <t>AHSP</t>
  </si>
  <si>
    <t>WDR48</t>
  </si>
  <si>
    <t>MN1</t>
  </si>
  <si>
    <t>ING2</t>
  </si>
  <si>
    <t>SCN11A</t>
  </si>
  <si>
    <t>BFSP2</t>
  </si>
  <si>
    <t>CANT1</t>
  </si>
  <si>
    <t>ITGB2</t>
  </si>
  <si>
    <t>COPRS</t>
  </si>
  <si>
    <t>GABARAP</t>
  </si>
  <si>
    <t>TMEM42</t>
  </si>
  <si>
    <t>KIF5B</t>
  </si>
  <si>
    <t>TMEM256</t>
  </si>
  <si>
    <t>CKAP2L</t>
  </si>
  <si>
    <t>PDILT</t>
  </si>
  <si>
    <t>PTGER4</t>
  </si>
  <si>
    <t>HTRA4</t>
  </si>
  <si>
    <t>MTCH2</t>
  </si>
  <si>
    <t>CDC25A</t>
  </si>
  <si>
    <t>C1QTNF4</t>
  </si>
  <si>
    <t>SF3B3</t>
  </si>
  <si>
    <t>CXXC5</t>
  </si>
  <si>
    <t>VAT1L</t>
  </si>
  <si>
    <t>MYRIP</t>
  </si>
  <si>
    <t>GPR82</t>
  </si>
  <si>
    <t>DESI2</t>
  </si>
  <si>
    <t>RGPD8</t>
  </si>
  <si>
    <t>NEUROD2</t>
  </si>
  <si>
    <t>OR1S2</t>
  </si>
  <si>
    <t>OR6Q1</t>
  </si>
  <si>
    <t>CDK5R2</t>
  </si>
  <si>
    <t>CALB2</t>
  </si>
  <si>
    <t>SCAMP3</t>
  </si>
  <si>
    <t>P2RY12</t>
  </si>
  <si>
    <t>PRSS27</t>
  </si>
  <si>
    <t>TRH</t>
  </si>
  <si>
    <t>SLC25A33</t>
  </si>
  <si>
    <t>ALKBH3</t>
  </si>
  <si>
    <t>PDHB</t>
  </si>
  <si>
    <t>JUNB</t>
  </si>
  <si>
    <t>BUB1</t>
  </si>
  <si>
    <t>CTNNA1</t>
  </si>
  <si>
    <t>NUDCD2</t>
  </si>
  <si>
    <t>TTC36</t>
  </si>
  <si>
    <t>LETM1</t>
  </si>
  <si>
    <t>PALM2AKAP2</t>
  </si>
  <si>
    <t>AURKC</t>
  </si>
  <si>
    <t>ACOX2</t>
  </si>
  <si>
    <t>STARD5</t>
  </si>
  <si>
    <t>INSR</t>
  </si>
  <si>
    <t>ZCCHC4</t>
  </si>
  <si>
    <t>UBTF</t>
  </si>
  <si>
    <t>RPS9</t>
  </si>
  <si>
    <t>KCNK3</t>
  </si>
  <si>
    <t>ACHE</t>
  </si>
  <si>
    <t>GSX1</t>
  </si>
  <si>
    <t>POLR1D</t>
  </si>
  <si>
    <t>IL16</t>
  </si>
  <si>
    <t>CEBPB</t>
  </si>
  <si>
    <t>FAM189A2</t>
  </si>
  <si>
    <t>DONSON</t>
  </si>
  <si>
    <t>SIX2</t>
  </si>
  <si>
    <t>RFXANK</t>
  </si>
  <si>
    <t>IL7R</t>
  </si>
  <si>
    <t>LMAN2</t>
  </si>
  <si>
    <t>SHLD1</t>
  </si>
  <si>
    <t>MDM1</t>
  </si>
  <si>
    <t>POP7</t>
  </si>
  <si>
    <t>NSG2</t>
  </si>
  <si>
    <t>PRELID1</t>
  </si>
  <si>
    <t>GNB2</t>
  </si>
  <si>
    <t>NRTN</t>
  </si>
  <si>
    <t>EMB</t>
  </si>
  <si>
    <t>GLOD5</t>
  </si>
  <si>
    <t>HCN1</t>
  </si>
  <si>
    <t>EIF2AK3</t>
  </si>
  <si>
    <t>RAB24</t>
  </si>
  <si>
    <t>TEX37</t>
  </si>
  <si>
    <t>HIPK3</t>
  </si>
  <si>
    <t>PA2G4</t>
  </si>
  <si>
    <t>MMADHC</t>
  </si>
  <si>
    <t>ARNT2</t>
  </si>
  <si>
    <t>CES3</t>
  </si>
  <si>
    <t>TCTN2</t>
  </si>
  <si>
    <t>MRC2</t>
  </si>
  <si>
    <t>SHCBP1</t>
  </si>
  <si>
    <t>SCN1A</t>
  </si>
  <si>
    <t>BRD3</t>
  </si>
  <si>
    <t>TRABD</t>
  </si>
  <si>
    <t>ARF4</t>
  </si>
  <si>
    <t>HOXC10</t>
  </si>
  <si>
    <t>PDS5A</t>
  </si>
  <si>
    <t>RNF139</t>
  </si>
  <si>
    <t>FOS</t>
  </si>
  <si>
    <t>TMED10</t>
  </si>
  <si>
    <t>PCBP1</t>
  </si>
  <si>
    <t>KCNJ4</t>
  </si>
  <si>
    <t>THAP11</t>
  </si>
  <si>
    <t>CAMTA1</t>
  </si>
  <si>
    <t>RFX2</t>
  </si>
  <si>
    <t>CHST11</t>
  </si>
  <si>
    <t>ANTXR1</t>
  </si>
  <si>
    <t>FGGY</t>
  </si>
  <si>
    <t>KREMEN2</t>
  </si>
  <si>
    <t>SDR16C5</t>
  </si>
  <si>
    <t>CHCHD7</t>
  </si>
  <si>
    <t>N6AMT1</t>
  </si>
  <si>
    <t>PROKR1</t>
  </si>
  <si>
    <t>KCNAB3</t>
  </si>
  <si>
    <t>APLF</t>
  </si>
  <si>
    <t>REPS2</t>
  </si>
  <si>
    <t>MCM7</t>
  </si>
  <si>
    <t>ATP6V1G2</t>
  </si>
  <si>
    <t>COPS6</t>
  </si>
  <si>
    <t>GPR37</t>
  </si>
  <si>
    <t>HAS2</t>
  </si>
  <si>
    <t>ANKK1</t>
  </si>
  <si>
    <t>EGLN2</t>
  </si>
  <si>
    <t>ARAP2</t>
  </si>
  <si>
    <t>GPRIN1</t>
  </si>
  <si>
    <t>HS1BP3</t>
  </si>
  <si>
    <t>HINT1</t>
  </si>
  <si>
    <t>KBTBD2</t>
  </si>
  <si>
    <t>RIOX1</t>
  </si>
  <si>
    <t>CPLX1</t>
  </si>
  <si>
    <t>CLEC7A</t>
  </si>
  <si>
    <t>AFAP1L2</t>
  </si>
  <si>
    <t>CAVIN2</t>
  </si>
  <si>
    <t>C15orf40</t>
  </si>
  <si>
    <t>RAMAC</t>
  </si>
  <si>
    <t>FRMD3</t>
  </si>
  <si>
    <t>H1-4</t>
  </si>
  <si>
    <t>ADORA2B</t>
  </si>
  <si>
    <t>HOMER2</t>
  </si>
  <si>
    <t>GPR25</t>
  </si>
  <si>
    <t>ANKS3</t>
  </si>
  <si>
    <t>HSPB2</t>
  </si>
  <si>
    <t>NUDT16L1</t>
  </si>
  <si>
    <t>RPAP1</t>
  </si>
  <si>
    <t>MACROH2A1</t>
  </si>
  <si>
    <t>TIGD4</t>
  </si>
  <si>
    <t>PPP4R4</t>
  </si>
  <si>
    <t>SPACA5</t>
  </si>
  <si>
    <t>KMT5B</t>
  </si>
  <si>
    <t>KCTD19</t>
  </si>
  <si>
    <t>DRD5</t>
  </si>
  <si>
    <t>TMEM154</t>
  </si>
  <si>
    <t>GPR22</t>
  </si>
  <si>
    <t>GPR27</t>
  </si>
  <si>
    <t>ARL6IP1</t>
  </si>
  <si>
    <t>NUDT6</t>
  </si>
  <si>
    <t>ELOVL5</t>
  </si>
  <si>
    <t>SLC6A19</t>
  </si>
  <si>
    <t>UTF1</t>
  </si>
  <si>
    <t>MRM3</t>
  </si>
  <si>
    <t>CDKN2A</t>
  </si>
  <si>
    <t>SOX7</t>
  </si>
  <si>
    <t>CRYGA</t>
  </si>
  <si>
    <t>TMEM126A</t>
  </si>
  <si>
    <t>RGPD3</t>
  </si>
  <si>
    <t>C8orf74</t>
  </si>
  <si>
    <t>LDB2</t>
  </si>
  <si>
    <t>INSL5</t>
  </si>
  <si>
    <t>ECEL1</t>
  </si>
  <si>
    <t>TM4SF20</t>
  </si>
  <si>
    <t>PEX6</t>
  </si>
  <si>
    <t>KNDC1</t>
  </si>
  <si>
    <t>KRT78</t>
  </si>
  <si>
    <t>CTNND2</t>
  </si>
  <si>
    <t>COL3A1</t>
  </si>
  <si>
    <t>OR1F1</t>
  </si>
  <si>
    <t>XPO6</t>
  </si>
  <si>
    <t>C1GALT1C1</t>
  </si>
  <si>
    <t>RGL1</t>
  </si>
  <si>
    <t>FAM171B</t>
  </si>
  <si>
    <t>VASN</t>
  </si>
  <si>
    <t>PCNX1</t>
  </si>
  <si>
    <t>SHE</t>
  </si>
  <si>
    <t>SRP9</t>
  </si>
  <si>
    <t>NANP</t>
  </si>
  <si>
    <t>TMEM208</t>
  </si>
  <si>
    <t>PGK2</t>
  </si>
  <si>
    <t>OR1L3</t>
  </si>
  <si>
    <t>TPST1</t>
  </si>
  <si>
    <t>HSPA4</t>
  </si>
  <si>
    <t>UQCRFS1</t>
  </si>
  <si>
    <t>ASL</t>
  </si>
  <si>
    <t>TPD52L1</t>
  </si>
  <si>
    <t>TACR3</t>
  </si>
  <si>
    <t>GUSB</t>
  </si>
  <si>
    <t>LRATD2</t>
  </si>
  <si>
    <t>IL17D</t>
  </si>
  <si>
    <t>OR2C1</t>
  </si>
  <si>
    <t>HES4</t>
  </si>
  <si>
    <t>PPIH</t>
  </si>
  <si>
    <t>SIK2</t>
  </si>
  <si>
    <t>PRPF8</t>
  </si>
  <si>
    <t>CHSY3</t>
  </si>
  <si>
    <t>P2RY1</t>
  </si>
  <si>
    <t>ZNHIT1</t>
  </si>
  <si>
    <t>IRS1</t>
  </si>
  <si>
    <t>UGT1A6</t>
  </si>
  <si>
    <t>NMUR1</t>
  </si>
  <si>
    <t>ESCO2</t>
  </si>
  <si>
    <t>C22orf15</t>
  </si>
  <si>
    <t>NECAB2</t>
  </si>
  <si>
    <t>UGT1A1</t>
  </si>
  <si>
    <t>PWWP2B</t>
  </si>
  <si>
    <t>ARMC4</t>
  </si>
  <si>
    <t>TACR1</t>
  </si>
  <si>
    <t>TUB</t>
  </si>
  <si>
    <t>HDAC3</t>
  </si>
  <si>
    <t>HTR1E</t>
  </si>
  <si>
    <t>S1PR1</t>
  </si>
  <si>
    <t>TM4SF4</t>
  </si>
  <si>
    <t>TMPRSS11E</t>
  </si>
  <si>
    <t>TRIM35</t>
  </si>
  <si>
    <t>TM4SF1</t>
  </si>
  <si>
    <t>MGAT2</t>
  </si>
  <si>
    <t>SCG2</t>
  </si>
  <si>
    <t>MINAR1</t>
  </si>
  <si>
    <t>OR7G3</t>
  </si>
  <si>
    <t>GRM5</t>
  </si>
  <si>
    <t>VXN</t>
  </si>
  <si>
    <t>OR7G2</t>
  </si>
  <si>
    <t>SEMA4C</t>
  </si>
  <si>
    <t>WFDC13</t>
  </si>
  <si>
    <t>TMEM135</t>
  </si>
  <si>
    <t>CNNM3</t>
  </si>
  <si>
    <t>SMYD4</t>
  </si>
  <si>
    <t>TWF2</t>
  </si>
  <si>
    <t>SPATA5L1</t>
  </si>
  <si>
    <t>IL12A</t>
  </si>
  <si>
    <t>CD2BP2</t>
  </si>
  <si>
    <t>DEGS2</t>
  </si>
  <si>
    <t>TBL2</t>
  </si>
  <si>
    <t>LCMT2</t>
  </si>
  <si>
    <t>PATE1</t>
  </si>
  <si>
    <t>KRT73</t>
  </si>
  <si>
    <t>CEP89</t>
  </si>
  <si>
    <t>RNFT1</t>
  </si>
  <si>
    <t>DTYMK</t>
  </si>
  <si>
    <t>CYCS</t>
  </si>
  <si>
    <t>TSPAN5</t>
  </si>
  <si>
    <t>SLC9C1</t>
  </si>
  <si>
    <t>PRND</t>
  </si>
  <si>
    <t>CENPN</t>
  </si>
  <si>
    <t>VPS50</t>
  </si>
  <si>
    <t>BCR</t>
  </si>
  <si>
    <t>GTSF1</t>
  </si>
  <si>
    <t>KLF11</t>
  </si>
  <si>
    <t>FEN1</t>
  </si>
  <si>
    <t>ONECUT1</t>
  </si>
  <si>
    <t>PPM1D</t>
  </si>
  <si>
    <t>RNF187</t>
  </si>
  <si>
    <t>MTBP</t>
  </si>
  <si>
    <t>MMGT1</t>
  </si>
  <si>
    <t>ADRB2</t>
  </si>
  <si>
    <t>MBOAT2</t>
  </si>
  <si>
    <t>MGMT</t>
  </si>
  <si>
    <t>ATOH1</t>
  </si>
  <si>
    <t>LSM3</t>
  </si>
  <si>
    <t>PTGDR</t>
  </si>
  <si>
    <t>LRP8</t>
  </si>
  <si>
    <t>ANKRD27</t>
  </si>
  <si>
    <t>CHRNB1</t>
  </si>
  <si>
    <t>TMEM43</t>
  </si>
  <si>
    <t>KCNG3</t>
  </si>
  <si>
    <t>TRIM56</t>
  </si>
  <si>
    <t>SOX14</t>
  </si>
  <si>
    <t>FSTL5</t>
  </si>
  <si>
    <t>HSPBAP1</t>
  </si>
  <si>
    <t>ALCAM</t>
  </si>
  <si>
    <t>TRMT61B</t>
  </si>
  <si>
    <t>SNX7</t>
  </si>
  <si>
    <t>QARS1</t>
  </si>
  <si>
    <t>CSDC2</t>
  </si>
  <si>
    <t>PRKCE</t>
  </si>
  <si>
    <t>ZPLD1</t>
  </si>
  <si>
    <t>USP42</t>
  </si>
  <si>
    <t>MRPL13</t>
  </si>
  <si>
    <t>CBR4</t>
  </si>
  <si>
    <t>STX18</t>
  </si>
  <si>
    <t>CHST14</t>
  </si>
  <si>
    <t>FOXI1</t>
  </si>
  <si>
    <t>IBTK</t>
  </si>
  <si>
    <t>ATOH8</t>
  </si>
  <si>
    <t>REEP4</t>
  </si>
  <si>
    <t>ZNF608</t>
  </si>
  <si>
    <t>LGI3</t>
  </si>
  <si>
    <t>GBX2</t>
  </si>
  <si>
    <t>RETREG1</t>
  </si>
  <si>
    <t>HOXD4</t>
  </si>
  <si>
    <t>MTCL1</t>
  </si>
  <si>
    <t>C2orf68</t>
  </si>
  <si>
    <t>ZNF396</t>
  </si>
  <si>
    <t>STX8</t>
  </si>
  <si>
    <t>RNF181</t>
  </si>
  <si>
    <t>ETV5</t>
  </si>
  <si>
    <t>VAMP5</t>
  </si>
  <si>
    <t>BMP1</t>
  </si>
  <si>
    <t>TBCA</t>
  </si>
  <si>
    <t>LRG1</t>
  </si>
  <si>
    <t>TMEM37</t>
  </si>
  <si>
    <t>OTP</t>
  </si>
  <si>
    <t>POLR3D</t>
  </si>
  <si>
    <t>MAT2A</t>
  </si>
  <si>
    <t>PPIC</t>
  </si>
  <si>
    <t>TMEM192</t>
  </si>
  <si>
    <t>SOCS5</t>
  </si>
  <si>
    <t>ROBO4</t>
  </si>
  <si>
    <t>PCDHB1</t>
  </si>
  <si>
    <t>ZNF672</t>
  </si>
  <si>
    <t>PCDHGC4</t>
  </si>
  <si>
    <t>CXCL10</t>
  </si>
  <si>
    <t>UBE2E1</t>
  </si>
  <si>
    <t>CYBC1</t>
  </si>
  <si>
    <t>KRT28</t>
  </si>
  <si>
    <t>ADRA1B</t>
  </si>
  <si>
    <t>LRRC45</t>
  </si>
  <si>
    <t>CDCA7</t>
  </si>
  <si>
    <t>ASPSCR1</t>
  </si>
  <si>
    <t>AVEN</t>
  </si>
  <si>
    <t>RBFA</t>
  </si>
  <si>
    <t>FASN</t>
  </si>
  <si>
    <t>RCAN2</t>
  </si>
  <si>
    <t>NPTX1</t>
  </si>
  <si>
    <t>DUS1L</t>
  </si>
  <si>
    <t>RPTOR</t>
  </si>
  <si>
    <t>PAIP1</t>
  </si>
  <si>
    <t>B4GALT6</t>
  </si>
  <si>
    <t>FAM83B</t>
  </si>
  <si>
    <t>C5orf34</t>
  </si>
  <si>
    <t>DCXR</t>
  </si>
  <si>
    <t>COG8</t>
  </si>
  <si>
    <t>RAC3</t>
  </si>
  <si>
    <t>RBMXL2</t>
  </si>
  <si>
    <t>FEM1B</t>
  </si>
  <si>
    <t>NTSR2</t>
  </si>
  <si>
    <t>GON7</t>
  </si>
  <si>
    <t>CHRM1</t>
  </si>
  <si>
    <t>MPLKIP</t>
  </si>
  <si>
    <t>ANKMY2</t>
  </si>
  <si>
    <t>OR10G6</t>
  </si>
  <si>
    <t>USP38</t>
  </si>
  <si>
    <t>IGF1</t>
  </si>
  <si>
    <t>OTUD7A</t>
  </si>
  <si>
    <t>PWWP2A</t>
  </si>
  <si>
    <t>AXIN2</t>
  </si>
  <si>
    <t>MAP2K1</t>
  </si>
  <si>
    <t>GTPBP2</t>
  </si>
  <si>
    <t>MYOZ2</t>
  </si>
  <si>
    <t>SYNPO2</t>
  </si>
  <si>
    <t>KLF13</t>
  </si>
  <si>
    <t>MTNR1A</t>
  </si>
  <si>
    <t>INSM2</t>
  </si>
  <si>
    <t>TSNARE1</t>
  </si>
  <si>
    <t>AP000812</t>
  </si>
  <si>
    <t>ABHD15</t>
  </si>
  <si>
    <t>DNAJB7</t>
  </si>
  <si>
    <t>GIMAP8</t>
  </si>
  <si>
    <t>HEXIM2</t>
  </si>
  <si>
    <t>NDUFA10</t>
  </si>
  <si>
    <t>MRPL39</t>
  </si>
  <si>
    <t>SCNN1B</t>
  </si>
  <si>
    <t>ANTXR2</t>
  </si>
  <si>
    <t>HTRA3</t>
  </si>
  <si>
    <t>PCDHA10</t>
  </si>
  <si>
    <t>GLB1</t>
  </si>
  <si>
    <t>DDIT4</t>
  </si>
  <si>
    <t>TMEM223</t>
  </si>
  <si>
    <t>SLCO1A2</t>
  </si>
  <si>
    <t>GP9</t>
  </si>
  <si>
    <t>CXCL8</t>
  </si>
  <si>
    <t>MRPL4</t>
  </si>
  <si>
    <t>MORN4</t>
  </si>
  <si>
    <t>CDKL2</t>
  </si>
  <si>
    <t>CCDC126</t>
  </si>
  <si>
    <t>AGXT</t>
  </si>
  <si>
    <t>ANKRD2</t>
  </si>
  <si>
    <t>CMTM8</t>
  </si>
  <si>
    <t>PANK1</t>
  </si>
  <si>
    <t>MAGI3</t>
  </si>
  <si>
    <t>OR10V1</t>
  </si>
  <si>
    <t>CAVIN4</t>
  </si>
  <si>
    <t>GOT1L1</t>
  </si>
  <si>
    <t>HOOK3</t>
  </si>
  <si>
    <t>ACOT12</t>
  </si>
  <si>
    <t>YWHAG</t>
  </si>
  <si>
    <t>C3AR1</t>
  </si>
  <si>
    <t>NKIRAS2</t>
  </si>
  <si>
    <t>MCRIP2</t>
  </si>
  <si>
    <t>BCL2L1</t>
  </si>
  <si>
    <t>SEC23A</t>
  </si>
  <si>
    <t>PPID</t>
  </si>
  <si>
    <t>THOP1</t>
  </si>
  <si>
    <t>CYTL1</t>
  </si>
  <si>
    <t>ZBTB5</t>
  </si>
  <si>
    <t>LGALS4</t>
  </si>
  <si>
    <t>TVP23B</t>
  </si>
  <si>
    <t>ASCC2</t>
  </si>
  <si>
    <t>HPCAL1</t>
  </si>
  <si>
    <t>HAVCR2</t>
  </si>
  <si>
    <t>SRP68</t>
  </si>
  <si>
    <t>ADCY6</t>
  </si>
  <si>
    <t>CTSW</t>
  </si>
  <si>
    <t>CYB5B</t>
  </si>
  <si>
    <t>ZWILCH</t>
  </si>
  <si>
    <t>ADAT1</t>
  </si>
  <si>
    <t>RPL4</t>
  </si>
  <si>
    <t>WFDC5</t>
  </si>
  <si>
    <t>RAD9A</t>
  </si>
  <si>
    <t>EFEMP2</t>
  </si>
  <si>
    <t>SLC16A11</t>
  </si>
  <si>
    <t>MRPS12</t>
  </si>
  <si>
    <t>PTDSS2</t>
  </si>
  <si>
    <t>TMEM134</t>
  </si>
  <si>
    <t>DDX23</t>
  </si>
  <si>
    <t>SLC16A13</t>
  </si>
  <si>
    <t>ZNF471</t>
  </si>
  <si>
    <t>CHST1</t>
  </si>
  <si>
    <t>SLC37A2</t>
  </si>
  <si>
    <t>THAP2</t>
  </si>
  <si>
    <t>C1orf100</t>
  </si>
  <si>
    <t>MUS81</t>
  </si>
  <si>
    <t>SSH3</t>
  </si>
  <si>
    <t>FAM53A</t>
  </si>
  <si>
    <t>H2AZ2</t>
  </si>
  <si>
    <t>PHYKPL</t>
  </si>
  <si>
    <t>ELF4</t>
  </si>
  <si>
    <t>PCDHGC3</t>
  </si>
  <si>
    <t>PLG</t>
  </si>
  <si>
    <t>COQ10A</t>
  </si>
  <si>
    <t>CCDC63</t>
  </si>
  <si>
    <t>RNASE8</t>
  </si>
  <si>
    <t>RGMB</t>
  </si>
  <si>
    <t>PPM1E</t>
  </si>
  <si>
    <t>KCNG4</t>
  </si>
  <si>
    <t>PSMA8</t>
  </si>
  <si>
    <t>USP48</t>
  </si>
  <si>
    <t>FBXO22</t>
  </si>
  <si>
    <t>TLCD3A</t>
  </si>
  <si>
    <t>SEC16B</t>
  </si>
  <si>
    <t>MS4A10</t>
  </si>
  <si>
    <t>GOLT1A</t>
  </si>
  <si>
    <t>PROP1</t>
  </si>
  <si>
    <t>GEMIN2</t>
  </si>
  <si>
    <t>LEMD3</t>
  </si>
  <si>
    <t>SNX32</t>
  </si>
  <si>
    <t>PIGS</t>
  </si>
  <si>
    <t>PLA2G1B</t>
  </si>
  <si>
    <t>LTBP4</t>
  </si>
  <si>
    <t>GMPPB</t>
  </si>
  <si>
    <t>MAPK7</t>
  </si>
  <si>
    <t>RNASEH2C</t>
  </si>
  <si>
    <t>AOC3</t>
  </si>
  <si>
    <t>TUT1</t>
  </si>
  <si>
    <t>ATAD1</t>
  </si>
  <si>
    <t>RSF1</t>
  </si>
  <si>
    <t>STOX2</t>
  </si>
  <si>
    <t>CSPG4</t>
  </si>
  <si>
    <t>CCAR2</t>
  </si>
  <si>
    <t>SNX33</t>
  </si>
  <si>
    <t>TMOD3</t>
  </si>
  <si>
    <t>GRK2</t>
  </si>
  <si>
    <t>EVX2</t>
  </si>
  <si>
    <t>SNTG2</t>
  </si>
  <si>
    <t>APOBEC4</t>
  </si>
  <si>
    <t>MARCHF3</t>
  </si>
  <si>
    <t>ABCD2</t>
  </si>
  <si>
    <t>PRKACA</t>
  </si>
  <si>
    <t>ZNF622</t>
  </si>
  <si>
    <t>PSMD1</t>
  </si>
  <si>
    <t>ISX</t>
  </si>
  <si>
    <t>AP1G2</t>
  </si>
  <si>
    <t>NFYC</t>
  </si>
  <si>
    <t>DHX37</t>
  </si>
  <si>
    <t>ALG10B</t>
  </si>
  <si>
    <t>NPFFR2</t>
  </si>
  <si>
    <t>ASPHD1</t>
  </si>
  <si>
    <t>TRMT112</t>
  </si>
  <si>
    <t>FBXW10</t>
  </si>
  <si>
    <t>MLKL</t>
  </si>
  <si>
    <t>PCMTD2</t>
  </si>
  <si>
    <t>RHOD</t>
  </si>
  <si>
    <t>ADCK5</t>
  </si>
  <si>
    <t>LEP</t>
  </si>
  <si>
    <t>TAOK2</t>
  </si>
  <si>
    <t>TUBB8B</t>
  </si>
  <si>
    <t>CYP2W1</t>
  </si>
  <si>
    <t>U2AF2</t>
  </si>
  <si>
    <t>PHYHD1</t>
  </si>
  <si>
    <t>NDUFA11</t>
  </si>
  <si>
    <t>C11orf86</t>
  </si>
  <si>
    <t>CCDC106</t>
  </si>
  <si>
    <t>TLR10</t>
  </si>
  <si>
    <t>TLR1</t>
  </si>
  <si>
    <t>ACAD9</t>
  </si>
  <si>
    <t>CKS1B</t>
  </si>
  <si>
    <t>BAD</t>
  </si>
  <si>
    <t>CTBP2</t>
  </si>
  <si>
    <t>CENPS</t>
  </si>
  <si>
    <t>LCLAT1</t>
  </si>
  <si>
    <t>DUS3L</t>
  </si>
  <si>
    <t>PTMS</t>
  </si>
  <si>
    <t>MAP3K11</t>
  </si>
  <si>
    <t>VPS26C</t>
  </si>
  <si>
    <t>PSME3IP1</t>
  </si>
  <si>
    <t>OR6M1</t>
  </si>
  <si>
    <t>RORA</t>
  </si>
  <si>
    <t>NRIP3</t>
  </si>
  <si>
    <t>P2RY14</t>
  </si>
  <si>
    <t>GPR171</t>
  </si>
  <si>
    <t>PPARGC1B</t>
  </si>
  <si>
    <t>ETFB</t>
  </si>
  <si>
    <t>EEF1A1</t>
  </si>
  <si>
    <t>PPM1J</t>
  </si>
  <si>
    <t>XCR1</t>
  </si>
  <si>
    <t>EEF2</t>
  </si>
  <si>
    <t>ZMIZ2</t>
  </si>
  <si>
    <t>PPP1R14B</t>
  </si>
  <si>
    <t>ZNRD2</t>
  </si>
  <si>
    <t>MRPL38</t>
  </si>
  <si>
    <t>AKIP1</t>
  </si>
  <si>
    <t>MOB1B</t>
  </si>
  <si>
    <t>SH3RF3</t>
  </si>
  <si>
    <t>VEGFB</t>
  </si>
  <si>
    <t>RETREG3</t>
  </si>
  <si>
    <t>KLF7</t>
  </si>
  <si>
    <t>NWD2</t>
  </si>
  <si>
    <t>ADORA1</t>
  </si>
  <si>
    <t>B4GALT2</t>
  </si>
  <si>
    <t>SLC26A7</t>
  </si>
  <si>
    <t>OLR1</t>
  </si>
  <si>
    <t>SUSD5</t>
  </si>
  <si>
    <t>CHST2</t>
  </si>
  <si>
    <t>MRPL57</t>
  </si>
  <si>
    <t>LRFN4</t>
  </si>
  <si>
    <t>RCE1</t>
  </si>
  <si>
    <t>PTPN2</t>
  </si>
  <si>
    <t>LMAN1L</t>
  </si>
  <si>
    <t>INHBC</t>
  </si>
  <si>
    <t>OR10P1</t>
  </si>
  <si>
    <t>TMEM255A</t>
  </si>
  <si>
    <t>GRAMD2A</t>
  </si>
  <si>
    <t>FAM241A</t>
  </si>
  <si>
    <t>RIC3</t>
  </si>
  <si>
    <t>RND1</t>
  </si>
  <si>
    <t>KLHL3</t>
  </si>
  <si>
    <t>TOPAZ1</t>
  </si>
  <si>
    <t>TMEM234</t>
  </si>
  <si>
    <t>TRIM59</t>
  </si>
  <si>
    <t>NARF</t>
  </si>
  <si>
    <t>UTP23</t>
  </si>
  <si>
    <t>GGA2</t>
  </si>
  <si>
    <t>GCC2</t>
  </si>
  <si>
    <t>ABLIM3</t>
  </si>
  <si>
    <t>TIGD3</t>
  </si>
  <si>
    <t>TCAP</t>
  </si>
  <si>
    <t>TRMT10C</t>
  </si>
  <si>
    <t>DAW1</t>
  </si>
  <si>
    <t>DAPL1</t>
  </si>
  <si>
    <t>ACO1</t>
  </si>
  <si>
    <t>CFLAR</t>
  </si>
  <si>
    <t>GLE1</t>
  </si>
  <si>
    <t>NDST2</t>
  </si>
  <si>
    <t>BAALC</t>
  </si>
  <si>
    <t>TPMT</t>
  </si>
  <si>
    <t>MAL</t>
  </si>
  <si>
    <t>MSL2</t>
  </si>
  <si>
    <t>SP3</t>
  </si>
  <si>
    <t>ATP6V0A4</t>
  </si>
  <si>
    <t>TSPAN17</t>
  </si>
  <si>
    <t>DSEL</t>
  </si>
  <si>
    <t>RBM4B</t>
  </si>
  <si>
    <t>HLTF</t>
  </si>
  <si>
    <t>CYP2S1</t>
  </si>
  <si>
    <t>TADA2B</t>
  </si>
  <si>
    <t>LIPT2</t>
  </si>
  <si>
    <t>PSMD2</t>
  </si>
  <si>
    <t>LGI4</t>
  </si>
  <si>
    <t>ATP8B3</t>
  </si>
  <si>
    <t>KCNE3</t>
  </si>
  <si>
    <t>MATK</t>
  </si>
  <si>
    <t>RBM14</t>
  </si>
  <si>
    <t>PSMC5</t>
  </si>
  <si>
    <t>KLK6</t>
  </si>
  <si>
    <t>FUT1</t>
  </si>
  <si>
    <t>CHRNA9</t>
  </si>
  <si>
    <t>CYP7B1</t>
  </si>
  <si>
    <t>INSM1</t>
  </si>
  <si>
    <t>CCDC13</t>
  </si>
  <si>
    <t>OR10AD1</t>
  </si>
  <si>
    <t>ARV1</t>
  </si>
  <si>
    <t>PDE8A</t>
  </si>
  <si>
    <t>LRCH4</t>
  </si>
  <si>
    <t>VPS41</t>
  </si>
  <si>
    <t>CTSF</t>
  </si>
  <si>
    <t>EIF4EBP3</t>
  </si>
  <si>
    <t>NBEA</t>
  </si>
  <si>
    <t>ARHGAP32</t>
  </si>
  <si>
    <t>TBX5</t>
  </si>
  <si>
    <t>GPRC6A</t>
  </si>
  <si>
    <t>XXYLT1</t>
  </si>
  <si>
    <t>ARL10</t>
  </si>
  <si>
    <t>METTL18</t>
  </si>
  <si>
    <t>CPED1</t>
  </si>
  <si>
    <t>SNED1</t>
  </si>
  <si>
    <t>AGR3</t>
  </si>
  <si>
    <t>CLTB</t>
  </si>
  <si>
    <t>VCPIP1</t>
  </si>
  <si>
    <t>TNKS</t>
  </si>
  <si>
    <t>ZDHHC24</t>
  </si>
  <si>
    <t>CASP2</t>
  </si>
  <si>
    <t>GPD2</t>
  </si>
  <si>
    <t>PPP1R3B</t>
  </si>
  <si>
    <t>RFNG</t>
  </si>
  <si>
    <t>MEPCE</t>
  </si>
  <si>
    <t>SUGT1</t>
  </si>
  <si>
    <t>SPSB4</t>
  </si>
  <si>
    <t>SLC5A6</t>
  </si>
  <si>
    <t>ZNHIT2</t>
  </si>
  <si>
    <t>DCAKD</t>
  </si>
  <si>
    <t>SULT1B1</t>
  </si>
  <si>
    <t>MRPL48</t>
  </si>
  <si>
    <t>RAB6A</t>
  </si>
  <si>
    <t>ADCY4</t>
  </si>
  <si>
    <t>CFAP70</t>
  </si>
  <si>
    <t>TRAM1L1</t>
  </si>
  <si>
    <t>ELMO1</t>
  </si>
  <si>
    <t>HAP1</t>
  </si>
  <si>
    <t>CD164</t>
  </si>
  <si>
    <t>REP15</t>
  </si>
  <si>
    <t>MIS18BP1</t>
  </si>
  <si>
    <t>ADAM17</t>
  </si>
  <si>
    <t>ZBTB21</t>
  </si>
  <si>
    <t>CD34</t>
  </si>
  <si>
    <t>UGT8</t>
  </si>
  <si>
    <t>POMZP3</t>
  </si>
  <si>
    <t>DTD2</t>
  </si>
  <si>
    <t>IQCB1</t>
  </si>
  <si>
    <t>MYO1H</t>
  </si>
  <si>
    <t>TBC1D16</t>
  </si>
  <si>
    <t>SLCO2A1</t>
  </si>
  <si>
    <t>HDLBP</t>
  </si>
  <si>
    <t>CBX2</t>
  </si>
  <si>
    <t>SLCO4C1</t>
  </si>
  <si>
    <t>CDC20</t>
  </si>
  <si>
    <t>DPY19L1</t>
  </si>
  <si>
    <t>SFT2D3</t>
  </si>
  <si>
    <t>MRPL11</t>
  </si>
  <si>
    <t>NPAS4</t>
  </si>
  <si>
    <t>MOBP</t>
  </si>
  <si>
    <t>PCP2</t>
  </si>
  <si>
    <t>BOD1</t>
  </si>
  <si>
    <t>GPR151</t>
  </si>
  <si>
    <t>PCSK1</t>
  </si>
  <si>
    <t>RPL38</t>
  </si>
  <si>
    <t>KMT2E</t>
  </si>
  <si>
    <t>SLC19A1</t>
  </si>
  <si>
    <t>HEG1</t>
  </si>
  <si>
    <t>DENND6A</t>
  </si>
  <si>
    <t>PPP2R1B</t>
  </si>
  <si>
    <t>ACOT1</t>
  </si>
  <si>
    <t>TNS3</t>
  </si>
  <si>
    <t>HOXB9</t>
  </si>
  <si>
    <t>PDE12</t>
  </si>
  <si>
    <t>B4GAT1</t>
  </si>
  <si>
    <t>KRT17</t>
  </si>
  <si>
    <t>CD84</t>
  </si>
  <si>
    <t>INTS6</t>
  </si>
  <si>
    <t>GPR162</t>
  </si>
  <si>
    <t>MAP9</t>
  </si>
  <si>
    <t>ABCC12</t>
  </si>
  <si>
    <t>TTC9B</t>
  </si>
  <si>
    <t>RIN1</t>
  </si>
  <si>
    <t>ZNF624</t>
  </si>
  <si>
    <t>HERPUD2</t>
  </si>
  <si>
    <t>LSM1</t>
  </si>
  <si>
    <t>OR52W1</t>
  </si>
  <si>
    <t>RFESD</t>
  </si>
  <si>
    <t>WFIKKN2</t>
  </si>
  <si>
    <t>ZBTB4</t>
  </si>
  <si>
    <t>RNF26</t>
  </si>
  <si>
    <t>ZMAT3</t>
  </si>
  <si>
    <t>CNIH2</t>
  </si>
  <si>
    <t>PLAC8L1</t>
  </si>
  <si>
    <t>COQ2</t>
  </si>
  <si>
    <t>RAB1B</t>
  </si>
  <si>
    <t>HMGA1</t>
  </si>
  <si>
    <t>METTL2A</t>
  </si>
  <si>
    <t>ADGRF3</t>
  </si>
  <si>
    <t>RPL13</t>
  </si>
  <si>
    <t>RPL21</t>
  </si>
  <si>
    <t>FGFBP3</t>
  </si>
  <si>
    <t>EDN3</t>
  </si>
  <si>
    <t>MLC1</t>
  </si>
  <si>
    <t>SH3PXD2B</t>
  </si>
  <si>
    <t>LSP1</t>
  </si>
  <si>
    <t>ANKS4B</t>
  </si>
  <si>
    <t>FBXO45</t>
  </si>
  <si>
    <t>FBXO31</t>
  </si>
  <si>
    <t>THAP6</t>
  </si>
  <si>
    <t>UBQLN3</t>
  </si>
  <si>
    <t>ADPGK</t>
  </si>
  <si>
    <t>UQCRH</t>
  </si>
  <si>
    <t>ZNF408</t>
  </si>
  <si>
    <t>PDP2</t>
  </si>
  <si>
    <t>PPP1R8</t>
  </si>
  <si>
    <t>OXSR1</t>
  </si>
  <si>
    <t>SNX31</t>
  </si>
  <si>
    <t>AQP1</t>
  </si>
  <si>
    <t>COMMD1</t>
  </si>
  <si>
    <t>MMP14</t>
  </si>
  <si>
    <t>SLC22A13</t>
  </si>
  <si>
    <t>PRG2</t>
  </si>
  <si>
    <t>ISCU</t>
  </si>
  <si>
    <t>ERCC4</t>
  </si>
  <si>
    <t>F2</t>
  </si>
  <si>
    <t>C12orf66</t>
  </si>
  <si>
    <t>TWNK</t>
  </si>
  <si>
    <t>ZNF507</t>
  </si>
  <si>
    <t>TRIB1</t>
  </si>
  <si>
    <t>MOS</t>
  </si>
  <si>
    <t>NIPAL4</t>
  </si>
  <si>
    <t>ABRA</t>
  </si>
  <si>
    <t>ARHGAP1</t>
  </si>
  <si>
    <t>GLS2</t>
  </si>
  <si>
    <t>GAL3ST3</t>
  </si>
  <si>
    <t>ADGRE1</t>
  </si>
  <si>
    <t>MED16</t>
  </si>
  <si>
    <t>CPT1B</t>
  </si>
  <si>
    <t>CST6</t>
  </si>
  <si>
    <t>CMKLR1</t>
  </si>
  <si>
    <t>KRT25</t>
  </si>
  <si>
    <t>TMEM70</t>
  </si>
  <si>
    <t>MSL3</t>
  </si>
  <si>
    <t>EIF1AD</t>
  </si>
  <si>
    <t>HP1BP3</t>
  </si>
  <si>
    <t>NAGPA</t>
  </si>
  <si>
    <t>C9orf131</t>
  </si>
  <si>
    <t>FOLR1</t>
  </si>
  <si>
    <t>OR5J2</t>
  </si>
  <si>
    <t>FNDC9</t>
  </si>
  <si>
    <t>KCNK10</t>
  </si>
  <si>
    <t>SPEG</t>
  </si>
  <si>
    <t>AMZ1</t>
  </si>
  <si>
    <t>RACGAP1</t>
  </si>
  <si>
    <t>SART1</t>
  </si>
  <si>
    <t>PGA5</t>
  </si>
  <si>
    <t>POLD4</t>
  </si>
  <si>
    <t>DNAH7</t>
  </si>
  <si>
    <t>CLCF1</t>
  </si>
  <si>
    <t>FGF5</t>
  </si>
  <si>
    <t>MRPL46</t>
  </si>
  <si>
    <t>HOXC5</t>
  </si>
  <si>
    <t>RMI2</t>
  </si>
  <si>
    <t>VWC2L</t>
  </si>
  <si>
    <t>NR1D2</t>
  </si>
  <si>
    <t>B3GAT1</t>
  </si>
  <si>
    <t>BTN2A1</t>
  </si>
  <si>
    <t>CHMP2A</t>
  </si>
  <si>
    <t>FOSL1</t>
  </si>
  <si>
    <t>CCDC85B</t>
  </si>
  <si>
    <t>PABPC5</t>
  </si>
  <si>
    <t>RPS6KB2</t>
  </si>
  <si>
    <t>FAM174A</t>
  </si>
  <si>
    <t>HS3ST5</t>
  </si>
  <si>
    <t>TMEM168</t>
  </si>
  <si>
    <t>RNF152</t>
  </si>
  <si>
    <t>RNF166</t>
  </si>
  <si>
    <t>LSMEM1</t>
  </si>
  <si>
    <t>GJC3</t>
  </si>
  <si>
    <t>AGGF1</t>
  </si>
  <si>
    <t>ZBTB11</t>
  </si>
  <si>
    <t>KCNRG</t>
  </si>
  <si>
    <t>SIAH2</t>
  </si>
  <si>
    <t>PPP1CA</t>
  </si>
  <si>
    <t>EXD2</t>
  </si>
  <si>
    <t>BACE1</t>
  </si>
  <si>
    <t>SEC16A</t>
  </si>
  <si>
    <t>OGFOD3</t>
  </si>
  <si>
    <t>FOXG1</t>
  </si>
  <si>
    <t>RHBDF2</t>
  </si>
  <si>
    <t>SRSF7</t>
  </si>
  <si>
    <t>VDAC2</t>
  </si>
  <si>
    <t>UTS2R</t>
  </si>
  <si>
    <t>DVL3</t>
  </si>
  <si>
    <t>HOXD8</t>
  </si>
  <si>
    <t>PFN4</t>
  </si>
  <si>
    <t>FBXL13</t>
  </si>
  <si>
    <t>PHF21B</t>
  </si>
  <si>
    <t>TRIP10</t>
  </si>
  <si>
    <t>DHRS4</t>
  </si>
  <si>
    <t>OR4D11</t>
  </si>
  <si>
    <t>BTF3L4</t>
  </si>
  <si>
    <t>NEUROG2</t>
  </si>
  <si>
    <t>SERTAD2</t>
  </si>
  <si>
    <t>OSBPL3</t>
  </si>
  <si>
    <t>TAF7</t>
  </si>
  <si>
    <t>MLXIPL</t>
  </si>
  <si>
    <t>ASTN2</t>
  </si>
  <si>
    <t>CDK5R1</t>
  </si>
  <si>
    <t>CD6</t>
  </si>
  <si>
    <t>RPA2</t>
  </si>
  <si>
    <t>NDUFS8</t>
  </si>
  <si>
    <t>PITPNA</t>
  </si>
  <si>
    <t>TUFM</t>
  </si>
  <si>
    <t>DNAJC25</t>
  </si>
  <si>
    <t>POC1B</t>
  </si>
  <si>
    <t>ING5</t>
  </si>
  <si>
    <t>AQP11</t>
  </si>
  <si>
    <t>NFKBIB</t>
  </si>
  <si>
    <t>GNAI2</t>
  </si>
  <si>
    <t>MRPS23</t>
  </si>
  <si>
    <t>EPSTI1</t>
  </si>
  <si>
    <t>LAMA3</t>
  </si>
  <si>
    <t>DSCC1</t>
  </si>
  <si>
    <t>COL26A1</t>
  </si>
  <si>
    <t>PNMA8A</t>
  </si>
  <si>
    <t>ACAD10</t>
  </si>
  <si>
    <t>EBF1</t>
  </si>
  <si>
    <t>ZDHHC7</t>
  </si>
  <si>
    <t>OSBPL2</t>
  </si>
  <si>
    <t>NOS2</t>
  </si>
  <si>
    <t>FAM20C</t>
  </si>
  <si>
    <t>FUZ</t>
  </si>
  <si>
    <t>RCAN1</t>
  </si>
  <si>
    <t>FBXO34</t>
  </si>
  <si>
    <t>GPR89A</t>
  </si>
  <si>
    <t>DRC3</t>
  </si>
  <si>
    <t>STX4</t>
  </si>
  <si>
    <t>AKAP17A</t>
  </si>
  <si>
    <t>HNRNPD</t>
  </si>
  <si>
    <t>UCP3</t>
  </si>
  <si>
    <t>DDX54</t>
  </si>
  <si>
    <t>CHAF1B</t>
  </si>
  <si>
    <t>RELL1</t>
  </si>
  <si>
    <t>ZNF541</t>
  </si>
  <si>
    <t>STAT2</t>
  </si>
  <si>
    <t>SLC35C1</t>
  </si>
  <si>
    <t>RPL27A</t>
  </si>
  <si>
    <t>CCT6B</t>
  </si>
  <si>
    <t>GPR89B</t>
  </si>
  <si>
    <t>PRKDC</t>
  </si>
  <si>
    <t>SLC2A2</t>
  </si>
  <si>
    <t>TNS2</t>
  </si>
  <si>
    <t>RNF4</t>
  </si>
  <si>
    <t>H2BC4</t>
  </si>
  <si>
    <t>AGTRAP</t>
  </si>
  <si>
    <t>KDM3B</t>
  </si>
  <si>
    <t>DPM2</t>
  </si>
  <si>
    <t>ZHX2</t>
  </si>
  <si>
    <t>NEPRO</t>
  </si>
  <si>
    <t>FUT7</t>
  </si>
  <si>
    <t>UTP4</t>
  </si>
  <si>
    <t>ZMYM3</t>
  </si>
  <si>
    <t>SAMD4B</t>
  </si>
  <si>
    <t>TLCD5</t>
  </si>
  <si>
    <t>BORCS5</t>
  </si>
  <si>
    <t>CDPF1</t>
  </si>
  <si>
    <t>HCLS1</t>
  </si>
  <si>
    <t>EXOC3L1</t>
  </si>
  <si>
    <t>ZMYM4</t>
  </si>
  <si>
    <t>SUPT6H</t>
  </si>
  <si>
    <t>NSUN3</t>
  </si>
  <si>
    <t>BVES</t>
  </si>
  <si>
    <t>PFAS</t>
  </si>
  <si>
    <t>SNX14</t>
  </si>
  <si>
    <t>SAMD12</t>
  </si>
  <si>
    <t>EPN2</t>
  </si>
  <si>
    <t>ARHGAP33</t>
  </si>
  <si>
    <t>LINS1</t>
  </si>
  <si>
    <t>NEUROG1</t>
  </si>
  <si>
    <t>SKA3</t>
  </si>
  <si>
    <t>WDR75</t>
  </si>
  <si>
    <t>PINX1</t>
  </si>
  <si>
    <t>COPG1</t>
  </si>
  <si>
    <t>SH2D3C</t>
  </si>
  <si>
    <t>IMP3</t>
  </si>
  <si>
    <t>TLN1</t>
  </si>
  <si>
    <t>LPCAT4</t>
  </si>
  <si>
    <t>HNRNPA0</t>
  </si>
  <si>
    <t>CENPBD1</t>
  </si>
  <si>
    <t>DBF4B</t>
  </si>
  <si>
    <t>GPR88</t>
  </si>
  <si>
    <t>TNIP1</t>
  </si>
  <si>
    <t>TRIM41</t>
  </si>
  <si>
    <t>RHOT2</t>
  </si>
  <si>
    <t>STX19</t>
  </si>
  <si>
    <t>EDC3</t>
  </si>
  <si>
    <t>PRSS50</t>
  </si>
  <si>
    <t>FAM71F1</t>
  </si>
  <si>
    <t>SERTM1</t>
  </si>
  <si>
    <t>RNASEH1</t>
  </si>
  <si>
    <t>CALML3</t>
  </si>
  <si>
    <t>RFFL</t>
  </si>
  <si>
    <t>CHDH</t>
  </si>
  <si>
    <t>SPAST</t>
  </si>
  <si>
    <t>IFT22</t>
  </si>
  <si>
    <t>FZD2</t>
  </si>
  <si>
    <t>CLEC1A</t>
  </si>
  <si>
    <t>ARSJ</t>
  </si>
  <si>
    <t>PLEKHF2</t>
  </si>
  <si>
    <t>PLXDC1</t>
  </si>
  <si>
    <t>OR11H4</t>
  </si>
  <si>
    <t>TNIP2</t>
  </si>
  <si>
    <t>OR2A4</t>
  </si>
  <si>
    <t>GCSH</t>
  </si>
  <si>
    <t>ZNF354C</t>
  </si>
  <si>
    <t>ODF3L2</t>
  </si>
  <si>
    <t>TUBB3</t>
  </si>
  <si>
    <t>AQP6</t>
  </si>
  <si>
    <t>CDC42</t>
  </si>
  <si>
    <t>MRPL1</t>
  </si>
  <si>
    <t>LDLRAD3</t>
  </si>
  <si>
    <t>NCAPD2</t>
  </si>
  <si>
    <t>PDS5B</t>
  </si>
  <si>
    <t>RPUSD2</t>
  </si>
  <si>
    <t>ELMOD3</t>
  </si>
  <si>
    <t>TSC22D3</t>
  </si>
  <si>
    <t>DLGAP1</t>
  </si>
  <si>
    <t>DIPK2A</t>
  </si>
  <si>
    <t>CD200</t>
  </si>
  <si>
    <t>ARPC2</t>
  </si>
  <si>
    <t>LSM10</t>
  </si>
  <si>
    <t>ITGA11</t>
  </si>
  <si>
    <t>MDH2</t>
  </si>
  <si>
    <t>HEPHL1</t>
  </si>
  <si>
    <t>SNAP47</t>
  </si>
  <si>
    <t>TCIM</t>
  </si>
  <si>
    <t>METAP1D</t>
  </si>
  <si>
    <t>TFE3</t>
  </si>
  <si>
    <t>ING3</t>
  </si>
  <si>
    <t>ROCK2</t>
  </si>
  <si>
    <t>SLC41A3</t>
  </si>
  <si>
    <t>OR4K5</t>
  </si>
  <si>
    <t>YOD1</t>
  </si>
  <si>
    <t>LYSMD3</t>
  </si>
  <si>
    <t>TRIM55</t>
  </si>
  <si>
    <t>OS9</t>
  </si>
  <si>
    <t>PPP2R2A</t>
  </si>
  <si>
    <t>KCND3</t>
  </si>
  <si>
    <t>SMCO3</t>
  </si>
  <si>
    <t>EXOSC4</t>
  </si>
  <si>
    <t>ZFP91</t>
  </si>
  <si>
    <t>TDRD6</t>
  </si>
  <si>
    <t>RPS4X</t>
  </si>
  <si>
    <t>SCAMP4</t>
  </si>
  <si>
    <t>LCN15</t>
  </si>
  <si>
    <t>NDUFAF4</t>
  </si>
  <si>
    <t>LARP4B</t>
  </si>
  <si>
    <t>CYP8B1</t>
  </si>
  <si>
    <t>CSH1</t>
  </si>
  <si>
    <t>AURKB</t>
  </si>
  <si>
    <t>PDIA5</t>
  </si>
  <si>
    <t>KCNG2</t>
  </si>
  <si>
    <t>PRKAG1</t>
  </si>
  <si>
    <t>CLK4</t>
  </si>
  <si>
    <t>MCM9</t>
  </si>
  <si>
    <t>UNCX</t>
  </si>
  <si>
    <t>LNX2</t>
  </si>
  <si>
    <t>SLC12A4</t>
  </si>
  <si>
    <t>CCNG2</t>
  </si>
  <si>
    <t>OR2AE1</t>
  </si>
  <si>
    <t>C11orf42</t>
  </si>
  <si>
    <t>ICOS</t>
  </si>
  <si>
    <t>CCDC89</t>
  </si>
  <si>
    <t>SIGLECL1</t>
  </si>
  <si>
    <t>CLU</t>
  </si>
  <si>
    <t>USF3</t>
  </si>
  <si>
    <t>PDCD6-AHRR</t>
  </si>
  <si>
    <t>UGDH</t>
  </si>
  <si>
    <t>TMEM107</t>
  </si>
  <si>
    <t>LRRC31</t>
  </si>
  <si>
    <t>CALR</t>
  </si>
  <si>
    <t>TTC9C</t>
  </si>
  <si>
    <t>ABHD1</t>
  </si>
  <si>
    <t>AACS</t>
  </si>
  <si>
    <t>SLC9A9</t>
  </si>
  <si>
    <t>CCDC184</t>
  </si>
  <si>
    <t>PANK2</t>
  </si>
  <si>
    <t>STK25</t>
  </si>
  <si>
    <t>HNRNPH2</t>
  </si>
  <si>
    <t>MBLAC2</t>
  </si>
  <si>
    <t>FBN1</t>
  </si>
  <si>
    <t>DEF6</t>
  </si>
  <si>
    <t>IL20RA</t>
  </si>
  <si>
    <t>SHMT1</t>
  </si>
  <si>
    <t>GPM6B</t>
  </si>
  <si>
    <t>BIN1</t>
  </si>
  <si>
    <t>CCZ1B</t>
  </si>
  <si>
    <t>EFCAB11</t>
  </si>
  <si>
    <t>PUS10</t>
  </si>
  <si>
    <t>RHOJ</t>
  </si>
  <si>
    <t>APBA3</t>
  </si>
  <si>
    <t>AP3S1</t>
  </si>
  <si>
    <t>OXTR</t>
  </si>
  <si>
    <t>CABP1</t>
  </si>
  <si>
    <t>GRB2</t>
  </si>
  <si>
    <t>ALX1</t>
  </si>
  <si>
    <t>PNMA1</t>
  </si>
  <si>
    <t>LLGL1</t>
  </si>
  <si>
    <t>RAD23A</t>
  </si>
  <si>
    <t>TRIM25</t>
  </si>
  <si>
    <t>TRIT1</t>
  </si>
  <si>
    <t>SLC7A8</t>
  </si>
  <si>
    <t>MAP11</t>
  </si>
  <si>
    <t>GADD45GIP1</t>
  </si>
  <si>
    <t>LYPLA1</t>
  </si>
  <si>
    <t>PLAG1</t>
  </si>
  <si>
    <t>RBM44</t>
  </si>
  <si>
    <t>FOXR1</t>
  </si>
  <si>
    <t>ZBED2</t>
  </si>
  <si>
    <t>NSD3</t>
  </si>
  <si>
    <t>OR52N2</t>
  </si>
  <si>
    <t>MVB12A</t>
  </si>
  <si>
    <t>SGF29</t>
  </si>
  <si>
    <t>DAND5</t>
  </si>
  <si>
    <t>DNAJA2</t>
  </si>
  <si>
    <t>PARL</t>
  </si>
  <si>
    <t>LRCH2</t>
  </si>
  <si>
    <t>MSRA</t>
  </si>
  <si>
    <t>HOXA3</t>
  </si>
  <si>
    <t>TOLLIP</t>
  </si>
  <si>
    <t>EGR3</t>
  </si>
  <si>
    <t>PVRIG</t>
  </si>
  <si>
    <t>PER1</t>
  </si>
  <si>
    <t>SLC2A4</t>
  </si>
  <si>
    <t>SPOCK2</t>
  </si>
  <si>
    <t>LRRN4CL</t>
  </si>
  <si>
    <t>PXMP2</t>
  </si>
  <si>
    <t>MTG1</t>
  </si>
  <si>
    <t>PRSS8</t>
  </si>
  <si>
    <t>MRPS24</t>
  </si>
  <si>
    <t>SLURP2</t>
  </si>
  <si>
    <t>CERS5</t>
  </si>
  <si>
    <t>FRMD8</t>
  </si>
  <si>
    <t>TTC39C</t>
  </si>
  <si>
    <t>SIX5</t>
  </si>
  <si>
    <t>S100Z</t>
  </si>
  <si>
    <t>MAB21L2</t>
  </si>
  <si>
    <t>PSMG2</t>
  </si>
  <si>
    <t>TMEM11</t>
  </si>
  <si>
    <t>CAPZA3</t>
  </si>
  <si>
    <t>PROM2</t>
  </si>
  <si>
    <t>CPNE1</t>
  </si>
  <si>
    <t>FBXO46</t>
  </si>
  <si>
    <t>TUBB6</t>
  </si>
  <si>
    <t>CDHR3</t>
  </si>
  <si>
    <t>SLC35C2</t>
  </si>
  <si>
    <t>RRH</t>
  </si>
  <si>
    <t>IL1RAP</t>
  </si>
  <si>
    <t>HADHB</t>
  </si>
  <si>
    <t>FJX1</t>
  </si>
  <si>
    <t>TACC1</t>
  </si>
  <si>
    <t>OR2D3</t>
  </si>
  <si>
    <t>ATG4C</t>
  </si>
  <si>
    <t>SLC25A5</t>
  </si>
  <si>
    <t>MAGEF1</t>
  </si>
  <si>
    <t>RECQL5</t>
  </si>
  <si>
    <t>TTC27</t>
  </si>
  <si>
    <t>L3MBTL4</t>
  </si>
  <si>
    <t>CA8</t>
  </si>
  <si>
    <t>CC2D1A</t>
  </si>
  <si>
    <t>LASP1</t>
  </si>
  <si>
    <t>GANC</t>
  </si>
  <si>
    <t>RNF168</t>
  </si>
  <si>
    <t>MICU3</t>
  </si>
  <si>
    <t>CRAT</t>
  </si>
  <si>
    <t>MAMSTR</t>
  </si>
  <si>
    <t>GINS3</t>
  </si>
  <si>
    <t>EDEM3</t>
  </si>
  <si>
    <t>GRHPR</t>
  </si>
  <si>
    <t>GREM2</t>
  </si>
  <si>
    <t>OVCH1</t>
  </si>
  <si>
    <t>MYO1D</t>
  </si>
  <si>
    <t>PKD2L1</t>
  </si>
  <si>
    <t>C3orf22</t>
  </si>
  <si>
    <t>ALOXE3</t>
  </si>
  <si>
    <t>SAMD9L</t>
  </si>
  <si>
    <t>RORC</t>
  </si>
  <si>
    <t>PPFIBP1</t>
  </si>
  <si>
    <t>BBS1</t>
  </si>
  <si>
    <t>GLTP</t>
  </si>
  <si>
    <t>HTR3C</t>
  </si>
  <si>
    <t>ANKRD23</t>
  </si>
  <si>
    <t>SLBP</t>
  </si>
  <si>
    <t>NDUFV2</t>
  </si>
  <si>
    <t>BOK</t>
  </si>
  <si>
    <t>WASHC5</t>
  </si>
  <si>
    <t>TMC8</t>
  </si>
  <si>
    <t>SYCN</t>
  </si>
  <si>
    <t>ZNF366</t>
  </si>
  <si>
    <t>CD276</t>
  </si>
  <si>
    <t>SLCO3A1</t>
  </si>
  <si>
    <t>PEX7</t>
  </si>
  <si>
    <t>MBIP</t>
  </si>
  <si>
    <t>MET</t>
  </si>
  <si>
    <t>CXCR2</t>
  </si>
  <si>
    <t>EML4</t>
  </si>
  <si>
    <t>SFTPC</t>
  </si>
  <si>
    <t>MEOX1</t>
  </si>
  <si>
    <t>FKRP</t>
  </si>
  <si>
    <t>SLC25A42</t>
  </si>
  <si>
    <t>A2M</t>
  </si>
  <si>
    <t>PABPC1</t>
  </si>
  <si>
    <t>FIBIN</t>
  </si>
  <si>
    <t>MAP6D1</t>
  </si>
  <si>
    <t>CA5B</t>
  </si>
  <si>
    <t>ORAI3</t>
  </si>
  <si>
    <t>B3GNT3</t>
  </si>
  <si>
    <t>AVL9</t>
  </si>
  <si>
    <t>SHOC1</t>
  </si>
  <si>
    <t>LRRC75B</t>
  </si>
  <si>
    <t>PAQR4</t>
  </si>
  <si>
    <t>SYT9</t>
  </si>
  <si>
    <t>C3orf38</t>
  </si>
  <si>
    <t>CYC1</t>
  </si>
  <si>
    <t>SWAP70</t>
  </si>
  <si>
    <t>ALS2CL</t>
  </si>
  <si>
    <t>INTS3</t>
  </si>
  <si>
    <t>CTXN1</t>
  </si>
  <si>
    <t>GEMIN4</t>
  </si>
  <si>
    <t>TALDO1</t>
  </si>
  <si>
    <t>SLC25A20</t>
  </si>
  <si>
    <t>NADSYN1</t>
  </si>
  <si>
    <t>WFIKKN1</t>
  </si>
  <si>
    <t>C14orf119</t>
  </si>
  <si>
    <t>MLXIP</t>
  </si>
  <si>
    <t>PSAPL1</t>
  </si>
  <si>
    <t>ZBTB34</t>
  </si>
  <si>
    <t>KLHL11</t>
  </si>
  <si>
    <t>DNAJB8</t>
  </si>
  <si>
    <t>TRO</t>
  </si>
  <si>
    <t>TMEM39A</t>
  </si>
  <si>
    <t>F2R</t>
  </si>
  <si>
    <t>DIS3L</t>
  </si>
  <si>
    <t>SHISA3</t>
  </si>
  <si>
    <t>LURAP1L</t>
  </si>
  <si>
    <t>TAC1</t>
  </si>
  <si>
    <t>DCTPP1</t>
  </si>
  <si>
    <t>ZNF771</t>
  </si>
  <si>
    <t>SERINC4</t>
  </si>
  <si>
    <t>LRRN1</t>
  </si>
  <si>
    <t>P3H2</t>
  </si>
  <si>
    <t>CHST13</t>
  </si>
  <si>
    <t>ETV4</t>
  </si>
  <si>
    <t>STK17A</t>
  </si>
  <si>
    <t>ELL3</t>
  </si>
  <si>
    <t>IL17RA</t>
  </si>
  <si>
    <t>ZDHHC22</t>
  </si>
  <si>
    <t>UBE2O</t>
  </si>
  <si>
    <t>WDTC1</t>
  </si>
  <si>
    <t>KARS1</t>
  </si>
  <si>
    <t>SHISA2</t>
  </si>
  <si>
    <t>CCDC93</t>
  </si>
  <si>
    <t>PCK1</t>
  </si>
  <si>
    <t>RUFY1</t>
  </si>
  <si>
    <t>OSBPL1A</t>
  </si>
  <si>
    <t>SCD5</t>
  </si>
  <si>
    <t>NT5DC1</t>
  </si>
  <si>
    <t>FARP1</t>
  </si>
  <si>
    <t>ANKDD1A</t>
  </si>
  <si>
    <t>HTR1F</t>
  </si>
  <si>
    <t>PKM</t>
  </si>
  <si>
    <t>TMCO5A</t>
  </si>
  <si>
    <t>PRR15</t>
  </si>
  <si>
    <t>RBBP6</t>
  </si>
  <si>
    <t>FUBP3</t>
  </si>
  <si>
    <t>OR4C3</t>
  </si>
  <si>
    <t>GATD1</t>
  </si>
  <si>
    <t>MACIR</t>
  </si>
  <si>
    <t>RABGGTB</t>
  </si>
  <si>
    <t>C2orf69</t>
  </si>
  <si>
    <t>HROB</t>
  </si>
  <si>
    <t>IFT88</t>
  </si>
  <si>
    <t>OR4S1</t>
  </si>
  <si>
    <t>CNGB3</t>
  </si>
  <si>
    <t>ARL4D</t>
  </si>
  <si>
    <t>OR4X1</t>
  </si>
  <si>
    <t>OR2G2</t>
  </si>
  <si>
    <t>CLIP4</t>
  </si>
  <si>
    <t>METRNL</t>
  </si>
  <si>
    <t>PRTFDC1</t>
  </si>
  <si>
    <t>ZNF48</t>
  </si>
  <si>
    <t>FGF8</t>
  </si>
  <si>
    <t>PITPNM2</t>
  </si>
  <si>
    <t>ATRIP</t>
  </si>
  <si>
    <t>RNPS1</t>
  </si>
  <si>
    <t>FOXL1</t>
  </si>
  <si>
    <t>KBTBD11</t>
  </si>
  <si>
    <t>ASPRV1</t>
  </si>
  <si>
    <t>RRS1</t>
  </si>
  <si>
    <t>AGPAT4</t>
  </si>
  <si>
    <t>HYAL1</t>
  </si>
  <si>
    <t>PHF23</t>
  </si>
  <si>
    <t>PAGR1</t>
  </si>
  <si>
    <t>OLFML3</t>
  </si>
  <si>
    <t>EZH2</t>
  </si>
  <si>
    <t>IQCK</t>
  </si>
  <si>
    <t>AMIGO3</t>
  </si>
  <si>
    <t>SLC26A10</t>
  </si>
  <si>
    <t>GLIPR1L2</t>
  </si>
  <si>
    <t>CIDEA</t>
  </si>
  <si>
    <t>CCDC65</t>
  </si>
  <si>
    <t>SLC16A8</t>
  </si>
  <si>
    <t>TMEM270</t>
  </si>
  <si>
    <t>MBOAT4</t>
  </si>
  <si>
    <t>KDF1</t>
  </si>
  <si>
    <t>POLE</t>
  </si>
  <si>
    <t>RAB39A</t>
  </si>
  <si>
    <t>PACS1</t>
  </si>
  <si>
    <t>CHORDC1</t>
  </si>
  <si>
    <t>PIANP</t>
  </si>
  <si>
    <t>ZNF236</t>
  </si>
  <si>
    <t>ZNRF1</t>
  </si>
  <si>
    <t>NQO1</t>
  </si>
  <si>
    <t>FAIM2</t>
  </si>
  <si>
    <t>ITFG1</t>
  </si>
  <si>
    <t>IL15</t>
  </si>
  <si>
    <t>RBMX</t>
  </si>
  <si>
    <t>OR6S1</t>
  </si>
  <si>
    <t>GLS</t>
  </si>
  <si>
    <t>MUC20</t>
  </si>
  <si>
    <t>PELI3</t>
  </si>
  <si>
    <t>LRIG3</t>
  </si>
  <si>
    <t>MAGOHB</t>
  </si>
  <si>
    <t>ARL14</t>
  </si>
  <si>
    <t>BLOC1S4</t>
  </si>
  <si>
    <t>KIF1C</t>
  </si>
  <si>
    <t>NFATC2IP</t>
  </si>
  <si>
    <t>DAB2</t>
  </si>
  <si>
    <t>AAR2</t>
  </si>
  <si>
    <t>SSR4</t>
  </si>
  <si>
    <t>B3GNTL1</t>
  </si>
  <si>
    <t>SMCHD1</t>
  </si>
  <si>
    <t>RNF144A</t>
  </si>
  <si>
    <t>CLPTM1L</t>
  </si>
  <si>
    <t>PCSK7</t>
  </si>
  <si>
    <t>CRTAP</t>
  </si>
  <si>
    <t>SPTBN5</t>
  </si>
  <si>
    <t>RCN2</t>
  </si>
  <si>
    <t>ZEB1</t>
  </si>
  <si>
    <t>IRX5</t>
  </si>
  <si>
    <t>PITPNB</t>
  </si>
  <si>
    <t>GCFC2</t>
  </si>
  <si>
    <t>PRPF31</t>
  </si>
  <si>
    <t>ENPP4</t>
  </si>
  <si>
    <t>TOP3A</t>
  </si>
  <si>
    <t>HCCS</t>
  </si>
  <si>
    <t>DNAAF4</t>
  </si>
  <si>
    <t>RPLP2</t>
  </si>
  <si>
    <t>HACL1</t>
  </si>
  <si>
    <t>TMTC2</t>
  </si>
  <si>
    <t>OR6T1</t>
  </si>
  <si>
    <t>OR51V1</t>
  </si>
  <si>
    <t>NCBP2</t>
  </si>
  <si>
    <t>D2HGDH</t>
  </si>
  <si>
    <t>NUDC</t>
  </si>
  <si>
    <t>SGPP2</t>
  </si>
  <si>
    <t>ATG16L2</t>
  </si>
  <si>
    <t>DSCAML1</t>
  </si>
  <si>
    <t>HIGD1A</t>
  </si>
  <si>
    <t>SENP3</t>
  </si>
  <si>
    <t>FTMT</t>
  </si>
  <si>
    <t>ME2</t>
  </si>
  <si>
    <t>CYBRD1</t>
  </si>
  <si>
    <t>YBX1</t>
  </si>
  <si>
    <t>SEPTIN1</t>
  </si>
  <si>
    <t>RNF151</t>
  </si>
  <si>
    <t>TCP1</t>
  </si>
  <si>
    <t>GCC1</t>
  </si>
  <si>
    <t>AMER3</t>
  </si>
  <si>
    <t>DUOX1</t>
  </si>
  <si>
    <t>RAB8B</t>
  </si>
  <si>
    <t>SFXN1</t>
  </si>
  <si>
    <t>DNAJC4</t>
  </si>
  <si>
    <t>SLC25A41</t>
  </si>
  <si>
    <t>OR52E2</t>
  </si>
  <si>
    <t>FBXO39</t>
  </si>
  <si>
    <t>PINK1</t>
  </si>
  <si>
    <t>PLD6</t>
  </si>
  <si>
    <t>FKBP10</t>
  </si>
  <si>
    <t>TTLL11</t>
  </si>
  <si>
    <t>CATSPER2</t>
  </si>
  <si>
    <t>IP6K1</t>
  </si>
  <si>
    <t>GLDC</t>
  </si>
  <si>
    <t>PHYHIP</t>
  </si>
  <si>
    <t>CASKIN2</t>
  </si>
  <si>
    <t>GJD4</t>
  </si>
  <si>
    <t>GPR137C</t>
  </si>
  <si>
    <t>STXBP5</t>
  </si>
  <si>
    <t>B3GNT8</t>
  </si>
  <si>
    <t>STAB1</t>
  </si>
  <si>
    <t>C14orf39</t>
  </si>
  <si>
    <t>PHETA2</t>
  </si>
  <si>
    <t>MAT2B</t>
  </si>
  <si>
    <t>TPPP2</t>
  </si>
  <si>
    <t>SPACA4</t>
  </si>
  <si>
    <t>CA13</t>
  </si>
  <si>
    <t>SPAG5</t>
  </si>
  <si>
    <t>P2RY11</t>
  </si>
  <si>
    <t>ULK1</t>
  </si>
  <si>
    <t>BHLHE22</t>
  </si>
  <si>
    <t>TMEM108</t>
  </si>
  <si>
    <t>BPTF</t>
  </si>
  <si>
    <t>VARS2</t>
  </si>
  <si>
    <t>GLYR1</t>
  </si>
  <si>
    <t>ABRAXAS1</t>
  </si>
  <si>
    <t>ATAD5</t>
  </si>
  <si>
    <t>COQ7</t>
  </si>
  <si>
    <t>CD151</t>
  </si>
  <si>
    <t>TM6SF1</t>
  </si>
  <si>
    <t>ROGDI</t>
  </si>
  <si>
    <t>EHD3</t>
  </si>
  <si>
    <t>PPP2R1A</t>
  </si>
  <si>
    <t>NIPSNAP2</t>
  </si>
  <si>
    <t>TRIM72</t>
  </si>
  <si>
    <t>TSPYL5</t>
  </si>
  <si>
    <t>FAM133A</t>
  </si>
  <si>
    <t>NPEPPS</t>
  </si>
  <si>
    <t>RPP25</t>
  </si>
  <si>
    <t>RPL10A</t>
  </si>
  <si>
    <t>SMC1A</t>
  </si>
  <si>
    <t>MYPOP</t>
  </si>
  <si>
    <t>GPR62</t>
  </si>
  <si>
    <t>UBA6</t>
  </si>
  <si>
    <t>SSNA1</t>
  </si>
  <si>
    <t>WDR33</t>
  </si>
  <si>
    <t>RPRML</t>
  </si>
  <si>
    <t>ZADH2</t>
  </si>
  <si>
    <t>PNKP</t>
  </si>
  <si>
    <t>EEA1</t>
  </si>
  <si>
    <t>SERTAD3</t>
  </si>
  <si>
    <t>ZBTB7A</t>
  </si>
  <si>
    <t>PRMT9</t>
  </si>
  <si>
    <t>KCTD2</t>
  </si>
  <si>
    <t>FAM124A</t>
  </si>
  <si>
    <t>COL12A1</t>
  </si>
  <si>
    <t>INPP1</t>
  </si>
  <si>
    <t>SF3B2</t>
  </si>
  <si>
    <t>DDX10</t>
  </si>
  <si>
    <t>WNT11</t>
  </si>
  <si>
    <t>PLEKHD1</t>
  </si>
  <si>
    <t>MMP19</t>
  </si>
  <si>
    <t>MFAP3</t>
  </si>
  <si>
    <t>SH2B1</t>
  </si>
  <si>
    <t>RUVBL1</t>
  </si>
  <si>
    <t>SUZ12</t>
  </si>
  <si>
    <t>EPM2AIP1</t>
  </si>
  <si>
    <t>NCL</t>
  </si>
  <si>
    <t>ZNF660</t>
  </si>
  <si>
    <t>ZYX</t>
  </si>
  <si>
    <t>PLEC</t>
  </si>
  <si>
    <t>MYLPF</t>
  </si>
  <si>
    <t>E2F7</t>
  </si>
  <si>
    <t>KCNH5</t>
  </si>
  <si>
    <t>NAPG</t>
  </si>
  <si>
    <t>ZNF335</t>
  </si>
  <si>
    <t>AMBN</t>
  </si>
  <si>
    <t>ABITRAM</t>
  </si>
  <si>
    <t>HIC1</t>
  </si>
  <si>
    <t>BANK1</t>
  </si>
  <si>
    <t>UACA</t>
  </si>
  <si>
    <t>FOXJ1</t>
  </si>
  <si>
    <t>RPS15A</t>
  </si>
  <si>
    <t>WDR45</t>
  </si>
  <si>
    <t>RRP7A</t>
  </si>
  <si>
    <t>ZNRF2</t>
  </si>
  <si>
    <t>DYRK1B</t>
  </si>
  <si>
    <t>GPR4</t>
  </si>
  <si>
    <t>LRRC61</t>
  </si>
  <si>
    <t>TSPEAR</t>
  </si>
  <si>
    <t>ATP11B</t>
  </si>
  <si>
    <t>SLC35A4</t>
  </si>
  <si>
    <t>GCAT</t>
  </si>
  <si>
    <t>TMEM102</t>
  </si>
  <si>
    <t>PRR7</t>
  </si>
  <si>
    <t>TYMS</t>
  </si>
  <si>
    <t>MOB4</t>
  </si>
  <si>
    <t>CLDN22</t>
  </si>
  <si>
    <t>GH1</t>
  </si>
  <si>
    <t>RPL7A</t>
  </si>
  <si>
    <t>SLC17A8</t>
  </si>
  <si>
    <t>ANKZF1</t>
  </si>
  <si>
    <t>PIPOX</t>
  </si>
  <si>
    <t>NR2C2</t>
  </si>
  <si>
    <t>SPHK1</t>
  </si>
  <si>
    <t>LRRC57</t>
  </si>
  <si>
    <t>CPT1C</t>
  </si>
  <si>
    <t>MTMR4</t>
  </si>
  <si>
    <t>SENP5</t>
  </si>
  <si>
    <t>POGLUT3</t>
  </si>
  <si>
    <t>DIRAS1</t>
  </si>
  <si>
    <t>ACSS1</t>
  </si>
  <si>
    <t>RAP2B</t>
  </si>
  <si>
    <t>PLEKHO2</t>
  </si>
  <si>
    <t>MRPS31</t>
  </si>
  <si>
    <t>ELMOD2</t>
  </si>
  <si>
    <t>WIPF2</t>
  </si>
  <si>
    <t>PPM1M</t>
  </si>
  <si>
    <t>WDR97</t>
  </si>
  <si>
    <t>METAP2</t>
  </si>
  <si>
    <t>SPEM1</t>
  </si>
  <si>
    <t>NUCB2</t>
  </si>
  <si>
    <t>DEGS1</t>
  </si>
  <si>
    <t>ZNF513</t>
  </si>
  <si>
    <t>ARMC10</t>
  </si>
  <si>
    <t>HSF5</t>
  </si>
  <si>
    <t>COG4</t>
  </si>
  <si>
    <t>GYS1</t>
  </si>
  <si>
    <t>TRIM73</t>
  </si>
  <si>
    <t>CPN2</t>
  </si>
  <si>
    <t>TSFM</t>
  </si>
  <si>
    <t>SNRNP200</t>
  </si>
  <si>
    <t>HTR1A</t>
  </si>
  <si>
    <t>CD37</t>
  </si>
  <si>
    <t>ANAPC2</t>
  </si>
  <si>
    <t>MRE11</t>
  </si>
  <si>
    <t>STXBP6</t>
  </si>
  <si>
    <t>CSTF3</t>
  </si>
  <si>
    <t>ENO3</t>
  </si>
  <si>
    <t>ST8SIA3</t>
  </si>
  <si>
    <t>SERPINF2</t>
  </si>
  <si>
    <t>ZNF687</t>
  </si>
  <si>
    <t>CAPN6</t>
  </si>
  <si>
    <t>PLXND1</t>
  </si>
  <si>
    <t>MAP1S</t>
  </si>
  <si>
    <t>RNF31</t>
  </si>
  <si>
    <t>DNMBP</t>
  </si>
  <si>
    <t>NLRP12</t>
  </si>
  <si>
    <t>ZCCHC10</t>
  </si>
  <si>
    <t>B3GNT4</t>
  </si>
  <si>
    <t>SLC25A36</t>
  </si>
  <si>
    <t>GRK3</t>
  </si>
  <si>
    <t>CRLF3</t>
  </si>
  <si>
    <t>CNDP2</t>
  </si>
  <si>
    <t>CIITA</t>
  </si>
  <si>
    <t>LGALS9B</t>
  </si>
  <si>
    <t>EDNRA</t>
  </si>
  <si>
    <t>MYEF2</t>
  </si>
  <si>
    <t>FARS2</t>
  </si>
  <si>
    <t>FAM71C</t>
  </si>
  <si>
    <t>DCUN1D3</t>
  </si>
  <si>
    <t>RNF227</t>
  </si>
  <si>
    <t>FBXL16</t>
  </si>
  <si>
    <t>PRMT5</t>
  </si>
  <si>
    <t>PPIE</t>
  </si>
  <si>
    <t>SLC34A1</t>
  </si>
  <si>
    <t>DTX2</t>
  </si>
  <si>
    <t>ACTL9</t>
  </si>
  <si>
    <t>RCHY1</t>
  </si>
  <si>
    <t>SYNE4</t>
  </si>
  <si>
    <t>MTURN</t>
  </si>
  <si>
    <t>HSPA5</t>
  </si>
  <si>
    <t>COQ8B</t>
  </si>
  <si>
    <t>PSEN1</t>
  </si>
  <si>
    <t>EEF1AKMT4</t>
  </si>
  <si>
    <t>ANO5</t>
  </si>
  <si>
    <t>MBOAT1</t>
  </si>
  <si>
    <t>C12orf40</t>
  </si>
  <si>
    <t>CACNB2</t>
  </si>
  <si>
    <t>SLC6A18</t>
  </si>
  <si>
    <t>NLRC3</t>
  </si>
  <si>
    <t>CD19</t>
  </si>
  <si>
    <t>FAM187B</t>
  </si>
  <si>
    <t>SAV1</t>
  </si>
  <si>
    <t>RNF40</t>
  </si>
  <si>
    <t>TRPM8</t>
  </si>
  <si>
    <t>IQUB</t>
  </si>
  <si>
    <t>SCN4B</t>
  </si>
  <si>
    <t>MC5R</t>
  </si>
  <si>
    <t>TAF7L</t>
  </si>
  <si>
    <t>CREG2</t>
  </si>
  <si>
    <t>CAMKK2</t>
  </si>
  <si>
    <t>MRPS33</t>
  </si>
  <si>
    <t>MED14</t>
  </si>
  <si>
    <t>VPS37A</t>
  </si>
  <si>
    <t>ARID1A</t>
  </si>
  <si>
    <t>PRPF3</t>
  </si>
  <si>
    <t>YARS2</t>
  </si>
  <si>
    <t>METTL1</t>
  </si>
  <si>
    <t>NUPR1</t>
  </si>
  <si>
    <t>GRHL1</t>
  </si>
  <si>
    <t>CHCHD5</t>
  </si>
  <si>
    <t>LIMS2</t>
  </si>
  <si>
    <t>VPS37D</t>
  </si>
  <si>
    <t>DYNC1I1</t>
  </si>
  <si>
    <t>AQP10</t>
  </si>
  <si>
    <t>CRMP1</t>
  </si>
  <si>
    <t>AHCYL2</t>
  </si>
  <si>
    <t>NKX2-6</t>
  </si>
  <si>
    <t>MTSS1</t>
  </si>
  <si>
    <t>PCM1</t>
  </si>
  <si>
    <t>SLITRK5</t>
  </si>
  <si>
    <t>HMGCS1</t>
  </si>
  <si>
    <t>ODF3</t>
  </si>
  <si>
    <t>VIPR1</t>
  </si>
  <si>
    <t>ZBTB2</t>
  </si>
  <si>
    <t>ENTHD1</t>
  </si>
  <si>
    <t>CHMP6</t>
  </si>
  <si>
    <t>C14orf28</t>
  </si>
  <si>
    <t>ANGPT2</t>
  </si>
  <si>
    <t>RIC8A</t>
  </si>
  <si>
    <t>CEP295</t>
  </si>
  <si>
    <t>CFAP410</t>
  </si>
  <si>
    <t>WDFY4</t>
  </si>
  <si>
    <t>FBXW5</t>
  </si>
  <si>
    <t>CDK20</t>
  </si>
  <si>
    <t>HMGB3</t>
  </si>
  <si>
    <t>TCTEX1D2</t>
  </si>
  <si>
    <t>LMNB2</t>
  </si>
  <si>
    <t>ZNF580</t>
  </si>
  <si>
    <t>ZNF784</t>
  </si>
  <si>
    <t>C5orf22</t>
  </si>
  <si>
    <t>DIS3L2</t>
  </si>
  <si>
    <t>SOX2</t>
  </si>
  <si>
    <t>SLC47A2</t>
  </si>
  <si>
    <t>HASPIN</t>
  </si>
  <si>
    <t>ZNF579</t>
  </si>
  <si>
    <t>SCNN1D</t>
  </si>
  <si>
    <t>PGR</t>
  </si>
  <si>
    <t>HNRNPM</t>
  </si>
  <si>
    <t>MSC</t>
  </si>
  <si>
    <t>CEP57</t>
  </si>
  <si>
    <t>CTNNAL1</t>
  </si>
  <si>
    <t>PGA3</t>
  </si>
  <si>
    <t>SHQ1</t>
  </si>
  <si>
    <t>P2RY13</t>
  </si>
  <si>
    <t>MARVELD2</t>
  </si>
  <si>
    <t>PPM1A</t>
  </si>
  <si>
    <t>CABP4</t>
  </si>
  <si>
    <t>YLPM1</t>
  </si>
  <si>
    <t>OR52K2</t>
  </si>
  <si>
    <t>KIAA0319L</t>
  </si>
  <si>
    <t>PRKRA</t>
  </si>
  <si>
    <t>TUBD1</t>
  </si>
  <si>
    <t>BBX</t>
  </si>
  <si>
    <t>MRPS11</t>
  </si>
  <si>
    <t>DMRTA1</t>
  </si>
  <si>
    <t>RMI1</t>
  </si>
  <si>
    <t>SNX22</t>
  </si>
  <si>
    <t>ASB4</t>
  </si>
  <si>
    <t>FLNC</t>
  </si>
  <si>
    <t>RPRM</t>
  </si>
  <si>
    <t>NEU4</t>
  </si>
  <si>
    <t>MEIOB</t>
  </si>
  <si>
    <t>CCZ1</t>
  </si>
  <si>
    <t>VENTX</t>
  </si>
  <si>
    <t>KLHL38</t>
  </si>
  <si>
    <t>OAZ2</t>
  </si>
  <si>
    <t>UPB1</t>
  </si>
  <si>
    <t>NIM1K</t>
  </si>
  <si>
    <t>MAF</t>
  </si>
  <si>
    <t>KIF15</t>
  </si>
  <si>
    <t>C11orf16</t>
  </si>
  <si>
    <t>FAXDC2</t>
  </si>
  <si>
    <t>EFCAB12</t>
  </si>
  <si>
    <t>RNF185</t>
  </si>
  <si>
    <t>GHRHR</t>
  </si>
  <si>
    <t>HSD11B2</t>
  </si>
  <si>
    <t>GTPBP6</t>
  </si>
  <si>
    <t>NFKBIZ</t>
  </si>
  <si>
    <t>TRAF7</t>
  </si>
  <si>
    <t>PORCN</t>
  </si>
  <si>
    <t>ABCF1</t>
  </si>
  <si>
    <t>SCMH1</t>
  </si>
  <si>
    <t>AHCTF1</t>
  </si>
  <si>
    <t>SLC37A3</t>
  </si>
  <si>
    <t>OR10A7</t>
  </si>
  <si>
    <t>THOC6</t>
  </si>
  <si>
    <t>TLK2</t>
  </si>
  <si>
    <t>VGLL2</t>
  </si>
  <si>
    <t>LIN28A</t>
  </si>
  <si>
    <t>PIBF1</t>
  </si>
  <si>
    <t>PTPRCAP</t>
  </si>
  <si>
    <t>ACOT4</t>
  </si>
  <si>
    <t>CCR8</t>
  </si>
  <si>
    <t>SGSH</t>
  </si>
  <si>
    <t>RWDD4</t>
  </si>
  <si>
    <t>SLC36A4</t>
  </si>
  <si>
    <t>RIIAD1</t>
  </si>
  <si>
    <t>ITM2C</t>
  </si>
  <si>
    <t>ARL6IP6</t>
  </si>
  <si>
    <t>IFT80</t>
  </si>
  <si>
    <t>C3orf80</t>
  </si>
  <si>
    <t>SSH1</t>
  </si>
  <si>
    <t>VNN2</t>
  </si>
  <si>
    <t>B3GNT5</t>
  </si>
  <si>
    <t>TNFRSF12A</t>
  </si>
  <si>
    <t>C4orf17</t>
  </si>
  <si>
    <t>VSIG2</t>
  </si>
  <si>
    <t>ZBTB33</t>
  </si>
  <si>
    <t>TNNI3K</t>
  </si>
  <si>
    <t>ZNF609</t>
  </si>
  <si>
    <t>TMEM150B</t>
  </si>
  <si>
    <t>ERICH3</t>
  </si>
  <si>
    <t>PTPMT1</t>
  </si>
  <si>
    <t>RIT2</t>
  </si>
  <si>
    <t>AATK</t>
  </si>
  <si>
    <t>ATP13A2</t>
  </si>
  <si>
    <t>HARBI1</t>
  </si>
  <si>
    <t>IMPDH2</t>
  </si>
  <si>
    <t>ZNF518B</t>
  </si>
  <si>
    <t>APOLD1</t>
  </si>
  <si>
    <t>ACAP2</t>
  </si>
  <si>
    <t>YME1L1</t>
  </si>
  <si>
    <t>CHRNA3</t>
  </si>
  <si>
    <t>EDDM3A</t>
  </si>
  <si>
    <t>KLK15</t>
  </si>
  <si>
    <t>DCBLD2</t>
  </si>
  <si>
    <t>STK11</t>
  </si>
  <si>
    <t>GSX2</t>
  </si>
  <si>
    <t>NDUFAF3</t>
  </si>
  <si>
    <t>FLII</t>
  </si>
  <si>
    <t>TMEM86B</t>
  </si>
  <si>
    <t>NOC2L</t>
  </si>
  <si>
    <t>CLRN1</t>
  </si>
  <si>
    <t>CARM1</t>
  </si>
  <si>
    <t>MARCO</t>
  </si>
  <si>
    <t>NR2F1</t>
  </si>
  <si>
    <t>PAK2</t>
  </si>
  <si>
    <t>TIMM22</t>
  </si>
  <si>
    <t>ZSCAN2</t>
  </si>
  <si>
    <t>CETN1</t>
  </si>
  <si>
    <t>RUSF1</t>
  </si>
  <si>
    <t>ATP10B</t>
  </si>
  <si>
    <t>GBA</t>
  </si>
  <si>
    <t>TMEM151A</t>
  </si>
  <si>
    <t>KHDRBS1</t>
  </si>
  <si>
    <t>EXOSC3</t>
  </si>
  <si>
    <t>CDCA8</t>
  </si>
  <si>
    <t>SEPHS1</t>
  </si>
  <si>
    <t>SMAD3</t>
  </si>
  <si>
    <t>XKR4</t>
  </si>
  <si>
    <t>IL36B</t>
  </si>
  <si>
    <t>C11orf87</t>
  </si>
  <si>
    <t>PRR14L</t>
  </si>
  <si>
    <t>BOLA3</t>
  </si>
  <si>
    <t>ADI1</t>
  </si>
  <si>
    <t>MIPOL1</t>
  </si>
  <si>
    <t>KPNA7</t>
  </si>
  <si>
    <t>SP1</t>
  </si>
  <si>
    <t>SLC25A18</t>
  </si>
  <si>
    <t>FANCF</t>
  </si>
  <si>
    <t>TNFAIP8L1</t>
  </si>
  <si>
    <t>DNAH8</t>
  </si>
  <si>
    <t>UBALD2</t>
  </si>
  <si>
    <t>TOB2</t>
  </si>
  <si>
    <t>DZIP1L</t>
  </si>
  <si>
    <t>IFNLR1</t>
  </si>
  <si>
    <t>TNFAIP8L3</t>
  </si>
  <si>
    <t>CCDC60</t>
  </si>
  <si>
    <t>ATP11C</t>
  </si>
  <si>
    <t>MC2R</t>
  </si>
  <si>
    <t>EYA2</t>
  </si>
  <si>
    <t>FUT10</t>
  </si>
  <si>
    <t>SERHL2</t>
  </si>
  <si>
    <t>RNF123</t>
  </si>
  <si>
    <t>BTNL9</t>
  </si>
  <si>
    <t>SIX6</t>
  </si>
  <si>
    <t>CFD</t>
  </si>
  <si>
    <t>PLB1</t>
  </si>
  <si>
    <t>NDUFA12</t>
  </si>
  <si>
    <t>GAS6</t>
  </si>
  <si>
    <t>GRIK1</t>
  </si>
  <si>
    <t>FAAP100</t>
  </si>
  <si>
    <t>YAF2</t>
  </si>
  <si>
    <t>FFAR3</t>
  </si>
  <si>
    <t>C16orf72</t>
  </si>
  <si>
    <t>ZNF704</t>
  </si>
  <si>
    <t>FBLN1</t>
  </si>
  <si>
    <t>KCNK12</t>
  </si>
  <si>
    <t>CXorf38</t>
  </si>
  <si>
    <t>TUBB</t>
  </si>
  <si>
    <t>AFMID</t>
  </si>
  <si>
    <t>PHF7</t>
  </si>
  <si>
    <t>OTOL1</t>
  </si>
  <si>
    <t>OR6X1</t>
  </si>
  <si>
    <t>ZAR1</t>
  </si>
  <si>
    <t>GRID1</t>
  </si>
  <si>
    <t>DDX53</t>
  </si>
  <si>
    <t>RIPOR3</t>
  </si>
  <si>
    <t>IGDCC3</t>
  </si>
  <si>
    <t>RAB11B</t>
  </si>
  <si>
    <t>SLC24A3</t>
  </si>
  <si>
    <t>KLHL15</t>
  </si>
  <si>
    <t>ZKSCAN2</t>
  </si>
  <si>
    <t>SPSB1</t>
  </si>
  <si>
    <t>TASOR2</t>
  </si>
  <si>
    <t>DNMT3B</t>
  </si>
  <si>
    <t>LGALS9C</t>
  </si>
  <si>
    <t>KRT36</t>
  </si>
  <si>
    <t>DENND5A</t>
  </si>
  <si>
    <t>PLPBP</t>
  </si>
  <si>
    <t>ZNF662</t>
  </si>
  <si>
    <t>LIN9</t>
  </si>
  <si>
    <t>OR5BS1P</t>
  </si>
  <si>
    <t>KCNA4</t>
  </si>
  <si>
    <t>CEP120</t>
  </si>
  <si>
    <t>ODF4</t>
  </si>
  <si>
    <t>PAPPA</t>
  </si>
  <si>
    <t>PHKG2</t>
  </si>
  <si>
    <t>LRRC14B</t>
  </si>
  <si>
    <t>ST6GALNAC3</t>
  </si>
  <si>
    <t>COL4A5</t>
  </si>
  <si>
    <t>SLC9A7</t>
  </si>
  <si>
    <t>ENPP7</t>
  </si>
  <si>
    <t>OR6C76</t>
  </si>
  <si>
    <t>COL7A1</t>
  </si>
  <si>
    <t>POU3F2</t>
  </si>
  <si>
    <t>PTRHD1</t>
  </si>
  <si>
    <t>RNF135</t>
  </si>
  <si>
    <t>CATSPERZ</t>
  </si>
  <si>
    <t>KCNH8</t>
  </si>
  <si>
    <t>COA3</t>
  </si>
  <si>
    <t>C1QTNF8</t>
  </si>
  <si>
    <t>IZUMO1R</t>
  </si>
  <si>
    <t>TTC7B</t>
  </si>
  <si>
    <t>BRICD5</t>
  </si>
  <si>
    <t>HSD17B13</t>
  </si>
  <si>
    <t>NRROS</t>
  </si>
  <si>
    <t>TRMT12</t>
  </si>
  <si>
    <t>IP6K2</t>
  </si>
  <si>
    <t>ZNF26</t>
  </si>
  <si>
    <t>PRSS55</t>
  </si>
  <si>
    <t>KCNJ15</t>
  </si>
  <si>
    <t>TAF9</t>
  </si>
  <si>
    <t>RHD</t>
  </si>
  <si>
    <t>SIRT7</t>
  </si>
  <si>
    <t>ARSI</t>
  </si>
  <si>
    <t>CCDC34</t>
  </si>
  <si>
    <t>PPP2R5C</t>
  </si>
  <si>
    <t>VMO1</t>
  </si>
  <si>
    <t>NXPH3</t>
  </si>
  <si>
    <t>DHX34</t>
  </si>
  <si>
    <t>OTOP3</t>
  </si>
  <si>
    <t>PAWR</t>
  </si>
  <si>
    <t>SH2D7</t>
  </si>
  <si>
    <t>FES</t>
  </si>
  <si>
    <t>CLEC4G</t>
  </si>
  <si>
    <t>CAPN12</t>
  </si>
  <si>
    <t>KLHL22</t>
  </si>
  <si>
    <t>HCAR2</t>
  </si>
  <si>
    <t>OR4F6</t>
  </si>
  <si>
    <t>TMIGD1</t>
  </si>
  <si>
    <t>GKN2</t>
  </si>
  <si>
    <t>GIMAP6</t>
  </si>
  <si>
    <t>CDYL</t>
  </si>
  <si>
    <t>MCF2L2</t>
  </si>
  <si>
    <t>FOXK1</t>
  </si>
  <si>
    <t>SHMT2</t>
  </si>
  <si>
    <t>SYNGR1</t>
  </si>
  <si>
    <t>SDR42E1</t>
  </si>
  <si>
    <t>GALNT9</t>
  </si>
  <si>
    <t>P2RX7</t>
  </si>
  <si>
    <t>OAF</t>
  </si>
  <si>
    <t>ZGPAT</t>
  </si>
  <si>
    <t>GALR2</t>
  </si>
  <si>
    <t>NFAM1</t>
  </si>
  <si>
    <t>NFXL1</t>
  </si>
  <si>
    <t>TPO</t>
  </si>
  <si>
    <t>SPNS2</t>
  </si>
  <si>
    <t>SULT1C3</t>
  </si>
  <si>
    <t>BCAN</t>
  </si>
  <si>
    <t>HGS</t>
  </si>
  <si>
    <t>CRIP2</t>
  </si>
  <si>
    <t>PLEKHH1</t>
  </si>
  <si>
    <t>SPPL2C</t>
  </si>
  <si>
    <t>NKX2-5</t>
  </si>
  <si>
    <t>FAM181B</t>
  </si>
  <si>
    <t>CCDC137</t>
  </si>
  <si>
    <t>RBM10</t>
  </si>
  <si>
    <t>EEF1G</t>
  </si>
  <si>
    <t>PRSS57</t>
  </si>
  <si>
    <t>GRPEL2</t>
  </si>
  <si>
    <t>NOP56</t>
  </si>
  <si>
    <t>BLZF1</t>
  </si>
  <si>
    <t>PGBD2</t>
  </si>
  <si>
    <t>OLFML1</t>
  </si>
  <si>
    <t>TPM2</t>
  </si>
  <si>
    <t>GPR39</t>
  </si>
  <si>
    <t>PDLIM1</t>
  </si>
  <si>
    <t>GAST</t>
  </si>
  <si>
    <t>PMCH</t>
  </si>
  <si>
    <t>MARCKSL1</t>
  </si>
  <si>
    <t>HNRNPH1</t>
  </si>
  <si>
    <t>C10orf120</t>
  </si>
  <si>
    <t>LMNTD2</t>
  </si>
  <si>
    <t>CARMIL1</t>
  </si>
  <si>
    <t>NPY2R</t>
  </si>
  <si>
    <t>ADAT3</t>
  </si>
  <si>
    <t>MAPK8IP2</t>
  </si>
  <si>
    <t>C19orf71</t>
  </si>
  <si>
    <t>RGPD6</t>
  </si>
  <si>
    <t>GNB1L</t>
  </si>
  <si>
    <t>SNN</t>
  </si>
  <si>
    <t>IL20RB</t>
  </si>
  <si>
    <t>CSF1</t>
  </si>
  <si>
    <t>FAM166C</t>
  </si>
  <si>
    <t>PEX26</t>
  </si>
  <si>
    <t>PDE4B</t>
  </si>
  <si>
    <t>ACSM2B</t>
  </si>
  <si>
    <t>MEX3B</t>
  </si>
  <si>
    <t>IRX3</t>
  </si>
  <si>
    <t>FAM43A</t>
  </si>
  <si>
    <t>FREM3</t>
  </si>
  <si>
    <t>MFSD6L</t>
  </si>
  <si>
    <t>ALDH1A3</t>
  </si>
  <si>
    <t>LPAR5</t>
  </si>
  <si>
    <t>CNGA2</t>
  </si>
  <si>
    <t>CALHM1</t>
  </si>
  <si>
    <t>GDF3</t>
  </si>
  <si>
    <t>LRRC36</t>
  </si>
  <si>
    <t>MOB2</t>
  </si>
  <si>
    <t>B4GALNT4</t>
  </si>
  <si>
    <t>SIVA1</t>
  </si>
  <si>
    <t>GTF3C6</t>
  </si>
  <si>
    <t>ADRA2C</t>
  </si>
  <si>
    <t>IDH2</t>
  </si>
  <si>
    <t>HOXB2</t>
  </si>
  <si>
    <t>CEND1</t>
  </si>
  <si>
    <t>RXFP3</t>
  </si>
  <si>
    <t>EIF4ENIF1</t>
  </si>
  <si>
    <t>MRPL54</t>
  </si>
  <si>
    <t>SKA2</t>
  </si>
  <si>
    <t>ZNF696</t>
  </si>
  <si>
    <t>TRAPPC6B</t>
  </si>
  <si>
    <t>SLX1B</t>
  </si>
  <si>
    <t>ZDHHC23</t>
  </si>
  <si>
    <t>IRF7</t>
  </si>
  <si>
    <t>DHRS7C</t>
  </si>
  <si>
    <t>PPP1R27</t>
  </si>
  <si>
    <t>MRTO4</t>
  </si>
  <si>
    <t>ACTL10</t>
  </si>
  <si>
    <t>SMIM10</t>
  </si>
  <si>
    <t>CTHRC1</t>
  </si>
  <si>
    <t>WDR4</t>
  </si>
  <si>
    <t>BACE2</t>
  </si>
  <si>
    <t>ATP6V0A2</t>
  </si>
  <si>
    <t>ACTRT3</t>
  </si>
  <si>
    <t>CREB3L2</t>
  </si>
  <si>
    <t>C1QTNF12</t>
  </si>
  <si>
    <t>EPHB3</t>
  </si>
  <si>
    <t>ATP6V0C</t>
  </si>
  <si>
    <t>TUBA8</t>
  </si>
  <si>
    <t>KPNA2</t>
  </si>
  <si>
    <t>ADAMTSL5</t>
  </si>
  <si>
    <t>SLC5A2</t>
  </si>
  <si>
    <t>ZNF397</t>
  </si>
  <si>
    <t>DDX41</t>
  </si>
  <si>
    <t>NOMO2</t>
  </si>
  <si>
    <t>CD86</t>
  </si>
  <si>
    <t>KRT79</t>
  </si>
  <si>
    <t>CDCA2</t>
  </si>
  <si>
    <t>INTS5</t>
  </si>
  <si>
    <t>NOC4L</t>
  </si>
  <si>
    <t>ZNF470</t>
  </si>
  <si>
    <t>FBXO21</t>
  </si>
  <si>
    <t>MAPK11</t>
  </si>
  <si>
    <t>TLCD2</t>
  </si>
  <si>
    <t>CMTM4</t>
  </si>
  <si>
    <t>RARB</t>
  </si>
  <si>
    <t>WDR5B</t>
  </si>
  <si>
    <t>ZFP41</t>
  </si>
  <si>
    <t>HHIPL1</t>
  </si>
  <si>
    <t>MX2</t>
  </si>
  <si>
    <t>KDELR1</t>
  </si>
  <si>
    <t>FLRT2</t>
  </si>
  <si>
    <t>STING1</t>
  </si>
  <si>
    <t>ALG12</t>
  </si>
  <si>
    <t>RAB11FIP1</t>
  </si>
  <si>
    <t>RAB28</t>
  </si>
  <si>
    <t>TMEM89</t>
  </si>
  <si>
    <t>SOCS3</t>
  </si>
  <si>
    <t>ADSS1</t>
  </si>
  <si>
    <t>SULT4A1</t>
  </si>
  <si>
    <t>BEST3</t>
  </si>
  <si>
    <t>DNAJA1</t>
  </si>
  <si>
    <t>KANK3</t>
  </si>
  <si>
    <t>PTTG1IP</t>
  </si>
  <si>
    <t>SNX20</t>
  </si>
  <si>
    <t>SOX1</t>
  </si>
  <si>
    <t>CCR4</t>
  </si>
  <si>
    <t>IL3RA</t>
  </si>
  <si>
    <t>INPP5J</t>
  </si>
  <si>
    <t>PRMT3</t>
  </si>
  <si>
    <t>REC114</t>
  </si>
  <si>
    <t>CYP2F1</t>
  </si>
  <si>
    <t>KCND2</t>
  </si>
  <si>
    <t>H2AC21</t>
  </si>
  <si>
    <t>NPLOC4</t>
  </si>
  <si>
    <t>PDGFB</t>
  </si>
  <si>
    <t>CSTF2T</t>
  </si>
  <si>
    <t>DUT</t>
  </si>
  <si>
    <t>FBLN7</t>
  </si>
  <si>
    <t>CLN8</t>
  </si>
  <si>
    <t>RTN4RL1</t>
  </si>
  <si>
    <t>DMTF1</t>
  </si>
  <si>
    <t>ACP7</t>
  </si>
  <si>
    <t>GLTPD2</t>
  </si>
  <si>
    <t>MORF4L1</t>
  </si>
  <si>
    <t>FBXW4</t>
  </si>
  <si>
    <t>SLC25A21</t>
  </si>
  <si>
    <t>DDX59</t>
  </si>
  <si>
    <t>PURA</t>
  </si>
  <si>
    <t>GLRX5</t>
  </si>
  <si>
    <t>FILIP1L</t>
  </si>
  <si>
    <t>IKZF1</t>
  </si>
  <si>
    <t>HS3ST4</t>
  </si>
  <si>
    <t>CPNE8</t>
  </si>
  <si>
    <t>H2AC20</t>
  </si>
  <si>
    <t>RBM43</t>
  </si>
  <si>
    <t>OTOP2</t>
  </si>
  <si>
    <t>CLCNKA</t>
  </si>
  <si>
    <t>TMEM121B</t>
  </si>
  <si>
    <t>H1-5</t>
  </si>
  <si>
    <t>DGCR6</t>
  </si>
  <si>
    <t>TRAIP</t>
  </si>
  <si>
    <t>DRG1</t>
  </si>
  <si>
    <t>HOXD1</t>
  </si>
  <si>
    <t>SMDT1</t>
  </si>
  <si>
    <t>P4HB</t>
  </si>
  <si>
    <t>H3C13</t>
  </si>
  <si>
    <t>EFCAB13</t>
  </si>
  <si>
    <t>FMNL1</t>
  </si>
  <si>
    <t>RIMBP3C</t>
  </si>
  <si>
    <t>SLC25A10</t>
  </si>
  <si>
    <t>CROT</t>
  </si>
  <si>
    <t>PKP3</t>
  </si>
  <si>
    <t>SLC6A17</t>
  </si>
  <si>
    <t>ZNF703</t>
  </si>
  <si>
    <t>PSMG1</t>
  </si>
  <si>
    <t>CADM1</t>
  </si>
  <si>
    <t>BGN</t>
  </si>
  <si>
    <t>SYNDIG1L</t>
  </si>
  <si>
    <t>PCARE</t>
  </si>
  <si>
    <t>SPAG16</t>
  </si>
  <si>
    <t>TBK1</t>
  </si>
  <si>
    <t>LIMK2</t>
  </si>
  <si>
    <t>FAM187A</t>
  </si>
  <si>
    <t>RSRC2</t>
  </si>
  <si>
    <t>SS18L1</t>
  </si>
  <si>
    <t>SETD3</t>
  </si>
  <si>
    <t>RNLS</t>
  </si>
  <si>
    <t>JAG2</t>
  </si>
  <si>
    <t>UPP1</t>
  </si>
  <si>
    <t>SELENOF</t>
  </si>
  <si>
    <t>ACSM5</t>
  </si>
  <si>
    <t>SLC35D3</t>
  </si>
  <si>
    <t>DGKA</t>
  </si>
  <si>
    <t>FBXL6</t>
  </si>
  <si>
    <t>PTCH1</t>
  </si>
  <si>
    <t>PAXBP1</t>
  </si>
  <si>
    <t>SOCS1</t>
  </si>
  <si>
    <t>SRPRA</t>
  </si>
  <si>
    <t>SETD4</t>
  </si>
  <si>
    <t>KCNH7</t>
  </si>
  <si>
    <t>ODF3L1</t>
  </si>
  <si>
    <t>ROBO2</t>
  </si>
  <si>
    <t>OR10J3</t>
  </si>
  <si>
    <t>AP2A2</t>
  </si>
  <si>
    <t>C2CD4C</t>
  </si>
  <si>
    <t>KLHDC3</t>
  </si>
  <si>
    <t>CSGALNACT1</t>
  </si>
  <si>
    <t>GPRASP2</t>
  </si>
  <si>
    <t>PIWIL3</t>
  </si>
  <si>
    <t>CHST6</t>
  </si>
  <si>
    <t>SNAI3</t>
  </si>
  <si>
    <t>C6orf120</t>
  </si>
  <si>
    <t>RGS19</t>
  </si>
  <si>
    <t>NSMCE3</t>
  </si>
  <si>
    <t>EMILIN3</t>
  </si>
  <si>
    <t>MRGPRG</t>
  </si>
  <si>
    <t>JRKL</t>
  </si>
  <si>
    <t>FIGLA</t>
  </si>
  <si>
    <t>DDX28</t>
  </si>
  <si>
    <t>SHC4</t>
  </si>
  <si>
    <t>MARCHF11</t>
  </si>
  <si>
    <t>CCR10</t>
  </si>
  <si>
    <t>CYB5D1</t>
  </si>
  <si>
    <t>SEMA4B</t>
  </si>
  <si>
    <t>HEXIM1</t>
  </si>
  <si>
    <t>HOXB4</t>
  </si>
  <si>
    <t>TRIML1</t>
  </si>
  <si>
    <t>PTGDR2</t>
  </si>
  <si>
    <t>IL1R2</t>
  </si>
  <si>
    <t>LAMP1</t>
  </si>
  <si>
    <t>GPR173</t>
  </si>
  <si>
    <t>OSBP2</t>
  </si>
  <si>
    <t>TMED9</t>
  </si>
  <si>
    <t>TRAK2</t>
  </si>
  <si>
    <t>WDR53</t>
  </si>
  <si>
    <t>TMPRSS11B</t>
  </si>
  <si>
    <t>MXI1</t>
  </si>
  <si>
    <t>ANXA2</t>
  </si>
  <si>
    <t>RLIM</t>
  </si>
  <si>
    <t>TAS2R60</t>
  </si>
  <si>
    <t>DBX2</t>
  </si>
  <si>
    <t>XPOT</t>
  </si>
  <si>
    <t>URAD</t>
  </si>
  <si>
    <t>SIMC1</t>
  </si>
  <si>
    <t>KLHDC8B</t>
  </si>
  <si>
    <t>STAC3</t>
  </si>
  <si>
    <t>ASB7</t>
  </si>
  <si>
    <t>AEN</t>
  </si>
  <si>
    <t>C11orf88</t>
  </si>
  <si>
    <t>NOG</t>
  </si>
  <si>
    <t>ANO9</t>
  </si>
  <si>
    <t>PHF12</t>
  </si>
  <si>
    <t>NLRP9</t>
  </si>
  <si>
    <t>COLEC10</t>
  </si>
  <si>
    <t>VSTM4</t>
  </si>
  <si>
    <t>CYP2U1</t>
  </si>
  <si>
    <t>CRADD</t>
  </si>
  <si>
    <t>SPATA45</t>
  </si>
  <si>
    <t>FAM43B</t>
  </si>
  <si>
    <t>RFX6</t>
  </si>
  <si>
    <t>SLIT3</t>
  </si>
  <si>
    <t>PRKCH</t>
  </si>
  <si>
    <t>YIPF7</t>
  </si>
  <si>
    <t>NR2C1</t>
  </si>
  <si>
    <t>TNFAIP2</t>
  </si>
  <si>
    <t>LYG2</t>
  </si>
  <si>
    <t>DGAT2L6</t>
  </si>
  <si>
    <t>NPTXR</t>
  </si>
  <si>
    <t>TMEM186</t>
  </si>
  <si>
    <t>MGAT1</t>
  </si>
  <si>
    <t>LCK</t>
  </si>
  <si>
    <t>PSMF1</t>
  </si>
  <si>
    <t>IQCF2</t>
  </si>
  <si>
    <t>FIGN</t>
  </si>
  <si>
    <t>MRPL40</t>
  </si>
  <si>
    <t>TRIM50</t>
  </si>
  <si>
    <t>H2AC14</t>
  </si>
  <si>
    <t>ACAA1</t>
  </si>
  <si>
    <t>TAS1R1</t>
  </si>
  <si>
    <t>COPB2</t>
  </si>
  <si>
    <t>ZNF804B</t>
  </si>
  <si>
    <t>TM2D3</t>
  </si>
  <si>
    <t>TSEN54</t>
  </si>
  <si>
    <t>CCDC172</t>
  </si>
  <si>
    <t>TSSC4</t>
  </si>
  <si>
    <t>EFNA5</t>
  </si>
  <si>
    <t>ANKRD45</t>
  </si>
  <si>
    <t>INKA1</t>
  </si>
  <si>
    <t>OLIG2</t>
  </si>
  <si>
    <t>SELE</t>
  </si>
  <si>
    <t>VPS33B</t>
  </si>
  <si>
    <t>NPB</t>
  </si>
  <si>
    <t>RIOX2</t>
  </si>
  <si>
    <t>FAM83F</t>
  </si>
  <si>
    <t>ABHD17B</t>
  </si>
  <si>
    <t>PIF1</t>
  </si>
  <si>
    <t>TMEM179B</t>
  </si>
  <si>
    <t>STAC2</t>
  </si>
  <si>
    <t>KNTC1</t>
  </si>
  <si>
    <t>MAFA</t>
  </si>
  <si>
    <t>UBA7</t>
  </si>
  <si>
    <t>ADGRG3</t>
  </si>
  <si>
    <t>PGP</t>
  </si>
  <si>
    <t>BSG</t>
  </si>
  <si>
    <t>SCN5A</t>
  </si>
  <si>
    <t>GALNT17</t>
  </si>
  <si>
    <t>PIGA</t>
  </si>
  <si>
    <t>TTC32</t>
  </si>
  <si>
    <t>TUBB2A</t>
  </si>
  <si>
    <t>POU6F1</t>
  </si>
  <si>
    <t>HMG20B</t>
  </si>
  <si>
    <t>MRPL12</t>
  </si>
  <si>
    <t>ARHGEF37</t>
  </si>
  <si>
    <t>TCF12</t>
  </si>
  <si>
    <t>KCTD11</t>
  </si>
  <si>
    <t>H1-10</t>
  </si>
  <si>
    <t>TRARG1</t>
  </si>
  <si>
    <t>MBD3L3</t>
  </si>
  <si>
    <t>EGFL8</t>
  </si>
  <si>
    <t>TPH2</t>
  </si>
  <si>
    <t>CCDC87</t>
  </si>
  <si>
    <t>CASP9</t>
  </si>
  <si>
    <t>PCLO</t>
  </si>
  <si>
    <t>NME9</t>
  </si>
  <si>
    <t>CAAP1</t>
  </si>
  <si>
    <t>BCDIN3D</t>
  </si>
  <si>
    <t>CISD1</t>
  </si>
  <si>
    <t>ARHGEF25</t>
  </si>
  <si>
    <t>ACTL7A</t>
  </si>
  <si>
    <t>OIT3</t>
  </si>
  <si>
    <t>RGS7BP</t>
  </si>
  <si>
    <t>F3</t>
  </si>
  <si>
    <t>GNAL</t>
  </si>
  <si>
    <t>RASA3</t>
  </si>
  <si>
    <t>TAL2</t>
  </si>
  <si>
    <t>HOMER1</t>
  </si>
  <si>
    <t>SREK1</t>
  </si>
  <si>
    <t>TEX38</t>
  </si>
  <si>
    <t>C2CD3</t>
  </si>
  <si>
    <t>RFTN1</t>
  </si>
  <si>
    <t>POLR3C</t>
  </si>
  <si>
    <t>RGS9BP</t>
  </si>
  <si>
    <t>PPFIA3</t>
  </si>
  <si>
    <t>EML1</t>
  </si>
  <si>
    <t>RPS6KA4</t>
  </si>
  <si>
    <t>DLST</t>
  </si>
  <si>
    <t>C1QL4</t>
  </si>
  <si>
    <t>EDARADD</t>
  </si>
  <si>
    <t>KPNA4</t>
  </si>
  <si>
    <t>SYNE3</t>
  </si>
  <si>
    <t>TAS2R42</t>
  </si>
  <si>
    <t>TRDN</t>
  </si>
  <si>
    <t>TCP11L1</t>
  </si>
  <si>
    <t>SLC51B</t>
  </si>
  <si>
    <t>ANGPTL5</t>
  </si>
  <si>
    <t>TPGS2</t>
  </si>
  <si>
    <t>ADGRA3</t>
  </si>
  <si>
    <t>PTBP3</t>
  </si>
  <si>
    <t>ARID2</t>
  </si>
  <si>
    <t>USP16</t>
  </si>
  <si>
    <t>MEGF8</t>
  </si>
  <si>
    <t>TRMT11</t>
  </si>
  <si>
    <t>DEFB128</t>
  </si>
  <si>
    <t>TMLHE</t>
  </si>
  <si>
    <t>PDCD1</t>
  </si>
  <si>
    <t>PTPRB</t>
  </si>
  <si>
    <t>CCDC84</t>
  </si>
  <si>
    <t>OR10T2</t>
  </si>
  <si>
    <t>ABCC5</t>
  </si>
  <si>
    <t>PDE2A</t>
  </si>
  <si>
    <t>TMEM150A</t>
  </si>
  <si>
    <t>ERCC6L</t>
  </si>
  <si>
    <t>PDZD8</t>
  </si>
  <si>
    <t>WDR86</t>
  </si>
  <si>
    <t>ZMIZ1</t>
  </si>
  <si>
    <t>NUDT17</t>
  </si>
  <si>
    <t>NDEL1</t>
  </si>
  <si>
    <t>BTLA</t>
  </si>
  <si>
    <t>SLX4IP</t>
  </si>
  <si>
    <t>KCNK18</t>
  </si>
  <si>
    <t>TMEM212</t>
  </si>
  <si>
    <t>TAC4</t>
  </si>
  <si>
    <t>COQ6</t>
  </si>
  <si>
    <t>FSD2</t>
  </si>
  <si>
    <t>CARMIL2</t>
  </si>
  <si>
    <t>ZACN</t>
  </si>
  <si>
    <t>CCKBR</t>
  </si>
  <si>
    <t>TRIM46</t>
  </si>
  <si>
    <t>CYP2R1</t>
  </si>
  <si>
    <t>DHRSX</t>
  </si>
  <si>
    <t>CHP1</t>
  </si>
  <si>
    <t>RPS19BP1</t>
  </si>
  <si>
    <t>TRAPPC11</t>
  </si>
  <si>
    <t>ENTPD5</t>
  </si>
  <si>
    <t>FAM91A1</t>
  </si>
  <si>
    <t>SERPINA11</t>
  </si>
  <si>
    <t>OR13F1</t>
  </si>
  <si>
    <t>C9orf85</t>
  </si>
  <si>
    <t>PRELID2</t>
  </si>
  <si>
    <t>BTBD7</t>
  </si>
  <si>
    <t>DEFB105A</t>
  </si>
  <si>
    <t>NEXN</t>
  </si>
  <si>
    <t>FOXD2</t>
  </si>
  <si>
    <t>BCL9L</t>
  </si>
  <si>
    <t>STARD10</t>
  </si>
  <si>
    <t>HPDL</t>
  </si>
  <si>
    <t>C2orf76</t>
  </si>
  <si>
    <t>PGAM1</t>
  </si>
  <si>
    <t>TMPRSS11A</t>
  </si>
  <si>
    <t>FSCN2</t>
  </si>
  <si>
    <t>OR10J5</t>
  </si>
  <si>
    <t>TMEM216</t>
  </si>
  <si>
    <t>RAX</t>
  </si>
  <si>
    <t>RSBN1L</t>
  </si>
  <si>
    <t>PARVA</t>
  </si>
  <si>
    <t>EMC10</t>
  </si>
  <si>
    <t>NAA20</t>
  </si>
  <si>
    <t>CMTM7</t>
  </si>
  <si>
    <t>LRRC70</t>
  </si>
  <si>
    <t>C3orf70</t>
  </si>
  <si>
    <t>BMP2K</t>
  </si>
  <si>
    <t>OR13C8</t>
  </si>
  <si>
    <t>KDM4D</t>
  </si>
  <si>
    <t>RTN4RL2</t>
  </si>
  <si>
    <t>MARK3</t>
  </si>
  <si>
    <t>CCIN</t>
  </si>
  <si>
    <t>GATA4</t>
  </si>
  <si>
    <t>EXOC7</t>
  </si>
  <si>
    <t>ANKRD37</t>
  </si>
  <si>
    <t>CDKN3</t>
  </si>
  <si>
    <t>CCDC73</t>
  </si>
  <si>
    <t>TESC</t>
  </si>
  <si>
    <t>PES1</t>
  </si>
  <si>
    <t>SLC36A3</t>
  </si>
  <si>
    <t>SLC36A2</t>
  </si>
  <si>
    <t>INTU</t>
  </si>
  <si>
    <t>FOXK2</t>
  </si>
  <si>
    <t>FAM183A</t>
  </si>
  <si>
    <t>ATP4B</t>
  </si>
  <si>
    <t>WASF3</t>
  </si>
  <si>
    <t>UNC5B</t>
  </si>
  <si>
    <t>TCFL5</t>
  </si>
  <si>
    <t>TBX10</t>
  </si>
  <si>
    <t>TMEM17</t>
  </si>
  <si>
    <t>NIBAN3</t>
  </si>
  <si>
    <t>KLHDC10</t>
  </si>
  <si>
    <t>GLDN</t>
  </si>
  <si>
    <t>TMEM104</t>
  </si>
  <si>
    <t>MYO18B</t>
  </si>
  <si>
    <t>SPATA21</t>
  </si>
  <si>
    <t>SF3B1</t>
  </si>
  <si>
    <t>DEFB105B</t>
  </si>
  <si>
    <t>ATP5IF1</t>
  </si>
  <si>
    <t>VSTM2B</t>
  </si>
  <si>
    <t>PRR30</t>
  </si>
  <si>
    <t>GHRL</t>
  </si>
  <si>
    <t>KRT26</t>
  </si>
  <si>
    <t>SLITRK2</t>
  </si>
  <si>
    <t>AMACR</t>
  </si>
  <si>
    <t>VWCE</t>
  </si>
  <si>
    <t>CFAP73</t>
  </si>
  <si>
    <t>VSIG10L</t>
  </si>
  <si>
    <t>GABRA5</t>
  </si>
  <si>
    <t>DPPA4</t>
  </si>
  <si>
    <t>GRK1</t>
  </si>
  <si>
    <t>NPAS2</t>
  </si>
  <si>
    <t>GGTLC1</t>
  </si>
  <si>
    <t>SULT1A2</t>
  </si>
  <si>
    <t>TDP1</t>
  </si>
  <si>
    <t>ACTR8</t>
  </si>
  <si>
    <t>UNC119</t>
  </si>
  <si>
    <t>CENPQ</t>
  </si>
  <si>
    <t>LMO1</t>
  </si>
  <si>
    <t>ST6GALNAC4</t>
  </si>
  <si>
    <t>CDC42EP4</t>
  </si>
  <si>
    <t>DACT1</t>
  </si>
  <si>
    <t>ZNF212</t>
  </si>
  <si>
    <t>SLC6A16</t>
  </si>
  <si>
    <t>UXT</t>
  </si>
  <si>
    <t>IQCH</t>
  </si>
  <si>
    <t>TP53I3</t>
  </si>
  <si>
    <t>ZBTB16</t>
  </si>
  <si>
    <t>SEZ6</t>
  </si>
  <si>
    <t>TARS3</t>
  </si>
  <si>
    <t>OVOL1</t>
  </si>
  <si>
    <t>NCKAP5L</t>
  </si>
  <si>
    <t>TUBA1B</t>
  </si>
  <si>
    <t>PNRC1</t>
  </si>
  <si>
    <t>FRMD1</t>
  </si>
  <si>
    <t>ZNF532</t>
  </si>
  <si>
    <t>TNNI1</t>
  </si>
  <si>
    <t>NME1</t>
  </si>
  <si>
    <t>IL17F</t>
  </si>
  <si>
    <t>THEM6</t>
  </si>
  <si>
    <t>RAD54B</t>
  </si>
  <si>
    <t>HTR7</t>
  </si>
  <si>
    <t>STRADA</t>
  </si>
  <si>
    <t>TRAF5</t>
  </si>
  <si>
    <t>CDCA4</t>
  </si>
  <si>
    <t>SLC22A8</t>
  </si>
  <si>
    <t>LIPA</t>
  </si>
  <si>
    <t>MTDH</t>
  </si>
  <si>
    <t>SNTB2</t>
  </si>
  <si>
    <t>SRA1</t>
  </si>
  <si>
    <t>TMEM39B</t>
  </si>
  <si>
    <t>HYAL3</t>
  </si>
  <si>
    <t>LARP1</t>
  </si>
  <si>
    <t>SPAG17</t>
  </si>
  <si>
    <t>WASHC2C</t>
  </si>
  <si>
    <t>TESK1</t>
  </si>
  <si>
    <t>AP3S2</t>
  </si>
  <si>
    <t>SERPINB7</t>
  </si>
  <si>
    <t>GGT7</t>
  </si>
  <si>
    <t>ZFP36L1</t>
  </si>
  <si>
    <t>EIF5A</t>
  </si>
  <si>
    <t>ARHGAP10</t>
  </si>
  <si>
    <t>SCAI</t>
  </si>
  <si>
    <t>ZNF576</t>
  </si>
  <si>
    <t>DNAJB2</t>
  </si>
  <si>
    <t>MMP25</t>
  </si>
  <si>
    <t>EPHA3</t>
  </si>
  <si>
    <t>PNPLA2</t>
  </si>
  <si>
    <t>SLC39A9</t>
  </si>
  <si>
    <t>HLCS</t>
  </si>
  <si>
    <t>LRRFIP2</t>
  </si>
  <si>
    <t>ASAP3</t>
  </si>
  <si>
    <t>C2CD2L</t>
  </si>
  <si>
    <t>SEC23B</t>
  </si>
  <si>
    <t>HORMAD2</t>
  </si>
  <si>
    <t>SEL1L</t>
  </si>
  <si>
    <t>HDHD5</t>
  </si>
  <si>
    <t>HJV</t>
  </si>
  <si>
    <t>ZCCHC7</t>
  </si>
  <si>
    <t>BRIX1</t>
  </si>
  <si>
    <t>RAB27A</t>
  </si>
  <si>
    <t>DHX15</t>
  </si>
  <si>
    <t>ATG101</t>
  </si>
  <si>
    <t>NXN</t>
  </si>
  <si>
    <t>GDPD5</t>
  </si>
  <si>
    <t>SKAP1</t>
  </si>
  <si>
    <t>HIP1</t>
  </si>
  <si>
    <t>LUZP2</t>
  </si>
  <si>
    <t>STARD13</t>
  </si>
  <si>
    <t>AGPAT1</t>
  </si>
  <si>
    <t>PRR5</t>
  </si>
  <si>
    <t>PRELID3A</t>
  </si>
  <si>
    <t>SEC62</t>
  </si>
  <si>
    <t>AGTPBP1</t>
  </si>
  <si>
    <t>ZNF444</t>
  </si>
  <si>
    <t>CELA3B</t>
  </si>
  <si>
    <t>MRPL35</t>
  </si>
  <si>
    <t>PKD1L2</t>
  </si>
  <si>
    <t>TBC1D22A</t>
  </si>
  <si>
    <t>NUDT4</t>
  </si>
  <si>
    <t>MXD4</t>
  </si>
  <si>
    <t>AZIN1</t>
  </si>
  <si>
    <t>CXCL14</t>
  </si>
  <si>
    <t>RBBP9</t>
  </si>
  <si>
    <t>CDR2L</t>
  </si>
  <si>
    <t>P2RX4</t>
  </si>
  <si>
    <t>TNPO1</t>
  </si>
  <si>
    <t>STARD7</t>
  </si>
  <si>
    <t>FAM53B</t>
  </si>
  <si>
    <t>BAG5</t>
  </si>
  <si>
    <t>CRYGN</t>
  </si>
  <si>
    <t>NPHP3</t>
  </si>
  <si>
    <t>ABHD12B</t>
  </si>
  <si>
    <t>LRRC8D</t>
  </si>
  <si>
    <t>DGKH</t>
  </si>
  <si>
    <t>PCID2</t>
  </si>
  <si>
    <t>NAB1</t>
  </si>
  <si>
    <t>CLPTM1</t>
  </si>
  <si>
    <t>ZNF644</t>
  </si>
  <si>
    <t>ARHGAP6</t>
  </si>
  <si>
    <t>SERPINA9</t>
  </si>
  <si>
    <t>LRRC71</t>
  </si>
  <si>
    <t>RAD51C</t>
  </si>
  <si>
    <t>NIPA1</t>
  </si>
  <si>
    <t>ITPRIP</t>
  </si>
  <si>
    <t>FIP1L1</t>
  </si>
  <si>
    <t>SIRT6</t>
  </si>
  <si>
    <t>NRIP2</t>
  </si>
  <si>
    <t>RTN4</t>
  </si>
  <si>
    <t>PPP2R5E</t>
  </si>
  <si>
    <t>TSPO</t>
  </si>
  <si>
    <t>LZTS3</t>
  </si>
  <si>
    <t>AP1S1</t>
  </si>
  <si>
    <t>CBX3</t>
  </si>
  <si>
    <t>CHAT</t>
  </si>
  <si>
    <t>PRPF4B</t>
  </si>
  <si>
    <t>SINHCAF</t>
  </si>
  <si>
    <t>TTC33</t>
  </si>
  <si>
    <t>AKAP1</t>
  </si>
  <si>
    <t>PTPA</t>
  </si>
  <si>
    <t>TASP1</t>
  </si>
  <si>
    <t>MGAT4B</t>
  </si>
  <si>
    <t>SUPT7L</t>
  </si>
  <si>
    <t>GALNT16</t>
  </si>
  <si>
    <t>SGCD</t>
  </si>
  <si>
    <t>SUV39H1</t>
  </si>
  <si>
    <t>ZC3H15</t>
  </si>
  <si>
    <t>ZBTB49</t>
  </si>
  <si>
    <t>HEY1</t>
  </si>
  <si>
    <t>IL21R</t>
  </si>
  <si>
    <t>NR1I2</t>
  </si>
  <si>
    <t>KLHL25</t>
  </si>
  <si>
    <t>STX3</t>
  </si>
  <si>
    <t>ZNF420</t>
  </si>
  <si>
    <t>CCDC183</t>
  </si>
  <si>
    <t>ZNF385A</t>
  </si>
  <si>
    <t>MAPK15</t>
  </si>
  <si>
    <t>ELAC2</t>
  </si>
  <si>
    <t>PLCB1</t>
  </si>
  <si>
    <t>FBXO40</t>
  </si>
  <si>
    <t>LIMS1</t>
  </si>
  <si>
    <t>RUNDC3B</t>
  </si>
  <si>
    <t>CMTR2</t>
  </si>
  <si>
    <t>TTC8</t>
  </si>
  <si>
    <t>GZF1</t>
  </si>
  <si>
    <t>ISYNA1</t>
  </si>
  <si>
    <t>KPTN</t>
  </si>
  <si>
    <t>ENOX2</t>
  </si>
  <si>
    <t>SPRYD4</t>
  </si>
  <si>
    <t>MRPL30</t>
  </si>
  <si>
    <t>LBR</t>
  </si>
  <si>
    <t>PRIM1</t>
  </si>
  <si>
    <t>UBQLN2</t>
  </si>
  <si>
    <t>PEAR1</t>
  </si>
  <si>
    <t>LRFN2</t>
  </si>
  <si>
    <t>MFSD2B</t>
  </si>
  <si>
    <t>ADCY2</t>
  </si>
  <si>
    <t>AURKAIP1</t>
  </si>
  <si>
    <t>OTUD6A</t>
  </si>
  <si>
    <t>TAF13</t>
  </si>
  <si>
    <t>FIBP</t>
  </si>
  <si>
    <t>VSTM1</t>
  </si>
  <si>
    <t>H1-6</t>
  </si>
  <si>
    <t>QPCT</t>
  </si>
  <si>
    <t>ACACB</t>
  </si>
  <si>
    <t>CA7</t>
  </si>
  <si>
    <t>FAIM</t>
  </si>
  <si>
    <t>PALM</t>
  </si>
  <si>
    <t>ARHGEF3</t>
  </si>
  <si>
    <t>CHST4</t>
  </si>
  <si>
    <t>DUPD1</t>
  </si>
  <si>
    <t>DPYSL4</t>
  </si>
  <si>
    <t>GJB5</t>
  </si>
  <si>
    <t>SNX10</t>
  </si>
  <si>
    <t>TRPV2</t>
  </si>
  <si>
    <t>KLHL17</t>
  </si>
  <si>
    <t>GSTO2</t>
  </si>
  <si>
    <t>PPP1R32</t>
  </si>
  <si>
    <t>OR13H1</t>
  </si>
  <si>
    <t>SLC25A15</t>
  </si>
  <si>
    <t>NF2</t>
  </si>
  <si>
    <t>ZFP92</t>
  </si>
  <si>
    <t>ANKRD34B</t>
  </si>
  <si>
    <t>TEKT1</t>
  </si>
  <si>
    <t>TRIM2</t>
  </si>
  <si>
    <t>MAOA</t>
  </si>
  <si>
    <t>DCBLD1</t>
  </si>
  <si>
    <t>PARVB</t>
  </si>
  <si>
    <t>MTSS2</t>
  </si>
  <si>
    <t>TNFSF13</t>
  </si>
  <si>
    <t>IMPDH1</t>
  </si>
  <si>
    <t>CRTC1</t>
  </si>
  <si>
    <t>DNAJB12</t>
  </si>
  <si>
    <t>ATP9A</t>
  </si>
  <si>
    <t>EIF4EBP1</t>
  </si>
  <si>
    <t>OLFM3</t>
  </si>
  <si>
    <t>TEAD3</t>
  </si>
  <si>
    <t>HELT</t>
  </si>
  <si>
    <t>METTL24</t>
  </si>
  <si>
    <t>MAP3K15</t>
  </si>
  <si>
    <t>FAM184A</t>
  </si>
  <si>
    <t>DFFB</t>
  </si>
  <si>
    <t>CLEC12B</t>
  </si>
  <si>
    <t>KRTDAP</t>
  </si>
  <si>
    <t>PSPC1</t>
  </si>
  <si>
    <t>ZC3H12B</t>
  </si>
  <si>
    <t>PTGES2</t>
  </si>
  <si>
    <t>TRIM9</t>
  </si>
  <si>
    <t>RPL14</t>
  </si>
  <si>
    <t>LRRC25</t>
  </si>
  <si>
    <t>CFAP36</t>
  </si>
  <si>
    <t>OSTN</t>
  </si>
  <si>
    <t>KLHL7</t>
  </si>
  <si>
    <t>NOSIP</t>
  </si>
  <si>
    <t>CERKL</t>
  </si>
  <si>
    <t>NANOS3</t>
  </si>
  <si>
    <t>FOXR2</t>
  </si>
  <si>
    <t>ABHD12</t>
  </si>
  <si>
    <t>NRN1L</t>
  </si>
  <si>
    <t>PHF10</t>
  </si>
  <si>
    <t>FBXL14</t>
  </si>
  <si>
    <t>DLGAP4</t>
  </si>
  <si>
    <t>SFN</t>
  </si>
  <si>
    <t>AMTN</t>
  </si>
  <si>
    <t>RAP1GDS1</t>
  </si>
  <si>
    <t>NEO1</t>
  </si>
  <si>
    <t>RPGR</t>
  </si>
  <si>
    <t>PIK3AP1</t>
  </si>
  <si>
    <t>TAS1R3</t>
  </si>
  <si>
    <t>SDC3</t>
  </si>
  <si>
    <t>SRFBP1</t>
  </si>
  <si>
    <t>ANP32B</t>
  </si>
  <si>
    <t>YIF1B</t>
  </si>
  <si>
    <t>LRRC17</t>
  </si>
  <si>
    <t>ERMP1</t>
  </si>
  <si>
    <t>SAXO2</t>
  </si>
  <si>
    <t>RPS16</t>
  </si>
  <si>
    <t>GJB4</t>
  </si>
  <si>
    <t>VMAC</t>
  </si>
  <si>
    <t>RIOK3</t>
  </si>
  <si>
    <t>PTCHD4</t>
  </si>
  <si>
    <t>ZCCHC13</t>
  </si>
  <si>
    <t>CLIC5</t>
  </si>
  <si>
    <t>GRM8</t>
  </si>
  <si>
    <t>ALDH3A2</t>
  </si>
  <si>
    <t>ZNF189</t>
  </si>
  <si>
    <t>SERINC1</t>
  </si>
  <si>
    <t>GALNT15</t>
  </si>
  <si>
    <t>DUSP15</t>
  </si>
  <si>
    <t>ANKRD6</t>
  </si>
  <si>
    <t>SLC35F4</t>
  </si>
  <si>
    <t>DNAJB13</t>
  </si>
  <si>
    <t>KSR2</t>
  </si>
  <si>
    <t>BORCS7</t>
  </si>
  <si>
    <t>ELSPBP1</t>
  </si>
  <si>
    <t>NCCRP1</t>
  </si>
  <si>
    <t>USP54</t>
  </si>
  <si>
    <t>NFASC</t>
  </si>
  <si>
    <t>ZNF292</t>
  </si>
  <si>
    <t>TSSK4</t>
  </si>
  <si>
    <t>ZNF648</t>
  </si>
  <si>
    <t>CLEC18B</t>
  </si>
  <si>
    <t>HMX2</t>
  </si>
  <si>
    <t>KCNJ11</t>
  </si>
  <si>
    <t>MYMK</t>
  </si>
  <si>
    <t>ABCA9</t>
  </si>
  <si>
    <t>SLC26A3</t>
  </si>
  <si>
    <t>AIDA</t>
  </si>
  <si>
    <t>FPR2</t>
  </si>
  <si>
    <t>TRAF3IP2</t>
  </si>
  <si>
    <t>GLI4</t>
  </si>
  <si>
    <t>PLCH1</t>
  </si>
  <si>
    <t>KCTD21</t>
  </si>
  <si>
    <t>MIOS</t>
  </si>
  <si>
    <t>DOK7</t>
  </si>
  <si>
    <t>PLAUR</t>
  </si>
  <si>
    <t>DOK4</t>
  </si>
  <si>
    <t>FGFR3</t>
  </si>
  <si>
    <t>RNF133</t>
  </si>
  <si>
    <t>ENOSF1</t>
  </si>
  <si>
    <t>GPT2</t>
  </si>
  <si>
    <t>IFITM10</t>
  </si>
  <si>
    <t>C3orf33</t>
  </si>
  <si>
    <t>HRH3</t>
  </si>
  <si>
    <t>ETV7</t>
  </si>
  <si>
    <t>MEF2C</t>
  </si>
  <si>
    <t>NAALADL1</t>
  </si>
  <si>
    <t>FBXO38</t>
  </si>
  <si>
    <t>RASSF4</t>
  </si>
  <si>
    <t>ZNF326</t>
  </si>
  <si>
    <t>UBE2V1</t>
  </si>
  <si>
    <t>KCNK7</t>
  </si>
  <si>
    <t>KRTAP24-1</t>
  </si>
  <si>
    <t>SOX18</t>
  </si>
  <si>
    <t>XRRA1</t>
  </si>
  <si>
    <t>INSIG1</t>
  </si>
  <si>
    <t>XIRP1</t>
  </si>
  <si>
    <t>TMEM201</t>
  </si>
  <si>
    <t>TUBB4B</t>
  </si>
  <si>
    <t>PRDX6</t>
  </si>
  <si>
    <t>NUP43</t>
  </si>
  <si>
    <t>LIN54</t>
  </si>
  <si>
    <t>RTL4</t>
  </si>
  <si>
    <t>PTAR1</t>
  </si>
  <si>
    <t>CPSF7</t>
  </si>
  <si>
    <t>GSPT2</t>
  </si>
  <si>
    <t>UPK3BL1</t>
  </si>
  <si>
    <t>GFRAL</t>
  </si>
  <si>
    <t>GTF2F2</t>
  </si>
  <si>
    <t>UTS2B</t>
  </si>
  <si>
    <t>CYB5A</t>
  </si>
  <si>
    <t>VAPA</t>
  </si>
  <si>
    <t>FOXN2</t>
  </si>
  <si>
    <t>RANBP3</t>
  </si>
  <si>
    <t>SOCS2</t>
  </si>
  <si>
    <t>PTGES</t>
  </si>
  <si>
    <t>BRAT1</t>
  </si>
  <si>
    <t>IFT27</t>
  </si>
  <si>
    <t>PAQR9</t>
  </si>
  <si>
    <t>PDE4D</t>
  </si>
  <si>
    <t>RRP1B</t>
  </si>
  <si>
    <t>NHLRC1</t>
  </si>
  <si>
    <t>VWC2</t>
  </si>
  <si>
    <t>MOCS1</t>
  </si>
  <si>
    <t>ADGRL1</t>
  </si>
  <si>
    <t>DNMT1</t>
  </si>
  <si>
    <t>OR1J4</t>
  </si>
  <si>
    <t>PPP1CC</t>
  </si>
  <si>
    <t>ACSL4</t>
  </si>
  <si>
    <t>LRRIQ4</t>
  </si>
  <si>
    <t>GPR18</t>
  </si>
  <si>
    <t>TERB2</t>
  </si>
  <si>
    <t>IDS</t>
  </si>
  <si>
    <t>H1-0</t>
  </si>
  <si>
    <t>HNRNPA1</t>
  </si>
  <si>
    <t>BROX</t>
  </si>
  <si>
    <t>KLRG2</t>
  </si>
  <si>
    <t>MCCC2</t>
  </si>
  <si>
    <t>EXD3</t>
  </si>
  <si>
    <t>ACER2</t>
  </si>
  <si>
    <t>ADIPOR1</t>
  </si>
  <si>
    <t>IL1F10</t>
  </si>
  <si>
    <t>ANKRD55</t>
  </si>
  <si>
    <t>CAV1</t>
  </si>
  <si>
    <t>ANAPC1</t>
  </si>
  <si>
    <t>BSDC1</t>
  </si>
  <si>
    <t>BEND7</t>
  </si>
  <si>
    <t>RNF19A</t>
  </si>
  <si>
    <t>ESR2</t>
  </si>
  <si>
    <t>GATA2</t>
  </si>
  <si>
    <t>IL4I1</t>
  </si>
  <si>
    <t>SLC25A40</t>
  </si>
  <si>
    <t>TMEM221</t>
  </si>
  <si>
    <t>B4GALNT1</t>
  </si>
  <si>
    <t>FCF1</t>
  </si>
  <si>
    <t>ZNF606</t>
  </si>
  <si>
    <t>NBR1</t>
  </si>
  <si>
    <t>TSTD2</t>
  </si>
  <si>
    <t>MGAT3</t>
  </si>
  <si>
    <t>TOX2</t>
  </si>
  <si>
    <t>LCN6</t>
  </si>
  <si>
    <t>SERPINA12</t>
  </si>
  <si>
    <t>LIMA1</t>
  </si>
  <si>
    <t>RTL6</t>
  </si>
  <si>
    <t>SH2B3</t>
  </si>
  <si>
    <t>DLK1</t>
  </si>
  <si>
    <t>FBXL5</t>
  </si>
  <si>
    <t>C2orf80</t>
  </si>
  <si>
    <t>KAT5</t>
  </si>
  <si>
    <t>KLHL6</t>
  </si>
  <si>
    <t>RHBDD1</t>
  </si>
  <si>
    <t>NOXA1</t>
  </si>
  <si>
    <t>CORO1B</t>
  </si>
  <si>
    <t>PTMA</t>
  </si>
  <si>
    <t>NFYA</t>
  </si>
  <si>
    <t>CAPRIN1</t>
  </si>
  <si>
    <t>FLRT3</t>
  </si>
  <si>
    <t>SGK2</t>
  </si>
  <si>
    <t>SLC24A5</t>
  </si>
  <si>
    <t>SYDE2</t>
  </si>
  <si>
    <t>LCTL</t>
  </si>
  <si>
    <t>ATP7A</t>
  </si>
  <si>
    <t>DCAF5</t>
  </si>
  <si>
    <t>CDH5</t>
  </si>
  <si>
    <t>NAPEPLD</t>
  </si>
  <si>
    <t>ING4</t>
  </si>
  <si>
    <t>CFAP65</t>
  </si>
  <si>
    <t>TMEM248</t>
  </si>
  <si>
    <t>SERPINA6</t>
  </si>
  <si>
    <t>CLUAP1</t>
  </si>
  <si>
    <t>TMEM202</t>
  </si>
  <si>
    <t>PPA2</t>
  </si>
  <si>
    <t>GNA14</t>
  </si>
  <si>
    <t>MESP2</t>
  </si>
  <si>
    <t>PMEPA1</t>
  </si>
  <si>
    <t>PRR19</t>
  </si>
  <si>
    <t>RAD1</t>
  </si>
  <si>
    <t>DNER</t>
  </si>
  <si>
    <t>JARID2</t>
  </si>
  <si>
    <t>FAM163A</t>
  </si>
  <si>
    <t>TRIM29</t>
  </si>
  <si>
    <t>DPP8</t>
  </si>
  <si>
    <t>TAF9B</t>
  </si>
  <si>
    <t>TMEM220</t>
  </si>
  <si>
    <t>CEP97</t>
  </si>
  <si>
    <t>MYB</t>
  </si>
  <si>
    <t>EPB41L3</t>
  </si>
  <si>
    <t>DALRD3</t>
  </si>
  <si>
    <t>OR2S2</t>
  </si>
  <si>
    <t>ZNF70</t>
  </si>
  <si>
    <t>NADK</t>
  </si>
  <si>
    <t>SLC24A2</t>
  </si>
  <si>
    <t>IKZF2</t>
  </si>
  <si>
    <t>CIR1</t>
  </si>
  <si>
    <t>PPP1R17</t>
  </si>
  <si>
    <t>KCNQ5</t>
  </si>
  <si>
    <t>PEAK3</t>
  </si>
  <si>
    <t>RASSF6</t>
  </si>
  <si>
    <t>PDPK1</t>
  </si>
  <si>
    <t>CLDN14</t>
  </si>
  <si>
    <t>IFNAR2</t>
  </si>
  <si>
    <t>DPY30</t>
  </si>
  <si>
    <t>DPH5</t>
  </si>
  <si>
    <t>SSX2IP</t>
  </si>
  <si>
    <t>CLEC14A</t>
  </si>
  <si>
    <t>PKN1</t>
  </si>
  <si>
    <t>JPH1</t>
  </si>
  <si>
    <t>SP6</t>
  </si>
  <si>
    <t>SMPD1</t>
  </si>
  <si>
    <t>CECR2</t>
  </si>
  <si>
    <t>GJA4</t>
  </si>
  <si>
    <t>KCNJ14</t>
  </si>
  <si>
    <t>RBPJ</t>
  </si>
  <si>
    <t>POU2F2</t>
  </si>
  <si>
    <t>TMEM230</t>
  </si>
  <si>
    <t>LMX1A</t>
  </si>
  <si>
    <t>ASCL4</t>
  </si>
  <si>
    <t>PDE8B</t>
  </si>
  <si>
    <t>ATP13A5</t>
  </si>
  <si>
    <t>ASTL</t>
  </si>
  <si>
    <t>BIRC7</t>
  </si>
  <si>
    <t>SNRNP48</t>
  </si>
  <si>
    <t>RAB5IF</t>
  </si>
  <si>
    <t>BRWD1</t>
  </si>
  <si>
    <t>TMPPE</t>
  </si>
  <si>
    <t>PODXL2</t>
  </si>
  <si>
    <t>ZNF79</t>
  </si>
  <si>
    <t>C2orf66</t>
  </si>
  <si>
    <t>AGMO</t>
  </si>
  <si>
    <t>ZBTB42</t>
  </si>
  <si>
    <t>ZNF207</t>
  </si>
  <si>
    <t>TMTC4</t>
  </si>
  <si>
    <t>FOXM1</t>
  </si>
  <si>
    <t>THEG</t>
  </si>
  <si>
    <t>TCAIM</t>
  </si>
  <si>
    <t>SOX12</t>
  </si>
  <si>
    <t>SNRPD2</t>
  </si>
  <si>
    <t>MAP2K3</t>
  </si>
  <si>
    <t>C15orf61</t>
  </si>
  <si>
    <t>NPR2</t>
  </si>
  <si>
    <t>ATP13A4</t>
  </si>
  <si>
    <t>TP53INP1</t>
  </si>
  <si>
    <t>CBFA2T2</t>
  </si>
  <si>
    <t>CDC42BPG</t>
  </si>
  <si>
    <t>CARMIL3</t>
  </si>
  <si>
    <t>PKLR</t>
  </si>
  <si>
    <t>TMEM215</t>
  </si>
  <si>
    <t>SUSD6</t>
  </si>
  <si>
    <t>AUTS2</t>
  </si>
  <si>
    <t>PROZ</t>
  </si>
  <si>
    <t>SYDE1</t>
  </si>
  <si>
    <t>ERBB4</t>
  </si>
  <si>
    <t>ZDHHC3</t>
  </si>
  <si>
    <t>FOXD4L3</t>
  </si>
  <si>
    <t>PRSS3</t>
  </si>
  <si>
    <t>SCGB1C1</t>
  </si>
  <si>
    <t>ST3GAL2</t>
  </si>
  <si>
    <t>NLRP13</t>
  </si>
  <si>
    <t>PPCDC</t>
  </si>
  <si>
    <t>GSDME</t>
  </si>
  <si>
    <t>MAGEH1</t>
  </si>
  <si>
    <t>FAM122B</t>
  </si>
  <si>
    <t>C3orf62</t>
  </si>
  <si>
    <t>SNX18</t>
  </si>
  <si>
    <t>TM7SF3</t>
  </si>
  <si>
    <t>BSX</t>
  </si>
  <si>
    <t>CFAP77</t>
  </si>
  <si>
    <t>NELFB</t>
  </si>
  <si>
    <t>ESPNL</t>
  </si>
  <si>
    <t>EPB41</t>
  </si>
  <si>
    <t>UBE2D3</t>
  </si>
  <si>
    <t>PRELP</t>
  </si>
  <si>
    <t>SLC6A13</t>
  </si>
  <si>
    <t>RTP5</t>
  </si>
  <si>
    <t>DPYSL3</t>
  </si>
  <si>
    <t>SLC12A2</t>
  </si>
  <si>
    <t>MAFK</t>
  </si>
  <si>
    <t>CCDC18</t>
  </si>
  <si>
    <t>CLCN1</t>
  </si>
  <si>
    <t>RPS2</t>
  </si>
  <si>
    <t>APOD</t>
  </si>
  <si>
    <t>FERMT2</t>
  </si>
  <si>
    <t>B3GLCT</t>
  </si>
  <si>
    <t>E2F1</t>
  </si>
  <si>
    <t>HHIPL2</t>
  </si>
  <si>
    <t>MBTPS1</t>
  </si>
  <si>
    <t>FYB2</t>
  </si>
  <si>
    <t>LYAR</t>
  </si>
  <si>
    <t>HOXA9</t>
  </si>
  <si>
    <t>TCEA2</t>
  </si>
  <si>
    <t>CASKIN1</t>
  </si>
  <si>
    <t>TP53BP2</t>
  </si>
  <si>
    <t>P4HTM</t>
  </si>
  <si>
    <t>FAM111B</t>
  </si>
  <si>
    <t>SLC35E4</t>
  </si>
  <si>
    <t>RASAL3</t>
  </si>
  <si>
    <t>MEAK7</t>
  </si>
  <si>
    <t>TMEM203</t>
  </si>
  <si>
    <t>H1-2</t>
  </si>
  <si>
    <t>NKAPL</t>
  </si>
  <si>
    <t>RBPJL</t>
  </si>
  <si>
    <t>NTN4</t>
  </si>
  <si>
    <t>MED22</t>
  </si>
  <si>
    <t>TSPOAP1</t>
  </si>
  <si>
    <t>WNT8B</t>
  </si>
  <si>
    <t>ACOT11</t>
  </si>
  <si>
    <t>ICMT</t>
  </si>
  <si>
    <t>PYCR2</t>
  </si>
  <si>
    <t>TGIF1</t>
  </si>
  <si>
    <t>ASH2L</t>
  </si>
  <si>
    <t>SNTN</t>
  </si>
  <si>
    <t>CAV3</t>
  </si>
  <si>
    <t>ZBED6CL</t>
  </si>
  <si>
    <t>FOXO3</t>
  </si>
  <si>
    <t>CYP1A2</t>
  </si>
  <si>
    <t>ZC3H6</t>
  </si>
  <si>
    <t>CPTP</t>
  </si>
  <si>
    <t>P2RX2</t>
  </si>
  <si>
    <t>FGD6</t>
  </si>
  <si>
    <t>FAM25A</t>
  </si>
  <si>
    <t>SEPTIN6</t>
  </si>
  <si>
    <t>DIPK1C</t>
  </si>
  <si>
    <t>PPM1G</t>
  </si>
  <si>
    <t>SPINT1</t>
  </si>
  <si>
    <t>DYRK2</t>
  </si>
  <si>
    <t>COX19</t>
  </si>
  <si>
    <t>SPRY4</t>
  </si>
  <si>
    <t>GRAP2</t>
  </si>
  <si>
    <t>TRIO</t>
  </si>
  <si>
    <t>ILDR1</t>
  </si>
  <si>
    <t>RNF13</t>
  </si>
  <si>
    <t>POU1F1</t>
  </si>
  <si>
    <t>CCDC38</t>
  </si>
  <si>
    <t>TAF3</t>
  </si>
  <si>
    <t>ZMAT5</t>
  </si>
  <si>
    <t>C15orf62</t>
  </si>
  <si>
    <t>TRPC6</t>
  </si>
  <si>
    <t>KPNA1</t>
  </si>
  <si>
    <t>XBP1</t>
  </si>
  <si>
    <t>CA12</t>
  </si>
  <si>
    <t>EVC2</t>
  </si>
  <si>
    <t>C7orf26</t>
  </si>
  <si>
    <t>IYD</t>
  </si>
  <si>
    <t>SLC35F6</t>
  </si>
  <si>
    <t>ZNF395</t>
  </si>
  <si>
    <t>TMEM198</t>
  </si>
  <si>
    <t>ABCB10</t>
  </si>
  <si>
    <t>DTNBP1</t>
  </si>
  <si>
    <t>TPD52L3</t>
  </si>
  <si>
    <t>FZD9</t>
  </si>
  <si>
    <t>LIPI</t>
  </si>
  <si>
    <t>NKX2-3</t>
  </si>
  <si>
    <t>SRR</t>
  </si>
  <si>
    <t>ECM2</t>
  </si>
  <si>
    <t>PLEKHG7</t>
  </si>
  <si>
    <t>MRRF</t>
  </si>
  <si>
    <t>LDLRAD2</t>
  </si>
  <si>
    <t>ZFAND4</t>
  </si>
  <si>
    <t>UNC119B</t>
  </si>
  <si>
    <t>MCPH1</t>
  </si>
  <si>
    <t>MAP3K14</t>
  </si>
  <si>
    <t>POMGNT2</t>
  </si>
  <si>
    <t>RGS12</t>
  </si>
  <si>
    <t>SIGLEC1</t>
  </si>
  <si>
    <t>FRMD6</t>
  </si>
  <si>
    <t>BABAM2</t>
  </si>
  <si>
    <t>FAM166A</t>
  </si>
  <si>
    <t>LYSMD4</t>
  </si>
  <si>
    <t>BSPH1</t>
  </si>
  <si>
    <t>MRPL20</t>
  </si>
  <si>
    <t>SYNGR4</t>
  </si>
  <si>
    <t>PUS7L</t>
  </si>
  <si>
    <t>PCDH18</t>
  </si>
  <si>
    <t>MIA3</t>
  </si>
  <si>
    <t>CPSF4L</t>
  </si>
  <si>
    <t>ARHGAP12</t>
  </si>
  <si>
    <t>SLC15A5</t>
  </si>
  <si>
    <t>FAM221A</t>
  </si>
  <si>
    <t>GYG1</t>
  </si>
  <si>
    <t>RSC1A1</t>
  </si>
  <si>
    <t>HSPD1</t>
  </si>
  <si>
    <t>OR52B6</t>
  </si>
  <si>
    <t>TRADD</t>
  </si>
  <si>
    <t>ADRB3</t>
  </si>
  <si>
    <t>CORO6</t>
  </si>
  <si>
    <t>RNF41</t>
  </si>
  <si>
    <t>THUMPD3</t>
  </si>
  <si>
    <t>FOXN3</t>
  </si>
  <si>
    <t>ARHGAP5</t>
  </si>
  <si>
    <t>PRICKLE1</t>
  </si>
  <si>
    <t>IDH1</t>
  </si>
  <si>
    <t>CCDC78</t>
  </si>
  <si>
    <t>SEC24C</t>
  </si>
  <si>
    <t>RSU1</t>
  </si>
  <si>
    <t>SKAP2</t>
  </si>
  <si>
    <t>NPTN</t>
  </si>
  <si>
    <t>BAX</t>
  </si>
  <si>
    <t>LTB4R</t>
  </si>
  <si>
    <t>BNC1</t>
  </si>
  <si>
    <t>GIPC1</t>
  </si>
  <si>
    <t>UBE2G2</t>
  </si>
  <si>
    <t>STAT5A</t>
  </si>
  <si>
    <t>ACTG2</t>
  </si>
  <si>
    <t>WDR35</t>
  </si>
  <si>
    <t>PPL</t>
  </si>
  <si>
    <t>MUC4</t>
  </si>
  <si>
    <t>GANAB</t>
  </si>
  <si>
    <t>NFATC3</t>
  </si>
  <si>
    <t>GATA3</t>
  </si>
  <si>
    <t>DLEC1</t>
  </si>
  <si>
    <t>OSTF1</t>
  </si>
  <si>
    <t>MTMR2</t>
  </si>
  <si>
    <t>CTTN</t>
  </si>
  <si>
    <t>F7</t>
  </si>
  <si>
    <t>TBL1Y</t>
  </si>
  <si>
    <t>CLCN6</t>
  </si>
  <si>
    <t>FBXO16</t>
  </si>
  <si>
    <t>E2F3</t>
  </si>
  <si>
    <t>APP</t>
  </si>
  <si>
    <t>IL36RN</t>
  </si>
  <si>
    <t>IKZF3</t>
  </si>
  <si>
    <t>DLG1</t>
  </si>
  <si>
    <t>RNF175</t>
  </si>
  <si>
    <t>KCNQ4</t>
  </si>
  <si>
    <t>ZFYVE26</t>
  </si>
  <si>
    <t>IL23R</t>
  </si>
  <si>
    <t>MKKS</t>
  </si>
  <si>
    <t>CSTL1</t>
  </si>
  <si>
    <t>CHMP4A</t>
  </si>
  <si>
    <t>CACNA1C</t>
  </si>
  <si>
    <t>CLCN3</t>
  </si>
  <si>
    <t>SPOP</t>
  </si>
  <si>
    <t>NUP50</t>
  </si>
  <si>
    <t>SLC28A2</t>
  </si>
  <si>
    <t>HGH1</t>
  </si>
  <si>
    <t>PIDD1</t>
  </si>
  <si>
    <t>CD5</t>
  </si>
  <si>
    <t>RBM5</t>
  </si>
  <si>
    <t>SLC5A11</t>
  </si>
  <si>
    <t>SLC22A18</t>
  </si>
  <si>
    <t>MEF2D</t>
  </si>
  <si>
    <t>UBE3C</t>
  </si>
  <si>
    <t>PTN</t>
  </si>
  <si>
    <t>WDR54</t>
  </si>
  <si>
    <t>CACNA1H</t>
  </si>
  <si>
    <t>BTG3</t>
  </si>
  <si>
    <t>GPAM</t>
  </si>
  <si>
    <t>STRBP</t>
  </si>
  <si>
    <t>CRHR2</t>
  </si>
  <si>
    <t>HELLS</t>
  </si>
  <si>
    <t>RPL35</t>
  </si>
  <si>
    <t>SMARCE1</t>
  </si>
  <si>
    <t>VPS39</t>
  </si>
  <si>
    <t>ZDHHC1</t>
  </si>
  <si>
    <t>CDH26</t>
  </si>
  <si>
    <t>ADARB1</t>
  </si>
  <si>
    <t>RBMS1</t>
  </si>
  <si>
    <t>C7orf57</t>
  </si>
  <si>
    <t>ALDH5A1</t>
  </si>
  <si>
    <t>ZPBP2</t>
  </si>
  <si>
    <t>CKB</t>
  </si>
  <si>
    <t>PFKL</t>
  </si>
  <si>
    <t>WDR3</t>
  </si>
  <si>
    <t>IL22RA2</t>
  </si>
  <si>
    <t>HPS5</t>
  </si>
  <si>
    <t>MADD</t>
  </si>
  <si>
    <t>AKT1</t>
  </si>
  <si>
    <t>CNBD2</t>
  </si>
  <si>
    <t>NXPH4</t>
  </si>
  <si>
    <t>UBE2J2</t>
  </si>
  <si>
    <t>ADGRG5</t>
  </si>
  <si>
    <t>ATP2B3</t>
  </si>
  <si>
    <t>POFUT2</t>
  </si>
  <si>
    <t>LEPR</t>
  </si>
  <si>
    <t>BPIFB6</t>
  </si>
  <si>
    <t>KCNMB3</t>
  </si>
  <si>
    <t>SMARCA2</t>
  </si>
  <si>
    <t>GALNT14</t>
  </si>
  <si>
    <t>CDK5RAP2</t>
  </si>
  <si>
    <t>MYNN</t>
  </si>
  <si>
    <t>SCEL</t>
  </si>
  <si>
    <t>NFAT5</t>
  </si>
  <si>
    <t>COG3</t>
  </si>
  <si>
    <t>TAF1A</t>
  </si>
  <si>
    <t>SAMM50</t>
  </si>
  <si>
    <t>NASP</t>
  </si>
  <si>
    <t>BIRC5</t>
  </si>
  <si>
    <t>CILK1</t>
  </si>
  <si>
    <t>FSIP1</t>
  </si>
  <si>
    <t>SEPTIN7</t>
  </si>
  <si>
    <t>PDAP1</t>
  </si>
  <si>
    <t>GRHL3</t>
  </si>
  <si>
    <t>PRSS37</t>
  </si>
  <si>
    <t>DDT</t>
  </si>
  <si>
    <t>ATR</t>
  </si>
  <si>
    <t>TNC</t>
  </si>
  <si>
    <t>HINFP</t>
  </si>
  <si>
    <t>THBS4</t>
  </si>
  <si>
    <t>FADS1</t>
  </si>
  <si>
    <t>SPATA16</t>
  </si>
  <si>
    <t>RHOG</t>
  </si>
  <si>
    <t>GNAT2</t>
  </si>
  <si>
    <t>MRPL10</t>
  </si>
  <si>
    <t>HABP2</t>
  </si>
  <si>
    <t>ACP3</t>
  </si>
  <si>
    <t>PLD1</t>
  </si>
  <si>
    <t>FXYD1</t>
  </si>
  <si>
    <t>CS</t>
  </si>
  <si>
    <t>DPYS</t>
  </si>
  <si>
    <t>TOR1A</t>
  </si>
  <si>
    <t>FAM114A2</t>
  </si>
  <si>
    <t>NKX2-4</t>
  </si>
  <si>
    <t>MTERF1</t>
  </si>
  <si>
    <t>DGCR8</t>
  </si>
  <si>
    <t>RGN</t>
  </si>
  <si>
    <t>XRCC3</t>
  </si>
  <si>
    <t>CBS</t>
  </si>
  <si>
    <t>PPOX</t>
  </si>
  <si>
    <t>MITF</t>
  </si>
  <si>
    <t>PROSER1</t>
  </si>
  <si>
    <t>CFAP100</t>
  </si>
  <si>
    <t>IGDCC4</t>
  </si>
  <si>
    <t>MPI</t>
  </si>
  <si>
    <t>PTTG1</t>
  </si>
  <si>
    <t>MYL1</t>
  </si>
  <si>
    <t>ASS1</t>
  </si>
  <si>
    <t>RIPK4</t>
  </si>
  <si>
    <t>ACVR2B</t>
  </si>
  <si>
    <t>SPTBN4</t>
  </si>
  <si>
    <t>ZC3H7B</t>
  </si>
  <si>
    <t>CFAP52</t>
  </si>
  <si>
    <t>ABHD2</t>
  </si>
  <si>
    <t>EIF4G1</t>
  </si>
  <si>
    <t>TEX9</t>
  </si>
  <si>
    <t>RPL7</t>
  </si>
  <si>
    <t>CTSB</t>
  </si>
  <si>
    <t>KCTD14</t>
  </si>
  <si>
    <t>ARPC5L</t>
  </si>
  <si>
    <t>ANKS6</t>
  </si>
  <si>
    <t>GDE1</t>
  </si>
  <si>
    <t>PARD6G</t>
  </si>
  <si>
    <t>MFF</t>
  </si>
  <si>
    <t>USP15</t>
  </si>
  <si>
    <t>CDK10</t>
  </si>
  <si>
    <t>SKP1</t>
  </si>
  <si>
    <t>LMBR1</t>
  </si>
  <si>
    <t>SPPL3</t>
  </si>
  <si>
    <t>ARFGAP1</t>
  </si>
  <si>
    <t>FOSB</t>
  </si>
  <si>
    <t>CCNB1IP1</t>
  </si>
  <si>
    <t>YWHAB</t>
  </si>
  <si>
    <t>CREB3</t>
  </si>
  <si>
    <t>SLC23A1</t>
  </si>
  <si>
    <t>RASGRP2</t>
  </si>
  <si>
    <t>SLC13A4</t>
  </si>
  <si>
    <t>CWF19L1</t>
  </si>
  <si>
    <t>C1QTNF1</t>
  </si>
  <si>
    <t>SLC12A9</t>
  </si>
  <si>
    <t>SLC12A6</t>
  </si>
  <si>
    <t>DDX21</t>
  </si>
  <si>
    <t>PLEKHB1</t>
  </si>
  <si>
    <t>TBC1D20</t>
  </si>
  <si>
    <t>PRKAA1</t>
  </si>
  <si>
    <t>MAGI2</t>
  </si>
  <si>
    <t>UCKL1</t>
  </si>
  <si>
    <t>REG4</t>
  </si>
  <si>
    <t>DUSP19</t>
  </si>
  <si>
    <t>SETDB2</t>
  </si>
  <si>
    <t>NDUFV3</t>
  </si>
  <si>
    <t>TAP1</t>
  </si>
  <si>
    <t>EPPIN</t>
  </si>
  <si>
    <t>FBXO2</t>
  </si>
  <si>
    <t>PPTC7</t>
  </si>
  <si>
    <t>SYT5</t>
  </si>
  <si>
    <t>CRKL</t>
  </si>
  <si>
    <t>SLC26A5</t>
  </si>
  <si>
    <t>GNAS</t>
  </si>
  <si>
    <t>NRDE2</t>
  </si>
  <si>
    <t>COPS8</t>
  </si>
  <si>
    <t>KIAA0586</t>
  </si>
  <si>
    <t>ARNT</t>
  </si>
  <si>
    <t>APBB3</t>
  </si>
  <si>
    <t>C11orf54</t>
  </si>
  <si>
    <t>FAM78B</t>
  </si>
  <si>
    <t>ELP5</t>
  </si>
  <si>
    <t>LRRIQ3</t>
  </si>
  <si>
    <t>ATG7</t>
  </si>
  <si>
    <t>IPO4</t>
  </si>
  <si>
    <t>WDR91</t>
  </si>
  <si>
    <t>DDRGK1</t>
  </si>
  <si>
    <t>MAK</t>
  </si>
  <si>
    <t>PDGFA</t>
  </si>
  <si>
    <t>SMOC2</t>
  </si>
  <si>
    <t>ANXA6</t>
  </si>
  <si>
    <t>AK5</t>
  </si>
  <si>
    <t>STYX</t>
  </si>
  <si>
    <t>TYW5</t>
  </si>
  <si>
    <t>THRAP3</t>
  </si>
  <si>
    <t>ERO1B</t>
  </si>
  <si>
    <t>HKDC1</t>
  </si>
  <si>
    <t>OCA2</t>
  </si>
  <si>
    <t>FYN</t>
  </si>
  <si>
    <t>ELOVL2</t>
  </si>
  <si>
    <t>HNRNPA2B1</t>
  </si>
  <si>
    <t>BMF</t>
  </si>
  <si>
    <t>ACAP3</t>
  </si>
  <si>
    <t>SND1</t>
  </si>
  <si>
    <t>GPSM1</t>
  </si>
  <si>
    <t>CRYBA4</t>
  </si>
  <si>
    <t>PGAP1</t>
  </si>
  <si>
    <t>SLC22A17</t>
  </si>
  <si>
    <t>ALDH9A1</t>
  </si>
  <si>
    <t>FN1</t>
  </si>
  <si>
    <t>FAR1</t>
  </si>
  <si>
    <t>NKX2-1</t>
  </si>
  <si>
    <t>GABPA</t>
  </si>
  <si>
    <t>NRDC</t>
  </si>
  <si>
    <t>SLC25A26</t>
  </si>
  <si>
    <t>SLC38A6</t>
  </si>
  <si>
    <t>EGFLAM</t>
  </si>
  <si>
    <t>TMEM207</t>
  </si>
  <si>
    <t>WAC</t>
  </si>
  <si>
    <t>SCARA5</t>
  </si>
  <si>
    <t>SUV39H2</t>
  </si>
  <si>
    <t>OR5K4</t>
  </si>
  <si>
    <t>LUC7L2</t>
  </si>
  <si>
    <t>PIP4K2C</t>
  </si>
  <si>
    <t>PLSCR4</t>
  </si>
  <si>
    <t>FMOD</t>
  </si>
  <si>
    <t>PDE5A</t>
  </si>
  <si>
    <t>SEMA4A</t>
  </si>
  <si>
    <t>NET1</t>
  </si>
  <si>
    <t>ASGR2</t>
  </si>
  <si>
    <t>ATRNL1</t>
  </si>
  <si>
    <t>H4C11</t>
  </si>
  <si>
    <t>NEIL1</t>
  </si>
  <si>
    <t>KLHL28</t>
  </si>
  <si>
    <t>STIMATE</t>
  </si>
  <si>
    <t>C5AR1</t>
  </si>
  <si>
    <t>SRGAP1</t>
  </si>
  <si>
    <t>GPAA1</t>
  </si>
  <si>
    <t>ENTPD2</t>
  </si>
  <si>
    <t>BLM</t>
  </si>
  <si>
    <t>ITSN2</t>
  </si>
  <si>
    <t>MRPL52</t>
  </si>
  <si>
    <t>SPART</t>
  </si>
  <si>
    <t>C6orf89</t>
  </si>
  <si>
    <t>MSRB3</t>
  </si>
  <si>
    <t>OCLN</t>
  </si>
  <si>
    <t>AP3M1</t>
  </si>
  <si>
    <t>KEL</t>
  </si>
  <si>
    <t>MINK1</t>
  </si>
  <si>
    <t>APCDD1</t>
  </si>
  <si>
    <t>TDRD7</t>
  </si>
  <si>
    <t>LINGO1</t>
  </si>
  <si>
    <t>ANO1</t>
  </si>
  <si>
    <t>DNM3</t>
  </si>
  <si>
    <t>GIT2</t>
  </si>
  <si>
    <t>THSD4</t>
  </si>
  <si>
    <t>MORN3</t>
  </si>
  <si>
    <t>WARS1</t>
  </si>
  <si>
    <t>ZFYVE19</t>
  </si>
  <si>
    <t>ITGB1BP1</t>
  </si>
  <si>
    <t>MYH7</t>
  </si>
  <si>
    <t>CD47</t>
  </si>
  <si>
    <t>SHTN1</t>
  </si>
  <si>
    <t>SYT17</t>
  </si>
  <si>
    <t>MFSD12</t>
  </si>
  <si>
    <t>CCDC69</t>
  </si>
  <si>
    <t>GFRA1</t>
  </si>
  <si>
    <t>MFSD10</t>
  </si>
  <si>
    <t>NUDCD3</t>
  </si>
  <si>
    <t>ZNF512</t>
  </si>
  <si>
    <t>P3H4</t>
  </si>
  <si>
    <t>VANGL1</t>
  </si>
  <si>
    <t>LMX1B</t>
  </si>
  <si>
    <t>OPHN1</t>
  </si>
  <si>
    <t>FCAR</t>
  </si>
  <si>
    <t>DPF1</t>
  </si>
  <si>
    <t>DHCR7</t>
  </si>
  <si>
    <t>TBCD</t>
  </si>
  <si>
    <t>SPNS3</t>
  </si>
  <si>
    <t>ZNF536</t>
  </si>
  <si>
    <t>HTR3A</t>
  </si>
  <si>
    <t>CLK2</t>
  </si>
  <si>
    <t>SYNJ2</t>
  </si>
  <si>
    <t>COX7B2</t>
  </si>
  <si>
    <t>ANKRD35</t>
  </si>
  <si>
    <t>MORC4</t>
  </si>
  <si>
    <t>KRT39</t>
  </si>
  <si>
    <t>FBXL3</t>
  </si>
  <si>
    <t>UBE2H</t>
  </si>
  <si>
    <t>TLR4</t>
  </si>
  <si>
    <t>TASOR</t>
  </si>
  <si>
    <t>MRTFA</t>
  </si>
  <si>
    <t>SORBS2</t>
  </si>
  <si>
    <t>VAT1</t>
  </si>
  <si>
    <t>TTC3</t>
  </si>
  <si>
    <t>DNM2</t>
  </si>
  <si>
    <t>MBD6</t>
  </si>
  <si>
    <t>PRMT2</t>
  </si>
  <si>
    <t>TTC30A</t>
  </si>
  <si>
    <t>SFXN4</t>
  </si>
  <si>
    <t>PCNX3</t>
  </si>
  <si>
    <t>RET</t>
  </si>
  <si>
    <t>NDUFA5</t>
  </si>
  <si>
    <t>ZC3H7A</t>
  </si>
  <si>
    <t>PRPF39</t>
  </si>
  <si>
    <t>SLC17A5</t>
  </si>
  <si>
    <t>MLH3</t>
  </si>
  <si>
    <t>COMMD6</t>
  </si>
  <si>
    <t>UBE2I</t>
  </si>
  <si>
    <t>ART3</t>
  </si>
  <si>
    <t>SREBF1</t>
  </si>
  <si>
    <t>CLEC9A</t>
  </si>
  <si>
    <t>FAM227A</t>
  </si>
  <si>
    <t>ERCC6</t>
  </si>
  <si>
    <t>PDLIM7</t>
  </si>
  <si>
    <t>KHDRBS3</t>
  </si>
  <si>
    <t>PCBP4</t>
  </si>
  <si>
    <t>SVIL</t>
  </si>
  <si>
    <t>WDR88</t>
  </si>
  <si>
    <t>STK31</t>
  </si>
  <si>
    <t>GPR160</t>
  </si>
  <si>
    <t>PLS3</t>
  </si>
  <si>
    <t>GTF2E2</t>
  </si>
  <si>
    <t>PRELID3B</t>
  </si>
  <si>
    <t>ATP5MC1</t>
  </si>
  <si>
    <t>SLC25A46</t>
  </si>
  <si>
    <t>TRIM4</t>
  </si>
  <si>
    <t>TAT</t>
  </si>
  <si>
    <t>MBP</t>
  </si>
  <si>
    <t>TCF7L2</t>
  </si>
  <si>
    <t>STK39</t>
  </si>
  <si>
    <t>TRIM13</t>
  </si>
  <si>
    <t>BTG4</t>
  </si>
  <si>
    <t>MMP23B</t>
  </si>
  <si>
    <t>JPT1</t>
  </si>
  <si>
    <t>HNRNPF</t>
  </si>
  <si>
    <t>MYO9A</t>
  </si>
  <si>
    <t>ADD3</t>
  </si>
  <si>
    <t>LAMB3</t>
  </si>
  <si>
    <t>COL27A1</t>
  </si>
  <si>
    <t>NCDN</t>
  </si>
  <si>
    <t>NPEPL1</t>
  </si>
  <si>
    <t>ARHGAP8</t>
  </si>
  <si>
    <t>TJP1</t>
  </si>
  <si>
    <t>LIPC</t>
  </si>
  <si>
    <t>ACSL5</t>
  </si>
  <si>
    <t>SUOX</t>
  </si>
  <si>
    <t>PSMD12</t>
  </si>
  <si>
    <t>ST3GAL4</t>
  </si>
  <si>
    <t>UVRAG</t>
  </si>
  <si>
    <t>ACMSD</t>
  </si>
  <si>
    <t>RAC1</t>
  </si>
  <si>
    <t>RNF14</t>
  </si>
  <si>
    <t>SH3YL1</t>
  </si>
  <si>
    <t>PXK</t>
  </si>
  <si>
    <t>KATNAL2</t>
  </si>
  <si>
    <t>FBRS</t>
  </si>
  <si>
    <t>SUN5</t>
  </si>
  <si>
    <t>GTF3C1</t>
  </si>
  <si>
    <t>RNH1</t>
  </si>
  <si>
    <t>CENPL</t>
  </si>
  <si>
    <t>RBM38</t>
  </si>
  <si>
    <t>CDAN1</t>
  </si>
  <si>
    <t>UBA5</t>
  </si>
  <si>
    <t>AKAP9</t>
  </si>
  <si>
    <t>RANGAP1</t>
  </si>
  <si>
    <t>CACNA2D1</t>
  </si>
  <si>
    <t>SDAD1</t>
  </si>
  <si>
    <t>AMPH</t>
  </si>
  <si>
    <t>RBCK1</t>
  </si>
  <si>
    <t>JAML</t>
  </si>
  <si>
    <t>TMPRSS11F</t>
  </si>
  <si>
    <t>NCAPG2</t>
  </si>
  <si>
    <t>GALNT6</t>
  </si>
  <si>
    <t>ZNF770</t>
  </si>
  <si>
    <t>AREL1</t>
  </si>
  <si>
    <t>FAM149A</t>
  </si>
  <si>
    <t>SPRED2</t>
  </si>
  <si>
    <t>CCDC151</t>
  </si>
  <si>
    <t>LSS</t>
  </si>
  <si>
    <t>ARIH2</t>
  </si>
  <si>
    <t>PITPNM1</t>
  </si>
  <si>
    <t>ACOX3</t>
  </si>
  <si>
    <t>IGBP1</t>
  </si>
  <si>
    <t>RAP1A</t>
  </si>
  <si>
    <t>HYLS1</t>
  </si>
  <si>
    <t>MYOM1</t>
  </si>
  <si>
    <t>ARHGEF26</t>
  </si>
  <si>
    <t>UBE2C</t>
  </si>
  <si>
    <t>EML6</t>
  </si>
  <si>
    <t>RPS26</t>
  </si>
  <si>
    <t>H3C4</t>
  </si>
  <si>
    <t>BCKDHB</t>
  </si>
  <si>
    <t>STOML2</t>
  </si>
  <si>
    <t>PIGR</t>
  </si>
  <si>
    <t>GMNN</t>
  </si>
  <si>
    <t>ADAM33</t>
  </si>
  <si>
    <t>ENSA</t>
  </si>
  <si>
    <t>CCDC25</t>
  </si>
  <si>
    <t>LEKR1</t>
  </si>
  <si>
    <t>C6orf132</t>
  </si>
  <si>
    <t>RSPO1</t>
  </si>
  <si>
    <t>MAN1A2</t>
  </si>
  <si>
    <t>MEGF6</t>
  </si>
  <si>
    <t>PTGER3</t>
  </si>
  <si>
    <t>PEX14</t>
  </si>
  <si>
    <t>ABCC11</t>
  </si>
  <si>
    <t>ARC</t>
  </si>
  <si>
    <t>NRARP</t>
  </si>
  <si>
    <t>OSCP1</t>
  </si>
  <si>
    <t>ATN1</t>
  </si>
  <si>
    <t>TMEM259</t>
  </si>
  <si>
    <t>PPP4R2</t>
  </si>
  <si>
    <t>ATP5F1C</t>
  </si>
  <si>
    <t>BTN2A2</t>
  </si>
  <si>
    <t>CNNM1</t>
  </si>
  <si>
    <t>SIAH1</t>
  </si>
  <si>
    <t>SLC39A8</t>
  </si>
  <si>
    <t>CRB3</t>
  </si>
  <si>
    <t>PIK3R4</t>
  </si>
  <si>
    <t>PIWIL2</t>
  </si>
  <si>
    <t>CCDC88B</t>
  </si>
  <si>
    <t>EDRF1</t>
  </si>
  <si>
    <t>ITGAL</t>
  </si>
  <si>
    <t>HBM</t>
  </si>
  <si>
    <t>TBC1D9B</t>
  </si>
  <si>
    <t>MYLIP</t>
  </si>
  <si>
    <t>GOLGA4</t>
  </si>
  <si>
    <t>ATP10A</t>
  </si>
  <si>
    <t>BICD2</t>
  </si>
  <si>
    <t>C12orf29</t>
  </si>
  <si>
    <t>SASH3</t>
  </si>
  <si>
    <t>IL27</t>
  </si>
  <si>
    <t>ABCD4</t>
  </si>
  <si>
    <t>SLITRK4</t>
  </si>
  <si>
    <t>ADAM15</t>
  </si>
  <si>
    <t>IGF2R</t>
  </si>
  <si>
    <t>TXNDC11</t>
  </si>
  <si>
    <t>ARG1</t>
  </si>
  <si>
    <t>SPINK14</t>
  </si>
  <si>
    <t>CALM1</t>
  </si>
  <si>
    <t>SCRIB</t>
  </si>
  <si>
    <t>MFNG</t>
  </si>
  <si>
    <t>GUCA2A</t>
  </si>
  <si>
    <t>DMD</t>
  </si>
  <si>
    <t>CAVIN1</t>
  </si>
  <si>
    <t>PEX2</t>
  </si>
  <si>
    <t>RASSF1</t>
  </si>
  <si>
    <t>RAB4B</t>
  </si>
  <si>
    <t>CFAP43</t>
  </si>
  <si>
    <t>LMO7</t>
  </si>
  <si>
    <t>MOB3A</t>
  </si>
  <si>
    <t>DCTD</t>
  </si>
  <si>
    <t>ELAVL4</t>
  </si>
  <si>
    <t>ATP2A1</t>
  </si>
  <si>
    <t>TRIM38</t>
  </si>
  <si>
    <t>ADIPOR2</t>
  </si>
  <si>
    <t>MCRS1</t>
  </si>
  <si>
    <t>NELL1</t>
  </si>
  <si>
    <t>XPNPEP3</t>
  </si>
  <si>
    <t>TEX43</t>
  </si>
  <si>
    <t>MYBPHL</t>
  </si>
  <si>
    <t>GM2A</t>
  </si>
  <si>
    <t>ZDHHC9</t>
  </si>
  <si>
    <t>PWWP3B</t>
  </si>
  <si>
    <t>TOP3B</t>
  </si>
  <si>
    <t>ZMYM6</t>
  </si>
  <si>
    <t>BCL11B</t>
  </si>
  <si>
    <t>WFDC8</t>
  </si>
  <si>
    <t>SFPQ</t>
  </si>
  <si>
    <t>DCHS2</t>
  </si>
  <si>
    <t>RC3H2</t>
  </si>
  <si>
    <t>COL9A1</t>
  </si>
  <si>
    <t>INKA2</t>
  </si>
  <si>
    <t>SMARCAL1</t>
  </si>
  <si>
    <t>PRRC2B</t>
  </si>
  <si>
    <t>GFPT1</t>
  </si>
  <si>
    <t>NUDT13</t>
  </si>
  <si>
    <t>ATP13A1</t>
  </si>
  <si>
    <t>HDGF</t>
  </si>
  <si>
    <t>DLK2</t>
  </si>
  <si>
    <t>ENTR1</t>
  </si>
  <si>
    <t>SMC4</t>
  </si>
  <si>
    <t>CCRL2</t>
  </si>
  <si>
    <t>ERGIC3</t>
  </si>
  <si>
    <t>GIP</t>
  </si>
  <si>
    <t>C7orf50</t>
  </si>
  <si>
    <t>ACSL3</t>
  </si>
  <si>
    <t>FRMD4A</t>
  </si>
  <si>
    <t>SMC1B</t>
  </si>
  <si>
    <t>HOMEZ</t>
  </si>
  <si>
    <t>ECE2</t>
  </si>
  <si>
    <t>STRN3</t>
  </si>
  <si>
    <t>ARPIN</t>
  </si>
  <si>
    <t>ARID5A</t>
  </si>
  <si>
    <t>POP5</t>
  </si>
  <si>
    <t>TOR4A</t>
  </si>
  <si>
    <t>RIMKLB</t>
  </si>
  <si>
    <t>TRPM3</t>
  </si>
  <si>
    <t>SYCP2</t>
  </si>
  <si>
    <t>FXR1</t>
  </si>
  <si>
    <t>CACNA1E</t>
  </si>
  <si>
    <t>MAP3K6</t>
  </si>
  <si>
    <t>SSTR2</t>
  </si>
  <si>
    <t>AP1B1</t>
  </si>
  <si>
    <t>SLC37A4</t>
  </si>
  <si>
    <t>DNAJC14</t>
  </si>
  <si>
    <t>BMX</t>
  </si>
  <si>
    <t>AGBL2</t>
  </si>
  <si>
    <t>POT1</t>
  </si>
  <si>
    <t>CCR9</t>
  </si>
  <si>
    <t>FAM219B</t>
  </si>
  <si>
    <t>DENND2D</t>
  </si>
  <si>
    <t>BRPF3</t>
  </si>
  <si>
    <t>BRCA1</t>
  </si>
  <si>
    <t>ATP2B4</t>
  </si>
  <si>
    <t>BCO2</t>
  </si>
  <si>
    <t>ASB13</t>
  </si>
  <si>
    <t>MYBPC2</t>
  </si>
  <si>
    <t>SAP130</t>
  </si>
  <si>
    <t>CREB5</t>
  </si>
  <si>
    <t>NEGR1</t>
  </si>
  <si>
    <t>MAFG</t>
  </si>
  <si>
    <t>MCTP2</t>
  </si>
  <si>
    <t>CHM</t>
  </si>
  <si>
    <t>GJA9</t>
  </si>
  <si>
    <t>APOA4</t>
  </si>
  <si>
    <t>SGO2</t>
  </si>
  <si>
    <t>COPS5</t>
  </si>
  <si>
    <t>STMN1</t>
  </si>
  <si>
    <t>LVRN</t>
  </si>
  <si>
    <t>SEMA4F</t>
  </si>
  <si>
    <t>HMX3</t>
  </si>
  <si>
    <t>RFX4</t>
  </si>
  <si>
    <t>CDK5RAP1</t>
  </si>
  <si>
    <t>SLC8A3</t>
  </si>
  <si>
    <t>RHOBTB1</t>
  </si>
  <si>
    <t>TLL2</t>
  </si>
  <si>
    <t>SERTAD1</t>
  </si>
  <si>
    <t>ERI2</t>
  </si>
  <si>
    <t>TPM1</t>
  </si>
  <si>
    <t>PHF8</t>
  </si>
  <si>
    <t>ELK4</t>
  </si>
  <si>
    <t>ANKLE2</t>
  </si>
  <si>
    <t>DDX47</t>
  </si>
  <si>
    <t>C1orf109</t>
  </si>
  <si>
    <t>RAD23B</t>
  </si>
  <si>
    <t>TMCC2</t>
  </si>
  <si>
    <t>SYNE2</t>
  </si>
  <si>
    <t>ST7L</t>
  </si>
  <si>
    <t>GMFB</t>
  </si>
  <si>
    <t>MAGT1</t>
  </si>
  <si>
    <t>DAPK1</t>
  </si>
  <si>
    <t>ASIC4</t>
  </si>
  <si>
    <t>MPPED2</t>
  </si>
  <si>
    <t>PAX5</t>
  </si>
  <si>
    <t>METTL9</t>
  </si>
  <si>
    <t>S1PR3</t>
  </si>
  <si>
    <t>GRAMD1C</t>
  </si>
  <si>
    <t>EPHB4</t>
  </si>
  <si>
    <t>CTSE</t>
  </si>
  <si>
    <t>BDH1</t>
  </si>
  <si>
    <t>GAD1</t>
  </si>
  <si>
    <t>RABEP2</t>
  </si>
  <si>
    <t>TES</t>
  </si>
  <si>
    <t>DMAC1</t>
  </si>
  <si>
    <t>NF1</t>
  </si>
  <si>
    <t>HSD17B11</t>
  </si>
  <si>
    <t>FAM217B</t>
  </si>
  <si>
    <t>PAK4</t>
  </si>
  <si>
    <t>ZC3HC1</t>
  </si>
  <si>
    <t>CX3CR1</t>
  </si>
  <si>
    <t>SUSD2</t>
  </si>
  <si>
    <t>WDR55</t>
  </si>
  <si>
    <t>HNRNPAB</t>
  </si>
  <si>
    <t>FRYL</t>
  </si>
  <si>
    <t>RHOT1</t>
  </si>
  <si>
    <t>XAB2</t>
  </si>
  <si>
    <t>MIGA2</t>
  </si>
  <si>
    <t>WTAP</t>
  </si>
  <si>
    <t>DCAF4</t>
  </si>
  <si>
    <t>ATL1</t>
  </si>
  <si>
    <t>TXNDC15</t>
  </si>
  <si>
    <t>COL11A1</t>
  </si>
  <si>
    <t>DNA2</t>
  </si>
  <si>
    <t>ITIH2</t>
  </si>
  <si>
    <t>EPHA2</t>
  </si>
  <si>
    <t>TRIM33</t>
  </si>
  <si>
    <t>STAT4</t>
  </si>
  <si>
    <t>CASP8</t>
  </si>
  <si>
    <t>PPP1CB</t>
  </si>
  <si>
    <t>COL6A6</t>
  </si>
  <si>
    <t>PSMB10</t>
  </si>
  <si>
    <t>PATE2</t>
  </si>
  <si>
    <t>SLC6A20</t>
  </si>
  <si>
    <t>AKAP4</t>
  </si>
  <si>
    <t>ARHGAP19</t>
  </si>
  <si>
    <t>PTPN5</t>
  </si>
  <si>
    <t>ALKAL1</t>
  </si>
  <si>
    <t>VPS13B</t>
  </si>
  <si>
    <t>PFN3</t>
  </si>
  <si>
    <t>TMA16</t>
  </si>
  <si>
    <t>ANKRD17</t>
  </si>
  <si>
    <t>REX1BD</t>
  </si>
  <si>
    <t>WDR5</t>
  </si>
  <si>
    <t>PASK</t>
  </si>
  <si>
    <t>MAX</t>
  </si>
  <si>
    <t>UBL5</t>
  </si>
  <si>
    <t>FCGR2B</t>
  </si>
  <si>
    <t>EXT2</t>
  </si>
  <si>
    <t>ENTPD4</t>
  </si>
  <si>
    <t>HELZ</t>
  </si>
  <si>
    <t>QSOX2</t>
  </si>
  <si>
    <t>ZBTB18</t>
  </si>
  <si>
    <t>HMMR</t>
  </si>
  <si>
    <t>BDP1</t>
  </si>
  <si>
    <t>H2AC13</t>
  </si>
  <si>
    <t>NLGN3</t>
  </si>
  <si>
    <t>FUT4</t>
  </si>
  <si>
    <t>PRRT2</t>
  </si>
  <si>
    <t>SYN3</t>
  </si>
  <si>
    <t>PBLD</t>
  </si>
  <si>
    <t>ACADSB</t>
  </si>
  <si>
    <t>FAM76B</t>
  </si>
  <si>
    <t>FAM3D</t>
  </si>
  <si>
    <t>GTPBP3</t>
  </si>
  <si>
    <t>STIP1</t>
  </si>
  <si>
    <t>MANEA</t>
  </si>
  <si>
    <t>CCL20</t>
  </si>
  <si>
    <t>CNDP1</t>
  </si>
  <si>
    <t>CAMSAP2</t>
  </si>
  <si>
    <t>PRDM10</t>
  </si>
  <si>
    <t>REV3L</t>
  </si>
  <si>
    <t>GK2</t>
  </si>
  <si>
    <t>TMC2</t>
  </si>
  <si>
    <t>TMEM126B</t>
  </si>
  <si>
    <t>FAM114A1</t>
  </si>
  <si>
    <t>TFEB</t>
  </si>
  <si>
    <t>DUS2</t>
  </si>
  <si>
    <t>FHAD1</t>
  </si>
  <si>
    <t>VCP</t>
  </si>
  <si>
    <t>PELI1</t>
  </si>
  <si>
    <t>EDC4</t>
  </si>
  <si>
    <t>MARCHF5</t>
  </si>
  <si>
    <t>RAB3GAP2</t>
  </si>
  <si>
    <t>GGPS1</t>
  </si>
  <si>
    <t>TGFBR2</t>
  </si>
  <si>
    <t>MAP3K5</t>
  </si>
  <si>
    <t>AP2A1</t>
  </si>
  <si>
    <t>ZNF511</t>
  </si>
  <si>
    <t>KLHL9</t>
  </si>
  <si>
    <t>C17orf80</t>
  </si>
  <si>
    <t>PDE3A</t>
  </si>
  <si>
    <t>SFTA2</t>
  </si>
  <si>
    <t>CACNA1G</t>
  </si>
  <si>
    <t>NOL12</t>
  </si>
  <si>
    <t>KCNQ2</t>
  </si>
  <si>
    <t>WWP2</t>
  </si>
  <si>
    <t>CD163</t>
  </si>
  <si>
    <t>NUP98</t>
  </si>
  <si>
    <t>FRA10AC1</t>
  </si>
  <si>
    <t>KIRREL1</t>
  </si>
  <si>
    <t>B4GALT4</t>
  </si>
  <si>
    <t>ELAVL3</t>
  </si>
  <si>
    <t>LYPD2</t>
  </si>
  <si>
    <t>SLC25A29</t>
  </si>
  <si>
    <t>VSIG10</t>
  </si>
  <si>
    <t>PLAC1</t>
  </si>
  <si>
    <t>SNX11</t>
  </si>
  <si>
    <t>PHF2</t>
  </si>
  <si>
    <t>MYOF</t>
  </si>
  <si>
    <t>SLC2A10</t>
  </si>
  <si>
    <t>CTPS2</t>
  </si>
  <si>
    <t>ANXA10</t>
  </si>
  <si>
    <t>CD2AP</t>
  </si>
  <si>
    <t>TPGS1</t>
  </si>
  <si>
    <t>AADACL3</t>
  </si>
  <si>
    <t>CMTM5</t>
  </si>
  <si>
    <t>XRCC2</t>
  </si>
  <si>
    <t>MYOZ1</t>
  </si>
  <si>
    <t>C1orf112</t>
  </si>
  <si>
    <t>KLHDC1</t>
  </si>
  <si>
    <t>CGB2</t>
  </si>
  <si>
    <t>SLFNL1</t>
  </si>
  <si>
    <t>KLHL14</t>
  </si>
  <si>
    <t>TRPV6</t>
  </si>
  <si>
    <t>ARCN1</t>
  </si>
  <si>
    <t>RPE</t>
  </si>
  <si>
    <t>BABAM1</t>
  </si>
  <si>
    <t>TMC3</t>
  </si>
  <si>
    <t>FGF17</t>
  </si>
  <si>
    <t>LDLRAD4</t>
  </si>
  <si>
    <t>WASF1</t>
  </si>
  <si>
    <t>PCBP2</t>
  </si>
  <si>
    <t>ZNF33B</t>
  </si>
  <si>
    <t>MFAP5</t>
  </si>
  <si>
    <t>PLGLB2</t>
  </si>
  <si>
    <t>TCF20</t>
  </si>
  <si>
    <t>TECPR2</t>
  </si>
  <si>
    <t>MPZL1</t>
  </si>
  <si>
    <t>ATP6V1H</t>
  </si>
  <si>
    <t>KCNK5</t>
  </si>
  <si>
    <t>EMP2</t>
  </si>
  <si>
    <t>CPLX2</t>
  </si>
  <si>
    <t>HAND2</t>
  </si>
  <si>
    <t>PCNT</t>
  </si>
  <si>
    <t>CLASP2</t>
  </si>
  <si>
    <t>LRP10</t>
  </si>
  <si>
    <t>RYR1</t>
  </si>
  <si>
    <t>ZSWIM5</t>
  </si>
  <si>
    <t>OR6K2</t>
  </si>
  <si>
    <t>CELA2A</t>
  </si>
  <si>
    <t>TYW1</t>
  </si>
  <si>
    <t>PGLYRP4</t>
  </si>
  <si>
    <t>ELF3</t>
  </si>
  <si>
    <t>ZRANB1</t>
  </si>
  <si>
    <t>SUPV3L1</t>
  </si>
  <si>
    <t>SLC6A12</t>
  </si>
  <si>
    <t>HIBCH</t>
  </si>
  <si>
    <t>G3BP2</t>
  </si>
  <si>
    <t>SLC39A14</t>
  </si>
  <si>
    <t>GRIP1</t>
  </si>
  <si>
    <t>DSG4</t>
  </si>
  <si>
    <t>COL18A1</t>
  </si>
  <si>
    <t>WDSUB1</t>
  </si>
  <si>
    <t>ZDHHC14</t>
  </si>
  <si>
    <t>PTPN22</t>
  </si>
  <si>
    <t>MB</t>
  </si>
  <si>
    <t>SIRPB2</t>
  </si>
  <si>
    <t>PLXNA4</t>
  </si>
  <si>
    <t>RXRG</t>
  </si>
  <si>
    <t>TEAD4</t>
  </si>
  <si>
    <t>DDA1</t>
  </si>
  <si>
    <t>CSNK1E</t>
  </si>
  <si>
    <t>SPINK5</t>
  </si>
  <si>
    <t>KCTD18</t>
  </si>
  <si>
    <t>RBM23</t>
  </si>
  <si>
    <t>PLPPR3</t>
  </si>
  <si>
    <t>ART5</t>
  </si>
  <si>
    <t>SULF2</t>
  </si>
  <si>
    <t>ATG2B</t>
  </si>
  <si>
    <t>FAM3C</t>
  </si>
  <si>
    <t>PTPRF</t>
  </si>
  <si>
    <t>CCT8L2</t>
  </si>
  <si>
    <t>ATP2A3</t>
  </si>
  <si>
    <t>NRAP</t>
  </si>
  <si>
    <t>SDF4</t>
  </si>
  <si>
    <t>MCMBP</t>
  </si>
  <si>
    <t>DHDDS</t>
  </si>
  <si>
    <t>KALRN</t>
  </si>
  <si>
    <t>DCAF12L2</t>
  </si>
  <si>
    <t>KCTD8</t>
  </si>
  <si>
    <t>ENTPD6</t>
  </si>
  <si>
    <t>GAL3ST4</t>
  </si>
  <si>
    <t>TPK1</t>
  </si>
  <si>
    <t>RYR2</t>
  </si>
  <si>
    <t>FCER2</t>
  </si>
  <si>
    <t>XRCC6</t>
  </si>
  <si>
    <t>PYY</t>
  </si>
  <si>
    <t>TFRC</t>
  </si>
  <si>
    <t>MAK16</t>
  </si>
  <si>
    <t>AGBL5</t>
  </si>
  <si>
    <t>SCNN1A</t>
  </si>
  <si>
    <t>CBWD3</t>
  </si>
  <si>
    <t>DYNC1H1</t>
  </si>
  <si>
    <t>KIRREL2</t>
  </si>
  <si>
    <t>RTEL1</t>
  </si>
  <si>
    <t>OR52M1</t>
  </si>
  <si>
    <t>CCDC102B</t>
  </si>
  <si>
    <t>F8</t>
  </si>
  <si>
    <t>CUX1</t>
  </si>
  <si>
    <t>MSN</t>
  </si>
  <si>
    <t>ATP2B2</t>
  </si>
  <si>
    <t>VPS13A</t>
  </si>
  <si>
    <t>RAB5B</t>
  </si>
  <si>
    <t>BAZ1A</t>
  </si>
  <si>
    <t>CASS4</t>
  </si>
  <si>
    <t>GATAD2A</t>
  </si>
  <si>
    <t>C20orf96</t>
  </si>
  <si>
    <t>MAP2</t>
  </si>
  <si>
    <t>PARP9</t>
  </si>
  <si>
    <t>OR2W3</t>
  </si>
  <si>
    <t>TIAM2</t>
  </si>
  <si>
    <t>OR5B21</t>
  </si>
  <si>
    <t>LRRCC1</t>
  </si>
  <si>
    <t>STIL</t>
  </si>
  <si>
    <t>SLC35F1</t>
  </si>
  <si>
    <t>EIF2B3</t>
  </si>
  <si>
    <t>NRP2</t>
  </si>
  <si>
    <t>MYH10</t>
  </si>
  <si>
    <t>DSC3</t>
  </si>
  <si>
    <t>SIN3A</t>
  </si>
  <si>
    <t>SYTL3</t>
  </si>
  <si>
    <t>PLEKHG4</t>
  </si>
  <si>
    <t>FABP12</t>
  </si>
  <si>
    <t>COL4A2</t>
  </si>
  <si>
    <t>SPOCD1</t>
  </si>
  <si>
    <t>DPP4</t>
  </si>
  <si>
    <t>CLIP3</t>
  </si>
  <si>
    <t>TOPORS</t>
  </si>
  <si>
    <t>PCMTD1</t>
  </si>
  <si>
    <t>ETF1</t>
  </si>
  <si>
    <t>KRTAP26-1</t>
  </si>
  <si>
    <t>MMP17</t>
  </si>
  <si>
    <t>SCAF1</t>
  </si>
  <si>
    <t>RRM2</t>
  </si>
  <si>
    <t>TPPP</t>
  </si>
  <si>
    <t>SLC6A9</t>
  </si>
  <si>
    <t>WDHD1</t>
  </si>
  <si>
    <t>ANKRD53</t>
  </si>
  <si>
    <t>PIM3</t>
  </si>
  <si>
    <t>LONP1</t>
  </si>
  <si>
    <t>DCLK1</t>
  </si>
  <si>
    <t>C15orf39</t>
  </si>
  <si>
    <t>ZNF148</t>
  </si>
  <si>
    <t>PCED1A</t>
  </si>
  <si>
    <t>TLR9</t>
  </si>
  <si>
    <t>PPP3CB</t>
  </si>
  <si>
    <t>CSNK1G3</t>
  </si>
  <si>
    <t>FUT8</t>
  </si>
  <si>
    <t>HTR4</t>
  </si>
  <si>
    <t>PPARD</t>
  </si>
  <si>
    <t>DRC7</t>
  </si>
  <si>
    <t>MYLK</t>
  </si>
  <si>
    <t>TRPM6</t>
  </si>
  <si>
    <t>SDCBP2</t>
  </si>
  <si>
    <t>RBBP8</t>
  </si>
  <si>
    <t>UBAP2</t>
  </si>
  <si>
    <t>GTPBP4</t>
  </si>
  <si>
    <t>RRBP1</t>
  </si>
  <si>
    <t>FAM177B</t>
  </si>
  <si>
    <t>SCUBE1</t>
  </si>
  <si>
    <t>ANKHD1</t>
  </si>
  <si>
    <t>RGS22</t>
  </si>
  <si>
    <t>DNAJC5</t>
  </si>
  <si>
    <t>EIF3B</t>
  </si>
  <si>
    <t>SOX10</t>
  </si>
  <si>
    <t>NLRC4</t>
  </si>
  <si>
    <t>UBE2Z</t>
  </si>
  <si>
    <t>TOMM20L</t>
  </si>
  <si>
    <t>HS3ST3B1</t>
  </si>
  <si>
    <t>MPC1</t>
  </si>
  <si>
    <t>NCKAP1</t>
  </si>
  <si>
    <t>CPZ</t>
  </si>
  <si>
    <t>ZSCAN12</t>
  </si>
  <si>
    <t>TMEM239</t>
  </si>
  <si>
    <t>HAO2</t>
  </si>
  <si>
    <t>MPEG1</t>
  </si>
  <si>
    <t>UBA3</t>
  </si>
  <si>
    <t>MATR3</t>
  </si>
  <si>
    <t>LAMC3</t>
  </si>
  <si>
    <t>RFWD3</t>
  </si>
  <si>
    <t>RAB25</t>
  </si>
  <si>
    <t>NMRK1</t>
  </si>
  <si>
    <t>CYTH1</t>
  </si>
  <si>
    <t>CCL28</t>
  </si>
  <si>
    <t>ITPRIPL1</t>
  </si>
  <si>
    <t>SMURF1</t>
  </si>
  <si>
    <t>LRIG2</t>
  </si>
  <si>
    <t>PPP1R14C</t>
  </si>
  <si>
    <t>RASGEF1C</t>
  </si>
  <si>
    <t>SMC5</t>
  </si>
  <si>
    <t>IQGAP3</t>
  </si>
  <si>
    <t>MVB12B</t>
  </si>
  <si>
    <t>CAPZA2</t>
  </si>
  <si>
    <t>PJA2</t>
  </si>
  <si>
    <t>SLC26A11</t>
  </si>
  <si>
    <t>DUSP27</t>
  </si>
  <si>
    <t>DST</t>
  </si>
  <si>
    <t>ATP1A2</t>
  </si>
  <si>
    <t>SERBP1</t>
  </si>
  <si>
    <t>ARHGEF10L</t>
  </si>
  <si>
    <t>RASSF9</t>
  </si>
  <si>
    <t>BTN3A3</t>
  </si>
  <si>
    <t>AKAP13</t>
  </si>
  <si>
    <t>CDC42BPB</t>
  </si>
  <si>
    <t>C8A</t>
  </si>
  <si>
    <t>SPOUT1</t>
  </si>
  <si>
    <t>DCAF12</t>
  </si>
  <si>
    <t>HACD1</t>
  </si>
  <si>
    <t>CNOT7</t>
  </si>
  <si>
    <t>CHAMP1</t>
  </si>
  <si>
    <t>TAF11</t>
  </si>
  <si>
    <t>MAST2</t>
  </si>
  <si>
    <t>EGFL6</t>
  </si>
  <si>
    <t>GPX7</t>
  </si>
  <si>
    <t>LRRTM3</t>
  </si>
  <si>
    <t>CAMK1G</t>
  </si>
  <si>
    <t>ZSCAN20</t>
  </si>
  <si>
    <t>TOP1</t>
  </si>
  <si>
    <t>UBL7</t>
  </si>
  <si>
    <t>MAP3K3</t>
  </si>
  <si>
    <t>FAM189B</t>
  </si>
  <si>
    <t>CTR9</t>
  </si>
  <si>
    <t>KIAA0753</t>
  </si>
  <si>
    <t>PHLDB1</t>
  </si>
  <si>
    <t>KIF21A</t>
  </si>
  <si>
    <t>TOX</t>
  </si>
  <si>
    <t>HMGN2</t>
  </si>
  <si>
    <t>ZNF318</t>
  </si>
  <si>
    <t>DENND10</t>
  </si>
  <si>
    <t>RPL12</t>
  </si>
  <si>
    <t>NSMCE1</t>
  </si>
  <si>
    <t>APOBEC3C</t>
  </si>
  <si>
    <t>MTOR</t>
  </si>
  <si>
    <t>TOGARAM1</t>
  </si>
  <si>
    <t>OGA</t>
  </si>
  <si>
    <t>TGM2</t>
  </si>
  <si>
    <t>PJA1</t>
  </si>
  <si>
    <t>MPHOSPH8</t>
  </si>
  <si>
    <t>LRRC10</t>
  </si>
  <si>
    <t>FAM110B</t>
  </si>
  <si>
    <t>PNP</t>
  </si>
  <si>
    <t>GAB2</t>
  </si>
  <si>
    <t>OPA1</t>
  </si>
  <si>
    <t>PPEF1</t>
  </si>
  <si>
    <t>ZNF521</t>
  </si>
  <si>
    <t>SLC25A47</t>
  </si>
  <si>
    <t>BRINP2</t>
  </si>
  <si>
    <t>SELENON</t>
  </si>
  <si>
    <t>OSTC</t>
  </si>
  <si>
    <t>IPO9</t>
  </si>
  <si>
    <t>KRT19</t>
  </si>
  <si>
    <t>PPT2</t>
  </si>
  <si>
    <t>R3HDM4</t>
  </si>
  <si>
    <t>KIFAP3</t>
  </si>
  <si>
    <t>DZIP3</t>
  </si>
  <si>
    <t>C1orf174</t>
  </si>
  <si>
    <t>PSMB5</t>
  </si>
  <si>
    <t>MFAP3L</t>
  </si>
  <si>
    <t>ARHGAP11A</t>
  </si>
  <si>
    <t>ULK2</t>
  </si>
  <si>
    <t>SLC26A1</t>
  </si>
  <si>
    <t>TEX45</t>
  </si>
  <si>
    <t>GRM3</t>
  </si>
  <si>
    <t>NAA35</t>
  </si>
  <si>
    <t>ALPK2</t>
  </si>
  <si>
    <t>CALD1</t>
  </si>
  <si>
    <t>RUNDC1</t>
  </si>
  <si>
    <t>COMT</t>
  </si>
  <si>
    <t>ST6GAL2</t>
  </si>
  <si>
    <t>UTS2</t>
  </si>
  <si>
    <t>OSGIN1</t>
  </si>
  <si>
    <t>TIFA</t>
  </si>
  <si>
    <t>GRM1</t>
  </si>
  <si>
    <t>GPATCH3</t>
  </si>
  <si>
    <t>TBKBP1</t>
  </si>
  <si>
    <t>DLX1</t>
  </si>
  <si>
    <t>CNTNAP2</t>
  </si>
  <si>
    <t>E2F2</t>
  </si>
  <si>
    <t>SFT2D1</t>
  </si>
  <si>
    <t>EEF1AKNMT</t>
  </si>
  <si>
    <t>CYB5R3</t>
  </si>
  <si>
    <t>ISLR2</t>
  </si>
  <si>
    <t>DMAP1</t>
  </si>
  <si>
    <t>QKI</t>
  </si>
  <si>
    <t>RNF121</t>
  </si>
  <si>
    <t>SBNO2</t>
  </si>
  <si>
    <t>CD3E</t>
  </si>
  <si>
    <t>SGMS1</t>
  </si>
  <si>
    <t>CIPC</t>
  </si>
  <si>
    <t>L3MBTL3</t>
  </si>
  <si>
    <t>CELF4</t>
  </si>
  <si>
    <t>ABCG1</t>
  </si>
  <si>
    <t>SMC3</t>
  </si>
  <si>
    <t>SMG5</t>
  </si>
  <si>
    <t>GRIN3A</t>
  </si>
  <si>
    <t>ZNF277</t>
  </si>
  <si>
    <t>HORMAD1</t>
  </si>
  <si>
    <t>ASTN1</t>
  </si>
  <si>
    <t>FCRL5</t>
  </si>
  <si>
    <t>TEDC2</t>
  </si>
  <si>
    <t>SPRYD7</t>
  </si>
  <si>
    <t>XAF1</t>
  </si>
  <si>
    <t>MOK</t>
  </si>
  <si>
    <t>COL6A1</t>
  </si>
  <si>
    <t>MSRB1</t>
  </si>
  <si>
    <t>DCTN1</t>
  </si>
  <si>
    <t>TSC22D2</t>
  </si>
  <si>
    <t>ILF2</t>
  </si>
  <si>
    <t>NOS1AP</t>
  </si>
  <si>
    <t>TMEM184B</t>
  </si>
  <si>
    <t>AGL</t>
  </si>
  <si>
    <t>DIO1</t>
  </si>
  <si>
    <t>ARHGEF15</t>
  </si>
  <si>
    <t>COLGALT2</t>
  </si>
  <si>
    <t>MINDY1</t>
  </si>
  <si>
    <t>ZNF830</t>
  </si>
  <si>
    <t>SMOC1</t>
  </si>
  <si>
    <t>CCDC152</t>
  </si>
  <si>
    <t>PLXNB3</t>
  </si>
  <si>
    <t>KIFBP</t>
  </si>
  <si>
    <t>CNTF</t>
  </si>
  <si>
    <t>ASB12</t>
  </si>
  <si>
    <t>PCGF3</t>
  </si>
  <si>
    <t>BRDT</t>
  </si>
  <si>
    <t>GLMP</t>
  </si>
  <si>
    <t>VEPH1</t>
  </si>
  <si>
    <t>SHISA4</t>
  </si>
  <si>
    <t>PTGS1</t>
  </si>
  <si>
    <t>MTCP1</t>
  </si>
  <si>
    <t>SLC39A13</t>
  </si>
  <si>
    <t>SLC9B2</t>
  </si>
  <si>
    <t>SUCNR1</t>
  </si>
  <si>
    <t>MRPL21</t>
  </si>
  <si>
    <t>NFE2L1</t>
  </si>
  <si>
    <t>WHRN</t>
  </si>
  <si>
    <t>CACNA1S</t>
  </si>
  <si>
    <t>NOTCH2NLA</t>
  </si>
  <si>
    <t>CD247</t>
  </si>
  <si>
    <t>GP1BB</t>
  </si>
  <si>
    <t>SH3BP5L</t>
  </si>
  <si>
    <t>OR2T1</t>
  </si>
  <si>
    <t>TRIM58</t>
  </si>
  <si>
    <t>SCCPDH</t>
  </si>
  <si>
    <t>CNST</t>
  </si>
  <si>
    <t>TFB2M</t>
  </si>
  <si>
    <t>EFCAB2</t>
  </si>
  <si>
    <t>COX20</t>
  </si>
  <si>
    <t>CATSPERE</t>
  </si>
  <si>
    <t>ADSS2</t>
  </si>
  <si>
    <t>SDCCAG8</t>
  </si>
  <si>
    <t>CEP170</t>
  </si>
  <si>
    <t>WDR64</t>
  </si>
  <si>
    <t>CHML</t>
  </si>
  <si>
    <t>OPN3</t>
  </si>
  <si>
    <t>KMO</t>
  </si>
  <si>
    <t>FH</t>
  </si>
  <si>
    <t>ACTN2</t>
  </si>
  <si>
    <t>HEATR1</t>
  </si>
  <si>
    <t>GPR137B</t>
  </si>
  <si>
    <t>B3GALNT2</t>
  </si>
  <si>
    <t>TOMM20</t>
  </si>
  <si>
    <t>IRF2BP2</t>
  </si>
  <si>
    <t>COA6</t>
  </si>
  <si>
    <t>SLC35F3</t>
  </si>
  <si>
    <t>KCNK1</t>
  </si>
  <si>
    <t>MAP3K21</t>
  </si>
  <si>
    <t>NTPCR</t>
  </si>
  <si>
    <t>TSNAX</t>
  </si>
  <si>
    <t>EGLN1</t>
  </si>
  <si>
    <t>EXOC8</t>
  </si>
  <si>
    <t>GNPAT</t>
  </si>
  <si>
    <t>C1orf131</t>
  </si>
  <si>
    <t>TRIM67</t>
  </si>
  <si>
    <t>FAM89A</t>
  </si>
  <si>
    <t>TTC13</t>
  </si>
  <si>
    <t>C1orf198</t>
  </si>
  <si>
    <t>AGT</t>
  </si>
  <si>
    <t>COG2</t>
  </si>
  <si>
    <t>OTX1</t>
  </si>
  <si>
    <t>GALNT2</t>
  </si>
  <si>
    <t>ACTA1</t>
  </si>
  <si>
    <t>RAB4A</t>
  </si>
  <si>
    <t>RHOU</t>
  </si>
  <si>
    <t>H2AW</t>
  </si>
  <si>
    <t>H3-4</t>
  </si>
  <si>
    <t>TRIM17</t>
  </si>
  <si>
    <t>IBA57</t>
  </si>
  <si>
    <t>GJC2</t>
  </si>
  <si>
    <t>DLL1</t>
  </si>
  <si>
    <t>PRSS38</t>
  </si>
  <si>
    <t>JMJD4</t>
  </si>
  <si>
    <t>ERMARD</t>
  </si>
  <si>
    <t>TCTE3</t>
  </si>
  <si>
    <t>COQ8A</t>
  </si>
  <si>
    <t>PSEN2</t>
  </si>
  <si>
    <t>STUM</t>
  </si>
  <si>
    <t>PARP1</t>
  </si>
  <si>
    <t>DACT2</t>
  </si>
  <si>
    <t>ACBD3</t>
  </si>
  <si>
    <t>H3-3A</t>
  </si>
  <si>
    <t>LEFTY2</t>
  </si>
  <si>
    <t>GPR31</t>
  </si>
  <si>
    <t>TMEM63A</t>
  </si>
  <si>
    <t>CEP43</t>
  </si>
  <si>
    <t>FBXO28</t>
  </si>
  <si>
    <t>CAPN8</t>
  </si>
  <si>
    <t>PACRG</t>
  </si>
  <si>
    <t>PRKN</t>
  </si>
  <si>
    <t>DUSP10</t>
  </si>
  <si>
    <t>HLX</t>
  </si>
  <si>
    <t>MTARC1</t>
  </si>
  <si>
    <t>MTARC2</t>
  </si>
  <si>
    <t>MARK1</t>
  </si>
  <si>
    <t>IARS2</t>
  </si>
  <si>
    <t>SLC30A10</t>
  </si>
  <si>
    <t>LYPLAL1</t>
  </si>
  <si>
    <t>TGFB2</t>
  </si>
  <si>
    <t>RRP15</t>
  </si>
  <si>
    <t>SPATA17</t>
  </si>
  <si>
    <t>GPATCH2</t>
  </si>
  <si>
    <t>SLC22A2</t>
  </si>
  <si>
    <t>PTPN14</t>
  </si>
  <si>
    <t>SMYD2</t>
  </si>
  <si>
    <t>RPS6KC1</t>
  </si>
  <si>
    <t>ANGEL2</t>
  </si>
  <si>
    <t>SLC22A1</t>
  </si>
  <si>
    <t>FLVCR1</t>
  </si>
  <si>
    <t>NSL1</t>
  </si>
  <si>
    <t>ATF3</t>
  </si>
  <si>
    <t>NENF</t>
  </si>
  <si>
    <t>DTL</t>
  </si>
  <si>
    <t>INTS7</t>
  </si>
  <si>
    <t>LPGAT1</t>
  </si>
  <si>
    <t>NEK2</t>
  </si>
  <si>
    <t>SLC30A1</t>
  </si>
  <si>
    <t>RD3</t>
  </si>
  <si>
    <t>SERTAD4</t>
  </si>
  <si>
    <t>IRF6</t>
  </si>
  <si>
    <t>TRAF3IP3</t>
  </si>
  <si>
    <t>HSD11B1</t>
  </si>
  <si>
    <t>G0S2</t>
  </si>
  <si>
    <t>PLXNA2</t>
  </si>
  <si>
    <t>MRPL18</t>
  </si>
  <si>
    <t>ACAT2</t>
  </si>
  <si>
    <t>CR2</t>
  </si>
  <si>
    <t>TAGAP</t>
  </si>
  <si>
    <t>C4BPA</t>
  </si>
  <si>
    <t>EZR</t>
  </si>
  <si>
    <t>C4BPB</t>
  </si>
  <si>
    <t>PFKFB2</t>
  </si>
  <si>
    <t>DYNLT1</t>
  </si>
  <si>
    <t>TMEM181</t>
  </si>
  <si>
    <t>FCMR</t>
  </si>
  <si>
    <t>TULP4</t>
  </si>
  <si>
    <t>IL20</t>
  </si>
  <si>
    <t>MAPKAPK2</t>
  </si>
  <si>
    <t>DYRK3</t>
  </si>
  <si>
    <t>EIF2D</t>
  </si>
  <si>
    <t>SRGAP2C</t>
  </si>
  <si>
    <t>AVPR1B</t>
  </si>
  <si>
    <t>FAM72A</t>
  </si>
  <si>
    <t>SLC26A9</t>
  </si>
  <si>
    <t>PM20D1</t>
  </si>
  <si>
    <t>SLC41A1</t>
  </si>
  <si>
    <t>RAB29</t>
  </si>
  <si>
    <t>NUCKS1</t>
  </si>
  <si>
    <t>SLC45A3</t>
  </si>
  <si>
    <t>MFSD4A</t>
  </si>
  <si>
    <t>NUAK2</t>
  </si>
  <si>
    <t>DSTYK</t>
  </si>
  <si>
    <t>CLDN20</t>
  </si>
  <si>
    <t>TFB1M</t>
  </si>
  <si>
    <t>TMEM81</t>
  </si>
  <si>
    <t>LRRN2</t>
  </si>
  <si>
    <t>MDM4</t>
  </si>
  <si>
    <t>PIK3C2B</t>
  </si>
  <si>
    <t>PPP1R15B</t>
  </si>
  <si>
    <t>ETNK2</t>
  </si>
  <si>
    <t>SOX13</t>
  </si>
  <si>
    <t>OPTC</t>
  </si>
  <si>
    <t>CHIT1</t>
  </si>
  <si>
    <t>MTRF1L</t>
  </si>
  <si>
    <t>PPFIA4</t>
  </si>
  <si>
    <t>TMEM183A</t>
  </si>
  <si>
    <t>VIP</t>
  </si>
  <si>
    <t>MYCT1</t>
  </si>
  <si>
    <t>CYB5R1</t>
  </si>
  <si>
    <t>SYNE1</t>
  </si>
  <si>
    <t>KLHL12</t>
  </si>
  <si>
    <t>RABIF</t>
  </si>
  <si>
    <t>KDM5B</t>
  </si>
  <si>
    <t>SYT2</t>
  </si>
  <si>
    <t>LGR6</t>
  </si>
  <si>
    <t>PTPN7</t>
  </si>
  <si>
    <t>GPR37L1</t>
  </si>
  <si>
    <t>TIMM17A</t>
  </si>
  <si>
    <t>LMOD1</t>
  </si>
  <si>
    <t>ARMT1</t>
  </si>
  <si>
    <t>NAV1</t>
  </si>
  <si>
    <t>CSRP1</t>
  </si>
  <si>
    <t>PHLDA3</t>
  </si>
  <si>
    <t>MTHFD1L</t>
  </si>
  <si>
    <t>TMEM9</t>
  </si>
  <si>
    <t>INAVA</t>
  </si>
  <si>
    <t>KIF14</t>
  </si>
  <si>
    <t>NR5A2</t>
  </si>
  <si>
    <t>NEK7</t>
  </si>
  <si>
    <t>LHX9</t>
  </si>
  <si>
    <t>C1orf53</t>
  </si>
  <si>
    <t>CRB1</t>
  </si>
  <si>
    <t>ZBTB41</t>
  </si>
  <si>
    <t>ASPM</t>
  </si>
  <si>
    <t>KATNA1</t>
  </si>
  <si>
    <t>F13B</t>
  </si>
  <si>
    <t>GINM1</t>
  </si>
  <si>
    <t>B3GALT2</t>
  </si>
  <si>
    <t>CDC73</t>
  </si>
  <si>
    <t>GLRX2</t>
  </si>
  <si>
    <t>UCHL5</t>
  </si>
  <si>
    <t>RGS1</t>
  </si>
  <si>
    <t>RGS18</t>
  </si>
  <si>
    <t>BRINP3</t>
  </si>
  <si>
    <t>UST</t>
  </si>
  <si>
    <t>PLA2G4A</t>
  </si>
  <si>
    <t>SASH1</t>
  </si>
  <si>
    <t>PTGS2</t>
  </si>
  <si>
    <t>SAMD5</t>
  </si>
  <si>
    <t>TPR</t>
  </si>
  <si>
    <t>RAB32</t>
  </si>
  <si>
    <t>IVNS1ABP</t>
  </si>
  <si>
    <t>SWT1</t>
  </si>
  <si>
    <t>TRMT1L</t>
  </si>
  <si>
    <t>RNF2</t>
  </si>
  <si>
    <t>NIBAN1</t>
  </si>
  <si>
    <t>EPM2A</t>
  </si>
  <si>
    <t>NCF2</t>
  </si>
  <si>
    <t>SHCBP1L</t>
  </si>
  <si>
    <t>DHX9</t>
  </si>
  <si>
    <t>NPL</t>
  </si>
  <si>
    <t>RGS16</t>
  </si>
  <si>
    <t>RNASEL</t>
  </si>
  <si>
    <t>STX11</t>
  </si>
  <si>
    <t>SF3B5</t>
  </si>
  <si>
    <t>LTV1</t>
  </si>
  <si>
    <t>IER5</t>
  </si>
  <si>
    <t>KIAA1614</t>
  </si>
  <si>
    <t>XPR1</t>
  </si>
  <si>
    <t>PEX3</t>
  </si>
  <si>
    <t>QSOX1</t>
  </si>
  <si>
    <t>HIVEP2</t>
  </si>
  <si>
    <t>CEP350</t>
  </si>
  <si>
    <t>ADGRG6</t>
  </si>
  <si>
    <t>NPHS2</t>
  </si>
  <si>
    <t>AXDND1</t>
  </si>
  <si>
    <t>SOAT1</t>
  </si>
  <si>
    <t>TOR3A</t>
  </si>
  <si>
    <t>VTA1</t>
  </si>
  <si>
    <t>RALGPS2</t>
  </si>
  <si>
    <t>RASAL2</t>
  </si>
  <si>
    <t>HECA</t>
  </si>
  <si>
    <t>ABRACL</t>
  </si>
  <si>
    <t>PAPPA2</t>
  </si>
  <si>
    <t>COP1</t>
  </si>
  <si>
    <t>TNR</t>
  </si>
  <si>
    <t>CACYBP</t>
  </si>
  <si>
    <t>ECT2L</t>
  </si>
  <si>
    <t>GPR52</t>
  </si>
  <si>
    <t>RC3H1</t>
  </si>
  <si>
    <t>SERPINC1</t>
  </si>
  <si>
    <t>ZBTB37</t>
  </si>
  <si>
    <t>SLC9C2</t>
  </si>
  <si>
    <t>FASLG</t>
  </si>
  <si>
    <t>SUCO</t>
  </si>
  <si>
    <t>C1orf105</t>
  </si>
  <si>
    <t>PIGC</t>
  </si>
  <si>
    <t>OLIG3</t>
  </si>
  <si>
    <t>IFNGR1</t>
  </si>
  <si>
    <t>PRRC2C</t>
  </si>
  <si>
    <t>FMO4</t>
  </si>
  <si>
    <t>FMO1</t>
  </si>
  <si>
    <t>FMO3</t>
  </si>
  <si>
    <t>MROH9</t>
  </si>
  <si>
    <t>GORAB</t>
  </si>
  <si>
    <t>SCYL3</t>
  </si>
  <si>
    <t>F5</t>
  </si>
  <si>
    <t>AHI1</t>
  </si>
  <si>
    <t>CCDC181</t>
  </si>
  <si>
    <t>NME7</t>
  </si>
  <si>
    <t>ATP1B1</t>
  </si>
  <si>
    <t>DPT</t>
  </si>
  <si>
    <t>TBX19</t>
  </si>
  <si>
    <t>TIPRL</t>
  </si>
  <si>
    <t>HBS1L</t>
  </si>
  <si>
    <t>DCAF6</t>
  </si>
  <si>
    <t>ADCY10</t>
  </si>
  <si>
    <t>SGK1</t>
  </si>
  <si>
    <t>POU2F1</t>
  </si>
  <si>
    <t>GPA33</t>
  </si>
  <si>
    <t>MAEL</t>
  </si>
  <si>
    <t>TADA1</t>
  </si>
  <si>
    <t>POGK</t>
  </si>
  <si>
    <t>UCK2</t>
  </si>
  <si>
    <t>MGST3</t>
  </si>
  <si>
    <t>NUF2</t>
  </si>
  <si>
    <t>CCDC190</t>
  </si>
  <si>
    <t>DDR2</t>
  </si>
  <si>
    <t>VNN3</t>
  </si>
  <si>
    <t>VNN1</t>
  </si>
  <si>
    <t>SH2D1B</t>
  </si>
  <si>
    <t>TAAR2</t>
  </si>
  <si>
    <t>SPATA46</t>
  </si>
  <si>
    <t>OLFML2B</t>
  </si>
  <si>
    <t>STX7</t>
  </si>
  <si>
    <t>ATF6</t>
  </si>
  <si>
    <t>DUSP12</t>
  </si>
  <si>
    <t>FCRLB</t>
  </si>
  <si>
    <t>FCRLA</t>
  </si>
  <si>
    <t>MOXD1</t>
  </si>
  <si>
    <t>FCGR3B</t>
  </si>
  <si>
    <t>FCGR3A</t>
  </si>
  <si>
    <t>CFAP126</t>
  </si>
  <si>
    <t>SDHC</t>
  </si>
  <si>
    <t>CCN2</t>
  </si>
  <si>
    <t>NR1I3</t>
  </si>
  <si>
    <t>TOMM40L</t>
  </si>
  <si>
    <t>APOA2</t>
  </si>
  <si>
    <t>NDUFS2</t>
  </si>
  <si>
    <t>ADAMTS4</t>
  </si>
  <si>
    <t>UFC1</t>
  </si>
  <si>
    <t>DEDD</t>
  </si>
  <si>
    <t>NIT1</t>
  </si>
  <si>
    <t>PFDN2</t>
  </si>
  <si>
    <t>KLHDC9</t>
  </si>
  <si>
    <t>NECTIN4</t>
  </si>
  <si>
    <t>ARHGAP30</t>
  </si>
  <si>
    <t>USF1</t>
  </si>
  <si>
    <t>TSTD1</t>
  </si>
  <si>
    <t>F11R</t>
  </si>
  <si>
    <t>CD244</t>
  </si>
  <si>
    <t>SLAMF7</t>
  </si>
  <si>
    <t>SLAMF6</t>
  </si>
  <si>
    <t>MED23</t>
  </si>
  <si>
    <t>VANGL2</t>
  </si>
  <si>
    <t>COPA</t>
  </si>
  <si>
    <t>PEX19</t>
  </si>
  <si>
    <t>DCAF8</t>
  </si>
  <si>
    <t>PEA15</t>
  </si>
  <si>
    <t>CASQ1</t>
  </si>
  <si>
    <t>ATP1A4</t>
  </si>
  <si>
    <t>KCNJ9</t>
  </si>
  <si>
    <t>PIGM</t>
  </si>
  <si>
    <t>SLAMF9</t>
  </si>
  <si>
    <t>IGSF9</t>
  </si>
  <si>
    <t>TAGLN2</t>
  </si>
  <si>
    <t>CFAP45</t>
  </si>
  <si>
    <t>VSIG8</t>
  </si>
  <si>
    <t>FCRL6</t>
  </si>
  <si>
    <t>DUSP23</t>
  </si>
  <si>
    <t>FCER1A</t>
  </si>
  <si>
    <t>ACKR1</t>
  </si>
  <si>
    <t>CADM3</t>
  </si>
  <si>
    <t>EPB41L2</t>
  </si>
  <si>
    <t>OR6K6</t>
  </si>
  <si>
    <t>ARHGAP18</t>
  </si>
  <si>
    <t>CD1D</t>
  </si>
  <si>
    <t>CD5L</t>
  </si>
  <si>
    <t>FCRL1</t>
  </si>
  <si>
    <t>FCRL3</t>
  </si>
  <si>
    <t>ETV3</t>
  </si>
  <si>
    <t>ARHGEF11</t>
  </si>
  <si>
    <t>INSRR</t>
  </si>
  <si>
    <t>PTPRK</t>
  </si>
  <si>
    <t>MRPL24</t>
  </si>
  <si>
    <t>RRNAD1</t>
  </si>
  <si>
    <t>ISG20L2</t>
  </si>
  <si>
    <t>NAXE</t>
  </si>
  <si>
    <t>TTC24</t>
  </si>
  <si>
    <t>TSACC</t>
  </si>
  <si>
    <t>BGLAP</t>
  </si>
  <si>
    <t>PMF1</t>
  </si>
  <si>
    <t>LAMTOR2</t>
  </si>
  <si>
    <t>UBQLN4</t>
  </si>
  <si>
    <t>RSPO3</t>
  </si>
  <si>
    <t>KHDC4</t>
  </si>
  <si>
    <t>RIT1</t>
  </si>
  <si>
    <t>SYT11</t>
  </si>
  <si>
    <t>CENPW</t>
  </si>
  <si>
    <t>DAP3</t>
  </si>
  <si>
    <t>YY1AP1</t>
  </si>
  <si>
    <t>ASH1L</t>
  </si>
  <si>
    <t>RUSC1</t>
  </si>
  <si>
    <t>FDPS</t>
  </si>
  <si>
    <t>NCOA7</t>
  </si>
  <si>
    <t>HCN3</t>
  </si>
  <si>
    <t>HEY2</t>
  </si>
  <si>
    <t>MTX1</t>
  </si>
  <si>
    <t>THBS3</t>
  </si>
  <si>
    <t>DPM3</t>
  </si>
  <si>
    <t>SLC50A1</t>
  </si>
  <si>
    <t>EFNA1</t>
  </si>
  <si>
    <t>EFNA3</t>
  </si>
  <si>
    <t>NKAIN2</t>
  </si>
  <si>
    <t>DCST2</t>
  </si>
  <si>
    <t>SMPDL3A</t>
  </si>
  <si>
    <t>FABP7</t>
  </si>
  <si>
    <t>PKIB</t>
  </si>
  <si>
    <t>HSF2</t>
  </si>
  <si>
    <t>PYGO2</t>
  </si>
  <si>
    <t>PBXIP1</t>
  </si>
  <si>
    <t>PMVK</t>
  </si>
  <si>
    <t>MAN1A1</t>
  </si>
  <si>
    <t>CHRNB2</t>
  </si>
  <si>
    <t>TDRD10</t>
  </si>
  <si>
    <t>IL6R</t>
  </si>
  <si>
    <t>CEP85L</t>
  </si>
  <si>
    <t>NUS1</t>
  </si>
  <si>
    <t>GOPC</t>
  </si>
  <si>
    <t>ROS1</t>
  </si>
  <si>
    <t>C1orf43</t>
  </si>
  <si>
    <t>C1orf189</t>
  </si>
  <si>
    <t>ECHS1</t>
  </si>
  <si>
    <t>FAM162B</t>
  </si>
  <si>
    <t>NUP210L</t>
  </si>
  <si>
    <t>TUBGCP2</t>
  </si>
  <si>
    <t>KPNA5</t>
  </si>
  <si>
    <t>RAB13</t>
  </si>
  <si>
    <t>ZUP1</t>
  </si>
  <si>
    <t>CFAP46</t>
  </si>
  <si>
    <t>NKX6-2</t>
  </si>
  <si>
    <t>INPP5A</t>
  </si>
  <si>
    <t>CALHM4</t>
  </si>
  <si>
    <t>CALHM5</t>
  </si>
  <si>
    <t>TRAPPC3L</t>
  </si>
  <si>
    <t>CREB3L4</t>
  </si>
  <si>
    <t>LRRC27</t>
  </si>
  <si>
    <t>CRTC2</t>
  </si>
  <si>
    <t>TCERG1L</t>
  </si>
  <si>
    <t>GLRX3</t>
  </si>
  <si>
    <t>GATAD2B</t>
  </si>
  <si>
    <t>TUBE1</t>
  </si>
  <si>
    <t>CLRN3</t>
  </si>
  <si>
    <t>ADAM12</t>
  </si>
  <si>
    <t>NPR1</t>
  </si>
  <si>
    <t>SNAPIN</t>
  </si>
  <si>
    <t>CHTOP</t>
  </si>
  <si>
    <t>FANK1</t>
  </si>
  <si>
    <t>S100A14</t>
  </si>
  <si>
    <t>S100A16</t>
  </si>
  <si>
    <t>S100A2</t>
  </si>
  <si>
    <t>S100A3</t>
  </si>
  <si>
    <t>S100A4</t>
  </si>
  <si>
    <t>S100A5</t>
  </si>
  <si>
    <t>S100A6</t>
  </si>
  <si>
    <t>S100A8</t>
  </si>
  <si>
    <t>S100A12</t>
  </si>
  <si>
    <t>PRR9</t>
  </si>
  <si>
    <t>UROS</t>
  </si>
  <si>
    <t>TCHHL1</t>
  </si>
  <si>
    <t>MMP21</t>
  </si>
  <si>
    <t>S100A10</t>
  </si>
  <si>
    <t>THEM4</t>
  </si>
  <si>
    <t>THEM5</t>
  </si>
  <si>
    <t>LINGO4</t>
  </si>
  <si>
    <t>TEX36</t>
  </si>
  <si>
    <t>MRPL9</t>
  </si>
  <si>
    <t>LHPP</t>
  </si>
  <si>
    <t>OAT</t>
  </si>
  <si>
    <t>TUFT1</t>
  </si>
  <si>
    <t>SLC16A10</t>
  </si>
  <si>
    <t>BUB3</t>
  </si>
  <si>
    <t>PI4KB</t>
  </si>
  <si>
    <t>PSMD4</t>
  </si>
  <si>
    <t>IKZF5</t>
  </si>
  <si>
    <t>PIP5K1A</t>
  </si>
  <si>
    <t>SCNM1</t>
  </si>
  <si>
    <t>LYSMD1</t>
  </si>
  <si>
    <t>TNFAIP8L2</t>
  </si>
  <si>
    <t>CDK19</t>
  </si>
  <si>
    <t>SEMA6C</t>
  </si>
  <si>
    <t>GABPB2</t>
  </si>
  <si>
    <t>SLC22A16</t>
  </si>
  <si>
    <t>MLLT11</t>
  </si>
  <si>
    <t>DDO</t>
  </si>
  <si>
    <t>BNIPL</t>
  </si>
  <si>
    <t>CDC40</t>
  </si>
  <si>
    <t>ANXA9</t>
  </si>
  <si>
    <t>CEP57L1</t>
  </si>
  <si>
    <t>AFG1L</t>
  </si>
  <si>
    <t>NR2E1</t>
  </si>
  <si>
    <t>HTRA1</t>
  </si>
  <si>
    <t>CTSS</t>
  </si>
  <si>
    <t>PLEKHA1</t>
  </si>
  <si>
    <t>TACC2</t>
  </si>
  <si>
    <t>SCML4</t>
  </si>
  <si>
    <t>NSMCE4A</t>
  </si>
  <si>
    <t>PDSS2</t>
  </si>
  <si>
    <t>ADAMTSL4</t>
  </si>
  <si>
    <t>BEND3</t>
  </si>
  <si>
    <t>QRSL1</t>
  </si>
  <si>
    <t>ECM1</t>
  </si>
  <si>
    <t>RTN4IP1</t>
  </si>
  <si>
    <t>TARS2</t>
  </si>
  <si>
    <t>RPRD2</t>
  </si>
  <si>
    <t>SEC23IP</t>
  </si>
  <si>
    <t>ATG5</t>
  </si>
  <si>
    <t>BAG3</t>
  </si>
  <si>
    <t>TIAL1</t>
  </si>
  <si>
    <t>CIART</t>
  </si>
  <si>
    <t>C1orf54</t>
  </si>
  <si>
    <t>RGS10</t>
  </si>
  <si>
    <t>APH1A</t>
  </si>
  <si>
    <t>PLEKHO1</t>
  </si>
  <si>
    <t>EIF3A</t>
  </si>
  <si>
    <t>SV2A</t>
  </si>
  <si>
    <t>CACUL1</t>
  </si>
  <si>
    <t>BOLA1</t>
  </si>
  <si>
    <t>H2BC21</t>
  </si>
  <si>
    <t>ASCC3</t>
  </si>
  <si>
    <t>H3C10</t>
  </si>
  <si>
    <t>H2BC18</t>
  </si>
  <si>
    <t>FCGR1A</t>
  </si>
  <si>
    <t>FAM204A</t>
  </si>
  <si>
    <t>RAB11FIP2</t>
  </si>
  <si>
    <t>VAX1</t>
  </si>
  <si>
    <t>SIM1</t>
  </si>
  <si>
    <t>PRDM13</t>
  </si>
  <si>
    <t>CCNC</t>
  </si>
  <si>
    <t>PNLIP</t>
  </si>
  <si>
    <t>PNLIPRP3</t>
  </si>
  <si>
    <t>GJA8</t>
  </si>
  <si>
    <t>PNISR</t>
  </si>
  <si>
    <t>FBXL4</t>
  </si>
  <si>
    <t>FAM160B1</t>
  </si>
  <si>
    <t>CHD1L</t>
  </si>
  <si>
    <t>KLHL32</t>
  </si>
  <si>
    <t>UFL1</t>
  </si>
  <si>
    <t>CCDC186</t>
  </si>
  <si>
    <t>ADRB1</t>
  </si>
  <si>
    <t>NHLRC2</t>
  </si>
  <si>
    <t>EPHA7</t>
  </si>
  <si>
    <t>DCLRE1A</t>
  </si>
  <si>
    <t>PEX11B</t>
  </si>
  <si>
    <t>RBM8A</t>
  </si>
  <si>
    <t>PLEKHS1</t>
  </si>
  <si>
    <t>POLR3GL</t>
  </si>
  <si>
    <t>CASP7</t>
  </si>
  <si>
    <t>MAP3K7</t>
  </si>
  <si>
    <t>GJA10</t>
  </si>
  <si>
    <t>SCAF11</t>
  </si>
  <si>
    <t>FCGR1B</t>
  </si>
  <si>
    <t>FAM72B</t>
  </si>
  <si>
    <t>MDN1</t>
  </si>
  <si>
    <t>ADAM30</t>
  </si>
  <si>
    <t>ZDHHC6</t>
  </si>
  <si>
    <t>HMGCS2</t>
  </si>
  <si>
    <t>RRAGD</t>
  </si>
  <si>
    <t>TBX15</t>
  </si>
  <si>
    <t>GDAP2</t>
  </si>
  <si>
    <t>TENT5C</t>
  </si>
  <si>
    <t>CLIC2</t>
  </si>
  <si>
    <t>SHOC2</t>
  </si>
  <si>
    <t>RAB39B</t>
  </si>
  <si>
    <t>VTCN1</t>
  </si>
  <si>
    <t>TTF2</t>
  </si>
  <si>
    <t>CD101</t>
  </si>
  <si>
    <t>CD2</t>
  </si>
  <si>
    <t>IGSF3</t>
  </si>
  <si>
    <t>RNGTT</t>
  </si>
  <si>
    <t>CD58</t>
  </si>
  <si>
    <t>FUNDC2</t>
  </si>
  <si>
    <t>MAB21L3</t>
  </si>
  <si>
    <t>CNR1</t>
  </si>
  <si>
    <t>SLC22A15</t>
  </si>
  <si>
    <t>NHLH2</t>
  </si>
  <si>
    <t>TSPAN2</t>
  </si>
  <si>
    <t>RBM20</t>
  </si>
  <si>
    <t>SYCP1</t>
  </si>
  <si>
    <t>SIKE1</t>
  </si>
  <si>
    <t>SMIM9</t>
  </si>
  <si>
    <t>MPP1</t>
  </si>
  <si>
    <t>NRAS</t>
  </si>
  <si>
    <t>RARS2</t>
  </si>
  <si>
    <t>BCAS2</t>
  </si>
  <si>
    <t>SYT6</t>
  </si>
  <si>
    <t>DKC1</t>
  </si>
  <si>
    <t>SLC35A1</t>
  </si>
  <si>
    <t>CFAP206</t>
  </si>
  <si>
    <t>AP4B1</t>
  </si>
  <si>
    <t>GAB3</t>
  </si>
  <si>
    <t>CGA</t>
  </si>
  <si>
    <t>DUSP5</t>
  </si>
  <si>
    <t>SMNDC1</t>
  </si>
  <si>
    <t>PHTF1</t>
  </si>
  <si>
    <t>G6PD</t>
  </si>
  <si>
    <t>SYNCRIP</t>
  </si>
  <si>
    <t>TAFA3</t>
  </si>
  <si>
    <t>RHOC</t>
  </si>
  <si>
    <t>FAM3A</t>
  </si>
  <si>
    <t>UBL4A</t>
  </si>
  <si>
    <t>TBX18</t>
  </si>
  <si>
    <t>CYB5R4</t>
  </si>
  <si>
    <t>WNT2B</t>
  </si>
  <si>
    <t>SORCS3</t>
  </si>
  <si>
    <t>PRSS35</t>
  </si>
  <si>
    <t>DDX20</t>
  </si>
  <si>
    <t>CFAP58</t>
  </si>
  <si>
    <t>ME1</t>
  </si>
  <si>
    <t>GSTO1</t>
  </si>
  <si>
    <t>TMIGD3</t>
  </si>
  <si>
    <t>ATP5PB</t>
  </si>
  <si>
    <t>RWDD2A</t>
  </si>
  <si>
    <t>SFR1</t>
  </si>
  <si>
    <t>UBE3D</t>
  </si>
  <si>
    <t>SLK</t>
  </si>
  <si>
    <t>TENT5A</t>
  </si>
  <si>
    <t>ATP6AP1</t>
  </si>
  <si>
    <t>LRIF1</t>
  </si>
  <si>
    <t>NPBWR2</t>
  </si>
  <si>
    <t>KCNA3</t>
  </si>
  <si>
    <t>KCNA10</t>
  </si>
  <si>
    <t>SH3PXD2A</t>
  </si>
  <si>
    <t>SLC16A4</t>
  </si>
  <si>
    <t>NEURL1</t>
  </si>
  <si>
    <t>CALHM3</t>
  </si>
  <si>
    <t>RBM15</t>
  </si>
  <si>
    <t>KCNC4</t>
  </si>
  <si>
    <t>CALHM2</t>
  </si>
  <si>
    <t>STRIP1</t>
  </si>
  <si>
    <t>PDCD11</t>
  </si>
  <si>
    <t>TTK</t>
  </si>
  <si>
    <t>AHCYL1</t>
  </si>
  <si>
    <t>NEURL1B</t>
  </si>
  <si>
    <t>EPS8L3</t>
  </si>
  <si>
    <t>ELOVL4</t>
  </si>
  <si>
    <t>SH3BGRL2</t>
  </si>
  <si>
    <t>TAF5</t>
  </si>
  <si>
    <t>EMD</t>
  </si>
  <si>
    <t>PCGF6</t>
  </si>
  <si>
    <t>INA</t>
  </si>
  <si>
    <t>FLNA</t>
  </si>
  <si>
    <t>GNAI3</t>
  </si>
  <si>
    <t>AMIGO1</t>
  </si>
  <si>
    <t>ATXN7L2</t>
  </si>
  <si>
    <t>SYPL2</t>
  </si>
  <si>
    <t>CNNM2</t>
  </si>
  <si>
    <t>AS3MT</t>
  </si>
  <si>
    <t>SAMD10</t>
  </si>
  <si>
    <t>CYP17A1</t>
  </si>
  <si>
    <t>ZNF512B</t>
  </si>
  <si>
    <t>SFXN2</t>
  </si>
  <si>
    <t>SUFU</t>
  </si>
  <si>
    <t>ACTR1A</t>
  </si>
  <si>
    <t>PSRC1</t>
  </si>
  <si>
    <t>TKTL1</t>
  </si>
  <si>
    <t>ABHD16B</t>
  </si>
  <si>
    <t>SARS1</t>
  </si>
  <si>
    <t>OPN1MW2</t>
  </si>
  <si>
    <t>CUEDC2</t>
  </si>
  <si>
    <t>ELAPOR1</t>
  </si>
  <si>
    <t>IRAK1BP1</t>
  </si>
  <si>
    <t>HTR1B</t>
  </si>
  <si>
    <t>C1orf194</t>
  </si>
  <si>
    <t>IMPG1</t>
  </si>
  <si>
    <t>OPN1LW</t>
  </si>
  <si>
    <t>NFKB2</t>
  </si>
  <si>
    <t>TMEM187</t>
  </si>
  <si>
    <t>HCFC1</t>
  </si>
  <si>
    <t>TNFRSF6B</t>
  </si>
  <si>
    <t>AKNAD1</t>
  </si>
  <si>
    <t>PITX3</t>
  </si>
  <si>
    <t>ELOVL3</t>
  </si>
  <si>
    <t>STXBP3</t>
  </si>
  <si>
    <t>FNDC7</t>
  </si>
  <si>
    <t>PRPF38B</t>
  </si>
  <si>
    <t>ARHGAP4</t>
  </si>
  <si>
    <t>HENMT1</t>
  </si>
  <si>
    <t>ARMH3</t>
  </si>
  <si>
    <t>FAM102B</t>
  </si>
  <si>
    <t>STMN3</t>
  </si>
  <si>
    <t>L1CAM</t>
  </si>
  <si>
    <t>NTNG1</t>
  </si>
  <si>
    <t>GMEB2</t>
  </si>
  <si>
    <t>PRMT6</t>
  </si>
  <si>
    <t>AMY1C</t>
  </si>
  <si>
    <t>COX7A2</t>
  </si>
  <si>
    <t>FNDC11</t>
  </si>
  <si>
    <t>SRPK3</t>
  </si>
  <si>
    <t>NPM3</t>
  </si>
  <si>
    <t>SLC30A7</t>
  </si>
  <si>
    <t>EXTL2</t>
  </si>
  <si>
    <t>DBT</t>
  </si>
  <si>
    <t>TRMT13</t>
  </si>
  <si>
    <t>DPCD</t>
  </si>
  <si>
    <t>MFSD14A</t>
  </si>
  <si>
    <t>SLC35A3</t>
  </si>
  <si>
    <t>POLL</t>
  </si>
  <si>
    <t>DUSP9</t>
  </si>
  <si>
    <t>PPDPF</t>
  </si>
  <si>
    <t>PLPPR4</t>
  </si>
  <si>
    <t>BTRC</t>
  </si>
  <si>
    <t>DPYD</t>
  </si>
  <si>
    <t>LBX1</t>
  </si>
  <si>
    <t>TLX1</t>
  </si>
  <si>
    <t>PTBP2</t>
  </si>
  <si>
    <t>KAZALD1</t>
  </si>
  <si>
    <t>RWDD3</t>
  </si>
  <si>
    <t>TLCD4</t>
  </si>
  <si>
    <t>ALG14</t>
  </si>
  <si>
    <t>CNN3</t>
  </si>
  <si>
    <t>HAUS7</t>
  </si>
  <si>
    <t>ABCD3</t>
  </si>
  <si>
    <t>LZTS2</t>
  </si>
  <si>
    <t>ABCA4</t>
  </si>
  <si>
    <t>TREX2</t>
  </si>
  <si>
    <t>GCLM</t>
  </si>
  <si>
    <t>MRPL43</t>
  </si>
  <si>
    <t>BCAR3</t>
  </si>
  <si>
    <t>ZNF275</t>
  </si>
  <si>
    <t>CHRNA4</t>
  </si>
  <si>
    <t>SLF2</t>
  </si>
  <si>
    <t>DR1</t>
  </si>
  <si>
    <t>NSDHL</t>
  </si>
  <si>
    <t>CETN2</t>
  </si>
  <si>
    <t>TMED5</t>
  </si>
  <si>
    <t>MTF2</t>
  </si>
  <si>
    <t>DIPK1A</t>
  </si>
  <si>
    <t>GABRA3</t>
  </si>
  <si>
    <t>NKAIN4</t>
  </si>
  <si>
    <t>RPL5</t>
  </si>
  <si>
    <t>GABRE</t>
  </si>
  <si>
    <t>DDX43</t>
  </si>
  <si>
    <t>YTHDF1</t>
  </si>
  <si>
    <t>SEC31B</t>
  </si>
  <si>
    <t>FATE1</t>
  </si>
  <si>
    <t>SLC17A9</t>
  </si>
  <si>
    <t>SCD</t>
  </si>
  <si>
    <t>GLMN</t>
  </si>
  <si>
    <t>VMA21</t>
  </si>
  <si>
    <t>DPPA5</t>
  </si>
  <si>
    <t>BLOC1S2</t>
  </si>
  <si>
    <t>C1orf146</t>
  </si>
  <si>
    <t>EPHX4</t>
  </si>
  <si>
    <t>MTM1</t>
  </si>
  <si>
    <t>CHUK</t>
  </si>
  <si>
    <t>CPN1</t>
  </si>
  <si>
    <t>HFM1</t>
  </si>
  <si>
    <t>OGFRL1</t>
  </si>
  <si>
    <t>BARHL2</t>
  </si>
  <si>
    <t>LRRC8C</t>
  </si>
  <si>
    <t>SMAP1</t>
  </si>
  <si>
    <t>AFF2</t>
  </si>
  <si>
    <t>FMR1NB</t>
  </si>
  <si>
    <t>SDHAF4</t>
  </si>
  <si>
    <t>FMR1</t>
  </si>
  <si>
    <t>CUTC</t>
  </si>
  <si>
    <t>MRGBP</t>
  </si>
  <si>
    <t>ENTPD7</t>
  </si>
  <si>
    <t>SLC25A28</t>
  </si>
  <si>
    <t>GTF2B</t>
  </si>
  <si>
    <t>NTSR1</t>
  </si>
  <si>
    <t>GOT1</t>
  </si>
  <si>
    <t>PKN2</t>
  </si>
  <si>
    <t>LDOC1</t>
  </si>
  <si>
    <t>SOX3</t>
  </si>
  <si>
    <t>LMO4</t>
  </si>
  <si>
    <t>HS2ST1</t>
  </si>
  <si>
    <t>HPSE2</t>
  </si>
  <si>
    <t>CLCA4</t>
  </si>
  <si>
    <t>CLCA2</t>
  </si>
  <si>
    <t>COL24A1</t>
  </si>
  <si>
    <t>ZNHIT6</t>
  </si>
  <si>
    <t>PYROXD2</t>
  </si>
  <si>
    <t>MCOLN3</t>
  </si>
  <si>
    <t>CRTAC1</t>
  </si>
  <si>
    <t>ADGRB3</t>
  </si>
  <si>
    <t>GOLGA7B</t>
  </si>
  <si>
    <t>MCOLN2</t>
  </si>
  <si>
    <t>LPAR3</t>
  </si>
  <si>
    <t>EYS</t>
  </si>
  <si>
    <t>AVPI1</t>
  </si>
  <si>
    <t>CD40LG</t>
  </si>
  <si>
    <t>CTBS</t>
  </si>
  <si>
    <t>PI4K2A</t>
  </si>
  <si>
    <t>HOGA1</t>
  </si>
  <si>
    <t>BRS3</t>
  </si>
  <si>
    <t>RPF1</t>
  </si>
  <si>
    <t>LGSN</t>
  </si>
  <si>
    <t>UBTD1</t>
  </si>
  <si>
    <t>DNASE2B</t>
  </si>
  <si>
    <t>SAMD13</t>
  </si>
  <si>
    <t>PRKACB</t>
  </si>
  <si>
    <t>BAG2</t>
  </si>
  <si>
    <t>SLC9A6</t>
  </si>
  <si>
    <t>ZNF451</t>
  </si>
  <si>
    <t>ADGRL2</t>
  </si>
  <si>
    <t>ADGRL4</t>
  </si>
  <si>
    <t>BEND6</t>
  </si>
  <si>
    <t>IFI44</t>
  </si>
  <si>
    <t>IFI44L</t>
  </si>
  <si>
    <t>PTGFR</t>
  </si>
  <si>
    <t>GIPC2</t>
  </si>
  <si>
    <t>DNAJB4</t>
  </si>
  <si>
    <t>FUBP1</t>
  </si>
  <si>
    <t>MOSPD1</t>
  </si>
  <si>
    <t>MMS19</t>
  </si>
  <si>
    <t>MIGA1</t>
  </si>
  <si>
    <t>USP33</t>
  </si>
  <si>
    <t>ZZZ3</t>
  </si>
  <si>
    <t>PIGK</t>
  </si>
  <si>
    <t>MTG2</t>
  </si>
  <si>
    <t>GPC4</t>
  </si>
  <si>
    <t>BMP5</t>
  </si>
  <si>
    <t>ACADM</t>
  </si>
  <si>
    <t>MBNL3</t>
  </si>
  <si>
    <t>ZDHHC16</t>
  </si>
  <si>
    <t>SLC44A5</t>
  </si>
  <si>
    <t>TYW3</t>
  </si>
  <si>
    <t>PSMA7</t>
  </si>
  <si>
    <t>RAP2C</t>
  </si>
  <si>
    <t>LRRC1</t>
  </si>
  <si>
    <t>FPGT</t>
  </si>
  <si>
    <t>EXOSC1</t>
  </si>
  <si>
    <t>IGSF1</t>
  </si>
  <si>
    <t>KLHL31</t>
  </si>
  <si>
    <t>ZRANB2</t>
  </si>
  <si>
    <t>CTH</t>
  </si>
  <si>
    <t>ANKRD13C</t>
  </si>
  <si>
    <t>SRSF11</t>
  </si>
  <si>
    <t>LRRC40</t>
  </si>
  <si>
    <t>GSTA4</t>
  </si>
  <si>
    <t>DIRAS3</t>
  </si>
  <si>
    <t>GADD45A</t>
  </si>
  <si>
    <t>PPP1R3D</t>
  </si>
  <si>
    <t>C1orf141</t>
  </si>
  <si>
    <t>PHACTR3</t>
  </si>
  <si>
    <t>FRAT1</t>
  </si>
  <si>
    <t>WDR78</t>
  </si>
  <si>
    <t>LEPROT</t>
  </si>
  <si>
    <t>DNAJC6</t>
  </si>
  <si>
    <t>ROR1</t>
  </si>
  <si>
    <t>PGM1</t>
  </si>
  <si>
    <t>EFCAB7</t>
  </si>
  <si>
    <t>XPNPEP2</t>
  </si>
  <si>
    <t>OCRL</t>
  </si>
  <si>
    <t>FOXD3</t>
  </si>
  <si>
    <t>PKHD1</t>
  </si>
  <si>
    <t>SMARCA1</t>
  </si>
  <si>
    <t>ACTRT1</t>
  </si>
  <si>
    <t>PRR32</t>
  </si>
  <si>
    <t>DCAF12L1</t>
  </si>
  <si>
    <t>ANGPTL3</t>
  </si>
  <si>
    <t>SH2D1A</t>
  </si>
  <si>
    <t>STX16</t>
  </si>
  <si>
    <t>TM9SF3</t>
  </si>
  <si>
    <t>USP1</t>
  </si>
  <si>
    <t>APCDD1L</t>
  </si>
  <si>
    <t>KANK4</t>
  </si>
  <si>
    <t>CRISP3</t>
  </si>
  <si>
    <t>C20orf85</t>
  </si>
  <si>
    <t>OPALIN</t>
  </si>
  <si>
    <t>ZBP1</t>
  </si>
  <si>
    <t>DNTT</t>
  </si>
  <si>
    <t>NFIA</t>
  </si>
  <si>
    <t>GLYATL3</t>
  </si>
  <si>
    <t>C1orf87</t>
  </si>
  <si>
    <t>ENTPD1</t>
  </si>
  <si>
    <t>HOOK1</t>
  </si>
  <si>
    <t>ADGRF4</t>
  </si>
  <si>
    <t>JUN</t>
  </si>
  <si>
    <t>ALDH18A1</t>
  </si>
  <si>
    <t>TACSTD2</t>
  </si>
  <si>
    <t>OMA1</t>
  </si>
  <si>
    <t>DAB1</t>
  </si>
  <si>
    <t>C8B</t>
  </si>
  <si>
    <t>PRKAA2</t>
  </si>
  <si>
    <t>PLPP3</t>
  </si>
  <si>
    <t>ADGRF1</t>
  </si>
  <si>
    <t>SPO11</t>
  </si>
  <si>
    <t>TMEM61</t>
  </si>
  <si>
    <t>DHCR24</t>
  </si>
  <si>
    <t>LEXM</t>
  </si>
  <si>
    <t>TTC22</t>
  </si>
  <si>
    <t>PARS2</t>
  </si>
  <si>
    <t>TTC4</t>
  </si>
  <si>
    <t>MCTS1</t>
  </si>
  <si>
    <t>SSBP3</t>
  </si>
  <si>
    <t>TCEANC2</t>
  </si>
  <si>
    <t>SLC25A27</t>
  </si>
  <si>
    <t>CACNA1B</t>
  </si>
  <si>
    <t>LDLRAD1</t>
  </si>
  <si>
    <t>NOC3L</t>
  </si>
  <si>
    <t>LRRC42</t>
  </si>
  <si>
    <t>PLCE1</t>
  </si>
  <si>
    <t>ENPP5</t>
  </si>
  <si>
    <t>FAM210B</t>
  </si>
  <si>
    <t>SLC35G1</t>
  </si>
  <si>
    <t>NKAP</t>
  </si>
  <si>
    <t>LGI1</t>
  </si>
  <si>
    <t>PFDN4</t>
  </si>
  <si>
    <t>ARRDC1</t>
  </si>
  <si>
    <t>NDC1</t>
  </si>
  <si>
    <t>RNF113A</t>
  </si>
  <si>
    <t>MRPL41</t>
  </si>
  <si>
    <t>PDE6C</t>
  </si>
  <si>
    <t>SUPT3H</t>
  </si>
  <si>
    <t>RBP4</t>
  </si>
  <si>
    <t>MAGOH</t>
  </si>
  <si>
    <t>ZNF217</t>
  </si>
  <si>
    <t>NSMF</t>
  </si>
  <si>
    <t>CDC5L</t>
  </si>
  <si>
    <t>FFAR4</t>
  </si>
  <si>
    <t>CEP55</t>
  </si>
  <si>
    <t>TSHZ2</t>
  </si>
  <si>
    <t>TCTE1</t>
  </si>
  <si>
    <t>ENTPD8</t>
  </si>
  <si>
    <t>SCP2</t>
  </si>
  <si>
    <t>NDOR1</t>
  </si>
  <si>
    <t>ECHDC2</t>
  </si>
  <si>
    <t>ZYG11A</t>
  </si>
  <si>
    <t>COA7</t>
  </si>
  <si>
    <t>LRRC26</t>
  </si>
  <si>
    <t>GRIN1</t>
  </si>
  <si>
    <t>UBE2A</t>
  </si>
  <si>
    <t>ORC1</t>
  </si>
  <si>
    <t>KCNG1</t>
  </si>
  <si>
    <t>DPP7</t>
  </si>
  <si>
    <t>CC2D1B</t>
  </si>
  <si>
    <t>DPM1</t>
  </si>
  <si>
    <t>MAN1B1</t>
  </si>
  <si>
    <t>NPDC1</t>
  </si>
  <si>
    <t>BCAS4</t>
  </si>
  <si>
    <t>PARD6B</t>
  </si>
  <si>
    <t>KTI12</t>
  </si>
  <si>
    <t>PAXX</t>
  </si>
  <si>
    <t>PTPN1</t>
  </si>
  <si>
    <t>PTGDS</t>
  </si>
  <si>
    <t>TXNDC12</t>
  </si>
  <si>
    <t>TNKS2</t>
  </si>
  <si>
    <t>LONRF3</t>
  </si>
  <si>
    <t>LCN12</t>
  </si>
  <si>
    <t>C8G</t>
  </si>
  <si>
    <t>TMEM189</t>
  </si>
  <si>
    <t>RAB3B</t>
  </si>
  <si>
    <t>RABL6</t>
  </si>
  <si>
    <t>IL13RA1</t>
  </si>
  <si>
    <t>LCN8</t>
  </si>
  <si>
    <t>DIPK1B</t>
  </si>
  <si>
    <t>AGPAT2</t>
  </si>
  <si>
    <t>ANKRD1</t>
  </si>
  <si>
    <t>EGFL7</t>
  </si>
  <si>
    <t>B4GALT5</t>
  </si>
  <si>
    <t>INPP5E</t>
  </si>
  <si>
    <t>PMPCA</t>
  </si>
  <si>
    <t>KIF20B</t>
  </si>
  <si>
    <t>CARD9</t>
  </si>
  <si>
    <t>EPS15</t>
  </si>
  <si>
    <t>DNLZ</t>
  </si>
  <si>
    <t>KCNB1</t>
  </si>
  <si>
    <t>LHX3</t>
  </si>
  <si>
    <t>ZNFX1</t>
  </si>
  <si>
    <t>UBAC1</t>
  </si>
  <si>
    <t>C1orf185</t>
  </si>
  <si>
    <t>MRPS2</t>
  </si>
  <si>
    <t>SLC16A12</t>
  </si>
  <si>
    <t>OLFM1</t>
  </si>
  <si>
    <t>IFIT5</t>
  </si>
  <si>
    <t>IFIT1</t>
  </si>
  <si>
    <t>IFIT3</t>
  </si>
  <si>
    <t>COL5A1</t>
  </si>
  <si>
    <t>BEND5</t>
  </si>
  <si>
    <t>AGBL4</t>
  </si>
  <si>
    <t>SPATA6</t>
  </si>
  <si>
    <t>VAV2</t>
  </si>
  <si>
    <t>CH25H</t>
  </si>
  <si>
    <t>STAU1</t>
  </si>
  <si>
    <t>SARDH</t>
  </si>
  <si>
    <t>CMPK1</t>
  </si>
  <si>
    <t>TAL1</t>
  </si>
  <si>
    <t>PDZK1IP1</t>
  </si>
  <si>
    <t>SLC2A6</t>
  </si>
  <si>
    <t>CYP4X1</t>
  </si>
  <si>
    <t>AGTR2</t>
  </si>
  <si>
    <t>ARFGEF2</t>
  </si>
  <si>
    <t>STAMBPL1</t>
  </si>
  <si>
    <t>ADAMTS13</t>
  </si>
  <si>
    <t>ANKRD22</t>
  </si>
  <si>
    <t>IL13RA2</t>
  </si>
  <si>
    <t>LIPJ</t>
  </si>
  <si>
    <t>PREX1</t>
  </si>
  <si>
    <t>REXO4</t>
  </si>
  <si>
    <t>MKNK1</t>
  </si>
  <si>
    <t>PTEN</t>
  </si>
  <si>
    <t>DMBX1</t>
  </si>
  <si>
    <t>STKLD1</t>
  </si>
  <si>
    <t>AMOT</t>
  </si>
  <si>
    <t>SURF2</t>
  </si>
  <si>
    <t>LHFPL1</t>
  </si>
  <si>
    <t>SURF1</t>
  </si>
  <si>
    <t>LURAP1</t>
  </si>
  <si>
    <t>SURF4</t>
  </si>
  <si>
    <t>POMGNT1</t>
  </si>
  <si>
    <t>MINPP1</t>
  </si>
  <si>
    <t>NCOA3</t>
  </si>
  <si>
    <t>TSPAN1</t>
  </si>
  <si>
    <t>MRPL14</t>
  </si>
  <si>
    <t>SNCG</t>
  </si>
  <si>
    <t>SURF6</t>
  </si>
  <si>
    <t>TMEM69</t>
  </si>
  <si>
    <t>MMRN2</t>
  </si>
  <si>
    <t>BMPR1A</t>
  </si>
  <si>
    <t>GBGT1</t>
  </si>
  <si>
    <t>CHRDL1</t>
  </si>
  <si>
    <t>VEGFA</t>
  </si>
  <si>
    <t>AKR1A1</t>
  </si>
  <si>
    <t>OPN4</t>
  </si>
  <si>
    <t>TMEM164</t>
  </si>
  <si>
    <t>TESK2</t>
  </si>
  <si>
    <t>CCSER2</t>
  </si>
  <si>
    <t>TOE1</t>
  </si>
  <si>
    <t>MUTYH</t>
  </si>
  <si>
    <t>KCNE5</t>
  </si>
  <si>
    <t>LRIT1</t>
  </si>
  <si>
    <t>GTF3C5</t>
  </si>
  <si>
    <t>IRS4</t>
  </si>
  <si>
    <t>MRPS18A</t>
  </si>
  <si>
    <t>GHITM</t>
  </si>
  <si>
    <t>SPACA9</t>
  </si>
  <si>
    <t>GTF3C4</t>
  </si>
  <si>
    <t>RSPH9</t>
  </si>
  <si>
    <t>MAD2L1BP</t>
  </si>
  <si>
    <t>HECTD3</t>
  </si>
  <si>
    <t>RAPGEF1</t>
  </si>
  <si>
    <t>PTCH2</t>
  </si>
  <si>
    <t>DYDC2</t>
  </si>
  <si>
    <t>PLK3</t>
  </si>
  <si>
    <t>DYDC1</t>
  </si>
  <si>
    <t>BEST4</t>
  </si>
  <si>
    <t>UCK1</t>
  </si>
  <si>
    <t>MAT1A</t>
  </si>
  <si>
    <t>KIF2C</t>
  </si>
  <si>
    <t>POMT1</t>
  </si>
  <si>
    <t>ATG4A</t>
  </si>
  <si>
    <t>POLH</t>
  </si>
  <si>
    <t>TMEM53</t>
  </si>
  <si>
    <t>RNF220</t>
  </si>
  <si>
    <t>ERI3</t>
  </si>
  <si>
    <t>PLAC9</t>
  </si>
  <si>
    <t>PLPP7</t>
  </si>
  <si>
    <t>FAM78A</t>
  </si>
  <si>
    <t>TMEM254</t>
  </si>
  <si>
    <t>CD40</t>
  </si>
  <si>
    <t>KLF17</t>
  </si>
  <si>
    <t>CCDC24</t>
  </si>
  <si>
    <t>SFTPA2</t>
  </si>
  <si>
    <t>MMP9</t>
  </si>
  <si>
    <t>ZCCHC24</t>
  </si>
  <si>
    <t>FIBCD1</t>
  </si>
  <si>
    <t>IPO13</t>
  </si>
  <si>
    <t>ABL1</t>
  </si>
  <si>
    <t>EXOSC2</t>
  </si>
  <si>
    <t>POLR3A</t>
  </si>
  <si>
    <t>DLG5</t>
  </si>
  <si>
    <t>KDM4A</t>
  </si>
  <si>
    <t>NCS1</t>
  </si>
  <si>
    <t>PCIF1</t>
  </si>
  <si>
    <t>USP20</t>
  </si>
  <si>
    <t>PLTP</t>
  </si>
  <si>
    <t>HYI</t>
  </si>
  <si>
    <t>LRRC73</t>
  </si>
  <si>
    <t>TJAP1</t>
  </si>
  <si>
    <t>C9orf78</t>
  </si>
  <si>
    <t>DNAAF6</t>
  </si>
  <si>
    <t>ELOVL1</t>
  </si>
  <si>
    <t>NUP62CL</t>
  </si>
  <si>
    <t>PRRX2</t>
  </si>
  <si>
    <t>MPL</t>
  </si>
  <si>
    <t>TIE1</t>
  </si>
  <si>
    <t>RBM41</t>
  </si>
  <si>
    <t>CTSA</t>
  </si>
  <si>
    <t>NTMT1</t>
  </si>
  <si>
    <t>IER5L</t>
  </si>
  <si>
    <t>ZNF691</t>
  </si>
  <si>
    <t>ERMAP</t>
  </si>
  <si>
    <t>NEURL2</t>
  </si>
  <si>
    <t>SPATA25</t>
  </si>
  <si>
    <t>ZSWIM1</t>
  </si>
  <si>
    <t>ZNF503</t>
  </si>
  <si>
    <t>C1orf50</t>
  </si>
  <si>
    <t>ABCC10</t>
  </si>
  <si>
    <t>COMTD1</t>
  </si>
  <si>
    <t>DOLPP1</t>
  </si>
  <si>
    <t>RADX</t>
  </si>
  <si>
    <t>SH3GLB2</t>
  </si>
  <si>
    <t>TNNC2</t>
  </si>
  <si>
    <t>PPCS</t>
  </si>
  <si>
    <t>SERPINA7</t>
  </si>
  <si>
    <t>ZMYND12</t>
  </si>
  <si>
    <t>FOXJ3</t>
  </si>
  <si>
    <t>NUP188</t>
  </si>
  <si>
    <t>GUCA2B</t>
  </si>
  <si>
    <t>IL1RAPL2</t>
  </si>
  <si>
    <t>HIVEP3</t>
  </si>
  <si>
    <t>SLC22A7</t>
  </si>
  <si>
    <t>DOLK</t>
  </si>
  <si>
    <t>EDN2</t>
  </si>
  <si>
    <t>LRRC8A</t>
  </si>
  <si>
    <t>GLRA4</t>
  </si>
  <si>
    <t>DNTTIP1</t>
  </si>
  <si>
    <t>CITED4</t>
  </si>
  <si>
    <t>ENDOG</t>
  </si>
  <si>
    <t>TBC1D13</t>
  </si>
  <si>
    <t>ZDHHC12</t>
  </si>
  <si>
    <t>RIMS3</t>
  </si>
  <si>
    <t>SET</t>
  </si>
  <si>
    <t>WDR34</t>
  </si>
  <si>
    <t>DBNDD2</t>
  </si>
  <si>
    <t>SDC4</t>
  </si>
  <si>
    <t>COL9A2</t>
  </si>
  <si>
    <t>MATN4</t>
  </si>
  <si>
    <t>ZMPSTE24</t>
  </si>
  <si>
    <t>PLAU</t>
  </si>
  <si>
    <t>TMCO2</t>
  </si>
  <si>
    <t>RLF</t>
  </si>
  <si>
    <t>CAP1</t>
  </si>
  <si>
    <t>STK4</t>
  </si>
  <si>
    <t>GNMT</t>
  </si>
  <si>
    <t>MFSD2A</t>
  </si>
  <si>
    <t>TOMM34</t>
  </si>
  <si>
    <t>CHCHD1</t>
  </si>
  <si>
    <t>CNPY3</t>
  </si>
  <si>
    <t>CERCAM</t>
  </si>
  <si>
    <t>FUT11</t>
  </si>
  <si>
    <t>RIMS4</t>
  </si>
  <si>
    <t>HEYL</t>
  </si>
  <si>
    <t>PABPC4</t>
  </si>
  <si>
    <t>KCNK15</t>
  </si>
  <si>
    <t>CCN5</t>
  </si>
  <si>
    <t>ADA</t>
  </si>
  <si>
    <t>TBCC</t>
  </si>
  <si>
    <t>TRUB2</t>
  </si>
  <si>
    <t>UBR2</t>
  </si>
  <si>
    <t>TIMM8A</t>
  </si>
  <si>
    <t>ANXA7</t>
  </si>
  <si>
    <t>DNM1</t>
  </si>
  <si>
    <t>CENPI</t>
  </si>
  <si>
    <t>TMEM35A</t>
  </si>
  <si>
    <t>MRPS16</t>
  </si>
  <si>
    <t>DNAJC9</t>
  </si>
  <si>
    <t>XKRX</t>
  </si>
  <si>
    <t>NOX1</t>
  </si>
  <si>
    <t>NDUFS5</t>
  </si>
  <si>
    <t>TAF8</t>
  </si>
  <si>
    <t>ECD</t>
  </si>
  <si>
    <t>JPH2</t>
  </si>
  <si>
    <t>RHBDL2</t>
  </si>
  <si>
    <t>CCND3</t>
  </si>
  <si>
    <t>C9orf16</t>
  </si>
  <si>
    <t>RRAGC</t>
  </si>
  <si>
    <t>GTSF1L</t>
  </si>
  <si>
    <t>SRPX2</t>
  </si>
  <si>
    <t>POU3F1</t>
  </si>
  <si>
    <t>UTP11</t>
  </si>
  <si>
    <t>FHL3</t>
  </si>
  <si>
    <t>FRS3</t>
  </si>
  <si>
    <t>SF3A3</t>
  </si>
  <si>
    <t>TSPAN6</t>
  </si>
  <si>
    <t>INPP5B</t>
  </si>
  <si>
    <t>PGC</t>
  </si>
  <si>
    <t>IFT52</t>
  </si>
  <si>
    <t>TNMD</t>
  </si>
  <si>
    <t>PLA2G12B</t>
  </si>
  <si>
    <t>PCDH19</t>
  </si>
  <si>
    <t>MTF1</t>
  </si>
  <si>
    <t>C1orf122</t>
  </si>
  <si>
    <t>YRDC</t>
  </si>
  <si>
    <t>MANEAL</t>
  </si>
  <si>
    <t>EPHA10</t>
  </si>
  <si>
    <t>MDFI</t>
  </si>
  <si>
    <t>MCU</t>
  </si>
  <si>
    <t>FOXP4</t>
  </si>
  <si>
    <t>DIAPH2</t>
  </si>
  <si>
    <t>GNL2</t>
  </si>
  <si>
    <t>SLC25A25</t>
  </si>
  <si>
    <t>MEAF6</t>
  </si>
  <si>
    <t>NAIF1</t>
  </si>
  <si>
    <t>ZC3H12A</t>
  </si>
  <si>
    <t>GRIK3</t>
  </si>
  <si>
    <t>PCDH11X</t>
  </si>
  <si>
    <t>FAM102A</t>
  </si>
  <si>
    <t>CSF3R</t>
  </si>
  <si>
    <t>TREM2</t>
  </si>
  <si>
    <t>CHST3</t>
  </si>
  <si>
    <t>MRPS15</t>
  </si>
  <si>
    <t>KLHL4</t>
  </si>
  <si>
    <t>DACH2</t>
  </si>
  <si>
    <t>STK40</t>
  </si>
  <si>
    <t>ST6GALNAC6</t>
  </si>
  <si>
    <t>POF1B</t>
  </si>
  <si>
    <t>MAP7D1</t>
  </si>
  <si>
    <t>TSPO2</t>
  </si>
  <si>
    <t>APOOL</t>
  </si>
  <si>
    <t>ADPRS</t>
  </si>
  <si>
    <t>SLC29A3</t>
  </si>
  <si>
    <t>AGO3</t>
  </si>
  <si>
    <t>PTPRT</t>
  </si>
  <si>
    <t>SGPL1</t>
  </si>
  <si>
    <t>ENG</t>
  </si>
  <si>
    <t>ADAMTS14</t>
  </si>
  <si>
    <t>PRF1</t>
  </si>
  <si>
    <t>AGO4</t>
  </si>
  <si>
    <t>SH3BGRL</t>
  </si>
  <si>
    <t>EIF4EBP2</t>
  </si>
  <si>
    <t>LRRC20</t>
  </si>
  <si>
    <t>KCNK16</t>
  </si>
  <si>
    <t>KCNK17</t>
  </si>
  <si>
    <t>PPA1</t>
  </si>
  <si>
    <t>CHD6</t>
  </si>
  <si>
    <t>TFAP2E</t>
  </si>
  <si>
    <t>PSMB2</t>
  </si>
  <si>
    <t>SAR1A</t>
  </si>
  <si>
    <t>FPGS</t>
  </si>
  <si>
    <t>AIFM2</t>
  </si>
  <si>
    <t>MACROH2A2</t>
  </si>
  <si>
    <t>GLP1R</t>
  </si>
  <si>
    <t>LPIN3</t>
  </si>
  <si>
    <t>CDK9</t>
  </si>
  <si>
    <t>BRWD3</t>
  </si>
  <si>
    <t>FAM241B</t>
  </si>
  <si>
    <t>TOR2A</t>
  </si>
  <si>
    <t>TSPAN15</t>
  </si>
  <si>
    <t>CFAP157</t>
  </si>
  <si>
    <t>TBX22</t>
  </si>
  <si>
    <t>ITM2A</t>
  </si>
  <si>
    <t>STXBP1</t>
  </si>
  <si>
    <t>TACR2</t>
  </si>
  <si>
    <t>NIBAN2</t>
  </si>
  <si>
    <t>MAFB</t>
  </si>
  <si>
    <t>PGK1</t>
  </si>
  <si>
    <t>TRAF3IP1</t>
  </si>
  <si>
    <t>TMEM35B</t>
  </si>
  <si>
    <t>ATRX</t>
  </si>
  <si>
    <t>DLGAP3</t>
  </si>
  <si>
    <t>PBDC1</t>
  </si>
  <si>
    <t>MAGEE2</t>
  </si>
  <si>
    <t>GLO1</t>
  </si>
  <si>
    <t>GJB3</t>
  </si>
  <si>
    <t>ZDHHC15</t>
  </si>
  <si>
    <t>SPP2</t>
  </si>
  <si>
    <t>SLC2A8</t>
  </si>
  <si>
    <t>UPRT</t>
  </si>
  <si>
    <t>GARNL3</t>
  </si>
  <si>
    <t>CCDC167</t>
  </si>
  <si>
    <t>ANGPTL2</t>
  </si>
  <si>
    <t>RPRD1B</t>
  </si>
  <si>
    <t>AZIN2</t>
  </si>
  <si>
    <t>TTI1</t>
  </si>
  <si>
    <t>CMTR1</t>
  </si>
  <si>
    <t>RNF19B</t>
  </si>
  <si>
    <t>VSTM2L</t>
  </si>
  <si>
    <t>TMEM54</t>
  </si>
  <si>
    <t>HPCA</t>
  </si>
  <si>
    <t>FNDC5</t>
  </si>
  <si>
    <t>S100PBP</t>
  </si>
  <si>
    <t>YARS1</t>
  </si>
  <si>
    <t>RNF8</t>
  </si>
  <si>
    <t>PBX3</t>
  </si>
  <si>
    <t>TBC1D22B</t>
  </si>
  <si>
    <t>RBBP4</t>
  </si>
  <si>
    <t>CHIC1</t>
  </si>
  <si>
    <t>PIM1</t>
  </si>
  <si>
    <t>ZBTB8A</t>
  </si>
  <si>
    <t>CDX4</t>
  </si>
  <si>
    <t>NAP1L2</t>
  </si>
  <si>
    <t>PABPC1L2A</t>
  </si>
  <si>
    <t>PABPC1L2B</t>
  </si>
  <si>
    <t>TSSK3</t>
  </si>
  <si>
    <t>RABEPK</t>
  </si>
  <si>
    <t>PHKA1</t>
  </si>
  <si>
    <t>HDAC1</t>
  </si>
  <si>
    <t>GOLGA1</t>
  </si>
  <si>
    <t>SRC</t>
  </si>
  <si>
    <t>HDAC8</t>
  </si>
  <si>
    <t>OLFML2A</t>
  </si>
  <si>
    <t>FAM167B</t>
  </si>
  <si>
    <t>DDX50</t>
  </si>
  <si>
    <t>EIF3I</t>
  </si>
  <si>
    <t>NR5A1</t>
  </si>
  <si>
    <t>NEK6</t>
  </si>
  <si>
    <t>CCDC28B</t>
  </si>
  <si>
    <t>TXLNA</t>
  </si>
  <si>
    <t>GHRH</t>
  </si>
  <si>
    <t>LHX2</t>
  </si>
  <si>
    <t>DENND1A</t>
  </si>
  <si>
    <t>KPNA6</t>
  </si>
  <si>
    <t>MTCH1</t>
  </si>
  <si>
    <t>CRB2</t>
  </si>
  <si>
    <t>TET1</t>
  </si>
  <si>
    <t>RABGAP1</t>
  </si>
  <si>
    <t>ADGRB2</t>
  </si>
  <si>
    <t>ZBTB26</t>
  </si>
  <si>
    <t>ZBTB6</t>
  </si>
  <si>
    <t>RBL1</t>
  </si>
  <si>
    <t>COL16A1</t>
  </si>
  <si>
    <t>ATOH7</t>
  </si>
  <si>
    <t>OR1N2</t>
  </si>
  <si>
    <t>CXCR3</t>
  </si>
  <si>
    <t>PPIL1</t>
  </si>
  <si>
    <t>PEF1</t>
  </si>
  <si>
    <t>SERINC2</t>
  </si>
  <si>
    <t>FABP3</t>
  </si>
  <si>
    <t>SRSF3</t>
  </si>
  <si>
    <t>OGT</t>
  </si>
  <si>
    <t>KCTD20</t>
  </si>
  <si>
    <t>NKAIN1</t>
  </si>
  <si>
    <t>PUM1</t>
  </si>
  <si>
    <t>DSN1</t>
  </si>
  <si>
    <t>REEP3</t>
  </si>
  <si>
    <t>MORN5</t>
  </si>
  <si>
    <t>MATN1</t>
  </si>
  <si>
    <t>NDUFA8</t>
  </si>
  <si>
    <t>ADO</t>
  </si>
  <si>
    <t>RTKN2</t>
  </si>
  <si>
    <t>SRSF4</t>
  </si>
  <si>
    <t>NDRG3</t>
  </si>
  <si>
    <t>GSN</t>
  </si>
  <si>
    <t>TAF12</t>
  </si>
  <si>
    <t>SRPK1</t>
  </si>
  <si>
    <t>ITGB1BP2</t>
  </si>
  <si>
    <t>TRNAU1AP</t>
  </si>
  <si>
    <t>PHACTR4</t>
  </si>
  <si>
    <t>RAB14</t>
  </si>
  <si>
    <t>NONO</t>
  </si>
  <si>
    <t>MED18</t>
  </si>
  <si>
    <t>CNTRL</t>
  </si>
  <si>
    <t>EYA3</t>
  </si>
  <si>
    <t>TGIF2</t>
  </si>
  <si>
    <t>PHYHIPL</t>
  </si>
  <si>
    <t>XKR8</t>
  </si>
  <si>
    <t>BICC1</t>
  </si>
  <si>
    <t>SMPDL3B</t>
  </si>
  <si>
    <t>UBE2D1</t>
  </si>
  <si>
    <t>GMPPA</t>
  </si>
  <si>
    <t>THEMIS2</t>
  </si>
  <si>
    <t>MEGF9</t>
  </si>
  <si>
    <t>IPMK</t>
  </si>
  <si>
    <t>STX12</t>
  </si>
  <si>
    <t>ZWINT</t>
  </si>
  <si>
    <t>ZNF76</t>
  </si>
  <si>
    <t>FAM76A</t>
  </si>
  <si>
    <t>DES</t>
  </si>
  <si>
    <t>DKK1</t>
  </si>
  <si>
    <t>PRKG1</t>
  </si>
  <si>
    <t>SCAND1</t>
  </si>
  <si>
    <t>FGR</t>
  </si>
  <si>
    <t>PHF20</t>
  </si>
  <si>
    <t>SNRPC</t>
  </si>
  <si>
    <t>ILRUN</t>
  </si>
  <si>
    <t>GPR3</t>
  </si>
  <si>
    <t>CD164L2</t>
  </si>
  <si>
    <t>SPDEF</t>
  </si>
  <si>
    <t>TNFSF15</t>
  </si>
  <si>
    <t>ATP6V1G1</t>
  </si>
  <si>
    <t>AKNA</t>
  </si>
  <si>
    <t>ROMO1</t>
  </si>
  <si>
    <t>MED12</t>
  </si>
  <si>
    <t>NFS1</t>
  </si>
  <si>
    <t>OGDHL</t>
  </si>
  <si>
    <t>C10orf53</t>
  </si>
  <si>
    <t>RBM12</t>
  </si>
  <si>
    <t>SLC18A3</t>
  </si>
  <si>
    <t>ZNF618</t>
  </si>
  <si>
    <t>GPN2</t>
  </si>
  <si>
    <t>DRGX</t>
  </si>
  <si>
    <t>RGS3</t>
  </si>
  <si>
    <t>ZDHHC18</t>
  </si>
  <si>
    <t>C10orf71</t>
  </si>
  <si>
    <t>TMEM273</t>
  </si>
  <si>
    <t>RUFY4</t>
  </si>
  <si>
    <t>LRRC18</t>
  </si>
  <si>
    <t>POLE3</t>
  </si>
  <si>
    <t>HDHD3</t>
  </si>
  <si>
    <t>BSPRY</t>
  </si>
  <si>
    <t>MAPK8</t>
  </si>
  <si>
    <t>WDR31</t>
  </si>
  <si>
    <t>PRPF4</t>
  </si>
  <si>
    <t>IL2RG</t>
  </si>
  <si>
    <t>CDC26</t>
  </si>
  <si>
    <t>SLC31A1</t>
  </si>
  <si>
    <t>UBXN11</t>
  </si>
  <si>
    <t>SLC46A2</t>
  </si>
  <si>
    <t>SNX30</t>
  </si>
  <si>
    <t>INIP</t>
  </si>
  <si>
    <t>CXorf65</t>
  </si>
  <si>
    <t>CNKSR1</t>
  </si>
  <si>
    <t>FOXO4</t>
  </si>
  <si>
    <t>ZNF593</t>
  </si>
  <si>
    <t>FAM110D</t>
  </si>
  <si>
    <t>SUSD1</t>
  </si>
  <si>
    <t>TRIM63</t>
  </si>
  <si>
    <t>SPAG4</t>
  </si>
  <si>
    <t>SLC30A2</t>
  </si>
  <si>
    <t>UGCG</t>
  </si>
  <si>
    <t>EXTL1</t>
  </si>
  <si>
    <t>PAFAH2</t>
  </si>
  <si>
    <t>MTFR1L</t>
  </si>
  <si>
    <t>NPY4R</t>
  </si>
  <si>
    <t>ITPR3</t>
  </si>
  <si>
    <t>GPRIN2</t>
  </si>
  <si>
    <t>SYT15</t>
  </si>
  <si>
    <t>MAN1C1</t>
  </si>
  <si>
    <t>TEX11</t>
  </si>
  <si>
    <t>LDLRAP1</t>
  </si>
  <si>
    <t>PTPN20</t>
  </si>
  <si>
    <t>MACO1</t>
  </si>
  <si>
    <t>C20orf173</t>
  </si>
  <si>
    <t>TMEM50A</t>
  </si>
  <si>
    <t>GDF5</t>
  </si>
  <si>
    <t>CLIC4</t>
  </si>
  <si>
    <t>GDPD2</t>
  </si>
  <si>
    <t>UQCC1</t>
  </si>
  <si>
    <t>SRRM1</t>
  </si>
  <si>
    <t>ALOX5</t>
  </si>
  <si>
    <t>NCMAP</t>
  </si>
  <si>
    <t>RCAN3</t>
  </si>
  <si>
    <t>NIPAL3</t>
  </si>
  <si>
    <t>KIF4A</t>
  </si>
  <si>
    <t>FAM83C</t>
  </si>
  <si>
    <t>STPG1</t>
  </si>
  <si>
    <t>MDH1B</t>
  </si>
  <si>
    <t>ADAM23</t>
  </si>
  <si>
    <t>CXCL12</t>
  </si>
  <si>
    <t>OR2K2</t>
  </si>
  <si>
    <t>LPAR1</t>
  </si>
  <si>
    <t>ZNF32</t>
  </si>
  <si>
    <t>MYOM3</t>
  </si>
  <si>
    <t>MUSK</t>
  </si>
  <si>
    <t>EIF6</t>
  </si>
  <si>
    <t>RASGEF1A</t>
  </si>
  <si>
    <t>CSGALNACT2</t>
  </si>
  <si>
    <t>BAK1</t>
  </si>
  <si>
    <t>CNR2</t>
  </si>
  <si>
    <t>HMGCL</t>
  </si>
  <si>
    <t>EDEM2</t>
  </si>
  <si>
    <t>TXNDC8</t>
  </si>
  <si>
    <t>LYPLA2</t>
  </si>
  <si>
    <t>PHF1</t>
  </si>
  <si>
    <t>TXN</t>
  </si>
  <si>
    <t>BMS1</t>
  </si>
  <si>
    <t>P2RY4</t>
  </si>
  <si>
    <t>AWAT1</t>
  </si>
  <si>
    <t>PTPN3</t>
  </si>
  <si>
    <t>RPL11</t>
  </si>
  <si>
    <t>EDA</t>
  </si>
  <si>
    <t>ID3</t>
  </si>
  <si>
    <t>EPB41L4B</t>
  </si>
  <si>
    <t>BMPR2</t>
  </si>
  <si>
    <t>TMEM245</t>
  </si>
  <si>
    <t>STARD8</t>
  </si>
  <si>
    <t>HNRNPR</t>
  </si>
  <si>
    <t>WDR46</t>
  </si>
  <si>
    <t>HTR1D</t>
  </si>
  <si>
    <t>C1QC</t>
  </si>
  <si>
    <t>C1QA</t>
  </si>
  <si>
    <t>RING1</t>
  </si>
  <si>
    <t>HSD17B8</t>
  </si>
  <si>
    <t>ACTL7B</t>
  </si>
  <si>
    <t>KLF4</t>
  </si>
  <si>
    <t>SLC39A7</t>
  </si>
  <si>
    <t>RXRB</t>
  </si>
  <si>
    <t>TMEM38B</t>
  </si>
  <si>
    <t>FZD8</t>
  </si>
  <si>
    <t>HSPG2</t>
  </si>
  <si>
    <t>AOX1</t>
  </si>
  <si>
    <t>CCNY</t>
  </si>
  <si>
    <t>COL11A2</t>
  </si>
  <si>
    <t>SLC44A1</t>
  </si>
  <si>
    <t>VSIG4</t>
  </si>
  <si>
    <t>OXLD1</t>
  </si>
  <si>
    <t>SLC38A10</t>
  </si>
  <si>
    <t>NIPSNAP3B</t>
  </si>
  <si>
    <t>RAP1GAP</t>
  </si>
  <si>
    <t>OR13C3</t>
  </si>
  <si>
    <t>PARD3</t>
  </si>
  <si>
    <t>PPP3R2</t>
  </si>
  <si>
    <t>TP53INP2</t>
  </si>
  <si>
    <t>LAS1L</t>
  </si>
  <si>
    <t>BRD2</t>
  </si>
  <si>
    <t>ZC4H2</t>
  </si>
  <si>
    <t>ALPL</t>
  </si>
  <si>
    <t>HLA-DMA</t>
  </si>
  <si>
    <t>DYNLRB1</t>
  </si>
  <si>
    <t>PGAP4</t>
  </si>
  <si>
    <t>MTMR8</t>
  </si>
  <si>
    <t>PSMB9</t>
  </si>
  <si>
    <t>ITCH</t>
  </si>
  <si>
    <t>MRPL50</t>
  </si>
  <si>
    <t>COL5A2</t>
  </si>
  <si>
    <t>AMER1</t>
  </si>
  <si>
    <t>ARHGEF9</t>
  </si>
  <si>
    <t>PLPPR1</t>
  </si>
  <si>
    <t>TMEFF1</t>
  </si>
  <si>
    <t>PSMB8</t>
  </si>
  <si>
    <t>SPIN4</t>
  </si>
  <si>
    <t>TEX10</t>
  </si>
  <si>
    <t>EIF2S2</t>
  </si>
  <si>
    <t>HLA-DRA</t>
  </si>
  <si>
    <t>APEX2</t>
  </si>
  <si>
    <t>COL15A1</t>
  </si>
  <si>
    <t>PFKFB1</t>
  </si>
  <si>
    <t>GALNT12</t>
  </si>
  <si>
    <t>NOTCH4</t>
  </si>
  <si>
    <t>TMEM225</t>
  </si>
  <si>
    <t>GPSM3</t>
  </si>
  <si>
    <t>PBX2</t>
  </si>
  <si>
    <t>AGER</t>
  </si>
  <si>
    <t>CDA</t>
  </si>
  <si>
    <t>CORO2A</t>
  </si>
  <si>
    <t>VWA5B1</t>
  </si>
  <si>
    <t>RNF5</t>
  </si>
  <si>
    <t>TRIM14</t>
  </si>
  <si>
    <t>UBXN10</t>
  </si>
  <si>
    <t>PLA2G2F</t>
  </si>
  <si>
    <t>PLA2G2D</t>
  </si>
  <si>
    <t>PLA2G5</t>
  </si>
  <si>
    <t>PLA2G2E</t>
  </si>
  <si>
    <t>TRMO</t>
  </si>
  <si>
    <t>OTUD3</t>
  </si>
  <si>
    <t>RNF186</t>
  </si>
  <si>
    <t>FOXE1</t>
  </si>
  <si>
    <t>XPA</t>
  </si>
  <si>
    <t>FGD1</t>
  </si>
  <si>
    <t>NCBP1</t>
  </si>
  <si>
    <t>TSR2</t>
  </si>
  <si>
    <t>SLC66A1</t>
  </si>
  <si>
    <t>FKBPL</t>
  </si>
  <si>
    <t>FAM120C</t>
  </si>
  <si>
    <t>EMC1</t>
  </si>
  <si>
    <t>ZNF341</t>
  </si>
  <si>
    <t>ATF6B</t>
  </si>
  <si>
    <t>MAP3K20</t>
  </si>
  <si>
    <t>PRXL2C</t>
  </si>
  <si>
    <t>CDC14B</t>
  </si>
  <si>
    <t>TMEM94</t>
  </si>
  <si>
    <t>HABP4</t>
  </si>
  <si>
    <t>UBR4</t>
  </si>
  <si>
    <t>DCAF17</t>
  </si>
  <si>
    <t>ZNF367</t>
  </si>
  <si>
    <t>HSD17B3</t>
  </si>
  <si>
    <t>SP5</t>
  </si>
  <si>
    <t>UPF3A</t>
  </si>
  <si>
    <t>SIK3</t>
  </si>
  <si>
    <t>AOPEP</t>
  </si>
  <si>
    <t>LYZL2</t>
  </si>
  <si>
    <t>RIBC1</t>
  </si>
  <si>
    <t>STK19</t>
  </si>
  <si>
    <t>FBP2</t>
  </si>
  <si>
    <t>ALDH4A1</t>
  </si>
  <si>
    <t>MFSD14B</t>
  </si>
  <si>
    <t>DXO</t>
  </si>
  <si>
    <t>TMEM255B</t>
  </si>
  <si>
    <t>G6PC2</t>
  </si>
  <si>
    <t>BTBD17</t>
  </si>
  <si>
    <t>TFDP1</t>
  </si>
  <si>
    <t>TAS1R2</t>
  </si>
  <si>
    <t>PAX7</t>
  </si>
  <si>
    <t>JCAD</t>
  </si>
  <si>
    <t>SKIV2L</t>
  </si>
  <si>
    <t>KDM5C</t>
  </si>
  <si>
    <t>ACTL8</t>
  </si>
  <si>
    <t>ADPRHL1</t>
  </si>
  <si>
    <t>NELFE</t>
  </si>
  <si>
    <t>GRTP1</t>
  </si>
  <si>
    <t>RCC2</t>
  </si>
  <si>
    <t>SCN2A</t>
  </si>
  <si>
    <t>CUL4A</t>
  </si>
  <si>
    <t>TSPYL2</t>
  </si>
  <si>
    <t>BUD13</t>
  </si>
  <si>
    <t>NINJ1</t>
  </si>
  <si>
    <t>PADI4</t>
  </si>
  <si>
    <t>BPIFA3</t>
  </si>
  <si>
    <t>PADI3</t>
  </si>
  <si>
    <t>CARD19</t>
  </si>
  <si>
    <t>PADI1</t>
  </si>
  <si>
    <t>SUSD3</t>
  </si>
  <si>
    <t>NXPE4</t>
  </si>
  <si>
    <t>FGD3</t>
  </si>
  <si>
    <t>BPIFB4</t>
  </si>
  <si>
    <t>PADI2</t>
  </si>
  <si>
    <t>RBM7</t>
  </si>
  <si>
    <t>BPIFB3</t>
  </si>
  <si>
    <t>SDHB</t>
  </si>
  <si>
    <t>LYZL1</t>
  </si>
  <si>
    <t>ZBTB12</t>
  </si>
  <si>
    <t>BAMBI</t>
  </si>
  <si>
    <t>MFAP2</t>
  </si>
  <si>
    <t>CROCC</t>
  </si>
  <si>
    <t>ASPN</t>
  </si>
  <si>
    <t>SDHD</t>
  </si>
  <si>
    <t>OMD</t>
  </si>
  <si>
    <t>F10</t>
  </si>
  <si>
    <t>OGN</t>
  </si>
  <si>
    <t>MAPRE1</t>
  </si>
  <si>
    <t>CENPP</t>
  </si>
  <si>
    <t>FBXO42</t>
  </si>
  <si>
    <t>CPLANE2</t>
  </si>
  <si>
    <t>MCF2L</t>
  </si>
  <si>
    <t>LAYN</t>
  </si>
  <si>
    <t>ATP11A</t>
  </si>
  <si>
    <t>NEU1</t>
  </si>
  <si>
    <t>IARS1</t>
  </si>
  <si>
    <t>HSPA1L</t>
  </si>
  <si>
    <t>LSM2</t>
  </si>
  <si>
    <t>FAM131C</t>
  </si>
  <si>
    <t>VARS1</t>
  </si>
  <si>
    <t>CLCNKB</t>
  </si>
  <si>
    <t>VWA7</t>
  </si>
  <si>
    <t>MSH5</t>
  </si>
  <si>
    <t>ROR2</t>
  </si>
  <si>
    <t>KIF3B</t>
  </si>
  <si>
    <t>AUH</t>
  </si>
  <si>
    <t>MPP7</t>
  </si>
  <si>
    <t>ZBTB17</t>
  </si>
  <si>
    <t>POFUT1</t>
  </si>
  <si>
    <t>SYK</t>
  </si>
  <si>
    <t>DIRAS2</t>
  </si>
  <si>
    <t>FBLIM1</t>
  </si>
  <si>
    <t>ING1</t>
  </si>
  <si>
    <t>TMEM82</t>
  </si>
  <si>
    <t>MKX</t>
  </si>
  <si>
    <t>DDAH2</t>
  </si>
  <si>
    <t>PLEKHM2</t>
  </si>
  <si>
    <t>SECISBP2</t>
  </si>
  <si>
    <t>LY6G6C</t>
  </si>
  <si>
    <t>COL4A1</t>
  </si>
  <si>
    <t>LY6G6D</t>
  </si>
  <si>
    <t>AGMAT</t>
  </si>
  <si>
    <t>LY6G6F</t>
  </si>
  <si>
    <t>SHC3</t>
  </si>
  <si>
    <t>DNAJC16</t>
  </si>
  <si>
    <t>HCK</t>
  </si>
  <si>
    <t>NXNL2</t>
  </si>
  <si>
    <t>SPIN1</t>
  </si>
  <si>
    <t>LY6G5B</t>
  </si>
  <si>
    <t>CSNK2B</t>
  </si>
  <si>
    <t>TNFSF13B</t>
  </si>
  <si>
    <t>ACBD5</t>
  </si>
  <si>
    <t>ABHD13</t>
  </si>
  <si>
    <t>GPANK1</t>
  </si>
  <si>
    <t>CELA2B</t>
  </si>
  <si>
    <t>C6orf47</t>
  </si>
  <si>
    <t>FAM155A</t>
  </si>
  <si>
    <t>APOM</t>
  </si>
  <si>
    <t>MASTL</t>
  </si>
  <si>
    <t>CTRC</t>
  </si>
  <si>
    <t>TUT7</t>
  </si>
  <si>
    <t>BAG6</t>
  </si>
  <si>
    <t>FOXS1</t>
  </si>
  <si>
    <t>EFHD2</t>
  </si>
  <si>
    <t>ISCA1</t>
  </si>
  <si>
    <t>MYLK2</t>
  </si>
  <si>
    <t>POGLUT2</t>
  </si>
  <si>
    <t>TEX30</t>
  </si>
  <si>
    <t>PRRC2A</t>
  </si>
  <si>
    <t>AIF1</t>
  </si>
  <si>
    <t>TPP2</t>
  </si>
  <si>
    <t>COX4I2</t>
  </si>
  <si>
    <t>LRRC38</t>
  </si>
  <si>
    <t>CLCN5</t>
  </si>
  <si>
    <t>ID1</t>
  </si>
  <si>
    <t>FGF14</t>
  </si>
  <si>
    <t>ABI1</t>
  </si>
  <si>
    <t>NFKBIL1</t>
  </si>
  <si>
    <t>ITGBL1</t>
  </si>
  <si>
    <t>PDSS1</t>
  </si>
  <si>
    <t>AADACL4</t>
  </si>
  <si>
    <t>CCDC22</t>
  </si>
  <si>
    <t>APBB1IP</t>
  </si>
  <si>
    <t>SLC28A3</t>
  </si>
  <si>
    <t>GGACT</t>
  </si>
  <si>
    <t>TCF19</t>
  </si>
  <si>
    <t>TNFRSF1B</t>
  </si>
  <si>
    <t>CACNA1F</t>
  </si>
  <si>
    <t>HNRNPK</t>
  </si>
  <si>
    <t>PCCA</t>
  </si>
  <si>
    <t>DEFB119</t>
  </si>
  <si>
    <t>SHISA7</t>
  </si>
  <si>
    <t>PLP2</t>
  </si>
  <si>
    <t>ZIC2</t>
  </si>
  <si>
    <t>C9orf64</t>
  </si>
  <si>
    <t>GPR158</t>
  </si>
  <si>
    <t>STXBP4</t>
  </si>
  <si>
    <t>CLYBL</t>
  </si>
  <si>
    <t>THNSL1</t>
  </si>
  <si>
    <t>ENKUR</t>
  </si>
  <si>
    <t>GKAP1</t>
  </si>
  <si>
    <t>FLOT1</t>
  </si>
  <si>
    <t>UBQLN1</t>
  </si>
  <si>
    <t>GPR183</t>
  </si>
  <si>
    <t>IDNK</t>
  </si>
  <si>
    <t>GRIPAP1</t>
  </si>
  <si>
    <t>DHX16</t>
  </si>
  <si>
    <t>RASEF</t>
  </si>
  <si>
    <t>KIAA1217</t>
  </si>
  <si>
    <t>NPPA</t>
  </si>
  <si>
    <t>ATAT1</t>
  </si>
  <si>
    <t>OTUD1</t>
  </si>
  <si>
    <t>TLE1</t>
  </si>
  <si>
    <t>SLC15A1</t>
  </si>
  <si>
    <t>PTF1A</t>
  </si>
  <si>
    <t>PIM2</t>
  </si>
  <si>
    <t>MSRB2</t>
  </si>
  <si>
    <t>PPP1R10</t>
  </si>
  <si>
    <t>TTYH1</t>
  </si>
  <si>
    <t>TLE4</t>
  </si>
  <si>
    <t>STK24</t>
  </si>
  <si>
    <t>PRR3</t>
  </si>
  <si>
    <t>PIP4K2A</t>
  </si>
  <si>
    <t>KIAA2013</t>
  </si>
  <si>
    <t>MTHFR</t>
  </si>
  <si>
    <t>PSAT1</t>
  </si>
  <si>
    <t>LRCOL1</t>
  </si>
  <si>
    <t>HDAC6</t>
  </si>
  <si>
    <t>GNL1</t>
  </si>
  <si>
    <t>SPAG6</t>
  </si>
  <si>
    <t>PUS1</t>
  </si>
  <si>
    <t>EDAR</t>
  </si>
  <si>
    <t>TRIM39</t>
  </si>
  <si>
    <t>BMI1</t>
  </si>
  <si>
    <t>GATA1</t>
  </si>
  <si>
    <t>MAD2L2</t>
  </si>
  <si>
    <t>MBNL2</t>
  </si>
  <si>
    <t>NUDT8</t>
  </si>
  <si>
    <t>TRIM15</t>
  </si>
  <si>
    <t>WAS</t>
  </si>
  <si>
    <t>HS6ST3</t>
  </si>
  <si>
    <t>FOXB2</t>
  </si>
  <si>
    <t>VSX1</t>
  </si>
  <si>
    <t>PRUNE2</t>
  </si>
  <si>
    <t>WDR13</t>
  </si>
  <si>
    <t>RFK</t>
  </si>
  <si>
    <t>SP2</t>
  </si>
  <si>
    <t>UGGT2</t>
  </si>
  <si>
    <t>FBXO6</t>
  </si>
  <si>
    <t>RBM3</t>
  </si>
  <si>
    <t>FBXO44</t>
  </si>
  <si>
    <t>TBC1D25</t>
  </si>
  <si>
    <t>PPP1R11</t>
  </si>
  <si>
    <t>ZNRD1</t>
  </si>
  <si>
    <t>UBIAD1</t>
  </si>
  <si>
    <t>ANGPTL7</t>
  </si>
  <si>
    <t>DZIP1</t>
  </si>
  <si>
    <t>CARNMT1</t>
  </si>
  <si>
    <t>COMMD3</t>
  </si>
  <si>
    <t>C9orf40</t>
  </si>
  <si>
    <t>SYNDIG1</t>
  </si>
  <si>
    <t>NMS</t>
  </si>
  <si>
    <t>RILPL1</t>
  </si>
  <si>
    <t>MOG</t>
  </si>
  <si>
    <t>YIF1A</t>
  </si>
  <si>
    <t>EXOSC10</t>
  </si>
  <si>
    <t>ZNF182</t>
  </si>
  <si>
    <t>SOX21</t>
  </si>
  <si>
    <t>SRM</t>
  </si>
  <si>
    <t>GPR180</t>
  </si>
  <si>
    <t>ZFAND5</t>
  </si>
  <si>
    <t>DNAJC1</t>
  </si>
  <si>
    <t>ELK1</t>
  </si>
  <si>
    <t>DRAP1</t>
  </si>
  <si>
    <t>CST11</t>
  </si>
  <si>
    <t>CASZ1</t>
  </si>
  <si>
    <t>GABBR1</t>
  </si>
  <si>
    <t>DFFA</t>
  </si>
  <si>
    <t>CEMIP2</t>
  </si>
  <si>
    <t>GPC6</t>
  </si>
  <si>
    <t>ZNF41</t>
  </si>
  <si>
    <t>GPC5</t>
  </si>
  <si>
    <t>KDM2B</t>
  </si>
  <si>
    <t>ZNF157</t>
  </si>
  <si>
    <t>CNNM4</t>
  </si>
  <si>
    <t>LMAN2L</t>
  </si>
  <si>
    <t>SLC25A39</t>
  </si>
  <si>
    <t>THBD</t>
  </si>
  <si>
    <t>SPRY2</t>
  </si>
  <si>
    <t>NEBL</t>
  </si>
  <si>
    <t>KLF9</t>
  </si>
  <si>
    <t>NKX2-2</t>
  </si>
  <si>
    <t>OR2W1</t>
  </si>
  <si>
    <t>ZNF311</t>
  </si>
  <si>
    <t>MAMDC2</t>
  </si>
  <si>
    <t>SPDYC</t>
  </si>
  <si>
    <t>XRN2</t>
  </si>
  <si>
    <t>C9orf135</t>
  </si>
  <si>
    <t>TRIM27</t>
  </si>
  <si>
    <t>NMNAT1</t>
  </si>
  <si>
    <t>POU4F1</t>
  </si>
  <si>
    <t>EDNRB</t>
  </si>
  <si>
    <t>LZIC</t>
  </si>
  <si>
    <t>SNX15</t>
  </si>
  <si>
    <t>PLXDC2</t>
  </si>
  <si>
    <t>ARL5B</t>
  </si>
  <si>
    <t>CLSTN1</t>
  </si>
  <si>
    <t>NSUN6</t>
  </si>
  <si>
    <t>ARHGAP39</t>
  </si>
  <si>
    <t>TMEM252</t>
  </si>
  <si>
    <t>FOXH1</t>
  </si>
  <si>
    <t>ZNF165</t>
  </si>
  <si>
    <t>CRNKL1</t>
  </si>
  <si>
    <t>INSYN2B</t>
  </si>
  <si>
    <t>SLC39A12</t>
  </si>
  <si>
    <t>SF1</t>
  </si>
  <si>
    <t>CBWD6</t>
  </si>
  <si>
    <t>CBWD1</t>
  </si>
  <si>
    <t>GPR157</t>
  </si>
  <si>
    <t>FOXD4L4</t>
  </si>
  <si>
    <t>FOXD4L5</t>
  </si>
  <si>
    <t>SLC2A5</t>
  </si>
  <si>
    <t>SCP2D1</t>
  </si>
  <si>
    <t>CA6</t>
  </si>
  <si>
    <t>DTD1</t>
  </si>
  <si>
    <t>KCTD12</t>
  </si>
  <si>
    <t>ERRFI1</t>
  </si>
  <si>
    <t>TMEM236</t>
  </si>
  <si>
    <t>STAM</t>
  </si>
  <si>
    <t>AUP1</t>
  </si>
  <si>
    <t>TTC25</t>
  </si>
  <si>
    <t>HECTD4</t>
  </si>
  <si>
    <t>LBX2</t>
  </si>
  <si>
    <t>SLC22A12</t>
  </si>
  <si>
    <t>DNAJC11</t>
  </si>
  <si>
    <t>UCHL3</t>
  </si>
  <si>
    <t>ST8SIA6</t>
  </si>
  <si>
    <t>POLR3F</t>
  </si>
  <si>
    <t>SLC4A5</t>
  </si>
  <si>
    <t>TBC1D4</t>
  </si>
  <si>
    <t>PHF13</t>
  </si>
  <si>
    <t>KLHL21</t>
  </si>
  <si>
    <t>KLF12</t>
  </si>
  <si>
    <t>HIF3A</t>
  </si>
  <si>
    <t>FAM216A</t>
  </si>
  <si>
    <t>ZBTB48</t>
  </si>
  <si>
    <t>KAT14</t>
  </si>
  <si>
    <t>KLF5</t>
  </si>
  <si>
    <t>IGFBPL1</t>
  </si>
  <si>
    <t>ALDH1B1</t>
  </si>
  <si>
    <t>NOL9</t>
  </si>
  <si>
    <t>SHB</t>
  </si>
  <si>
    <t>MGME1</t>
  </si>
  <si>
    <t>DCAF10</t>
  </si>
  <si>
    <t>H4C8</t>
  </si>
  <si>
    <t>GPR20</t>
  </si>
  <si>
    <t>H4C2</t>
  </si>
  <si>
    <t>FRMPD1</t>
  </si>
  <si>
    <t>DIS3</t>
  </si>
  <si>
    <t>SNX5</t>
  </si>
  <si>
    <t>DPP6</t>
  </si>
  <si>
    <t>TOMM5</t>
  </si>
  <si>
    <t>TNFRSF25</t>
  </si>
  <si>
    <t>POLR1E</t>
  </si>
  <si>
    <t>NAA40</t>
  </si>
  <si>
    <t>TRDMT1</t>
  </si>
  <si>
    <t>H4C3</t>
  </si>
  <si>
    <t>MZT1</t>
  </si>
  <si>
    <t>RTN3</t>
  </si>
  <si>
    <t>CUBN</t>
  </si>
  <si>
    <t>HES2</t>
  </si>
  <si>
    <t>ZFAT</t>
  </si>
  <si>
    <t>KLHL1</t>
  </si>
  <si>
    <t>SLC17A2</t>
  </si>
  <si>
    <t>ACOT7</t>
  </si>
  <si>
    <t>PCDH9</t>
  </si>
  <si>
    <t>SLC22A6</t>
  </si>
  <si>
    <t>BFSP1</t>
  </si>
  <si>
    <t>SLC3A2</t>
  </si>
  <si>
    <t>GPR153</t>
  </si>
  <si>
    <t>HES3</t>
  </si>
  <si>
    <t>SLC17A4</t>
  </si>
  <si>
    <t>SPINK9</t>
  </si>
  <si>
    <t>PCDH17</t>
  </si>
  <si>
    <t>LRRC3C</t>
  </si>
  <si>
    <t>RNF207</t>
  </si>
  <si>
    <t>PCDH8</t>
  </si>
  <si>
    <t>LYPD5</t>
  </si>
  <si>
    <t>FBXO48</t>
  </si>
  <si>
    <t>GLIPR2</t>
  </si>
  <si>
    <t>SCGN</t>
  </si>
  <si>
    <t>CNMD</t>
  </si>
  <si>
    <t>RECK</t>
  </si>
  <si>
    <t>GRXCR2</t>
  </si>
  <si>
    <t>OR13J1</t>
  </si>
  <si>
    <t>ACTR2</t>
  </si>
  <si>
    <t>CEP68</t>
  </si>
  <si>
    <t>PTER</t>
  </si>
  <si>
    <t>CKAP4</t>
  </si>
  <si>
    <t>FUNDC1</t>
  </si>
  <si>
    <t>VPS36</t>
  </si>
  <si>
    <t>MAOB</t>
  </si>
  <si>
    <t>LRRC10B</t>
  </si>
  <si>
    <t>ITGA8</t>
  </si>
  <si>
    <t>RGP1</t>
  </si>
  <si>
    <t>FBXO47</t>
  </si>
  <si>
    <t>KCNAB2</t>
  </si>
  <si>
    <t>GBA2</t>
  </si>
  <si>
    <t>NDUFAF5</t>
  </si>
  <si>
    <t>C12orf42</t>
  </si>
  <si>
    <t>FAM171A1</t>
  </si>
  <si>
    <t>C6orf62</t>
  </si>
  <si>
    <t>PPP1R2C</t>
  </si>
  <si>
    <t>GPR34</t>
  </si>
  <si>
    <t>PGA4</t>
  </si>
  <si>
    <t>NPHP4</t>
  </si>
  <si>
    <t>TAF2</t>
  </si>
  <si>
    <t>NMT2</t>
  </si>
  <si>
    <t>MS4A13</t>
  </si>
  <si>
    <t>AJAP1</t>
  </si>
  <si>
    <t>TDP2</t>
  </si>
  <si>
    <t>EXT1</t>
  </si>
  <si>
    <t>KIAA0319</t>
  </si>
  <si>
    <t>NYX</t>
  </si>
  <si>
    <t>OLAH</t>
  </si>
  <si>
    <t>SPIRE2</t>
  </si>
  <si>
    <t>LRRC47</t>
  </si>
  <si>
    <t>DCLRE1C</t>
  </si>
  <si>
    <t>TP73</t>
  </si>
  <si>
    <t>RCBTB1</t>
  </si>
  <si>
    <t>C19orf54</t>
  </si>
  <si>
    <t>PHF11</t>
  </si>
  <si>
    <t>TPRG1L</t>
  </si>
  <si>
    <t>CA9</t>
  </si>
  <si>
    <t>APRT</t>
  </si>
  <si>
    <t>HSPA14</t>
  </si>
  <si>
    <t>ARHGEF16</t>
  </si>
  <si>
    <t>MRS2</t>
  </si>
  <si>
    <t>ARHGEF39</t>
  </si>
  <si>
    <t>ANKEF1</t>
  </si>
  <si>
    <t>PKHD1L1</t>
  </si>
  <si>
    <t>ACTRT2</t>
  </si>
  <si>
    <t>CCDC107</t>
  </si>
  <si>
    <t>MMEL1</t>
  </si>
  <si>
    <t>PAK5</t>
  </si>
  <si>
    <t>LPAR6</t>
  </si>
  <si>
    <t>ATP6AP2</t>
  </si>
  <si>
    <t>BCOR</t>
  </si>
  <si>
    <t>HES5</t>
  </si>
  <si>
    <t>DCDC2</t>
  </si>
  <si>
    <t>NUP160</t>
  </si>
  <si>
    <t>PANK4</t>
  </si>
  <si>
    <t>NRSN1</t>
  </si>
  <si>
    <t>CAMKMT</t>
  </si>
  <si>
    <t>PLCB4</t>
  </si>
  <si>
    <t>SLC35B4</t>
  </si>
  <si>
    <t>LIG3</t>
  </si>
  <si>
    <t>MORN1</t>
  </si>
  <si>
    <t>SRPX</t>
  </si>
  <si>
    <t>SKI</t>
  </si>
  <si>
    <t>PRPF18</t>
  </si>
  <si>
    <t>DYNLT3</t>
  </si>
  <si>
    <t>CYBB</t>
  </si>
  <si>
    <t>C11orf49</t>
  </si>
  <si>
    <t>XK</t>
  </si>
  <si>
    <t>PIGO</t>
  </si>
  <si>
    <t>LANCL3</t>
  </si>
  <si>
    <t>LRP4</t>
  </si>
  <si>
    <t>FANCG</t>
  </si>
  <si>
    <t>CFAP47</t>
  </si>
  <si>
    <t>COX7A2L</t>
  </si>
  <si>
    <t>GDF9</t>
  </si>
  <si>
    <t>SHROOM1</t>
  </si>
  <si>
    <t>UCMA</t>
  </si>
  <si>
    <t>GLIPR1L1</t>
  </si>
  <si>
    <t>ID4</t>
  </si>
  <si>
    <t>MCM10</t>
  </si>
  <si>
    <t>SEPTIN8</t>
  </si>
  <si>
    <t>ESD</t>
  </si>
  <si>
    <t>TMEM240</t>
  </si>
  <si>
    <t>ZFC3H1</t>
  </si>
  <si>
    <t>OPTN</t>
  </si>
  <si>
    <t>ATAD3A</t>
  </si>
  <si>
    <t>ATAD3C</t>
  </si>
  <si>
    <t>HAO1</t>
  </si>
  <si>
    <t>CCL19</t>
  </si>
  <si>
    <t>CYP4V2</t>
  </si>
  <si>
    <t>RAD50</t>
  </si>
  <si>
    <t>CCDC3</t>
  </si>
  <si>
    <t>BMP2</t>
  </si>
  <si>
    <t>ACCSL</t>
  </si>
  <si>
    <t>GALT</t>
  </si>
  <si>
    <t>C4orf47</t>
  </si>
  <si>
    <t>LRRN4</t>
  </si>
  <si>
    <t>CRLS1</t>
  </si>
  <si>
    <t>ALKBH6</t>
  </si>
  <si>
    <t>SDHAF1</t>
  </si>
  <si>
    <t>DVL1</t>
  </si>
  <si>
    <t>DHRS13</t>
  </si>
  <si>
    <t>ARID3C</t>
  </si>
  <si>
    <t>NPHS1</t>
  </si>
  <si>
    <t>FCSK</t>
  </si>
  <si>
    <t>PGPEP1L</t>
  </si>
  <si>
    <t>TAB3</t>
  </si>
  <si>
    <t>ATL2</t>
  </si>
  <si>
    <t>CHGB</t>
  </si>
  <si>
    <t>CXorf21</t>
  </si>
  <si>
    <t>NR0B1</t>
  </si>
  <si>
    <t>IL1RAPL1</t>
  </si>
  <si>
    <t>C11orf91</t>
  </si>
  <si>
    <t>GPCPD1</t>
  </si>
  <si>
    <t>NRCAM</t>
  </si>
  <si>
    <t>PUSL1</t>
  </si>
  <si>
    <t>ARX</t>
  </si>
  <si>
    <t>RBM24</t>
  </si>
  <si>
    <t>POLA1</t>
  </si>
  <si>
    <t>FABP9</t>
  </si>
  <si>
    <t>FAM219A</t>
  </si>
  <si>
    <t>NGRN</t>
  </si>
  <si>
    <t>KCTD4</t>
  </si>
  <si>
    <t>PCYT1B</t>
  </si>
  <si>
    <t>GPALPP1</t>
  </si>
  <si>
    <t>CD83</t>
  </si>
  <si>
    <t>PCNA</t>
  </si>
  <si>
    <t>NUFIP1</t>
  </si>
  <si>
    <t>ELP4</t>
  </si>
  <si>
    <t>MCUR1</t>
  </si>
  <si>
    <t>KIF24</t>
  </si>
  <si>
    <t>B3GALT6</t>
  </si>
  <si>
    <t>C4orf46</t>
  </si>
  <si>
    <t>LGR4</t>
  </si>
  <si>
    <t>ECHDC3</t>
  </si>
  <si>
    <t>DNAJC15</t>
  </si>
  <si>
    <t>APOO</t>
  </si>
  <si>
    <t>TNFRSF4</t>
  </si>
  <si>
    <t>USP6NL</t>
  </si>
  <si>
    <t>VIT</t>
  </si>
  <si>
    <t>FEZ2</t>
  </si>
  <si>
    <t>DNAJC2</t>
  </si>
  <si>
    <t>TNFRSF18</t>
  </si>
  <si>
    <t>SAT1</t>
  </si>
  <si>
    <t>GFOD1</t>
  </si>
  <si>
    <t>TBC1D7</t>
  </si>
  <si>
    <t>ACOT9</t>
  </si>
  <si>
    <t>VWA8</t>
  </si>
  <si>
    <t>SLC23A2</t>
  </si>
  <si>
    <t>PRDX4</t>
  </si>
  <si>
    <t>RGCC</t>
  </si>
  <si>
    <t>PTCHD1</t>
  </si>
  <si>
    <t>AGRN</t>
  </si>
  <si>
    <t>PHEX</t>
  </si>
  <si>
    <t>EDN1</t>
  </si>
  <si>
    <t>E2F4</t>
  </si>
  <si>
    <t>LYRM7</t>
  </si>
  <si>
    <t>HIVEP1</t>
  </si>
  <si>
    <t>RASSF2</t>
  </si>
  <si>
    <t>NAA16</t>
  </si>
  <si>
    <t>PLEKHN1</t>
  </si>
  <si>
    <t>XDH</t>
  </si>
  <si>
    <t>TMEM170B</t>
  </si>
  <si>
    <t>NEDD9</t>
  </si>
  <si>
    <t>ADRA1D</t>
  </si>
  <si>
    <t>ASPH</t>
  </si>
  <si>
    <t>MTRF1</t>
  </si>
  <si>
    <t>KBTBD7</t>
  </si>
  <si>
    <t>MBTPS2</t>
  </si>
  <si>
    <t>KBTBD6</t>
  </si>
  <si>
    <t>WBP4</t>
  </si>
  <si>
    <t>GCM2</t>
  </si>
  <si>
    <t>SMPX</t>
  </si>
  <si>
    <t>KLHL34</t>
  </si>
  <si>
    <t>TOM1L2</t>
  </si>
  <si>
    <t>AQP7</t>
  </si>
  <si>
    <t>CNKSR2</t>
  </si>
  <si>
    <t>SNX2</t>
  </si>
  <si>
    <t>YPEL5</t>
  </si>
  <si>
    <t>NFX1</t>
  </si>
  <si>
    <t>ELF2</t>
  </si>
  <si>
    <t>INSC</t>
  </si>
  <si>
    <t>TOGARAM2</t>
  </si>
  <si>
    <t>FOXO1</t>
  </si>
  <si>
    <t>KIN</t>
  </si>
  <si>
    <t>RPS6KA3</t>
  </si>
  <si>
    <t>PAK1IP1</t>
  </si>
  <si>
    <t>SPDYA</t>
  </si>
  <si>
    <t>LHFPL6</t>
  </si>
  <si>
    <t>NHLRC3</t>
  </si>
  <si>
    <t>CCDC112</t>
  </si>
  <si>
    <t>TFAP2A</t>
  </si>
  <si>
    <t>STOML3</t>
  </si>
  <si>
    <t>REEP5</t>
  </si>
  <si>
    <t>MAP7D2</t>
  </si>
  <si>
    <t>HGSNAT</t>
  </si>
  <si>
    <t>TRPC3</t>
  </si>
  <si>
    <t>KATNB1</t>
  </si>
  <si>
    <t>ARHGAP44</t>
  </si>
  <si>
    <t>BCLAF3</t>
  </si>
  <si>
    <t>NDNF</t>
  </si>
  <si>
    <t>BAG1</t>
  </si>
  <si>
    <t>EEF1E1</t>
  </si>
  <si>
    <t>IPO7</t>
  </si>
  <si>
    <t>SPINK4</t>
  </si>
  <si>
    <t>B4GALT1</t>
  </si>
  <si>
    <t>POSTN</t>
  </si>
  <si>
    <t>CENPB</t>
  </si>
  <si>
    <t>SPEF1</t>
  </si>
  <si>
    <t>TXNDC5</t>
  </si>
  <si>
    <t>ADPRM</t>
  </si>
  <si>
    <t>DSP</t>
  </si>
  <si>
    <t>SIN3B</t>
  </si>
  <si>
    <t>PDHA1</t>
  </si>
  <si>
    <t>APTX</t>
  </si>
  <si>
    <t>SMAD9</t>
  </si>
  <si>
    <t>OR10A4</t>
  </si>
  <si>
    <t>RIOK1</t>
  </si>
  <si>
    <t>NDUFB6</t>
  </si>
  <si>
    <t>NRBP1</t>
  </si>
  <si>
    <t>ADGRG2</t>
  </si>
  <si>
    <t>SOHLH2</t>
  </si>
  <si>
    <t>DDX58</t>
  </si>
  <si>
    <t>ARIH1</t>
  </si>
  <si>
    <t>RBM17</t>
  </si>
  <si>
    <t>ADAM32</t>
  </si>
  <si>
    <t>MAB21L1</t>
  </si>
  <si>
    <t>CNGA4</t>
  </si>
  <si>
    <t>RREB1</t>
  </si>
  <si>
    <t>PHKA2</t>
  </si>
  <si>
    <t>LY86</t>
  </si>
  <si>
    <t>LETM2</t>
  </si>
  <si>
    <t>IL2RA</t>
  </si>
  <si>
    <t>IL15RA</t>
  </si>
  <si>
    <t>RHOBTB3</t>
  </si>
  <si>
    <t>RS1</t>
  </si>
  <si>
    <t>LINGO2</t>
  </si>
  <si>
    <t>FBH1</t>
  </si>
  <si>
    <t>GPR150</t>
  </si>
  <si>
    <t>ARSK</t>
  </si>
  <si>
    <t>SKOR1</t>
  </si>
  <si>
    <t>TEK</t>
  </si>
  <si>
    <t>CDK14</t>
  </si>
  <si>
    <t>RPP40</t>
  </si>
  <si>
    <t>LRRC19</t>
  </si>
  <si>
    <t>SLC4A11</t>
  </si>
  <si>
    <t>EXOC3L4</t>
  </si>
  <si>
    <t>RFC3</t>
  </si>
  <si>
    <t>STEAP4</t>
  </si>
  <si>
    <t>RBBP7</t>
  </si>
  <si>
    <t>ANKRD16</t>
  </si>
  <si>
    <t>KL</t>
  </si>
  <si>
    <t>ELAVL2</t>
  </si>
  <si>
    <t>ITPA</t>
  </si>
  <si>
    <t>ECI2</t>
  </si>
  <si>
    <t>N4BP2L1</t>
  </si>
  <si>
    <t>BRCA2</t>
  </si>
  <si>
    <t>SYAP1</t>
  </si>
  <si>
    <t>ATRAID</t>
  </si>
  <si>
    <t>ALOX15B</t>
  </si>
  <si>
    <t>UBQLNL</t>
  </si>
  <si>
    <t>GDI2</t>
  </si>
  <si>
    <t>OR51I1</t>
  </si>
  <si>
    <t>OR51B6</t>
  </si>
  <si>
    <t>OR51B4</t>
  </si>
  <si>
    <t>CCDC85C</t>
  </si>
  <si>
    <t>FOCAD</t>
  </si>
  <si>
    <t>CNTROB</t>
  </si>
  <si>
    <t>FASTKD5</t>
  </si>
  <si>
    <t>PXDC1</t>
  </si>
  <si>
    <t>GRPR</t>
  </si>
  <si>
    <t>AP1S2</t>
  </si>
  <si>
    <t>AVP</t>
  </si>
  <si>
    <t>BCL7C</t>
  </si>
  <si>
    <t>EMILIN1</t>
  </si>
  <si>
    <t>USP3</t>
  </si>
  <si>
    <t>MRPS26</t>
  </si>
  <si>
    <t>CALML5</t>
  </si>
  <si>
    <t>MLLT3</t>
  </si>
  <si>
    <t>LHFPL2</t>
  </si>
  <si>
    <t>CHD3</t>
  </si>
  <si>
    <t>BPHL</t>
  </si>
  <si>
    <t>PTPRA</t>
  </si>
  <si>
    <t>RPS6</t>
  </si>
  <si>
    <t>ZNF768</t>
  </si>
  <si>
    <t>TUBAL3</t>
  </si>
  <si>
    <t>PIR</t>
  </si>
  <si>
    <t>UCN3</t>
  </si>
  <si>
    <t>VPS16</t>
  </si>
  <si>
    <t>SHBG</t>
  </si>
  <si>
    <t>NQO2</t>
  </si>
  <si>
    <t>TEX26</t>
  </si>
  <si>
    <t>MEDAG</t>
  </si>
  <si>
    <t>C2CD2</t>
  </si>
  <si>
    <t>ASB9</t>
  </si>
  <si>
    <t>MOSPD2</t>
  </si>
  <si>
    <t>TLCD3B</t>
  </si>
  <si>
    <t>HAUS6</t>
  </si>
  <si>
    <t>SLTM</t>
  </si>
  <si>
    <t>COL2A1</t>
  </si>
  <si>
    <t>GEMIN8</t>
  </si>
  <si>
    <t>CARS1</t>
  </si>
  <si>
    <t>RRAGA</t>
  </si>
  <si>
    <t>SAXO1</t>
  </si>
  <si>
    <t>ADAMTSL1</t>
  </si>
  <si>
    <t>OFD1</t>
  </si>
  <si>
    <t>ADRA1A</t>
  </si>
  <si>
    <t>IGSF5</t>
  </si>
  <si>
    <t>C20orf141</t>
  </si>
  <si>
    <t>BTF3</t>
  </si>
  <si>
    <t>CPXM1</t>
  </si>
  <si>
    <t>SH3GL2</t>
  </si>
  <si>
    <t>KATNAL1</t>
  </si>
  <si>
    <t>B3GALT5</t>
  </si>
  <si>
    <t>BNIP3L</t>
  </si>
  <si>
    <t>PTCD2</t>
  </si>
  <si>
    <t>CNTLN</t>
  </si>
  <si>
    <t>TLR7</t>
  </si>
  <si>
    <t>PRPS2</t>
  </si>
  <si>
    <t>BNC2</t>
  </si>
  <si>
    <t>UBL3</t>
  </si>
  <si>
    <t>CCDC171</t>
  </si>
  <si>
    <t>PDE4A</t>
  </si>
  <si>
    <t>SMN1</t>
  </si>
  <si>
    <t>GPS2</t>
  </si>
  <si>
    <t>PSIP1</t>
  </si>
  <si>
    <t>SERPINB1</t>
  </si>
  <si>
    <t>SMN2</t>
  </si>
  <si>
    <t>HMGN1</t>
  </si>
  <si>
    <t>SLC7A1</t>
  </si>
  <si>
    <t>ICAM4</t>
  </si>
  <si>
    <t>WRNIP1</t>
  </si>
  <si>
    <t>MID1</t>
  </si>
  <si>
    <t>ADAM7</t>
  </si>
  <si>
    <t>GMDS</t>
  </si>
  <si>
    <t>SBF1</t>
  </si>
  <si>
    <t>AK6</t>
  </si>
  <si>
    <t>CENPO</t>
  </si>
  <si>
    <t>NOXRED1</t>
  </si>
  <si>
    <t>POMP</t>
  </si>
  <si>
    <t>WWC3</t>
  </si>
  <si>
    <t>NKX3-1</t>
  </si>
  <si>
    <t>ESRRB</t>
  </si>
  <si>
    <t>CER1</t>
  </si>
  <si>
    <t>SHROOM2</t>
  </si>
  <si>
    <t>ZDHHC21</t>
  </si>
  <si>
    <t>CEP152</t>
  </si>
  <si>
    <t>IRF4</t>
  </si>
  <si>
    <t>PAN3</t>
  </si>
  <si>
    <t>NLN</t>
  </si>
  <si>
    <t>FKBP1B</t>
  </si>
  <si>
    <t>DNM1L</t>
  </si>
  <si>
    <t>RUFY3</t>
  </si>
  <si>
    <t>SGTB</t>
  </si>
  <si>
    <t>CDX2</t>
  </si>
  <si>
    <t>TTC38</t>
  </si>
  <si>
    <t>PDX1</t>
  </si>
  <si>
    <t>PNPLA4</t>
  </si>
  <si>
    <t>ADAMTS6</t>
  </si>
  <si>
    <t>CWC27</t>
  </si>
  <si>
    <t>PUDP</t>
  </si>
  <si>
    <t>IGFBP3</t>
  </si>
  <si>
    <t>LDAH</t>
  </si>
  <si>
    <t>CCM2</t>
  </si>
  <si>
    <t>MTIF3</t>
  </si>
  <si>
    <t>PFKP</t>
  </si>
  <si>
    <t>ARSH</t>
  </si>
  <si>
    <t>ARSL</t>
  </si>
  <si>
    <t>GTF3A</t>
  </si>
  <si>
    <t>SDC1</t>
  </si>
  <si>
    <t>SLC5A3</t>
  </si>
  <si>
    <t>ARSD</t>
  </si>
  <si>
    <t>NPC1L1</t>
  </si>
  <si>
    <t>GYG2</t>
  </si>
  <si>
    <t>SHISAL1</t>
  </si>
  <si>
    <t>TH</t>
  </si>
  <si>
    <t>PTPRD</t>
  </si>
  <si>
    <t>TECRL</t>
  </si>
  <si>
    <t>MTHFSD</t>
  </si>
  <si>
    <t>ZBED1</t>
  </si>
  <si>
    <t>MIER3</t>
  </si>
  <si>
    <t>POLR2B</t>
  </si>
  <si>
    <t>ASMT</t>
  </si>
  <si>
    <t>RDH14</t>
  </si>
  <si>
    <t>KLHL42</t>
  </si>
  <si>
    <t>MANSC4</t>
  </si>
  <si>
    <t>EXOC1</t>
  </si>
  <si>
    <t>IL6ST</t>
  </si>
  <si>
    <t>KDM4C</t>
  </si>
  <si>
    <t>ADARB2</t>
  </si>
  <si>
    <t>ASMTL</t>
  </si>
  <si>
    <t>ITSN1</t>
  </si>
  <si>
    <t>CYRIA</t>
  </si>
  <si>
    <t>TMEM165</t>
  </si>
  <si>
    <t>THUMPD1</t>
  </si>
  <si>
    <t>ITPR2</t>
  </si>
  <si>
    <t>DDX1</t>
  </si>
  <si>
    <t>IDI1</t>
  </si>
  <si>
    <t>RDH11</t>
  </si>
  <si>
    <t>GP2</t>
  </si>
  <si>
    <t>CDC20B</t>
  </si>
  <si>
    <t>MBD3L4</t>
  </si>
  <si>
    <t>CCP110</t>
  </si>
  <si>
    <t>SLC25A6</t>
  </si>
  <si>
    <t>ESM1</t>
  </si>
  <si>
    <t>HR</t>
  </si>
  <si>
    <t>SGCB</t>
  </si>
  <si>
    <t>IL33</t>
  </si>
  <si>
    <t>ITPRIPL2</t>
  </si>
  <si>
    <t>TGM3</t>
  </si>
  <si>
    <t>KIAA2026</t>
  </si>
  <si>
    <t>MLANA</t>
  </si>
  <si>
    <t>DENND1C</t>
  </si>
  <si>
    <t>STK35</t>
  </si>
  <si>
    <t>GREB1</t>
  </si>
  <si>
    <t>TEC</t>
  </si>
  <si>
    <t>MRPL23</t>
  </si>
  <si>
    <t>E2F6</t>
  </si>
  <si>
    <t>CDK8</t>
  </si>
  <si>
    <t>NPM2</t>
  </si>
  <si>
    <t>NPSR1</t>
  </si>
  <si>
    <t>CRYZL1</t>
  </si>
  <si>
    <t>MYBBP1A</t>
  </si>
  <si>
    <t>LZTS1</t>
  </si>
  <si>
    <t>COMMD8</t>
  </si>
  <si>
    <t>CD274</t>
  </si>
  <si>
    <t>SHOX</t>
  </si>
  <si>
    <t>C2orf50</t>
  </si>
  <si>
    <t>RNF6</t>
  </si>
  <si>
    <t>ZMYND11</t>
  </si>
  <si>
    <t>CATSPERD</t>
  </si>
  <si>
    <t>ZZEF1</t>
  </si>
  <si>
    <t>INSL6</t>
  </si>
  <si>
    <t>C5orf51</t>
  </si>
  <si>
    <t>JAK2</t>
  </si>
  <si>
    <t>ATP8A1</t>
  </si>
  <si>
    <t>BAIAP2L2</t>
  </si>
  <si>
    <t>CARD6</t>
  </si>
  <si>
    <t>NOL10</t>
  </si>
  <si>
    <t>HMG20A</t>
  </si>
  <si>
    <t>NUP58</t>
  </si>
  <si>
    <t>RCL1</t>
  </si>
  <si>
    <t>GGA1</t>
  </si>
  <si>
    <t>CAMKK1</t>
  </si>
  <si>
    <t>CPPED1</t>
  </si>
  <si>
    <t>ARRDC5</t>
  </si>
  <si>
    <t>NSUN7</t>
  </si>
  <si>
    <t>MTMR6</t>
  </si>
  <si>
    <t>AK3</t>
  </si>
  <si>
    <t>TEX33</t>
  </si>
  <si>
    <t>PLIN5</t>
  </si>
  <si>
    <t>CDC37L1</t>
  </si>
  <si>
    <t>SNPH</t>
  </si>
  <si>
    <t>CTNS</t>
  </si>
  <si>
    <t>PLPP6</t>
  </si>
  <si>
    <t>CENPJ</t>
  </si>
  <si>
    <t>TMEM74B</t>
  </si>
  <si>
    <t>RFC1</t>
  </si>
  <si>
    <t>TNNI2</t>
  </si>
  <si>
    <t>TNK2</t>
  </si>
  <si>
    <t>METTL22</t>
  </si>
  <si>
    <t>ANGPT4</t>
  </si>
  <si>
    <t>TMEM52B</t>
  </si>
  <si>
    <t>KLHL5</t>
  </si>
  <si>
    <t>NADK2</t>
  </si>
  <si>
    <t>TMEM156</t>
  </si>
  <si>
    <t>FAM110A</t>
  </si>
  <si>
    <t>SRXN1</t>
  </si>
  <si>
    <t>PGM2</t>
  </si>
  <si>
    <t>SYT8</t>
  </si>
  <si>
    <t>GLIS3</t>
  </si>
  <si>
    <t>C4orf19</t>
  </si>
  <si>
    <t>PARP4</t>
  </si>
  <si>
    <t>GPNMB</t>
  </si>
  <si>
    <t>IFNGR2</t>
  </si>
  <si>
    <t>DNAJC21</t>
  </si>
  <si>
    <t>RSAD2</t>
  </si>
  <si>
    <t>TP53BP1</t>
  </si>
  <si>
    <t>SLC34A2</t>
  </si>
  <si>
    <t>C1QTNF3</t>
  </si>
  <si>
    <t>C1QTNF9</t>
  </si>
  <si>
    <t>CLEC6A</t>
  </si>
  <si>
    <t>SGCZ</t>
  </si>
  <si>
    <t>KCNV2</t>
  </si>
  <si>
    <t>VLDLR</t>
  </si>
  <si>
    <t>SEPSECS</t>
  </si>
  <si>
    <t>TRAPPC12</t>
  </si>
  <si>
    <t>LGI2</t>
  </si>
  <si>
    <t>SOD3</t>
  </si>
  <si>
    <t>EIPR1</t>
  </si>
  <si>
    <t>C1QTNF9B</t>
  </si>
  <si>
    <t>MTMR12</t>
  </si>
  <si>
    <t>KCNIP4</t>
  </si>
  <si>
    <t>MIPEP</t>
  </si>
  <si>
    <t>DEFB135</t>
  </si>
  <si>
    <t>DEFB136</t>
  </si>
  <si>
    <t>DCAF16</t>
  </si>
  <si>
    <t>DMRT2</t>
  </si>
  <si>
    <t>ZNF316</t>
  </si>
  <si>
    <t>CDH12</t>
  </si>
  <si>
    <t>TNFRSF19</t>
  </si>
  <si>
    <t>DMRT1</t>
  </si>
  <si>
    <t>NRSN2</t>
  </si>
  <si>
    <t>KANK1</t>
  </si>
  <si>
    <t>FGFBP1</t>
  </si>
  <si>
    <t>BST1</t>
  </si>
  <si>
    <t>OLIG1</t>
  </si>
  <si>
    <t>ONECUT3</t>
  </si>
  <si>
    <t>FGF9</t>
  </si>
  <si>
    <t>FSCN1</t>
  </si>
  <si>
    <t>RNF215</t>
  </si>
  <si>
    <t>FBXL18</t>
  </si>
  <si>
    <t>MICU2</t>
  </si>
  <si>
    <t>DEFB132</t>
  </si>
  <si>
    <t>DEFB127</t>
  </si>
  <si>
    <t>CBWD5</t>
  </si>
  <si>
    <t>DEAF1</t>
  </si>
  <si>
    <t>NOP2</t>
  </si>
  <si>
    <t>NKX3-2</t>
  </si>
  <si>
    <t>MLST8</t>
  </si>
  <si>
    <t>WDR1</t>
  </si>
  <si>
    <t>TAS2R1</t>
  </si>
  <si>
    <t>SEMA5A</t>
  </si>
  <si>
    <t>CD9</t>
  </si>
  <si>
    <t>KCNA1</t>
  </si>
  <si>
    <t>NYNRIN</t>
  </si>
  <si>
    <t>DNAJC19</t>
  </si>
  <si>
    <t>LATS2</t>
  </si>
  <si>
    <t>PPP2R2C</t>
  </si>
  <si>
    <t>IRX2</t>
  </si>
  <si>
    <t>IFITM5</t>
  </si>
  <si>
    <t>PRMT8</t>
  </si>
  <si>
    <t>FAHD1</t>
  </si>
  <si>
    <t>PSME1</t>
  </si>
  <si>
    <t>DOK6</t>
  </si>
  <si>
    <t>MSX1</t>
  </si>
  <si>
    <t>SERPINB11</t>
  </si>
  <si>
    <t>URB1</t>
  </si>
  <si>
    <t>TMEM128</t>
  </si>
  <si>
    <t>EEF1AKMT1</t>
  </si>
  <si>
    <t>BET1L</t>
  </si>
  <si>
    <t>SERPINB12</t>
  </si>
  <si>
    <t>SERPINB5</t>
  </si>
  <si>
    <t>FBXO25</t>
  </si>
  <si>
    <t>KRTAP27-1</t>
  </si>
  <si>
    <t>GJB2</t>
  </si>
  <si>
    <t>NLGN4Y</t>
  </si>
  <si>
    <t>SLC7A4</t>
  </si>
  <si>
    <t>TMEM129</t>
  </si>
  <si>
    <t>RNASE13</t>
  </si>
  <si>
    <t>RNF212</t>
  </si>
  <si>
    <t>METTL17</t>
  </si>
  <si>
    <t>CTIF</t>
  </si>
  <si>
    <t>SNRNP25</t>
  </si>
  <si>
    <t>SEPTIN5</t>
  </si>
  <si>
    <t>STAG1</t>
  </si>
  <si>
    <t>TMEM241</t>
  </si>
  <si>
    <t>LY6G5C</t>
  </si>
  <si>
    <t>CHRM5</t>
  </si>
  <si>
    <t>NEK11</t>
  </si>
  <si>
    <t>HMCES</t>
  </si>
  <si>
    <t>LRRC30</t>
  </si>
  <si>
    <t>ARHGAP28</t>
  </si>
  <si>
    <t>UROC1</t>
  </si>
  <si>
    <t>HACD2</t>
  </si>
  <si>
    <t>EOGT</t>
  </si>
  <si>
    <t>CADPS</t>
  </si>
  <si>
    <t>CSPG5</t>
  </si>
  <si>
    <t>TRIM71</t>
  </si>
  <si>
    <t>ZCWPW2</t>
  </si>
  <si>
    <t>SH3BP5</t>
  </si>
  <si>
    <t>CCDC174</t>
  </si>
  <si>
    <t>SEC13</t>
  </si>
  <si>
    <t>CRELD1</t>
  </si>
  <si>
    <t>CIDEC</t>
  </si>
  <si>
    <t>RPUSD3</t>
  </si>
  <si>
    <t>BRPF1</t>
  </si>
  <si>
    <t>CPNE9</t>
  </si>
  <si>
    <t>SRGAP3</t>
  </si>
  <si>
    <t>FAM131A</t>
  </si>
  <si>
    <t>GOLM1</t>
  </si>
  <si>
    <t>PIP5KL1</t>
  </si>
  <si>
    <t>MRPL2</t>
  </si>
  <si>
    <t>RUFY2</t>
  </si>
  <si>
    <t>ADAMTS7</t>
  </si>
  <si>
    <t>METTL14</t>
  </si>
  <si>
    <t>GPX3</t>
  </si>
  <si>
    <t>KRT18</t>
  </si>
  <si>
    <t>NOX5</t>
  </si>
  <si>
    <t>STAB2</t>
  </si>
  <si>
    <t>CCDC158</t>
  </si>
  <si>
    <t>TYRP1</t>
  </si>
  <si>
    <t>C6orf163</t>
  </si>
  <si>
    <t>STPG3</t>
  </si>
  <si>
    <t>MAB21L4</t>
  </si>
  <si>
    <t>TMEM266</t>
  </si>
  <si>
    <t>LRRK1</t>
  </si>
  <si>
    <t>HYKK</t>
  </si>
  <si>
    <t>FAM83G</t>
  </si>
  <si>
    <t>KCNQ3</t>
  </si>
  <si>
    <t>NCBP3</t>
  </si>
  <si>
    <t>BORCS6</t>
  </si>
  <si>
    <t>STK38L</t>
  </si>
  <si>
    <t>ALK</t>
  </si>
  <si>
    <t>PP2D1</t>
  </si>
  <si>
    <t>DIAPH1</t>
  </si>
  <si>
    <t>DCP2</t>
  </si>
  <si>
    <t>SHISAL2B</t>
  </si>
  <si>
    <t>DENND5B</t>
  </si>
  <si>
    <t>RNF180</t>
  </si>
  <si>
    <t>RNF20</t>
  </si>
  <si>
    <t>LOXL2</t>
  </si>
  <si>
    <t>FAM169A</t>
  </si>
  <si>
    <t>CCDC150</t>
  </si>
  <si>
    <t>CCDC154</t>
  </si>
  <si>
    <t>LTN1</t>
  </si>
  <si>
    <t>ITGAD</t>
  </si>
  <si>
    <t>ASPDH</t>
  </si>
  <si>
    <t>UNKL</t>
  </si>
  <si>
    <t>PRTG</t>
  </si>
  <si>
    <t>CFAP69</t>
  </si>
  <si>
    <t>FANCA</t>
  </si>
  <si>
    <t>SMTNL2</t>
  </si>
  <si>
    <t>TRAPPC9</t>
  </si>
  <si>
    <t>TM6SF2</t>
  </si>
  <si>
    <t>VPS9D1</t>
  </si>
  <si>
    <t>DNAH6</t>
  </si>
  <si>
    <t>VWA3A</t>
  </si>
  <si>
    <t>PTPRN2</t>
  </si>
  <si>
    <t>ADAMTS20</t>
  </si>
  <si>
    <t>SIGLEC15</t>
  </si>
  <si>
    <t>LRP1B</t>
  </si>
  <si>
    <t>SMYD5</t>
  </si>
  <si>
    <t>TANC2</t>
  </si>
  <si>
    <t>TBR1</t>
  </si>
  <si>
    <t>EP400</t>
  </si>
  <si>
    <t>ESYT3</t>
  </si>
  <si>
    <t>NXPE2</t>
  </si>
  <si>
    <t>SHOX2</t>
  </si>
  <si>
    <t>GPX2</t>
  </si>
  <si>
    <t>GXYLT2</t>
  </si>
  <si>
    <t>CRYBG3</t>
  </si>
  <si>
    <t>RTF1</t>
  </si>
  <si>
    <t>CC2D2A</t>
  </si>
  <si>
    <t>LAMA1</t>
  </si>
  <si>
    <t>EPHA6</t>
  </si>
  <si>
    <t>FAXC</t>
  </si>
  <si>
    <t>TSN</t>
  </si>
  <si>
    <t>HAGHL</t>
  </si>
  <si>
    <t>EXOSC8</t>
  </si>
  <si>
    <t>ZXDC</t>
  </si>
  <si>
    <t>TRMT44</t>
  </si>
  <si>
    <t>GPR149</t>
  </si>
  <si>
    <t>TRMT61A</t>
  </si>
  <si>
    <t>LYST</t>
  </si>
  <si>
    <t>LRCH1</t>
  </si>
  <si>
    <t>SQSTM1</t>
  </si>
  <si>
    <t>TMEM87A</t>
  </si>
  <si>
    <t>DNAH17</t>
  </si>
  <si>
    <t>CCDC88C</t>
  </si>
  <si>
    <t>CCNK</t>
  </si>
  <si>
    <t>RNF216</t>
  </si>
  <si>
    <t>APBB1</t>
  </si>
  <si>
    <t>COX16</t>
  </si>
  <si>
    <t>FAM168B</t>
  </si>
  <si>
    <t>KIF19</t>
  </si>
  <si>
    <t>TMEM95</t>
  </si>
  <si>
    <t>IL17REL</t>
  </si>
  <si>
    <t>ARL4C</t>
  </si>
  <si>
    <t>NLRP5</t>
  </si>
  <si>
    <t>COL23A1</t>
  </si>
  <si>
    <t>PPP2R3B</t>
  </si>
  <si>
    <t>KRTAP29-1</t>
  </si>
  <si>
    <t>BHLHA9</t>
  </si>
  <si>
    <t>KRTAP3-3</t>
  </si>
  <si>
    <t>KRTAP3-2</t>
  </si>
  <si>
    <t>KRTAP3-1</t>
  </si>
  <si>
    <t>ZNF628</t>
  </si>
  <si>
    <t>TFPT</t>
  </si>
  <si>
    <t>CACNG7</t>
  </si>
  <si>
    <t>KLK14</t>
  </si>
  <si>
    <t>KLK10</t>
  </si>
  <si>
    <t>KLK8</t>
  </si>
  <si>
    <t>NLRP3</t>
  </si>
  <si>
    <t>AKT1S1</t>
  </si>
  <si>
    <t>PTOV1</t>
  </si>
  <si>
    <t>RPL13A</t>
  </si>
  <si>
    <t>PGBD5</t>
  </si>
  <si>
    <t>GUK1</t>
  </si>
  <si>
    <t>STRN4</t>
  </si>
  <si>
    <t>DACT3</t>
  </si>
  <si>
    <t>ERCC2</t>
  </si>
  <si>
    <t>PPP1R12B</t>
  </si>
  <si>
    <t>CAPN10</t>
  </si>
  <si>
    <t>OTOS</t>
  </si>
  <si>
    <t>PDC</t>
  </si>
  <si>
    <t>LRRFIP1</t>
  </si>
  <si>
    <t>TMEM91</t>
  </si>
  <si>
    <t>HNRNPUL1</t>
  </si>
  <si>
    <t>SH3BP4</t>
  </si>
  <si>
    <t>ATG16L1</t>
  </si>
  <si>
    <t>AKT2</t>
  </si>
  <si>
    <t>GPR55</t>
  </si>
  <si>
    <t>PID1</t>
  </si>
  <si>
    <t>SPHKAP</t>
  </si>
  <si>
    <t>PAX3</t>
  </si>
  <si>
    <t>CRYBA2</t>
  </si>
  <si>
    <t>TTLL4</t>
  </si>
  <si>
    <t>BCS1L</t>
  </si>
  <si>
    <t>XRCC5</t>
  </si>
  <si>
    <t>MAP3K4</t>
  </si>
  <si>
    <t>PNLDC1</t>
  </si>
  <si>
    <t>SNX9</t>
  </si>
  <si>
    <t>ZBTB32</t>
  </si>
  <si>
    <t>MAG</t>
  </si>
  <si>
    <t>HPN</t>
  </si>
  <si>
    <t>FAM117B</t>
  </si>
  <si>
    <t>SUMO1</t>
  </si>
  <si>
    <t>URI1</t>
  </si>
  <si>
    <t>C19orf12</t>
  </si>
  <si>
    <t>PPIL3</t>
  </si>
  <si>
    <t>SH2D2A</t>
  </si>
  <si>
    <t>MYO1B</t>
  </si>
  <si>
    <t>ZNF84</t>
  </si>
  <si>
    <t>ZNF605</t>
  </si>
  <si>
    <t>WDR45B</t>
  </si>
  <si>
    <t>MFSD6</t>
  </si>
  <si>
    <t>SLC16A3</t>
  </si>
  <si>
    <t>ORMDL1</t>
  </si>
  <si>
    <t>HOMER3</t>
  </si>
  <si>
    <t>GPS1</t>
  </si>
  <si>
    <t>CENPX</t>
  </si>
  <si>
    <t>CALCRL</t>
  </si>
  <si>
    <t>STX2</t>
  </si>
  <si>
    <t>CRLF1</t>
  </si>
  <si>
    <t>UBE2E3</t>
  </si>
  <si>
    <t>CCDC62</t>
  </si>
  <si>
    <t>MB21D2</t>
  </si>
  <si>
    <t>CCDC50</t>
  </si>
  <si>
    <t>RNF34</t>
  </si>
  <si>
    <t>SEC14L1</t>
  </si>
  <si>
    <t>RFC4</t>
  </si>
  <si>
    <t>SRSF2</t>
  </si>
  <si>
    <t>CRYGS</t>
  </si>
  <si>
    <t>OSBPL6</t>
  </si>
  <si>
    <t>DYNLL1</t>
  </si>
  <si>
    <t>TMEM121</t>
  </si>
  <si>
    <t>CIT</t>
  </si>
  <si>
    <t>TEDC1</t>
  </si>
  <si>
    <t>HNRNPA3</t>
  </si>
  <si>
    <t>TAOK3</t>
  </si>
  <si>
    <t>HOXD13</t>
  </si>
  <si>
    <t>RNFT2</t>
  </si>
  <si>
    <t>LLGL2</t>
  </si>
  <si>
    <t>GPR155</t>
  </si>
  <si>
    <t>NUDT14</t>
  </si>
  <si>
    <t>PDK1</t>
  </si>
  <si>
    <t>GPR132</t>
  </si>
  <si>
    <t>THYN1</t>
  </si>
  <si>
    <t>ADGRA1</t>
  </si>
  <si>
    <t>RAB37</t>
  </si>
  <si>
    <t>CD300E</t>
  </si>
  <si>
    <t>CD300LB</t>
  </si>
  <si>
    <t>ARMC2</t>
  </si>
  <si>
    <t>SDK2</t>
  </si>
  <si>
    <t>KCNJ1</t>
  </si>
  <si>
    <t>ETS1</t>
  </si>
  <si>
    <t>RAD9B</t>
  </si>
  <si>
    <t>ABCA5</t>
  </si>
  <si>
    <t>CERS6</t>
  </si>
  <si>
    <t>B3GALT1</t>
  </si>
  <si>
    <t>ECT2</t>
  </si>
  <si>
    <t>CDON</t>
  </si>
  <si>
    <t>GALNT3</t>
  </si>
  <si>
    <t>STT3A</t>
  </si>
  <si>
    <t>PRKAR1A</t>
  </si>
  <si>
    <t>TRAF3</t>
  </si>
  <si>
    <t>PDCD10</t>
  </si>
  <si>
    <t>B3GALNT1</t>
  </si>
  <si>
    <t>BAZ2B</t>
  </si>
  <si>
    <t>CUZD1</t>
  </si>
  <si>
    <t>TECTA</t>
  </si>
  <si>
    <t>RNF208</t>
  </si>
  <si>
    <t>RIC8B</t>
  </si>
  <si>
    <t>SMIM8</t>
  </si>
  <si>
    <t>GRK5</t>
  </si>
  <si>
    <t>TDG</t>
  </si>
  <si>
    <t>NT5DC3</t>
  </si>
  <si>
    <t>CSH2</t>
  </si>
  <si>
    <t>MAP3K19</t>
  </si>
  <si>
    <t>EVL</t>
  </si>
  <si>
    <t>TAGLN</t>
  </si>
  <si>
    <t>LCA5</t>
  </si>
  <si>
    <t>VWA2</t>
  </si>
  <si>
    <t>GK5</t>
  </si>
  <si>
    <t>PIAS3</t>
  </si>
  <si>
    <t>NKAPD1</t>
  </si>
  <si>
    <t>DBH</t>
  </si>
  <si>
    <t>ADAMTSL2</t>
  </si>
  <si>
    <t>POU2AF1</t>
  </si>
  <si>
    <t>VTI1A</t>
  </si>
  <si>
    <t>SLC35G2</t>
  </si>
  <si>
    <t>MTPN</t>
  </si>
  <si>
    <t>CUL5</t>
  </si>
  <si>
    <t>STEAP3</t>
  </si>
  <si>
    <t>CYREN</t>
  </si>
  <si>
    <t>MKS1</t>
  </si>
  <si>
    <t>MRPL42</t>
  </si>
  <si>
    <t>PRIMA1</t>
  </si>
  <si>
    <t>CASP5</t>
  </si>
  <si>
    <t>DPP10</t>
  </si>
  <si>
    <t>PDGFD</t>
  </si>
  <si>
    <t>PTGFRN</t>
  </si>
  <si>
    <t>LGMN</t>
  </si>
  <si>
    <t>LUC7L3</t>
  </si>
  <si>
    <t>NTNG2</t>
  </si>
  <si>
    <t>NRF1</t>
  </si>
  <si>
    <t>TMCC1</t>
  </si>
  <si>
    <t>BCL2L11</t>
  </si>
  <si>
    <t>EME1</t>
  </si>
  <si>
    <t>NPHP1</t>
  </si>
  <si>
    <t>DENND2C</t>
  </si>
  <si>
    <t>ISY1</t>
  </si>
  <si>
    <t>RAB43</t>
  </si>
  <si>
    <t>BCL2L15</t>
  </si>
  <si>
    <t>TSPAN8</t>
  </si>
  <si>
    <t>PICALM</t>
  </si>
  <si>
    <t>FHL2</t>
  </si>
  <si>
    <t>TGFBRAP1</t>
  </si>
  <si>
    <t>HPF1</t>
  </si>
  <si>
    <t>TTLL6</t>
  </si>
  <si>
    <t>PRCP</t>
  </si>
  <si>
    <t>RGL3</t>
  </si>
  <si>
    <t>LONRF2</t>
  </si>
  <si>
    <t>LIPT1</t>
  </si>
  <si>
    <t>MDFIC</t>
  </si>
  <si>
    <t>MGAT4A</t>
  </si>
  <si>
    <t>AP1G1</t>
  </si>
  <si>
    <t>ANKRD39</t>
  </si>
  <si>
    <t>SPATA7</t>
  </si>
  <si>
    <t>LAMB1</t>
  </si>
  <si>
    <t>DBN1</t>
  </si>
  <si>
    <t>HYDIN</t>
  </si>
  <si>
    <t>HMGA2</t>
  </si>
  <si>
    <t>SLC10A3</t>
  </si>
  <si>
    <t>IRF2</t>
  </si>
  <si>
    <t>P2RY2</t>
  </si>
  <si>
    <t>CDKN2D</t>
  </si>
  <si>
    <t>FAM50A</t>
  </si>
  <si>
    <t>ARAP1</t>
  </si>
  <si>
    <t>DNASE1L1</t>
  </si>
  <si>
    <t>SRPK2</t>
  </si>
  <si>
    <t>TFAP2B</t>
  </si>
  <si>
    <t>GOLGB1</t>
  </si>
  <si>
    <t>FBXO8</t>
  </si>
  <si>
    <t>SNCB</t>
  </si>
  <si>
    <t>NUMA1</t>
  </si>
  <si>
    <t>RENBP</t>
  </si>
  <si>
    <t>FDX2</t>
  </si>
  <si>
    <t>DDX60</t>
  </si>
  <si>
    <t>DRD1</t>
  </si>
  <si>
    <t>PDZD4</t>
  </si>
  <si>
    <t>CD8B</t>
  </si>
  <si>
    <t>LRRC74A</t>
  </si>
  <si>
    <t>IGSF11</t>
  </si>
  <si>
    <t>GAP43</t>
  </si>
  <si>
    <t>ERGIC1</t>
  </si>
  <si>
    <t>UBTD2</t>
  </si>
  <si>
    <t>ARHGAP9</t>
  </si>
  <si>
    <t>PPP6R3</t>
  </si>
  <si>
    <t>GASK1B</t>
  </si>
  <si>
    <t>SLC35B2</t>
  </si>
  <si>
    <t>SFTPB</t>
  </si>
  <si>
    <t>NDUFA4L2</t>
  </si>
  <si>
    <t>ATP6V0A1</t>
  </si>
  <si>
    <t>SIDT1</t>
  </si>
  <si>
    <t>CFAP44</t>
  </si>
  <si>
    <t>DPEP2</t>
  </si>
  <si>
    <t>SUCLG1</t>
  </si>
  <si>
    <t>CNP</t>
  </si>
  <si>
    <t>TAGLN3</t>
  </si>
  <si>
    <t>ZNF414</t>
  </si>
  <si>
    <t>CCNG1</t>
  </si>
  <si>
    <t>JUP</t>
  </si>
  <si>
    <t>SYT12</t>
  </si>
  <si>
    <t>WBP1</t>
  </si>
  <si>
    <t>C1QTNF2</t>
  </si>
  <si>
    <t>KRT15</t>
  </si>
  <si>
    <t>FABP6</t>
  </si>
  <si>
    <t>KRT35</t>
  </si>
  <si>
    <t>KRT34</t>
  </si>
  <si>
    <t>BBOF1</t>
  </si>
  <si>
    <t>CBLB</t>
  </si>
  <si>
    <t>KRT222</t>
  </si>
  <si>
    <t>MTHFD2</t>
  </si>
  <si>
    <t>RPL24</t>
  </si>
  <si>
    <t>RARA</t>
  </si>
  <si>
    <t>SENP7</t>
  </si>
  <si>
    <t>GAPVD1</t>
  </si>
  <si>
    <t>THRA</t>
  </si>
  <si>
    <t>G3BP1</t>
  </si>
  <si>
    <t>MED24</t>
  </si>
  <si>
    <t>NIT2</t>
  </si>
  <si>
    <t>ADGRG4</t>
  </si>
  <si>
    <t>TBC1D23</t>
  </si>
  <si>
    <t>ZSCAN25</t>
  </si>
  <si>
    <t>FHL1</t>
  </si>
  <si>
    <t>NR2F2</t>
  </si>
  <si>
    <t>CLDND1</t>
  </si>
  <si>
    <t>CHD2</t>
  </si>
  <si>
    <t>ARL13B</t>
  </si>
  <si>
    <t>SV2B</t>
  </si>
  <si>
    <t>PROS1</t>
  </si>
  <si>
    <t>SYNPO</t>
  </si>
  <si>
    <t>PRC1</t>
  </si>
  <si>
    <t>USP49</t>
  </si>
  <si>
    <t>RCCD1</t>
  </si>
  <si>
    <t>FAM122A</t>
  </si>
  <si>
    <t>NDRG4</t>
  </si>
  <si>
    <t>ANXA4</t>
  </si>
  <si>
    <t>GPC3</t>
  </si>
  <si>
    <t>CACNB1</t>
  </si>
  <si>
    <t>ASNS</t>
  </si>
  <si>
    <t>LHX6</t>
  </si>
  <si>
    <t>FAT4</t>
  </si>
  <si>
    <t>LIPF</t>
  </si>
  <si>
    <t>CIAPIN1</t>
  </si>
  <si>
    <t>KIF7</t>
  </si>
  <si>
    <t>PPP2R2B</t>
  </si>
  <si>
    <t>RSPRY1</t>
  </si>
  <si>
    <t>UTP14A</t>
  </si>
  <si>
    <t>QRFPR</t>
  </si>
  <si>
    <t>LARS1</t>
  </si>
  <si>
    <t>CCT4</t>
  </si>
  <si>
    <t>GTF2F1</t>
  </si>
  <si>
    <t>ANKLE1</t>
  </si>
  <si>
    <t>KRIT1</t>
  </si>
  <si>
    <t>TRPT1</t>
  </si>
  <si>
    <t>DNASE1L3</t>
  </si>
  <si>
    <t>EFEMP1</t>
  </si>
  <si>
    <t>SLFN11</t>
  </si>
  <si>
    <t>SLC28A1</t>
  </si>
  <si>
    <t>PCDHGA2</t>
  </si>
  <si>
    <t>NMB</t>
  </si>
  <si>
    <t>ELOVL6</t>
  </si>
  <si>
    <t>CFI</t>
  </si>
  <si>
    <t>MCUB</t>
  </si>
  <si>
    <t>ACYP2</t>
  </si>
  <si>
    <t>RPL34</t>
  </si>
  <si>
    <t>CCDC66</t>
  </si>
  <si>
    <t>SGMS2</t>
  </si>
  <si>
    <t>BRD7</t>
  </si>
  <si>
    <t>AIMP1</t>
  </si>
  <si>
    <t>GPR75</t>
  </si>
  <si>
    <t>HSPA2</t>
  </si>
  <si>
    <t>PRKCD</t>
  </si>
  <si>
    <t>SFMBT1</t>
  </si>
  <si>
    <t>CXXC4</t>
  </si>
  <si>
    <t>CCDC121</t>
  </si>
  <si>
    <t>ALG13</t>
  </si>
  <si>
    <t>SYNPO2L</t>
  </si>
  <si>
    <t>KRT80</t>
  </si>
  <si>
    <t>TTC7A</t>
  </si>
  <si>
    <t>PPP3CA</t>
  </si>
  <si>
    <t>DNAJA4</t>
  </si>
  <si>
    <t>ZP3</t>
  </si>
  <si>
    <t>ANKRD13B</t>
  </si>
  <si>
    <t>TGFB1I1</t>
  </si>
  <si>
    <t>GIT1</t>
  </si>
  <si>
    <t>COL4A6</t>
  </si>
  <si>
    <t>TRMT10A</t>
  </si>
  <si>
    <t>CDC23</t>
  </si>
  <si>
    <t>KIF20A</t>
  </si>
  <si>
    <t>ADH6</t>
  </si>
  <si>
    <t>TKFC</t>
  </si>
  <si>
    <t>FLOT2</t>
  </si>
  <si>
    <t>NRG4</t>
  </si>
  <si>
    <t>FSD1L</t>
  </si>
  <si>
    <t>PSAP</t>
  </si>
  <si>
    <t>WDR89</t>
  </si>
  <si>
    <t>SPOCK1</t>
  </si>
  <si>
    <t>BCKDK</t>
  </si>
  <si>
    <t>VSIR</t>
  </si>
  <si>
    <t>SMARCD1</t>
  </si>
  <si>
    <t>ALAS1</t>
  </si>
  <si>
    <t>SP9</t>
  </si>
  <si>
    <t>VKORC1</t>
  </si>
  <si>
    <t>C5orf24</t>
  </si>
  <si>
    <t>ZNF646</t>
  </si>
  <si>
    <t>MMRN1</t>
  </si>
  <si>
    <t>CPLX3</t>
  </si>
  <si>
    <t>TCF7</t>
  </si>
  <si>
    <t>CDKL4</t>
  </si>
  <si>
    <t>CYP1A1</t>
  </si>
  <si>
    <t>GRM2</t>
  </si>
  <si>
    <t>ZBTB9</t>
  </si>
  <si>
    <t>CLK3</t>
  </si>
  <si>
    <t>MSANTD3</t>
  </si>
  <si>
    <t>GRINA</t>
  </si>
  <si>
    <t>LPXN</t>
  </si>
  <si>
    <t>SPP1</t>
  </si>
  <si>
    <t>FZR1</t>
  </si>
  <si>
    <t>MEPE</t>
  </si>
  <si>
    <t>GPR135</t>
  </si>
  <si>
    <t>DAAM1</t>
  </si>
  <si>
    <t>PFDN6</t>
  </si>
  <si>
    <t>CLDN3</t>
  </si>
  <si>
    <t>AFF1</t>
  </si>
  <si>
    <t>TIMM9</t>
  </si>
  <si>
    <t>ARID4A</t>
  </si>
  <si>
    <t>DNAJC30</t>
  </si>
  <si>
    <t>ARHGAP24</t>
  </si>
  <si>
    <t>HERC4</t>
  </si>
  <si>
    <t>TMOD1</t>
  </si>
  <si>
    <t>TBX6</t>
  </si>
  <si>
    <t>CDC42SE2</t>
  </si>
  <si>
    <t>ZNF365</t>
  </si>
  <si>
    <t>CALN1</t>
  </si>
  <si>
    <t>CDK1</t>
  </si>
  <si>
    <t>FAM135B</t>
  </si>
  <si>
    <t>IZUMO4</t>
  </si>
  <si>
    <t>KTN1</t>
  </si>
  <si>
    <t>ALDOC</t>
  </si>
  <si>
    <t>CRCP</t>
  </si>
  <si>
    <t>SLC16A9</t>
  </si>
  <si>
    <t>MVP</t>
  </si>
  <si>
    <t>PHF20L1</t>
  </si>
  <si>
    <t>ZNF169</t>
  </si>
  <si>
    <t>PAQR5</t>
  </si>
  <si>
    <t>CHCHD2</t>
  </si>
  <si>
    <t>QRICH1</t>
  </si>
  <si>
    <t>LAT</t>
  </si>
  <si>
    <t>MAPK1IP1L</t>
  </si>
  <si>
    <t>PSPH</t>
  </si>
  <si>
    <t>SOCS4</t>
  </si>
  <si>
    <t>WDR6</t>
  </si>
  <si>
    <t>REEP6</t>
  </si>
  <si>
    <t>A1CF</t>
  </si>
  <si>
    <t>DHRS7B</t>
  </si>
  <si>
    <t>GCH1</t>
  </si>
  <si>
    <t>ASAH2</t>
  </si>
  <si>
    <t>SPECC1</t>
  </si>
  <si>
    <t>COBL</t>
  </si>
  <si>
    <t>ATXN2L</t>
  </si>
  <si>
    <t>SLC26A6</t>
  </si>
  <si>
    <t>SUN3</t>
  </si>
  <si>
    <t>MFAP4</t>
  </si>
  <si>
    <t>RABL2B</t>
  </si>
  <si>
    <t>SNTB1</t>
  </si>
  <si>
    <t>SULT1A1</t>
  </si>
  <si>
    <t>MEGF11</t>
  </si>
  <si>
    <t>ATP5F1D</t>
  </si>
  <si>
    <t>NREP</t>
  </si>
  <si>
    <t>SLC5A10</t>
  </si>
  <si>
    <t>CDRT1</t>
  </si>
  <si>
    <t>TRIM16L</t>
  </si>
  <si>
    <t>KLHDC7B</t>
  </si>
  <si>
    <t>TYMP</t>
  </si>
  <si>
    <t>ERO1A</t>
  </si>
  <si>
    <t>CCDC51</t>
  </si>
  <si>
    <t>PURB</t>
  </si>
  <si>
    <t>MIEF2</t>
  </si>
  <si>
    <t>TRPS1</t>
  </si>
  <si>
    <t>EHMT2</t>
  </si>
  <si>
    <t>BTC</t>
  </si>
  <si>
    <t>CAMK2B</t>
  </si>
  <si>
    <t>MTHFD2L</t>
  </si>
  <si>
    <t>APIP</t>
  </si>
  <si>
    <t>TNRC6A</t>
  </si>
  <si>
    <t>ZNF287</t>
  </si>
  <si>
    <t>POLM</t>
  </si>
  <si>
    <t>CDKL1</t>
  </si>
  <si>
    <t>PANX2</t>
  </si>
  <si>
    <t>NCOA1</t>
  </si>
  <si>
    <t>VCPKMT</t>
  </si>
  <si>
    <t>ATP6V1C1</t>
  </si>
  <si>
    <t>BMP7</t>
  </si>
  <si>
    <t>PODN</t>
  </si>
  <si>
    <t>UBFD1</t>
  </si>
  <si>
    <t>HECW1</t>
  </si>
  <si>
    <t>CLIC1</t>
  </si>
  <si>
    <t>AURKA</t>
  </si>
  <si>
    <t>GLI3</t>
  </si>
  <si>
    <t>TEKT3</t>
  </si>
  <si>
    <t>PMP22</t>
  </si>
  <si>
    <t>ABHD16A</t>
  </si>
  <si>
    <t>YWHAZ</t>
  </si>
  <si>
    <t>BCAS1</t>
  </si>
  <si>
    <t>FAM172A</t>
  </si>
  <si>
    <t>CASC1</t>
  </si>
  <si>
    <t>SLC5A12</t>
  </si>
  <si>
    <t>NFATC2</t>
  </si>
  <si>
    <t>ST8SIA1</t>
  </si>
  <si>
    <t>MOB1A</t>
  </si>
  <si>
    <t>EDA2R</t>
  </si>
  <si>
    <t>FOXB1</t>
  </si>
  <si>
    <t>GTF2A2</t>
  </si>
  <si>
    <t>GCNT3</t>
  </si>
  <si>
    <t>ENAM</t>
  </si>
  <si>
    <t>ZNF445</t>
  </si>
  <si>
    <t>ODAM</t>
  </si>
  <si>
    <t>NDUFAF6</t>
  </si>
  <si>
    <t>JMY</t>
  </si>
  <si>
    <t>UMOD</t>
  </si>
  <si>
    <t>CCK</t>
  </si>
  <si>
    <t>CSE1L</t>
  </si>
  <si>
    <t>PDE1C</t>
  </si>
  <si>
    <t>GEM</t>
  </si>
  <si>
    <t>UEVLD</t>
  </si>
  <si>
    <t>PDP1</t>
  </si>
  <si>
    <t>RORB</t>
  </si>
  <si>
    <t>TMC5</t>
  </si>
  <si>
    <t>CCHCR1</t>
  </si>
  <si>
    <t>VAMP1</t>
  </si>
  <si>
    <t>MYH11</t>
  </si>
  <si>
    <t>SNX16</t>
  </si>
  <si>
    <t>CDKN1B</t>
  </si>
  <si>
    <t>NDE1</t>
  </si>
  <si>
    <t>ETV6</t>
  </si>
  <si>
    <t>MPV17L</t>
  </si>
  <si>
    <t>ELMO2</t>
  </si>
  <si>
    <t>PGM5</t>
  </si>
  <si>
    <t>NAGA</t>
  </si>
  <si>
    <t>CYP19A1</t>
  </si>
  <si>
    <t>HNF4G</t>
  </si>
  <si>
    <t>ARHGAP21</t>
  </si>
  <si>
    <t>USP8</t>
  </si>
  <si>
    <t>CEACAM18</t>
  </si>
  <si>
    <t>IPP</t>
  </si>
  <si>
    <t>CCDC125</t>
  </si>
  <si>
    <t>POLR3H</t>
  </si>
  <si>
    <t>ACO2</t>
  </si>
  <si>
    <t>OSBPL10</t>
  </si>
  <si>
    <t>ATF7IP2</t>
  </si>
  <si>
    <t>GRIN2A</t>
  </si>
  <si>
    <t>COL4A3</t>
  </si>
  <si>
    <t>TRIM40</t>
  </si>
  <si>
    <t>SLC30A5</t>
  </si>
  <si>
    <t>GNE</t>
  </si>
  <si>
    <t>ZNF143</t>
  </si>
  <si>
    <t>ADHFE1</t>
  </si>
  <si>
    <t>COL4A4</t>
  </si>
  <si>
    <t>LRRC3B</t>
  </si>
  <si>
    <t>RPS8</t>
  </si>
  <si>
    <t>SOSTDC1</t>
  </si>
  <si>
    <t>AP1S3</t>
  </si>
  <si>
    <t>GATM</t>
  </si>
  <si>
    <t>ARL4A</t>
  </si>
  <si>
    <t>TMEM106B</t>
  </si>
  <si>
    <t>STK33</t>
  </si>
  <si>
    <t>CENPK</t>
  </si>
  <si>
    <t>UBE2E2</t>
  </si>
  <si>
    <t>ZDHHC4</t>
  </si>
  <si>
    <t>CYTH3</t>
  </si>
  <si>
    <t>ATG9A</t>
  </si>
  <si>
    <t>GAPT</t>
  </si>
  <si>
    <t>TIMM17B</t>
  </si>
  <si>
    <t>ZNF384</t>
  </si>
  <si>
    <t>OR12D3</t>
  </si>
  <si>
    <t>DDX17</t>
  </si>
  <si>
    <t>FITM2</t>
  </si>
  <si>
    <t>EAF1</t>
  </si>
  <si>
    <t>MAP4K1</t>
  </si>
  <si>
    <t>TIGD7</t>
  </si>
  <si>
    <t>IRF9</t>
  </si>
  <si>
    <t>SLC38A9</t>
  </si>
  <si>
    <t>ZNF200</t>
  </si>
  <si>
    <t>SLC29A4</t>
  </si>
  <si>
    <t>CHCHD4</t>
  </si>
  <si>
    <t>CLDN6</t>
  </si>
  <si>
    <t>CARD11</t>
  </si>
  <si>
    <t>MOCS2</t>
  </si>
  <si>
    <t>ZSCAN29</t>
  </si>
  <si>
    <t>UBE2G1</t>
  </si>
  <si>
    <t>GPAT4</t>
  </si>
  <si>
    <t>CFP</t>
  </si>
  <si>
    <t>ITGA4</t>
  </si>
  <si>
    <t>NUDT1</t>
  </si>
  <si>
    <t>UPF2</t>
  </si>
  <si>
    <t>SLC17A3</t>
  </si>
  <si>
    <t>NUDT19</t>
  </si>
  <si>
    <t>NFE2L2</t>
  </si>
  <si>
    <t>CCNF</t>
  </si>
  <si>
    <t>RAPGEF4</t>
  </si>
  <si>
    <t>C1QTNF6</t>
  </si>
  <si>
    <t>DYNC1I2</t>
  </si>
  <si>
    <t>TULP3</t>
  </si>
  <si>
    <t>ITIH5</t>
  </si>
  <si>
    <t>NCF4</t>
  </si>
  <si>
    <t>SMU1</t>
  </si>
  <si>
    <t>CAPN3</t>
  </si>
  <si>
    <t>DDHD2</t>
  </si>
  <si>
    <t>SFMBT2</t>
  </si>
  <si>
    <t>PAXIP1</t>
  </si>
  <si>
    <t>PAFAH1B1</t>
  </si>
  <si>
    <t>FOXRED2</t>
  </si>
  <si>
    <t>AGAP3</t>
  </si>
  <si>
    <t>IL25</t>
  </si>
  <si>
    <t>PLA2G4F</t>
  </si>
  <si>
    <t>ERMN</t>
  </si>
  <si>
    <t>PLAA</t>
  </si>
  <si>
    <t>JMJD7</t>
  </si>
  <si>
    <t>TNNT3</t>
  </si>
  <si>
    <t>CLDN7</t>
  </si>
  <si>
    <t>MYCL</t>
  </si>
  <si>
    <t>DDX51</t>
  </si>
  <si>
    <t>HAGH</t>
  </si>
  <si>
    <t>CAPSL</t>
  </si>
  <si>
    <t>DUSP8</t>
  </si>
  <si>
    <t>AKAP8L</t>
  </si>
  <si>
    <t>CRAMP1</t>
  </si>
  <si>
    <t>BPIFC</t>
  </si>
  <si>
    <t>BLOC1S5</t>
  </si>
  <si>
    <t>LYPD1</t>
  </si>
  <si>
    <t>BAIAP3</t>
  </si>
  <si>
    <t>ARL16</t>
  </si>
  <si>
    <t>TMEM80</t>
  </si>
  <si>
    <t>CEP250</t>
  </si>
  <si>
    <t>SMCO1</t>
  </si>
  <si>
    <t>WEE2</t>
  </si>
  <si>
    <t>CCDC40</t>
  </si>
  <si>
    <t>BICDL1</t>
  </si>
  <si>
    <t>KDM7A</t>
  </si>
  <si>
    <t>MYCBP</t>
  </si>
  <si>
    <t>NFIB</t>
  </si>
  <si>
    <t>RASSF7</t>
  </si>
  <si>
    <t>TMEM213</t>
  </si>
  <si>
    <t>FAM98B</t>
  </si>
  <si>
    <t>TMEM209</t>
  </si>
  <si>
    <t>TEN1</t>
  </si>
  <si>
    <t>MORC2</t>
  </si>
  <si>
    <t>TCTN1</t>
  </si>
  <si>
    <t>HOOK2</t>
  </si>
  <si>
    <t>ALG3</t>
  </si>
  <si>
    <t>CHMP7</t>
  </si>
  <si>
    <t>YBEY</t>
  </si>
  <si>
    <t>MCM3AP</t>
  </si>
  <si>
    <t>MAP1LC3A</t>
  </si>
  <si>
    <t>PDCD1LG2</t>
  </si>
  <si>
    <t>FTCD</t>
  </si>
  <si>
    <t>RAB2B</t>
  </si>
  <si>
    <t>RGS11</t>
  </si>
  <si>
    <t>PPP3CC</t>
  </si>
  <si>
    <t>SLC66A2</t>
  </si>
  <si>
    <t>MED13</t>
  </si>
  <si>
    <t>COL8A2</t>
  </si>
  <si>
    <t>ROBO3</t>
  </si>
  <si>
    <t>CEP83</t>
  </si>
  <si>
    <t>SH3KBP1</t>
  </si>
  <si>
    <t>ARHGEF12</t>
  </si>
  <si>
    <t>C17orf67</t>
  </si>
  <si>
    <t>PUM3</t>
  </si>
  <si>
    <t>SUMO3</t>
  </si>
  <si>
    <t>TTC28</t>
  </si>
  <si>
    <t>NAV3</t>
  </si>
  <si>
    <t>SOCS6</t>
  </si>
  <si>
    <t>ADGB</t>
  </si>
  <si>
    <t>CDH7</t>
  </si>
  <si>
    <t>INTS10</t>
  </si>
  <si>
    <t>MAP2K7</t>
  </si>
  <si>
    <t>DIPK2B</t>
  </si>
  <si>
    <t>SLC35E3</t>
  </si>
  <si>
    <t>RNASE11</t>
  </si>
  <si>
    <t>PIP4P1</t>
  </si>
  <si>
    <t>TM9SF4</t>
  </si>
  <si>
    <t>NPS</t>
  </si>
  <si>
    <t>ZCWPW1</t>
  </si>
  <si>
    <t>GRK4</t>
  </si>
  <si>
    <t>FGL1</t>
  </si>
  <si>
    <t>CTDSP2</t>
  </si>
  <si>
    <t>MBLAC1</t>
  </si>
  <si>
    <t>BCL2</t>
  </si>
  <si>
    <t>HP</t>
  </si>
  <si>
    <t>TMEM123</t>
  </si>
  <si>
    <t>HPS4</t>
  </si>
  <si>
    <t>RGPD2</t>
  </si>
  <si>
    <t>KHSRP</t>
  </si>
  <si>
    <t>HDDC2</t>
  </si>
  <si>
    <t>HM13</t>
  </si>
  <si>
    <t>EFCAB9</t>
  </si>
  <si>
    <t>APOF</t>
  </si>
  <si>
    <t>PYM1</t>
  </si>
  <si>
    <t>SELENOS</t>
  </si>
  <si>
    <t>NSF</t>
  </si>
  <si>
    <t>LONRF1</t>
  </si>
  <si>
    <t>PLPP4</t>
  </si>
  <si>
    <t>CRHR1</t>
  </si>
  <si>
    <t>GNAT3</t>
  </si>
  <si>
    <t>GGT5</t>
  </si>
  <si>
    <t>SLC37A1</t>
  </si>
  <si>
    <t>MPP3</t>
  </si>
  <si>
    <t>VGLL3</t>
  </si>
  <si>
    <t>TMPRSS3</t>
  </si>
  <si>
    <t>SMAD4</t>
  </si>
  <si>
    <t>PPME1</t>
  </si>
  <si>
    <t>HIGD1C</t>
  </si>
  <si>
    <t>TMPRSS12</t>
  </si>
  <si>
    <t>NOTO</t>
  </si>
  <si>
    <t>FGFRL1</t>
  </si>
  <si>
    <t>PAX1</t>
  </si>
  <si>
    <t>KRT40</t>
  </si>
  <si>
    <t>MEIS1</t>
  </si>
  <si>
    <t>CSNK1D</t>
  </si>
  <si>
    <t>STK32A</t>
  </si>
  <si>
    <t>MSL1</t>
  </si>
  <si>
    <t>FRMD4B</t>
  </si>
  <si>
    <t>CFAP53</t>
  </si>
  <si>
    <t>ARHGEF10</t>
  </si>
  <si>
    <t>USP34</t>
  </si>
  <si>
    <t>LCP1</t>
  </si>
  <si>
    <t>TMPRSS2</t>
  </si>
  <si>
    <t>PCDHGA11</t>
  </si>
  <si>
    <t>MX1</t>
  </si>
  <si>
    <t>PCDHGA8</t>
  </si>
  <si>
    <t>PCDHA12</t>
  </si>
  <si>
    <t>C2orf73</t>
  </si>
  <si>
    <t>PCDHA11</t>
  </si>
  <si>
    <t>FAM3B</t>
  </si>
  <si>
    <t>DOT1L</t>
  </si>
  <si>
    <t>GXYLT1</t>
  </si>
  <si>
    <t>ZSWIM8</t>
  </si>
  <si>
    <t>SHARPIN</t>
  </si>
  <si>
    <t>DEFB113</t>
  </si>
  <si>
    <t>UBE2D2</t>
  </si>
  <si>
    <t>PARP3</t>
  </si>
  <si>
    <t>CAPN11</t>
  </si>
  <si>
    <t>C10orf105</t>
  </si>
  <si>
    <t>TNFSF11</t>
  </si>
  <si>
    <t>SLC25A45</t>
  </si>
  <si>
    <t>HSDL2</t>
  </si>
  <si>
    <t>CCDC33</t>
  </si>
  <si>
    <t>YPEL3</t>
  </si>
  <si>
    <t>SEC24A</t>
  </si>
  <si>
    <t>AEBP2</t>
  </si>
  <si>
    <t>ATL3</t>
  </si>
  <si>
    <t>MROH6</t>
  </si>
  <si>
    <t>EIF3CL</t>
  </si>
  <si>
    <t>MS4A18</t>
  </si>
  <si>
    <t>SPTLC3</t>
  </si>
  <si>
    <t>GIN1</t>
  </si>
  <si>
    <t>PLCXD1</t>
  </si>
  <si>
    <t>RPRD1A</t>
  </si>
  <si>
    <t>BRCC3</t>
  </si>
  <si>
    <t>CTNND1</t>
  </si>
  <si>
    <t>ZNF24</t>
  </si>
  <si>
    <t>LCMT1</t>
  </si>
  <si>
    <t>RAD51AP2</t>
  </si>
  <si>
    <t>EVPLL</t>
  </si>
  <si>
    <t>ALKBH5</t>
  </si>
  <si>
    <t>DCDC2C</t>
  </si>
  <si>
    <t>DOP1B</t>
  </si>
  <si>
    <t>AIFM3</t>
  </si>
  <si>
    <t>STOX1</t>
  </si>
  <si>
    <t>MYO5A</t>
  </si>
  <si>
    <t>MDGA2</t>
  </si>
  <si>
    <t>JMJD1C</t>
  </si>
  <si>
    <t>ZSWIM7</t>
  </si>
  <si>
    <t>GPR33</t>
  </si>
  <si>
    <t>KCNE1</t>
  </si>
  <si>
    <t>TMEM26</t>
  </si>
  <si>
    <t>RBM12B</t>
  </si>
  <si>
    <t>MRPS6</t>
  </si>
  <si>
    <t>GSG1L2</t>
  </si>
  <si>
    <t>SDR39U1</t>
  </si>
  <si>
    <t>N4BP2L2</t>
  </si>
  <si>
    <t>OTOG</t>
  </si>
  <si>
    <t>RNF222</t>
  </si>
  <si>
    <t>ABCC1</t>
  </si>
  <si>
    <t>ACSM4</t>
  </si>
  <si>
    <t>COL28A1</t>
  </si>
  <si>
    <t>PHB2</t>
  </si>
  <si>
    <t>TRAPPC13</t>
  </si>
  <si>
    <t>PTPN6</t>
  </si>
  <si>
    <t>ANKRD28</t>
  </si>
  <si>
    <t>USP47</t>
  </si>
  <si>
    <t>NEURL4</t>
  </si>
  <si>
    <t>CABYR</t>
  </si>
  <si>
    <t>MAP3K1</t>
  </si>
  <si>
    <t>PLA2G4E</t>
  </si>
  <si>
    <t>TNRC18</t>
  </si>
  <si>
    <t>C22orf39</t>
  </si>
  <si>
    <t>MROH2B</t>
  </si>
  <si>
    <t>RADIL</t>
  </si>
  <si>
    <t>UBXN2B</t>
  </si>
  <si>
    <t>SRL</t>
  </si>
  <si>
    <t>TSSK2</t>
  </si>
  <si>
    <t>ST3GAL1</t>
  </si>
  <si>
    <t>PPDPFL</t>
  </si>
  <si>
    <t>FAM166B</t>
  </si>
  <si>
    <t>GRXCR1</t>
  </si>
  <si>
    <t>ENHO</t>
  </si>
  <si>
    <t>MRAP</t>
  </si>
  <si>
    <t>KDM5A</t>
  </si>
  <si>
    <t>ROCK1</t>
  </si>
  <si>
    <t>C5orf49</t>
  </si>
  <si>
    <t>UBE2QL1</t>
  </si>
  <si>
    <t>WDR19</t>
  </si>
  <si>
    <t>ADA2</t>
  </si>
  <si>
    <t>SEL1L3</t>
  </si>
  <si>
    <t>KCNU1</t>
  </si>
  <si>
    <t>SEH1L</t>
  </si>
  <si>
    <t>CLDN8</t>
  </si>
  <si>
    <t>RNF212B</t>
  </si>
  <si>
    <t>RUNX3</t>
  </si>
  <si>
    <t>FAM234A</t>
  </si>
  <si>
    <t>MAP3K7CL</t>
  </si>
  <si>
    <t>RPGRIP1</t>
  </si>
  <si>
    <t>DEFB130A</t>
  </si>
  <si>
    <t>ATP5PF</t>
  </si>
  <si>
    <t>SNRPN</t>
  </si>
  <si>
    <t>FKBP1A</t>
  </si>
  <si>
    <t>KDM1A</t>
  </si>
  <si>
    <t>USP25</t>
  </si>
  <si>
    <t>EPHB2</t>
  </si>
  <si>
    <t>ARGLU1</t>
  </si>
  <si>
    <t>NRIP1</t>
  </si>
  <si>
    <t>TPTE2</t>
  </si>
  <si>
    <t>COLEC12</t>
  </si>
  <si>
    <t>SFI1</t>
  </si>
  <si>
    <t>PCBP3</t>
  </si>
  <si>
    <t>DIAPH3</t>
  </si>
  <si>
    <t>MACC1</t>
  </si>
  <si>
    <t>SGSM1</t>
  </si>
  <si>
    <t>GGT1</t>
  </si>
  <si>
    <t>MAPK4</t>
  </si>
  <si>
    <t>SIAH3</t>
  </si>
  <si>
    <t>DSCAM</t>
  </si>
  <si>
    <t>PCDH11Y</t>
  </si>
  <si>
    <t>MORC3</t>
  </si>
  <si>
    <t>TXNRD2</t>
  </si>
  <si>
    <t>EFCAB8</t>
  </si>
  <si>
    <t>NCAM2</t>
  </si>
  <si>
    <t>PPP4R1</t>
  </si>
  <si>
    <t>RBM11</t>
  </si>
  <si>
    <t>ZDHHC20</t>
  </si>
  <si>
    <t>XPO4</t>
  </si>
  <si>
    <t>C9orf152</t>
  </si>
  <si>
    <t>C20orf202</t>
  </si>
  <si>
    <t>KLHDC7A</t>
  </si>
  <si>
    <t>HMX1</t>
  </si>
  <si>
    <t>ZG16</t>
  </si>
  <si>
    <t>TMEM242</t>
  </si>
  <si>
    <t>WDR47</t>
  </si>
  <si>
    <t>CCNL2</t>
  </si>
  <si>
    <t>AFDN</t>
  </si>
  <si>
    <t>FAM72D</t>
  </si>
  <si>
    <t>MASP2</t>
  </si>
  <si>
    <t>SLC2A7</t>
  </si>
  <si>
    <t>RERE</t>
  </si>
  <si>
    <t>CCR6</t>
  </si>
  <si>
    <t>RO60</t>
  </si>
  <si>
    <t>OAZ3</t>
  </si>
  <si>
    <t>MIER1</t>
  </si>
  <si>
    <t>MMACHC</t>
  </si>
  <si>
    <t>KIAA1522</t>
  </si>
  <si>
    <t>SZRD1</t>
  </si>
  <si>
    <t>TTC34</t>
  </si>
  <si>
    <t>CLHC1</t>
  </si>
  <si>
    <t>AGR2</t>
  </si>
  <si>
    <t>LBH</t>
  </si>
  <si>
    <t>CLDN15</t>
  </si>
  <si>
    <t>GAREM2</t>
  </si>
  <si>
    <t>LRRC72</t>
  </si>
  <si>
    <t>MEI1</t>
  </si>
  <si>
    <t>CD160</t>
  </si>
  <si>
    <t>XPO1</t>
  </si>
  <si>
    <t>SCFD2</t>
  </si>
  <si>
    <t>CHCHD10</t>
  </si>
  <si>
    <t>POP1</t>
  </si>
  <si>
    <t>CD14</t>
  </si>
  <si>
    <t>SLC6A4</t>
  </si>
  <si>
    <t>SVEP1</t>
  </si>
  <si>
    <t>ANKMY1</t>
  </si>
  <si>
    <t>GP5</t>
  </si>
  <si>
    <t>PDE7A</t>
  </si>
  <si>
    <t>P4HA2</t>
  </si>
  <si>
    <t>RBM33</t>
  </si>
  <si>
    <t>ZFAND2A</t>
  </si>
  <si>
    <t>GGT2</t>
  </si>
  <si>
    <t>MTMR3</t>
  </si>
  <si>
    <t>SNU13</t>
  </si>
  <si>
    <t>MARK2</t>
  </si>
  <si>
    <t>PARG</t>
  </si>
  <si>
    <t>IQCE</t>
  </si>
  <si>
    <t>SUPT5H</t>
  </si>
  <si>
    <t>SOS1</t>
  </si>
  <si>
    <t>PYCR1</t>
  </si>
  <si>
    <t>AGTR1</t>
  </si>
  <si>
    <t>RPS27A</t>
  </si>
  <si>
    <t>KIAA1841</t>
  </si>
  <si>
    <t>WDR25</t>
  </si>
  <si>
    <t>TAFA5</t>
  </si>
  <si>
    <t>SELENOM</t>
  </si>
  <si>
    <t>RASGRP3</t>
  </si>
  <si>
    <t>FAM210A</t>
  </si>
  <si>
    <t>SAR1B</t>
  </si>
  <si>
    <t>PDZRN4</t>
  </si>
  <si>
    <t>MEX3D</t>
  </si>
  <si>
    <t>PAX9</t>
  </si>
  <si>
    <t>HERC3</t>
  </si>
  <si>
    <t>CTNNA2</t>
  </si>
  <si>
    <t>CPE</t>
  </si>
  <si>
    <t>ETV2</t>
  </si>
  <si>
    <t>FASTKD2</t>
  </si>
  <si>
    <t>LRP5L</t>
  </si>
  <si>
    <t>DRP2</t>
  </si>
  <si>
    <t>KMT5A</t>
  </si>
  <si>
    <t>MIEF1</t>
  </si>
  <si>
    <t>ELFN2</t>
  </si>
  <si>
    <t>GABRR2</t>
  </si>
  <si>
    <t>MAGI1</t>
  </si>
  <si>
    <t>OR6B2</t>
  </si>
  <si>
    <t>IGSF23</t>
  </si>
  <si>
    <t>SMC6</t>
  </si>
  <si>
    <t>DTWD1</t>
  </si>
  <si>
    <t>SLC8A1</t>
  </si>
  <si>
    <t>KIF3A</t>
  </si>
  <si>
    <t>CEP162</t>
  </si>
  <si>
    <t>INO80D</t>
  </si>
  <si>
    <t>CARD10</t>
  </si>
  <si>
    <t>C22orf23</t>
  </si>
  <si>
    <t>ZGLP1</t>
  </si>
  <si>
    <t>FBXO11</t>
  </si>
  <si>
    <t>PUM2</t>
  </si>
  <si>
    <t>MYH8</t>
  </si>
  <si>
    <t>TBC1D10A</t>
  </si>
  <si>
    <t>HCRTR1</t>
  </si>
  <si>
    <t>SDSL</t>
  </si>
  <si>
    <t>ALKAL2</t>
  </si>
  <si>
    <t>BUD31</t>
  </si>
  <si>
    <t>TRIOBP</t>
  </si>
  <si>
    <t>F11</t>
  </si>
  <si>
    <t>EFR3B</t>
  </si>
  <si>
    <t>PLEKHB2</t>
  </si>
  <si>
    <t>MTIF2</t>
  </si>
  <si>
    <t>GTF2A1L</t>
  </si>
  <si>
    <t>UBAC2</t>
  </si>
  <si>
    <t>R3HDM2</t>
  </si>
  <si>
    <t>TPST2</t>
  </si>
  <si>
    <t>KCTD17</t>
  </si>
  <si>
    <t>CAPN14</t>
  </si>
  <si>
    <t>KCNS3</t>
  </si>
  <si>
    <t>OTOF</t>
  </si>
  <si>
    <t>DGKB</t>
  </si>
  <si>
    <t>FAM240C</t>
  </si>
  <si>
    <t>PICK1</t>
  </si>
  <si>
    <t>RSPH10B2</t>
  </si>
  <si>
    <t>CUL4B</t>
  </si>
  <si>
    <t>PSME4</t>
  </si>
  <si>
    <t>ZBTB40</t>
  </si>
  <si>
    <t>CDCA5</t>
  </si>
  <si>
    <t>LIPK</t>
  </si>
  <si>
    <t>CHEK2</t>
  </si>
  <si>
    <t>ACY1</t>
  </si>
  <si>
    <t>STEAP1B</t>
  </si>
  <si>
    <t>TNFSF18</t>
  </si>
  <si>
    <t>LIPN</t>
  </si>
  <si>
    <t>CRELD2</t>
  </si>
  <si>
    <t>OBSL1</t>
  </si>
  <si>
    <t>NRG3</t>
  </si>
  <si>
    <t>DQX1</t>
  </si>
  <si>
    <t>KCTD6</t>
  </si>
  <si>
    <t>IL6</t>
  </si>
  <si>
    <t>VSNL1</t>
  </si>
  <si>
    <t>LIPM</t>
  </si>
  <si>
    <t>BRD1</t>
  </si>
  <si>
    <t>INTS1</t>
  </si>
  <si>
    <t>KCNMA1</t>
  </si>
  <si>
    <t>MMD2</t>
  </si>
  <si>
    <t>DMRTA2</t>
  </si>
  <si>
    <t>LTBP1</t>
  </si>
  <si>
    <t>EMID1</t>
  </si>
  <si>
    <t>CACNA1I</t>
  </si>
  <si>
    <t>ATG4B</t>
  </si>
  <si>
    <t>FBLN2</t>
  </si>
  <si>
    <t>UBXN2A</t>
  </si>
  <si>
    <t>FAM161A</t>
  </si>
  <si>
    <t>SMS</t>
  </si>
  <si>
    <t>ABCB5</t>
  </si>
  <si>
    <t>VSTM2A</t>
  </si>
  <si>
    <t>NRXN1</t>
  </si>
  <si>
    <t>PAPOLB</t>
  </si>
  <si>
    <t>SUN2</t>
  </si>
  <si>
    <t>MYH6</t>
  </si>
  <si>
    <t>MTA3</t>
  </si>
  <si>
    <t>KBTBD12</t>
  </si>
  <si>
    <t>ODF3B</t>
  </si>
  <si>
    <t>FLACC1</t>
  </si>
  <si>
    <t>RASSF8</t>
  </si>
  <si>
    <t>NCOR2</t>
  </si>
  <si>
    <t>SUN1</t>
  </si>
  <si>
    <t>EPCAM</t>
  </si>
  <si>
    <t>TAPT1</t>
  </si>
  <si>
    <t>NUCB1</t>
  </si>
  <si>
    <t>ABCG5</t>
  </si>
  <si>
    <t>ETV1</t>
  </si>
  <si>
    <t>ADCY3</t>
  </si>
  <si>
    <t>HPSE</t>
  </si>
  <si>
    <t>RSPH10B</t>
  </si>
  <si>
    <t>ADGRV1</t>
  </si>
  <si>
    <t>RPAIN</t>
  </si>
  <si>
    <t>CADM2</t>
  </si>
  <si>
    <t>PPP1R3G</t>
  </si>
  <si>
    <t>MS4A15</t>
  </si>
  <si>
    <t>CCDC157</t>
  </si>
  <si>
    <t>IMMP2L</t>
  </si>
  <si>
    <t>TDRD15</t>
  </si>
  <si>
    <t>HMGB1</t>
  </si>
  <si>
    <t>CERT1</t>
  </si>
  <si>
    <t>BSCL2</t>
  </si>
  <si>
    <t>TMEM196</t>
  </si>
  <si>
    <t>ROPN1</t>
  </si>
  <si>
    <t>GPR12</t>
  </si>
  <si>
    <t>NXPH1</t>
  </si>
  <si>
    <t>TCHP</t>
  </si>
  <si>
    <t>LIG4</t>
  </si>
  <si>
    <t>ZDHHC8</t>
  </si>
  <si>
    <t>DUSP28</t>
  </si>
  <si>
    <t>THADA</t>
  </si>
  <si>
    <t>BTBD3</t>
  </si>
  <si>
    <t>MPV17</t>
  </si>
  <si>
    <t>MEX3C</t>
  </si>
  <si>
    <t>MTA1</t>
  </si>
  <si>
    <t>PSTK</t>
  </si>
  <si>
    <t>CSF2RB</t>
  </si>
  <si>
    <t>RELA</t>
  </si>
  <si>
    <t>GDPD3</t>
  </si>
  <si>
    <t>ESRRA</t>
  </si>
  <si>
    <t>GAL3ST1</t>
  </si>
  <si>
    <t>HSPB7</t>
  </si>
  <si>
    <t>PNPLA7</t>
  </si>
  <si>
    <t>PSD</t>
  </si>
  <si>
    <t>SMCR8</t>
  </si>
  <si>
    <t>HDAC9</t>
  </si>
  <si>
    <t>RMDN1</t>
  </si>
  <si>
    <t>GPSM2</t>
  </si>
  <si>
    <t>HOXD12</t>
  </si>
  <si>
    <t>PARD3B</t>
  </si>
  <si>
    <t>ASB3</t>
  </si>
  <si>
    <t>C1S</t>
  </si>
  <si>
    <t>DTNB</t>
  </si>
  <si>
    <t>FSHR</t>
  </si>
  <si>
    <t>PCNX4</t>
  </si>
  <si>
    <t>DERL3</t>
  </si>
  <si>
    <t>MAD1L1</t>
  </si>
  <si>
    <t>BCL6</t>
  </si>
  <si>
    <t>HIPK2</t>
  </si>
  <si>
    <t>CDCA7L</t>
  </si>
  <si>
    <t>GRAMD4</t>
  </si>
  <si>
    <t>SYCE3</t>
  </si>
  <si>
    <t>HYPK</t>
  </si>
  <si>
    <t>CHKB</t>
  </si>
  <si>
    <t>NLK</t>
  </si>
  <si>
    <t>CRPPA</t>
  </si>
  <si>
    <t>PPP1R7</t>
  </si>
  <si>
    <t>KIF26B</t>
  </si>
  <si>
    <t>FAH</t>
  </si>
  <si>
    <t>PRR16</t>
  </si>
  <si>
    <t>KREMEN1</t>
  </si>
  <si>
    <t>RPS14</t>
  </si>
  <si>
    <t>CDK11B</t>
  </si>
  <si>
    <t>TSPAN9</t>
  </si>
  <si>
    <t>IFI30</t>
  </si>
  <si>
    <t>THAP4</t>
  </si>
  <si>
    <t>C1D</t>
  </si>
  <si>
    <t>METTL15</t>
  </si>
  <si>
    <t>CBX6</t>
  </si>
  <si>
    <t>WDR43</t>
  </si>
  <si>
    <t>HIC2</t>
  </si>
  <si>
    <t>DNASE1</t>
  </si>
  <si>
    <t>MATN3</t>
  </si>
  <si>
    <t>WDR60</t>
  </si>
  <si>
    <t>MEIG1</t>
  </si>
  <si>
    <t>CCDC85A</t>
  </si>
  <si>
    <t>TBL1X</t>
  </si>
  <si>
    <t>ZCCHC9</t>
  </si>
  <si>
    <t>ELAVL1</t>
  </si>
  <si>
    <t>CASTOR1</t>
  </si>
  <si>
    <t>TFIP11</t>
  </si>
  <si>
    <t>PTGR1</t>
  </si>
  <si>
    <t>ZFPM2</t>
  </si>
  <si>
    <t>ICOSLG</t>
  </si>
  <si>
    <t>KIF2A</t>
  </si>
  <si>
    <t>AQP12B</t>
  </si>
  <si>
    <t>PRDM6</t>
  </si>
  <si>
    <t>POLR2F</t>
  </si>
  <si>
    <t>FGG</t>
  </si>
  <si>
    <t>SETD5</t>
  </si>
  <si>
    <t>CHRNA2</t>
  </si>
  <si>
    <t>KIF16B</t>
  </si>
  <si>
    <t>RBM34</t>
  </si>
  <si>
    <t>POM121L12</t>
  </si>
  <si>
    <t>NGDN</t>
  </si>
  <si>
    <t>MCC</t>
  </si>
  <si>
    <t>PSMB11</t>
  </si>
  <si>
    <t>ESRRG</t>
  </si>
  <si>
    <t>ARMC5</t>
  </si>
  <si>
    <t>TAS2R41</t>
  </si>
  <si>
    <t>RGS14</t>
  </si>
  <si>
    <t>XKR9</t>
  </si>
  <si>
    <t>TBX20</t>
  </si>
  <si>
    <t>FOXP2</t>
  </si>
  <si>
    <t>TTC30B</t>
  </si>
  <si>
    <t>TAS2R40</t>
  </si>
  <si>
    <t>ZBED8</t>
  </si>
  <si>
    <t>MYO3B</t>
  </si>
  <si>
    <t>UMODL1</t>
  </si>
  <si>
    <t>RBM4</t>
  </si>
  <si>
    <t>RGPD4</t>
  </si>
  <si>
    <t>KDELR3</t>
  </si>
  <si>
    <t>JAKMIP1</t>
  </si>
  <si>
    <t>SMPD4</t>
  </si>
  <si>
    <t>SLC38A11</t>
  </si>
  <si>
    <t>ANKRD61</t>
  </si>
  <si>
    <t>AAK1</t>
  </si>
  <si>
    <t>SLC39A10</t>
  </si>
  <si>
    <t>TMEM139</t>
  </si>
  <si>
    <t>SAG</t>
  </si>
  <si>
    <t>SNRNP27</t>
  </si>
  <si>
    <t>MEIOC</t>
  </si>
  <si>
    <t>WIPF3</t>
  </si>
  <si>
    <t>ALDH7A1</t>
  </si>
  <si>
    <t>NEMP2</t>
  </si>
  <si>
    <t>ALAD</t>
  </si>
  <si>
    <t>CCDC148</t>
  </si>
  <si>
    <t>ARHGAP25</t>
  </si>
  <si>
    <t>PCDH20</t>
  </si>
  <si>
    <t>MCFD2</t>
  </si>
  <si>
    <t>KLHL30</t>
  </si>
  <si>
    <t>STK17B</t>
  </si>
  <si>
    <t>CATSPERG</t>
  </si>
  <si>
    <t>GALNT13</t>
  </si>
  <si>
    <t>RAD21L1</t>
  </si>
  <si>
    <t>C4orf48</t>
  </si>
  <si>
    <t>PTPRN</t>
  </si>
  <si>
    <t>STK16</t>
  </si>
  <si>
    <t>NCKAP5</t>
  </si>
  <si>
    <t>TET3</t>
  </si>
  <si>
    <t>NLRX1</t>
  </si>
  <si>
    <t>FAM174C</t>
  </si>
  <si>
    <t>IPO11</t>
  </si>
  <si>
    <t>PXMP4</t>
  </si>
  <si>
    <t>CAB39L</t>
  </si>
  <si>
    <t>PLGLB1</t>
  </si>
  <si>
    <t>FCHSD2</t>
  </si>
  <si>
    <t>TBC1D8</t>
  </si>
  <si>
    <t>DCDC2B</t>
  </si>
  <si>
    <t>ARHGEF4</t>
  </si>
  <si>
    <t>MRPL19</t>
  </si>
  <si>
    <t>TONSL</t>
  </si>
  <si>
    <t>LYPD6</t>
  </si>
  <si>
    <t>CAMSAP1</t>
  </si>
  <si>
    <t>SPIRE1</t>
  </si>
  <si>
    <t>FAT3</t>
  </si>
  <si>
    <t>CSRNP3</t>
  </si>
  <si>
    <t>PTRH2</t>
  </si>
  <si>
    <t>SCN9A</t>
  </si>
  <si>
    <t>CAPS2</t>
  </si>
  <si>
    <t>LYG1</t>
  </si>
  <si>
    <t>GIGYF2</t>
  </si>
  <si>
    <t>USP39</t>
  </si>
  <si>
    <t>MPP4</t>
  </si>
  <si>
    <t>PGGHG</t>
  </si>
  <si>
    <t>ADCYAP1R1</t>
  </si>
  <si>
    <t>WNT7B</t>
  </si>
  <si>
    <t>CD8A</t>
  </si>
  <si>
    <t>TSPAN4</t>
  </si>
  <si>
    <t>SNORC</t>
  </si>
  <si>
    <t>RAD54L2</t>
  </si>
  <si>
    <t>AGAP1</t>
  </si>
  <si>
    <t>ZNF638</t>
  </si>
  <si>
    <t>OLA1</t>
  </si>
  <si>
    <t>KDM3A</t>
  </si>
  <si>
    <t>NR4A2</t>
  </si>
  <si>
    <t>AFF3</t>
  </si>
  <si>
    <t>DYSF</t>
  </si>
  <si>
    <t>PLD3</t>
  </si>
  <si>
    <t>IL18R1</t>
  </si>
  <si>
    <t>R3HDM1</t>
  </si>
  <si>
    <t>LYPD6B</t>
  </si>
  <si>
    <t>WDR81</t>
  </si>
  <si>
    <t>MGAT5</t>
  </si>
  <si>
    <t>APOL6</t>
  </si>
  <si>
    <t>CAPG</t>
  </si>
  <si>
    <t>NOTUM</t>
  </si>
  <si>
    <t>PSMD14</t>
  </si>
  <si>
    <t>FAM124B</t>
  </si>
  <si>
    <t>SAPCD2</t>
  </si>
  <si>
    <t>CEP19</t>
  </si>
  <si>
    <t>STAMBP</t>
  </si>
  <si>
    <t>NHEJ1</t>
  </si>
  <si>
    <t>MYADML2</t>
  </si>
  <si>
    <t>PSTPIP2</t>
  </si>
  <si>
    <t>ASB18</t>
  </si>
  <si>
    <t>PPP3R1</t>
  </si>
  <si>
    <t>GPATCH11</t>
  </si>
  <si>
    <t>RAB1A</t>
  </si>
  <si>
    <t>KCMF1</t>
  </si>
  <si>
    <t>CNPPD1</t>
  </si>
  <si>
    <t>CLEC16A</t>
  </si>
  <si>
    <t>CXCR4</t>
  </si>
  <si>
    <t>GULP1</t>
  </si>
  <si>
    <t>CPVL</t>
  </si>
  <si>
    <t>NPPC</t>
  </si>
  <si>
    <t>EPHA4</t>
  </si>
  <si>
    <t>CCDC74A</t>
  </si>
  <si>
    <t>UAP1L1</t>
  </si>
  <si>
    <t>RABL2A</t>
  </si>
  <si>
    <t>TMEM237</t>
  </si>
  <si>
    <t>CHN1</t>
  </si>
  <si>
    <t>ELOB</t>
  </si>
  <si>
    <t>IQCA1</t>
  </si>
  <si>
    <t>LRRTM4</t>
  </si>
  <si>
    <t>IL1RN</t>
  </si>
  <si>
    <t>PREPL</t>
  </si>
  <si>
    <t>CCDC74B</t>
  </si>
  <si>
    <t>MAP3K2</t>
  </si>
  <si>
    <t>TMEM131L</t>
  </si>
  <si>
    <t>SERF2</t>
  </si>
  <si>
    <t>UNC50</t>
  </si>
  <si>
    <t>VSTM5</t>
  </si>
  <si>
    <t>ARHGEF33</t>
  </si>
  <si>
    <t>AGFG1</t>
  </si>
  <si>
    <t>TAX1BP1</t>
  </si>
  <si>
    <t>DPAGT1</t>
  </si>
  <si>
    <t>COA5</t>
  </si>
  <si>
    <t>C5orf52</t>
  </si>
  <si>
    <t>FAM243A</t>
  </si>
  <si>
    <t>CD207</t>
  </si>
  <si>
    <t>HOXD3</t>
  </si>
  <si>
    <t>COPS7B</t>
  </si>
  <si>
    <t>NFU1</t>
  </si>
  <si>
    <t>IL1R1</t>
  </si>
  <si>
    <t>MEF2B</t>
  </si>
  <si>
    <t>CWC22</t>
  </si>
  <si>
    <t>ZNF385B</t>
  </si>
  <si>
    <t>PRPF40A</t>
  </si>
  <si>
    <t>METTL5</t>
  </si>
  <si>
    <t>IMMT</t>
  </si>
  <si>
    <t>METTL21A</t>
  </si>
  <si>
    <t>GPR137</t>
  </si>
  <si>
    <t>HJURP</t>
  </si>
  <si>
    <t>EPN1</t>
  </si>
  <si>
    <t>NUP214</t>
  </si>
  <si>
    <t>SMIM26</t>
  </si>
  <si>
    <t>ZNF142</t>
  </si>
  <si>
    <t>AP2M1</t>
  </si>
  <si>
    <t>TOM1</t>
  </si>
  <si>
    <t>TBXA2R</t>
  </si>
  <si>
    <t>TCAF2</t>
  </si>
  <si>
    <t>PRRT3</t>
  </si>
  <si>
    <t>UNC13D</t>
  </si>
  <si>
    <t>SNRNP35</t>
  </si>
  <si>
    <t>PPP4R3C</t>
  </si>
  <si>
    <t>PRR29</t>
  </si>
  <si>
    <t>ADGRA2</t>
  </si>
  <si>
    <t>EIF3L</t>
  </si>
  <si>
    <t>ETFBKMT</t>
  </si>
  <si>
    <t>BUB1B</t>
  </si>
  <si>
    <t>U2AF1L4</t>
  </si>
  <si>
    <t>TMEM182</t>
  </si>
  <si>
    <t>SLC35G6</t>
  </si>
  <si>
    <t>ARRB2</t>
  </si>
  <si>
    <t>CDHR4</t>
  </si>
  <si>
    <t>PIGZ</t>
  </si>
  <si>
    <t>PPP6R1</t>
  </si>
  <si>
    <t>PWP1</t>
  </si>
  <si>
    <t>CBFB</t>
  </si>
  <si>
    <t>SGO1</t>
  </si>
  <si>
    <t>FAM185A</t>
  </si>
  <si>
    <t>MOV10</t>
  </si>
  <si>
    <t>LARGE1</t>
  </si>
  <si>
    <t>SDCBP</t>
  </si>
  <si>
    <t>RNF10</t>
  </si>
  <si>
    <t>NUGGC</t>
  </si>
  <si>
    <t>SBK2</t>
  </si>
  <si>
    <t>P2RX6</t>
  </si>
  <si>
    <t>RPP30</t>
  </si>
  <si>
    <t>PRKCA</t>
  </si>
  <si>
    <t>CFAP221</t>
  </si>
  <si>
    <t>AMDHD2</t>
  </si>
  <si>
    <t>PPRC1</t>
  </si>
  <si>
    <t>PHOSPHO1</t>
  </si>
  <si>
    <t>NFATC4</t>
  </si>
  <si>
    <t>HHAT</t>
  </si>
  <si>
    <t>SMARCA4</t>
  </si>
  <si>
    <t>DENND6B</t>
  </si>
  <si>
    <t>EPGN</t>
  </si>
  <si>
    <t>EXOC3L2</t>
  </si>
  <si>
    <t>GPR6</t>
  </si>
  <si>
    <t>CAMTA2</t>
  </si>
  <si>
    <t>SPRN</t>
  </si>
  <si>
    <t>NDRG1</t>
  </si>
  <si>
    <t>EWSR1</t>
  </si>
  <si>
    <t>RIC1</t>
  </si>
  <si>
    <t>ENPP3</t>
  </si>
  <si>
    <t>LY6H</t>
  </si>
  <si>
    <t>WDR26</t>
  </si>
  <si>
    <t>SNRPE</t>
  </si>
  <si>
    <t>BLCAP</t>
  </si>
  <si>
    <t>DPY19L4</t>
  </si>
  <si>
    <t>TMEM219</t>
  </si>
  <si>
    <t>CLGN</t>
  </si>
  <si>
    <t>ARTN</t>
  </si>
  <si>
    <t>FAHD2B</t>
  </si>
  <si>
    <t>NUSAP1</t>
  </si>
  <si>
    <t>PNPLA6</t>
  </si>
  <si>
    <t>TMEM251</t>
  </si>
  <si>
    <t>RDH13</t>
  </si>
  <si>
    <t>SS18</t>
  </si>
  <si>
    <t>DDOST</t>
  </si>
  <si>
    <t>CD44</t>
  </si>
  <si>
    <t>PRKD1</t>
  </si>
  <si>
    <t>ASRGL1</t>
  </si>
  <si>
    <t>TAC3</t>
  </si>
  <si>
    <t>ERBB3</t>
  </si>
  <si>
    <t>CCDC153</t>
  </si>
  <si>
    <t>SCARB1</t>
  </si>
  <si>
    <t>MAP2K4</t>
  </si>
  <si>
    <t>SLC14A1</t>
  </si>
  <si>
    <t>FBP1</t>
  </si>
  <si>
    <t>PTPN12</t>
  </si>
  <si>
    <t>CSTF2</t>
  </si>
  <si>
    <t>IGFALS</t>
  </si>
  <si>
    <t>SAPCD1</t>
  </si>
  <si>
    <t>CACNA2D3</t>
  </si>
  <si>
    <t>TRIM24</t>
  </si>
  <si>
    <t>HNF4A</t>
  </si>
  <si>
    <t>FNDC3B</t>
  </si>
  <si>
    <t>IFI35</t>
  </si>
  <si>
    <t>THAP5</t>
  </si>
  <si>
    <t>ZNF322</t>
  </si>
  <si>
    <t>GPI</t>
  </si>
  <si>
    <t>SCN1B</t>
  </si>
  <si>
    <t>MTO1</t>
  </si>
  <si>
    <t>BAHD1</t>
  </si>
  <si>
    <t>SMIM13</t>
  </si>
  <si>
    <t>E2F5</t>
  </si>
  <si>
    <t>PHTF2</t>
  </si>
  <si>
    <t>TMEM130</t>
  </si>
  <si>
    <t>SMCO2</t>
  </si>
  <si>
    <t>XKR6</t>
  </si>
  <si>
    <t>OCM</t>
  </si>
  <si>
    <t>NOP14</t>
  </si>
  <si>
    <t>IQCD</t>
  </si>
  <si>
    <t>UNC5D</t>
  </si>
  <si>
    <t>AOC1</t>
  </si>
  <si>
    <t>TBXAS1</t>
  </si>
  <si>
    <t>SLC25A19</t>
  </si>
  <si>
    <t>ZNF740</t>
  </si>
  <si>
    <t>CCL24</t>
  </si>
  <si>
    <t>ERG</t>
  </si>
  <si>
    <t>GGTLC2</t>
  </si>
  <si>
    <t>PDZK1</t>
  </si>
  <si>
    <t>RBM18</t>
  </si>
  <si>
    <t>RGS21</t>
  </si>
  <si>
    <t>FRMD5</t>
  </si>
  <si>
    <t>SCAF8</t>
  </si>
  <si>
    <t>KBTBD8</t>
  </si>
  <si>
    <t>AASS</t>
  </si>
  <si>
    <t>ALKBH8</t>
  </si>
  <si>
    <t>GP6</t>
  </si>
  <si>
    <t>CSF2RA</t>
  </si>
  <si>
    <t>FSHB</t>
  </si>
  <si>
    <t>TEX50</t>
  </si>
  <si>
    <t>CLEC17A</t>
  </si>
  <si>
    <t>IFRD2</t>
  </si>
  <si>
    <t>NECAB1</t>
  </si>
  <si>
    <t>IK</t>
  </si>
  <si>
    <t>MPPED1</t>
  </si>
  <si>
    <t>SATB1</t>
  </si>
  <si>
    <t>CRYZ</t>
  </si>
  <si>
    <t>CCDC103</t>
  </si>
  <si>
    <t>KLC2</t>
  </si>
  <si>
    <t>ARHGAP22</t>
  </si>
  <si>
    <t>ARPP21</t>
  </si>
  <si>
    <t>ZBTB7B</t>
  </si>
  <si>
    <t>SLC9A8</t>
  </si>
  <si>
    <t>BPGM</t>
  </si>
  <si>
    <t>HLA-DMB</t>
  </si>
  <si>
    <t>LAMB2</t>
  </si>
  <si>
    <t>RHOA</t>
  </si>
  <si>
    <t>PPP1R13L</t>
  </si>
  <si>
    <t>LIMK1</t>
  </si>
  <si>
    <t>OR6V1</t>
  </si>
  <si>
    <t>TMEM250</t>
  </si>
  <si>
    <t>ELOA</t>
  </si>
  <si>
    <t>MYH13</t>
  </si>
  <si>
    <t>LETMD1</t>
  </si>
  <si>
    <t>GNL3</t>
  </si>
  <si>
    <t>TMEM253</t>
  </si>
  <si>
    <t>SLAIN1</t>
  </si>
  <si>
    <t>WDR83</t>
  </si>
  <si>
    <t>FAM126B</t>
  </si>
  <si>
    <t>BCAR1</t>
  </si>
  <si>
    <t>CNTN4</t>
  </si>
  <si>
    <t>SP8</t>
  </si>
  <si>
    <t>ZBTB22</t>
  </si>
  <si>
    <t>FAM135A</t>
  </si>
  <si>
    <t>GCG</t>
  </si>
  <si>
    <t>PRR12</t>
  </si>
  <si>
    <t>COLEC11</t>
  </si>
  <si>
    <t>SWI5</t>
  </si>
  <si>
    <t>PSMA1</t>
  </si>
  <si>
    <t>L3MBTL1</t>
  </si>
  <si>
    <t>PTRH1</t>
  </si>
  <si>
    <t>PSMG4</t>
  </si>
  <si>
    <t>RCOR3</t>
  </si>
  <si>
    <t>BRAP</t>
  </si>
  <si>
    <t>DUSP22</t>
  </si>
  <si>
    <t>SEMA3C</t>
  </si>
  <si>
    <t>HLA-DPA1</t>
  </si>
  <si>
    <t>PABPN1L</t>
  </si>
  <si>
    <t>FOXA2</t>
  </si>
  <si>
    <t>PCYT1A</t>
  </si>
  <si>
    <t>PDCD5</t>
  </si>
  <si>
    <t>HTATIP2</t>
  </si>
  <si>
    <t>PGGT1B</t>
  </si>
  <si>
    <t>SFTPA1</t>
  </si>
  <si>
    <t>ZFHX2</t>
  </si>
  <si>
    <t>SMYD1</t>
  </si>
  <si>
    <t>RASGRF1</t>
  </si>
  <si>
    <t>BECN2</t>
  </si>
  <si>
    <t>STK3</t>
  </si>
  <si>
    <t>ATXN7L1</t>
  </si>
  <si>
    <t>FBXO15</t>
  </si>
  <si>
    <t>GPX1</t>
  </si>
  <si>
    <t>PLCH2</t>
  </si>
  <si>
    <t>STRAP</t>
  </si>
  <si>
    <t>PRXL2B</t>
  </si>
  <si>
    <t>KMT2B</t>
  </si>
  <si>
    <t>ASB10</t>
  </si>
  <si>
    <t>PTK2B</t>
  </si>
  <si>
    <t>TSPYL4</t>
  </si>
  <si>
    <t>DNAH1</t>
  </si>
  <si>
    <t>ATF7</t>
  </si>
  <si>
    <t>EIF4B</t>
  </si>
  <si>
    <t>ARHGEF38</t>
  </si>
  <si>
    <t>PIK3R3</t>
  </si>
  <si>
    <t>GMPR2</t>
  </si>
  <si>
    <t>LMOD3</t>
  </si>
  <si>
    <t>NR2C2AP</t>
  </si>
  <si>
    <t>KANSL2</t>
  </si>
  <si>
    <t>RRAD</t>
  </si>
  <si>
    <t>AFAP1</t>
  </si>
  <si>
    <t>PBX1</t>
  </si>
  <si>
    <t>PPIP5K1</t>
  </si>
  <si>
    <t>MAP4</t>
  </si>
  <si>
    <t>ARRB1</t>
  </si>
  <si>
    <t>LMLN</t>
  </si>
  <si>
    <t>CORO1C</t>
  </si>
  <si>
    <t>TSLP</t>
  </si>
  <si>
    <t>EFHC2</t>
  </si>
  <si>
    <t>MROH7</t>
  </si>
  <si>
    <t>CLCN4</t>
  </si>
  <si>
    <t>NSG1</t>
  </si>
  <si>
    <t>DPEP1</t>
  </si>
  <si>
    <t>C1orf159</t>
  </si>
  <si>
    <t>PITPNM3</t>
  </si>
  <si>
    <t>CUL2</t>
  </si>
  <si>
    <t>MYADM</t>
  </si>
  <si>
    <t>PERP</t>
  </si>
  <si>
    <t>ERLIN1</t>
  </si>
  <si>
    <t>ANKRD34C</t>
  </si>
  <si>
    <t>IL17RE</t>
  </si>
  <si>
    <t>PABPC4L</t>
  </si>
  <si>
    <t>MYD88</t>
  </si>
  <si>
    <t>GRIK2</t>
  </si>
  <si>
    <t>DLGAP2</t>
  </si>
  <si>
    <t>TMEM235</t>
  </si>
  <si>
    <t>RGS4</t>
  </si>
  <si>
    <t>BIRC6</t>
  </si>
  <si>
    <t>MKLN1</t>
  </si>
  <si>
    <t>GABARAPL1</t>
  </si>
  <si>
    <t>INPP5K</t>
  </si>
  <si>
    <t>ZNF697</t>
  </si>
  <si>
    <t>AL162231</t>
  </si>
  <si>
    <t>TMEM41A</t>
  </si>
  <si>
    <t>PROSER3</t>
  </si>
  <si>
    <t>DDN</t>
  </si>
  <si>
    <t>NME6</t>
  </si>
  <si>
    <t>CMSS1</t>
  </si>
  <si>
    <t>TBCEL</t>
  </si>
  <si>
    <t>TRIB3</t>
  </si>
  <si>
    <t>ICA1</t>
  </si>
  <si>
    <t>NUP62</t>
  </si>
  <si>
    <t>TMEM132D</t>
  </si>
  <si>
    <t>CLEC2L</t>
  </si>
  <si>
    <t>COL20A1</t>
  </si>
  <si>
    <t>ITGB7</t>
  </si>
  <si>
    <t>ACKR2</t>
  </si>
  <si>
    <t>NT5DC2</t>
  </si>
  <si>
    <t>MCMDC2</t>
  </si>
  <si>
    <t>CIAO2B</t>
  </si>
  <si>
    <t>KIF21B</t>
  </si>
  <si>
    <t>SLC25A12</t>
  </si>
  <si>
    <t>TENM1</t>
  </si>
  <si>
    <t>RPL23A</t>
  </si>
  <si>
    <t>ENDOU</t>
  </si>
  <si>
    <t>RIPOR1</t>
  </si>
  <si>
    <t>BTBD18</t>
  </si>
  <si>
    <t>KCNK4</t>
  </si>
  <si>
    <t>CASP12</t>
  </si>
  <si>
    <t>SEMA4D</t>
  </si>
  <si>
    <t>FNDC10</t>
  </si>
  <si>
    <t>KIAA1549</t>
  </si>
  <si>
    <t>NKX1-1</t>
  </si>
  <si>
    <t>ITK</t>
  </si>
  <si>
    <t>PARVG</t>
  </si>
  <si>
    <t>PRDM15</t>
  </si>
  <si>
    <t>IRGQ</t>
  </si>
  <si>
    <t>TXNL4B</t>
  </si>
  <si>
    <t>ITGB1</t>
  </si>
  <si>
    <t>NTF3</t>
  </si>
  <si>
    <t>PNPLA3</t>
  </si>
  <si>
    <t>IRAG1</t>
  </si>
  <si>
    <t>KIF26A</t>
  </si>
  <si>
    <t>CAMK2G</t>
  </si>
  <si>
    <t>ACTBL2</t>
  </si>
  <si>
    <t>TOP2A</t>
  </si>
  <si>
    <t>SLC25A44</t>
  </si>
  <si>
    <t>RXFP1</t>
  </si>
  <si>
    <t>MIDEAS</t>
  </si>
  <si>
    <t>IL10</t>
  </si>
  <si>
    <t>DCAF1</t>
  </si>
  <si>
    <t>HSD11B1L</t>
  </si>
  <si>
    <t>PFN2</t>
  </si>
  <si>
    <t>NAT8L</t>
  </si>
  <si>
    <t>TAF1</t>
  </si>
  <si>
    <t>ATF5</t>
  </si>
  <si>
    <t>KY</t>
  </si>
  <si>
    <t>ZFYVE27</t>
  </si>
  <si>
    <t>RNPC3</t>
  </si>
  <si>
    <t>CHD7</t>
  </si>
  <si>
    <t>ANO6</t>
  </si>
  <si>
    <t>CACNA2D2</t>
  </si>
  <si>
    <t>CMTM3</t>
  </si>
  <si>
    <t>EIF2B1</t>
  </si>
  <si>
    <t>TMEM177</t>
  </si>
  <si>
    <t>SYBU</t>
  </si>
  <si>
    <t>DGKI</t>
  </si>
  <si>
    <t>MAP3K13</t>
  </si>
  <si>
    <t>TBCCD1</t>
  </si>
  <si>
    <t>AK9</t>
  </si>
  <si>
    <t>RPL10</t>
  </si>
  <si>
    <t>ELFN1</t>
  </si>
  <si>
    <t>GPBP1</t>
  </si>
  <si>
    <t>PLPP5</t>
  </si>
  <si>
    <t>GREB1L</t>
  </si>
  <si>
    <t>SLC9A3R2</t>
  </si>
  <si>
    <t>FAM47E</t>
  </si>
  <si>
    <t>FKBP7</t>
  </si>
  <si>
    <t>SPATA13</t>
  </si>
  <si>
    <t>CDK6</t>
  </si>
  <si>
    <t>LHFPL3</t>
  </si>
  <si>
    <t>PDZD9</t>
  </si>
  <si>
    <t>WDR20</t>
  </si>
  <si>
    <t>HID1</t>
  </si>
  <si>
    <t>ALG1L2</t>
  </si>
  <si>
    <t>KIAA0232</t>
  </si>
  <si>
    <t>TRPV1</t>
  </si>
  <si>
    <t>SLC4A4</t>
  </si>
  <si>
    <t>C19orf81</t>
  </si>
  <si>
    <t>COPG2</t>
  </si>
  <si>
    <t>FUT2</t>
  </si>
  <si>
    <t>RARG</t>
  </si>
  <si>
    <t>CFB</t>
  </si>
  <si>
    <t>ELOVL7</t>
  </si>
  <si>
    <t>ZNF821</t>
  </si>
  <si>
    <t>TNPO2</t>
  </si>
  <si>
    <t>EIF4E3</t>
  </si>
  <si>
    <t>MYOCD</t>
  </si>
  <si>
    <t>NABP1</t>
  </si>
  <si>
    <t>SKOR2</t>
  </si>
  <si>
    <t>PLEKHG2</t>
  </si>
  <si>
    <t>PVR</t>
  </si>
  <si>
    <t>NANOS1</t>
  </si>
  <si>
    <t>NTM</t>
  </si>
  <si>
    <t>TSTA3</t>
  </si>
  <si>
    <t>BRMS1</t>
  </si>
  <si>
    <t>AC092835</t>
  </si>
  <si>
    <t>FGFR1</t>
  </si>
  <si>
    <t>TREML1</t>
  </si>
  <si>
    <t>TMEM185B</t>
  </si>
  <si>
    <t>ZDHHC17</t>
  </si>
  <si>
    <t>C1orf226</t>
  </si>
  <si>
    <t>ATP9B</t>
  </si>
  <si>
    <t>SLC2A1</t>
  </si>
  <si>
    <t>EFTUD2</t>
  </si>
  <si>
    <t>TMEM233</t>
  </si>
  <si>
    <t>STAG3</t>
  </si>
  <si>
    <t>IFT140</t>
  </si>
  <si>
    <t>TAPBP</t>
  </si>
  <si>
    <t>SELENBP1</t>
  </si>
  <si>
    <t>RUNDC3A</t>
  </si>
  <si>
    <t>HIPK1</t>
  </si>
  <si>
    <t>TTLL3</t>
  </si>
  <si>
    <t>LACTBL1</t>
  </si>
  <si>
    <t>VWA5B2</t>
  </si>
  <si>
    <t>NHSL1</t>
  </si>
  <si>
    <t>CASP14</t>
  </si>
  <si>
    <t>SLA</t>
  </si>
  <si>
    <t>FTSJ3</t>
  </si>
  <si>
    <t>SEPTIN9</t>
  </si>
  <si>
    <t>GK</t>
  </si>
  <si>
    <t>TICAM2</t>
  </si>
  <si>
    <t>PPP1R14D</t>
  </si>
  <si>
    <t>NPNT</t>
  </si>
  <si>
    <t>NFATC1</t>
  </si>
  <si>
    <t>CHEK1</t>
  </si>
  <si>
    <t>ACE2</t>
  </si>
  <si>
    <t>CYTH2</t>
  </si>
  <si>
    <t>SH3GL3</t>
  </si>
  <si>
    <t>AARSD1</t>
  </si>
  <si>
    <t>DOHH</t>
  </si>
  <si>
    <t>EEF2KMT</t>
  </si>
  <si>
    <t>EFNA4</t>
  </si>
  <si>
    <t>P4HA3</t>
  </si>
  <si>
    <t>CYLD</t>
  </si>
  <si>
    <t>RPL36A</t>
  </si>
  <si>
    <t>PLEKHM3</t>
  </si>
  <si>
    <t>CLTCL1</t>
  </si>
  <si>
    <t>FBXO24</t>
  </si>
  <si>
    <t>ACSF2</t>
  </si>
  <si>
    <t>ATXN1L</t>
  </si>
  <si>
    <t>GDNF</t>
  </si>
  <si>
    <t>RPP21</t>
  </si>
  <si>
    <t>TVP23C</t>
  </si>
  <si>
    <t>DOCK4</t>
  </si>
  <si>
    <t>SNX13</t>
  </si>
  <si>
    <t>POC5</t>
  </si>
  <si>
    <t>NSUN5</t>
  </si>
  <si>
    <t>ABHD4</t>
  </si>
  <si>
    <t>MYO7B</t>
  </si>
  <si>
    <t>FOXI3</t>
  </si>
  <si>
    <t>TMEM51</t>
  </si>
  <si>
    <t>SAMD7</t>
  </si>
  <si>
    <t>PAX2</t>
  </si>
  <si>
    <t>SESTD1</t>
  </si>
  <si>
    <t>NDUFA13</t>
  </si>
  <si>
    <t>DERA</t>
  </si>
  <si>
    <t>ARHGAP27</t>
  </si>
  <si>
    <t>ATP2B1</t>
  </si>
  <si>
    <t>PLCL1</t>
  </si>
  <si>
    <t>RELN</t>
  </si>
  <si>
    <t>MGAT5B</t>
  </si>
  <si>
    <t>HTR3D</t>
  </si>
  <si>
    <t>EZH1</t>
  </si>
  <si>
    <t>LRRC15</t>
  </si>
  <si>
    <t>FBXO43</t>
  </si>
  <si>
    <t>KIFC1</t>
  </si>
  <si>
    <t>UBAP2L</t>
  </si>
  <si>
    <t>C4A</t>
  </si>
  <si>
    <t>LARP4</t>
  </si>
  <si>
    <t>PLEKHA5</t>
  </si>
  <si>
    <t>AP4M1</t>
  </si>
  <si>
    <t>LY6E</t>
  </si>
  <si>
    <t>CREM</t>
  </si>
  <si>
    <t>IL34</t>
  </si>
  <si>
    <t>ITPKB</t>
  </si>
  <si>
    <t>PLA2G2C</t>
  </si>
  <si>
    <t>LTB</t>
  </si>
  <si>
    <t>MPST</t>
  </si>
  <si>
    <t>PAX8</t>
  </si>
  <si>
    <t>AQP12A</t>
  </si>
  <si>
    <t>POLR2H</t>
  </si>
  <si>
    <t>ABCF3</t>
  </si>
  <si>
    <t>GBE1</t>
  </si>
  <si>
    <t>TSEN34</t>
  </si>
  <si>
    <t>SNRK</t>
  </si>
  <si>
    <t>ACTL6A</t>
  </si>
  <si>
    <t>ALKBH2</t>
  </si>
  <si>
    <t>TMEM106C</t>
  </si>
  <si>
    <t>CYP20A1</t>
  </si>
  <si>
    <t>NEK10</t>
  </si>
  <si>
    <t>IRAK1</t>
  </si>
  <si>
    <t>APLN</t>
  </si>
  <si>
    <t>TSPAN14</t>
  </si>
  <si>
    <t>BOLL</t>
  </si>
  <si>
    <t>GALNT11</t>
  </si>
  <si>
    <t>FCHO2</t>
  </si>
  <si>
    <t>RNASE10</t>
  </si>
  <si>
    <t>DNAH14</t>
  </si>
  <si>
    <t>RAD52</t>
  </si>
  <si>
    <t>GASK1A</t>
  </si>
  <si>
    <t>NIPAL2</t>
  </si>
  <si>
    <t>CPS1</t>
  </si>
  <si>
    <t>ZNF652</t>
  </si>
  <si>
    <t>GPR35</t>
  </si>
  <si>
    <t>RETREG2</t>
  </si>
  <si>
    <t>PLEKHM1</t>
  </si>
  <si>
    <t>PRNP</t>
  </si>
  <si>
    <t>VGLL4</t>
  </si>
  <si>
    <t>ZBTB10</t>
  </si>
  <si>
    <t>MRPL55</t>
  </si>
  <si>
    <t>RANBP1</t>
  </si>
  <si>
    <t>PLIN1</t>
  </si>
  <si>
    <t>RCBTB2</t>
  </si>
  <si>
    <t>AL354761</t>
  </si>
  <si>
    <t>HOXC4</t>
  </si>
  <si>
    <t>LBHD1</t>
  </si>
  <si>
    <t>LCE6A</t>
  </si>
  <si>
    <t>SLC2A14</t>
  </si>
  <si>
    <t>ORM2</t>
  </si>
  <si>
    <t>CNTNAP5</t>
  </si>
  <si>
    <t>TTC21A</t>
  </si>
  <si>
    <t>PSMD13</t>
  </si>
  <si>
    <t>PGAP6</t>
  </si>
  <si>
    <t>ACBD4</t>
  </si>
  <si>
    <t>TLK1</t>
  </si>
  <si>
    <t>RLN3</t>
  </si>
  <si>
    <t>GALNTL5</t>
  </si>
  <si>
    <t>RIMKLA</t>
  </si>
  <si>
    <t>PKMYT1</t>
  </si>
  <si>
    <t>PIGV</t>
  </si>
  <si>
    <t>MED19</t>
  </si>
  <si>
    <t>EBNA1BP2</t>
  </si>
  <si>
    <t>WRAP53</t>
  </si>
  <si>
    <t>PHLDB2</t>
  </si>
  <si>
    <t>TMEM225B</t>
  </si>
  <si>
    <t>GLB1L3</t>
  </si>
  <si>
    <t>UBE4A</t>
  </si>
  <si>
    <t>ITPRID2</t>
  </si>
  <si>
    <t>AP5M1</t>
  </si>
  <si>
    <t>C3orf84</t>
  </si>
  <si>
    <t>DHRS9</t>
  </si>
  <si>
    <t>DELE1</t>
  </si>
  <si>
    <t>DMTN</t>
  </si>
  <si>
    <t>TMEM191C</t>
  </si>
  <si>
    <t>FAM126A</t>
  </si>
  <si>
    <t>KBTBD13</t>
  </si>
  <si>
    <t>PCED1B</t>
  </si>
  <si>
    <t>CREB1</t>
  </si>
  <si>
    <t>RNF32</t>
  </si>
  <si>
    <t>CHFR</t>
  </si>
  <si>
    <t>HCAR1</t>
  </si>
  <si>
    <t>FAM229A</t>
  </si>
  <si>
    <t>SDHAF3</t>
  </si>
  <si>
    <t>AKIRIN1</t>
  </si>
  <si>
    <t>MAMLD1</t>
  </si>
  <si>
    <t>PLCD4</t>
  </si>
  <si>
    <t>FBXO10</t>
  </si>
  <si>
    <t>DOCK8</t>
  </si>
  <si>
    <t>ZNF33A</t>
  </si>
  <si>
    <t>PET117</t>
  </si>
  <si>
    <t>GAS7</t>
  </si>
  <si>
    <t>ZBED5</t>
  </si>
  <si>
    <t>ARPC4</t>
  </si>
  <si>
    <t>AMOTL1</t>
  </si>
  <si>
    <t>TMEM243</t>
  </si>
  <si>
    <t>TERB1</t>
  </si>
  <si>
    <t>MORF4L2</t>
  </si>
  <si>
    <t>ERN1</t>
  </si>
  <si>
    <t>CTNNA3</t>
  </si>
  <si>
    <t>PCYOX1</t>
  </si>
  <si>
    <t>PPP1R9A</t>
  </si>
  <si>
    <t>SLC13A5</t>
  </si>
  <si>
    <t>ESRP1</t>
  </si>
  <si>
    <t>PPT1</t>
  </si>
  <si>
    <t>CTSO</t>
  </si>
  <si>
    <t>LSM14A</t>
  </si>
  <si>
    <t>BLOC1S3</t>
  </si>
  <si>
    <t>C11orf95</t>
  </si>
  <si>
    <t>IFT74</t>
  </si>
  <si>
    <t>CHRM4</t>
  </si>
  <si>
    <t>CAPZB</t>
  </si>
  <si>
    <t>PRKD2</t>
  </si>
  <si>
    <t>BZW2</t>
  </si>
  <si>
    <t>SYNJ1</t>
  </si>
  <si>
    <t>TPRG1</t>
  </si>
  <si>
    <t>SPINK8</t>
  </si>
  <si>
    <t>NPC2</t>
  </si>
  <si>
    <t>USP19</t>
  </si>
  <si>
    <t>IGF2</t>
  </si>
  <si>
    <t>ODF2</t>
  </si>
  <si>
    <t>KCNIP1</t>
  </si>
  <si>
    <t>PATL2</t>
  </si>
  <si>
    <t>RGS6</t>
  </si>
  <si>
    <t>TMCO3</t>
  </si>
  <si>
    <t>CLEC12A</t>
  </si>
  <si>
    <t>PLPP2</t>
  </si>
  <si>
    <t>PEX5</t>
  </si>
  <si>
    <t>ANKRD63</t>
  </si>
  <si>
    <t>HEMK1</t>
  </si>
  <si>
    <t>MBD3</t>
  </si>
  <si>
    <t>DENND4C</t>
  </si>
  <si>
    <t>SCRN1</t>
  </si>
  <si>
    <t>CKMT1A</t>
  </si>
  <si>
    <t>TAAR9</t>
  </si>
  <si>
    <t>TMEM68</t>
  </si>
  <si>
    <t>LAMP2</t>
  </si>
  <si>
    <t>GPAT2</t>
  </si>
  <si>
    <t>WDR73</t>
  </si>
  <si>
    <t>DLX3</t>
  </si>
  <si>
    <t>DCTN2</t>
  </si>
  <si>
    <t>GSPT1</t>
  </si>
  <si>
    <t>UBE3B</t>
  </si>
  <si>
    <t>XIAP</t>
  </si>
  <si>
    <t>CFAP300</t>
  </si>
  <si>
    <t>CLK1</t>
  </si>
  <si>
    <t>ACVR1</t>
  </si>
  <si>
    <t>RNF148</t>
  </si>
  <si>
    <t>C4orf45</t>
  </si>
  <si>
    <t>OPRM1</t>
  </si>
  <si>
    <t>KIF5C</t>
  </si>
  <si>
    <t>UBE2J1</t>
  </si>
  <si>
    <t>CLDN4</t>
  </si>
  <si>
    <t>INTS11</t>
  </si>
  <si>
    <t>SLC22A5</t>
  </si>
  <si>
    <t>TMEM132C</t>
  </si>
  <si>
    <t>ABTB2</t>
  </si>
  <si>
    <t>RPS24</t>
  </si>
  <si>
    <t>LPAR4</t>
  </si>
  <si>
    <t>C4B</t>
  </si>
  <si>
    <t>SLC25A17</t>
  </si>
  <si>
    <t>ASXL2</t>
  </si>
  <si>
    <t>VRK2</t>
  </si>
  <si>
    <t>NT5C3B</t>
  </si>
  <si>
    <t>PDE1A</t>
  </si>
  <si>
    <t>NFE2</t>
  </si>
  <si>
    <t>EXOSC6</t>
  </si>
  <si>
    <t>MTMR10</t>
  </si>
  <si>
    <t>PSMC2</t>
  </si>
  <si>
    <t>FCHSD1</t>
  </si>
  <si>
    <t>CD36</t>
  </si>
  <si>
    <t>OXNAD1</t>
  </si>
  <si>
    <t>CHST15</t>
  </si>
  <si>
    <t>TC2N</t>
  </si>
  <si>
    <t>SLC22A23</t>
  </si>
  <si>
    <t>EFCC1</t>
  </si>
  <si>
    <t>DNTTIP2</t>
  </si>
  <si>
    <t>PLEKHF1</t>
  </si>
  <si>
    <t>SFRP4</t>
  </si>
  <si>
    <t>FGF13</t>
  </si>
  <si>
    <t>KYAT1</t>
  </si>
  <si>
    <t>ZNF683</t>
  </si>
  <si>
    <t>AGBL3</t>
  </si>
  <si>
    <t>MRO</t>
  </si>
  <si>
    <t>ATXN1</t>
  </si>
  <si>
    <t>CNGA3</t>
  </si>
  <si>
    <t>MSMP</t>
  </si>
  <si>
    <t>ZNF385C</t>
  </si>
  <si>
    <t>RUNX1T1</t>
  </si>
  <si>
    <t>C1GALT1</t>
  </si>
  <si>
    <t>TNIK</t>
  </si>
  <si>
    <t>SESN1</t>
  </si>
  <si>
    <t>TLR6</t>
  </si>
  <si>
    <t>NEIL2</t>
  </si>
  <si>
    <t>TEX48</t>
  </si>
  <si>
    <t>GLYCTK</t>
  </si>
  <si>
    <t>VPS8</t>
  </si>
  <si>
    <t>HK1</t>
  </si>
  <si>
    <t>CASP1</t>
  </si>
  <si>
    <t>VEZT</t>
  </si>
  <si>
    <t>AJM1</t>
  </si>
  <si>
    <t>TENT4B</t>
  </si>
  <si>
    <t>PTPN13</t>
  </si>
  <si>
    <t>ERAP2</t>
  </si>
  <si>
    <t>VPS53</t>
  </si>
  <si>
    <t>GCA</t>
  </si>
  <si>
    <t>C16orf90</t>
  </si>
  <si>
    <t>TMPRSS4</t>
  </si>
  <si>
    <t>NKIRAS1</t>
  </si>
  <si>
    <t>NEFM</t>
  </si>
  <si>
    <t>SULT1C2</t>
  </si>
  <si>
    <t>SPECC1L</t>
  </si>
  <si>
    <t>BNIP5</t>
  </si>
  <si>
    <t>CDC45</t>
  </si>
  <si>
    <t>NELL2</t>
  </si>
  <si>
    <t>DEFB130B</t>
  </si>
  <si>
    <t>IGFL1</t>
  </si>
  <si>
    <t>APEH</t>
  </si>
  <si>
    <t>RBFOX2</t>
  </si>
  <si>
    <t>TTLL13P</t>
  </si>
  <si>
    <t>HRH1</t>
  </si>
  <si>
    <t>ANXA11</t>
  </si>
  <si>
    <t>PDZD2</t>
  </si>
  <si>
    <t>MSANTD1</t>
  </si>
  <si>
    <t>DDX31</t>
  </si>
  <si>
    <t>SMIM19</t>
  </si>
  <si>
    <t>SNRPB</t>
  </si>
  <si>
    <t>C11orf68</t>
  </si>
  <si>
    <t>GSKIP</t>
  </si>
  <si>
    <t>C4orf51</t>
  </si>
  <si>
    <t>CXCR6</t>
  </si>
  <si>
    <t>PAM</t>
  </si>
  <si>
    <t>LRCH3</t>
  </si>
  <si>
    <t>CARF</t>
  </si>
  <si>
    <t>SLC12A3</t>
  </si>
  <si>
    <t>BDNF</t>
  </si>
  <si>
    <t>GPATCH4</t>
  </si>
  <si>
    <t>LYRM1</t>
  </si>
  <si>
    <t>S1PR5</t>
  </si>
  <si>
    <t>EGR2</t>
  </si>
  <si>
    <t>ACOXL</t>
  </si>
  <si>
    <t>NSD1</t>
  </si>
  <si>
    <t>TRMT2A</t>
  </si>
  <si>
    <t>GNA13</t>
  </si>
  <si>
    <t>DHFR</t>
  </si>
  <si>
    <t>ATP6AP1L</t>
  </si>
  <si>
    <t>DNAJB11</t>
  </si>
  <si>
    <t>METTL11B</t>
  </si>
  <si>
    <t>CDC42SE1</t>
  </si>
  <si>
    <t>SNAP91</t>
  </si>
  <si>
    <t>FGF16</t>
  </si>
  <si>
    <t>UNC80</t>
  </si>
  <si>
    <t>PISD</t>
  </si>
  <si>
    <t>UBA2</t>
  </si>
  <si>
    <t>TMEM120A</t>
  </si>
  <si>
    <t>RPS18</t>
  </si>
  <si>
    <t>DISC1</t>
  </si>
  <si>
    <t>ARL6IP4</t>
  </si>
  <si>
    <t>RABGEF1</t>
  </si>
  <si>
    <t>MTMR11</t>
  </si>
  <si>
    <t>MRPL22</t>
  </si>
  <si>
    <t>CCDC188</t>
  </si>
  <si>
    <t>TMEM125</t>
  </si>
  <si>
    <t>HERPUD1</t>
  </si>
  <si>
    <t>EIF4A2</t>
  </si>
  <si>
    <t>MOGAT3</t>
  </si>
  <si>
    <t>CRACR2A</t>
  </si>
  <si>
    <t>DIXDC1</t>
  </si>
  <si>
    <t>TDRKH</t>
  </si>
  <si>
    <t>HTR3E</t>
  </si>
  <si>
    <t>S100A13</t>
  </si>
  <si>
    <t>PSD3</t>
  </si>
  <si>
    <t>PHACTR2</t>
  </si>
  <si>
    <t>BMPR1B</t>
  </si>
  <si>
    <t>SLC18A1</t>
  </si>
  <si>
    <t>RGS7</t>
  </si>
  <si>
    <t>ESR1</t>
  </si>
  <si>
    <t>EBF3</t>
  </si>
  <si>
    <t>AGBL1</t>
  </si>
  <si>
    <t>RFPL4B</t>
  </si>
  <si>
    <t>LAMTOR4</t>
  </si>
  <si>
    <t>TBRG1</t>
  </si>
  <si>
    <t>USP46</t>
  </si>
  <si>
    <t>FAM237A</t>
  </si>
  <si>
    <t>PRMT7</t>
  </si>
  <si>
    <t>PMS1</t>
  </si>
  <si>
    <t>PAK6</t>
  </si>
  <si>
    <t>RPF2</t>
  </si>
  <si>
    <t>MICAL3</t>
  </si>
  <si>
    <t>HHATL</t>
  </si>
  <si>
    <t>MRGPRF</t>
  </si>
  <si>
    <t>CNBP</t>
  </si>
  <si>
    <t>STXBP2</t>
  </si>
  <si>
    <t>KDM8</t>
  </si>
  <si>
    <t>FAT1</t>
  </si>
  <si>
    <t>LACC1</t>
  </si>
  <si>
    <t>BCL2L12</t>
  </si>
  <si>
    <t>SHISA6</t>
  </si>
  <si>
    <t>TGFBI</t>
  </si>
  <si>
    <t>ABCB9</t>
  </si>
  <si>
    <t>C16orf91</t>
  </si>
  <si>
    <t>LRRC74B</t>
  </si>
  <si>
    <t>GMNC</t>
  </si>
  <si>
    <t>FDXR</t>
  </si>
  <si>
    <t>GLT1D1</t>
  </si>
  <si>
    <t>ZNF410</t>
  </si>
  <si>
    <t>DOCK9</t>
  </si>
  <si>
    <t>CCPG1</t>
  </si>
  <si>
    <t>SLC48A1</t>
  </si>
  <si>
    <t>NLE1</t>
  </si>
  <si>
    <t>ITGA6</t>
  </si>
  <si>
    <t>PAQR8</t>
  </si>
  <si>
    <t>TBC1D9</t>
  </si>
  <si>
    <t>POLG</t>
  </si>
  <si>
    <t>ELP2</t>
  </si>
  <si>
    <t>GCNT1</t>
  </si>
  <si>
    <t>ZNF839</t>
  </si>
  <si>
    <t>RAF1</t>
  </si>
  <si>
    <t>MSLNL</t>
  </si>
  <si>
    <t>APOBEC3H</t>
  </si>
  <si>
    <t>FEZF1</t>
  </si>
  <si>
    <t>CA10</t>
  </si>
  <si>
    <t>PTPRC</t>
  </si>
  <si>
    <t>DCC</t>
  </si>
  <si>
    <t>LAX1</t>
  </si>
  <si>
    <t>NRBP2</t>
  </si>
  <si>
    <t>NOL8</t>
  </si>
  <si>
    <t>MEIKIN</t>
  </si>
  <si>
    <t>DNAJB14</t>
  </si>
  <si>
    <t>UBA52</t>
  </si>
  <si>
    <t>MYO1A</t>
  </si>
  <si>
    <t>CLNK</t>
  </si>
  <si>
    <t>WASHC1</t>
  </si>
  <si>
    <t>OXR1</t>
  </si>
  <si>
    <t>A3GALT2</t>
  </si>
  <si>
    <t>RPSA</t>
  </si>
  <si>
    <t>METTL6</t>
  </si>
  <si>
    <t>CISH</t>
  </si>
  <si>
    <t>RBM6</t>
  </si>
  <si>
    <t>ZNF516</t>
  </si>
  <si>
    <t>ZNF276</t>
  </si>
  <si>
    <t>FAM131B</t>
  </si>
  <si>
    <t>CCDC141</t>
  </si>
  <si>
    <t>CROCC2</t>
  </si>
  <si>
    <t>NECAP2</t>
  </si>
  <si>
    <t>RMND1</t>
  </si>
  <si>
    <t>DDC</t>
  </si>
  <si>
    <t>RECQL</t>
  </si>
  <si>
    <t>TAMM41</t>
  </si>
  <si>
    <t>TDRD5</t>
  </si>
  <si>
    <t>ADIPOQ</t>
  </si>
  <si>
    <t>SH2D5</t>
  </si>
  <si>
    <t>AP1M1</t>
  </si>
  <si>
    <t>TMEM238</t>
  </si>
  <si>
    <t>ZFAND2B</t>
  </si>
  <si>
    <t>POM121L2</t>
  </si>
  <si>
    <t>CCDC122</t>
  </si>
  <si>
    <t>KIAA0040</t>
  </si>
  <si>
    <t>DTNA</t>
  </si>
  <si>
    <t>OGDH</t>
  </si>
  <si>
    <t>RIF1</t>
  </si>
  <si>
    <t>INTS2</t>
  </si>
  <si>
    <t>RELL2</t>
  </si>
  <si>
    <t>KCNK2</t>
  </si>
  <si>
    <t>GPR146</t>
  </si>
  <si>
    <t>SLC13A2</t>
  </si>
  <si>
    <t>RNF224</t>
  </si>
  <si>
    <t>RPP14</t>
  </si>
  <si>
    <t>PATE3</t>
  </si>
  <si>
    <t>SHANK3</t>
  </si>
  <si>
    <t>CLDN34</t>
  </si>
  <si>
    <t>MTMR1</t>
  </si>
  <si>
    <t>GRB7</t>
  </si>
  <si>
    <t>ADAM8</t>
  </si>
  <si>
    <t>CLDN9</t>
  </si>
  <si>
    <t>JMJD6</t>
  </si>
  <si>
    <t>MSR1</t>
  </si>
  <si>
    <t>BANF1</t>
  </si>
  <si>
    <t>CCDC81</t>
  </si>
  <si>
    <t>MXRA8</t>
  </si>
  <si>
    <t>FAM133B</t>
  </si>
  <si>
    <t>CCDC124</t>
  </si>
  <si>
    <t>BCAP29</t>
  </si>
  <si>
    <t>MAMDC4</t>
  </si>
  <si>
    <t>CARNS1</t>
  </si>
  <si>
    <t>VPS52</t>
  </si>
  <si>
    <t>CHRM2</t>
  </si>
  <si>
    <t>UGP2</t>
  </si>
  <si>
    <t>STPG4</t>
  </si>
  <si>
    <t>INPP5D</t>
  </si>
  <si>
    <t>MAPKAPK3</t>
  </si>
  <si>
    <t>SERPINI1</t>
  </si>
  <si>
    <t>DCTN4</t>
  </si>
  <si>
    <t>ZDHHC13</t>
  </si>
  <si>
    <t>DCT</t>
  </si>
  <si>
    <t>ZNF300</t>
  </si>
  <si>
    <t>MUSTN1</t>
  </si>
  <si>
    <t>ANKUB1</t>
  </si>
  <si>
    <t>FNBP1</t>
  </si>
  <si>
    <t>DCAF11</t>
  </si>
  <si>
    <t>SMG1</t>
  </si>
  <si>
    <t>CAMSAP3</t>
  </si>
  <si>
    <t>FKBP15</t>
  </si>
  <si>
    <t>PRRT4</t>
  </si>
  <si>
    <t>IFTAP</t>
  </si>
  <si>
    <t>PRPSAP1</t>
  </si>
  <si>
    <t>TAS2R39</t>
  </si>
  <si>
    <t>IL5RA</t>
  </si>
  <si>
    <t>MOGAT1</t>
  </si>
  <si>
    <t>CNTN6</t>
  </si>
  <si>
    <t>TBC1D5</t>
  </si>
  <si>
    <t>LRRC34</t>
  </si>
  <si>
    <t>SLC4A10</t>
  </si>
  <si>
    <t>CDK12</t>
  </si>
  <si>
    <t>HYAL2</t>
  </si>
  <si>
    <t>PIK3R5</t>
  </si>
  <si>
    <t>TMEM176B</t>
  </si>
  <si>
    <t>SENP6</t>
  </si>
  <si>
    <t>SERPINE2</t>
  </si>
  <si>
    <t>C7orf25</t>
  </si>
  <si>
    <t>CCDC173</t>
  </si>
  <si>
    <t>PACS2</t>
  </si>
  <si>
    <t>PTX4</t>
  </si>
  <si>
    <t>GSG1L</t>
  </si>
  <si>
    <t>PROM1</t>
  </si>
  <si>
    <t>CYB561A3</t>
  </si>
  <si>
    <t>CHD9</t>
  </si>
  <si>
    <t>SS18L2</t>
  </si>
  <si>
    <t>TTC39A</t>
  </si>
  <si>
    <t>TECPR1</t>
  </si>
  <si>
    <t>PNCK</t>
  </si>
  <si>
    <t>GDI1</t>
  </si>
  <si>
    <t>GPR141</t>
  </si>
  <si>
    <t>KASH5</t>
  </si>
  <si>
    <t>OSBPL9</t>
  </si>
  <si>
    <t>OTUD4</t>
  </si>
  <si>
    <t>PNPT1</t>
  </si>
  <si>
    <t>GRIA1</t>
  </si>
  <si>
    <t>CALCOCO2</t>
  </si>
  <si>
    <t>TAF1D</t>
  </si>
  <si>
    <t>SHC1</t>
  </si>
  <si>
    <t>WWC2</t>
  </si>
  <si>
    <t>SMARCD2</t>
  </si>
  <si>
    <t>LRRC69</t>
  </si>
  <si>
    <t>CDK3</t>
  </si>
  <si>
    <t>SLC22A14</t>
  </si>
  <si>
    <t>ARSG</t>
  </si>
  <si>
    <t>TBC1D14</t>
  </si>
  <si>
    <t>KAT8</t>
  </si>
  <si>
    <t>CHTF8</t>
  </si>
  <si>
    <t>WDR27</t>
  </si>
  <si>
    <t>MOGS</t>
  </si>
  <si>
    <t>IFNE</t>
  </si>
  <si>
    <t>CLMP</t>
  </si>
  <si>
    <t>BBIP1</t>
  </si>
  <si>
    <t>WBP1L</t>
  </si>
  <si>
    <t>CHCHD3</t>
  </si>
  <si>
    <t>TESPA1</t>
  </si>
  <si>
    <t>ASCL5</t>
  </si>
  <si>
    <t>SKIDA1</t>
  </si>
  <si>
    <t>BBC3</t>
  </si>
  <si>
    <t>C3orf18</t>
  </si>
  <si>
    <t>PMEL</t>
  </si>
  <si>
    <t>TNF</t>
  </si>
  <si>
    <t>NAPRT</t>
  </si>
  <si>
    <t>CFAP97D1</t>
  </si>
  <si>
    <t>FAM200A</t>
  </si>
  <si>
    <t>CLEC18A</t>
  </si>
  <si>
    <t>C11orf94</t>
  </si>
  <si>
    <t>B3GNT9</t>
  </si>
  <si>
    <t>LPIN1</t>
  </si>
  <si>
    <t>PTH1R</t>
  </si>
  <si>
    <t>TMEM120B</t>
  </si>
  <si>
    <t>EOMES</t>
  </si>
  <si>
    <t>MST1</t>
  </si>
  <si>
    <t>PLEKHA8</t>
  </si>
  <si>
    <t>IMPA1</t>
  </si>
  <si>
    <t>TRIM10</t>
  </si>
  <si>
    <t>ACOD1</t>
  </si>
  <si>
    <t>QPRT</t>
  </si>
  <si>
    <t>RAPGEF3</t>
  </si>
  <si>
    <t>NBEAL1</t>
  </si>
  <si>
    <t>CHID1</t>
  </si>
  <si>
    <t>KDM1B</t>
  </si>
  <si>
    <t>ILF3</t>
  </si>
  <si>
    <t>ZBTB43</t>
  </si>
  <si>
    <t>ITIH3</t>
  </si>
  <si>
    <t>ARL13A</t>
  </si>
  <si>
    <t>NBEAL2</t>
  </si>
  <si>
    <t>WEE1</t>
  </si>
  <si>
    <t>TRIM32</t>
  </si>
  <si>
    <t>CDH17</t>
  </si>
  <si>
    <t>LSM5</t>
  </si>
  <si>
    <t>BTBD19</t>
  </si>
  <si>
    <t>COMMD5</t>
  </si>
  <si>
    <t>LANCL1</t>
  </si>
  <si>
    <t>MINDY2</t>
  </si>
  <si>
    <t>RAB11FIP3</t>
  </si>
  <si>
    <t>TCEA3</t>
  </si>
  <si>
    <t>GJE1</t>
  </si>
  <si>
    <t>CDK15</t>
  </si>
  <si>
    <t>FETUB</t>
  </si>
  <si>
    <t>REPS1</t>
  </si>
  <si>
    <t>ADCYAP1</t>
  </si>
  <si>
    <t>EFCAB3</t>
  </si>
  <si>
    <t>ELAPOR2</t>
  </si>
  <si>
    <t>ATCAY</t>
  </si>
  <si>
    <t>STRC</t>
  </si>
  <si>
    <t>SMIM34A</t>
  </si>
  <si>
    <t>USP40</t>
  </si>
  <si>
    <t>SEMA5B</t>
  </si>
  <si>
    <t>POLDIP3</t>
  </si>
  <si>
    <t>LRRN3</t>
  </si>
  <si>
    <t>TK2</t>
  </si>
  <si>
    <t>ZNF219</t>
  </si>
  <si>
    <t>TEX22</t>
  </si>
  <si>
    <t>EIF2B4</t>
  </si>
  <si>
    <t>CCN1</t>
  </si>
  <si>
    <t>TMEM151B</t>
  </si>
  <si>
    <t>B3GALT4</t>
  </si>
  <si>
    <t>ZNF692</t>
  </si>
  <si>
    <t>PPM1N</t>
  </si>
  <si>
    <t>DCUN1D4</t>
  </si>
  <si>
    <t>NOL7</t>
  </si>
  <si>
    <t>ARFIP1</t>
  </si>
  <si>
    <t>INTS12</t>
  </si>
  <si>
    <t>PPP6C</t>
  </si>
  <si>
    <t>MTFR2</t>
  </si>
  <si>
    <t>ASB15</t>
  </si>
  <si>
    <t>TMEM159</t>
  </si>
  <si>
    <t>SOX5</t>
  </si>
  <si>
    <t>PENK</t>
  </si>
  <si>
    <t>NEURL3</t>
  </si>
  <si>
    <t>OSGIN2</t>
  </si>
  <si>
    <t>PPP1R3E</t>
  </si>
  <si>
    <t>SRSF12</t>
  </si>
  <si>
    <t>DSE</t>
  </si>
  <si>
    <t>MAPK9</t>
  </si>
  <si>
    <t>ZBED9</t>
  </si>
  <si>
    <t>FAM25G</t>
  </si>
  <si>
    <t>GLI2</t>
  </si>
  <si>
    <t>DYTN</t>
  </si>
  <si>
    <t>TMPRSS7</t>
  </si>
  <si>
    <t>NCOA2</t>
  </si>
  <si>
    <t>TGM7</t>
  </si>
  <si>
    <t>MYBPC1</t>
  </si>
  <si>
    <t>DDX46</t>
  </si>
  <si>
    <t>SLC35A2</t>
  </si>
  <si>
    <t>KCNMB2</t>
  </si>
  <si>
    <t>ZC3H18</t>
  </si>
  <si>
    <t>SLFN12</t>
  </si>
  <si>
    <t>BZW1</t>
  </si>
  <si>
    <t>WT1</t>
  </si>
  <si>
    <t>CCM2L</t>
  </si>
  <si>
    <t>RAPH1</t>
  </si>
  <si>
    <t>PIGG</t>
  </si>
  <si>
    <t>SLC4A8</t>
  </si>
  <si>
    <t>CLDN25</t>
  </si>
  <si>
    <t>FASTKD1</t>
  </si>
  <si>
    <t>TRIM26</t>
  </si>
  <si>
    <t>URGCP</t>
  </si>
  <si>
    <t>UNC5C</t>
  </si>
  <si>
    <t>TMEM67</t>
  </si>
  <si>
    <t>RAB34</t>
  </si>
  <si>
    <t>TRA2B</t>
  </si>
  <si>
    <t>MARCHF8</t>
  </si>
  <si>
    <t>CEP170B</t>
  </si>
  <si>
    <t>TENT2</t>
  </si>
  <si>
    <t>HEPACAM2</t>
  </si>
  <si>
    <t>TCF3</t>
  </si>
  <si>
    <t>MECP2</t>
  </si>
  <si>
    <t>SLC12A5</t>
  </si>
  <si>
    <t>ATXN7L3</t>
  </si>
  <si>
    <t>C2CD4D</t>
  </si>
  <si>
    <t>BTNL2</t>
  </si>
  <si>
    <t>FGF12</t>
  </si>
  <si>
    <t>DGKZ</t>
  </si>
  <si>
    <t>TNRC6B</t>
  </si>
  <si>
    <t>SLC39A5</t>
  </si>
  <si>
    <t>GTSE1</t>
  </si>
  <si>
    <t>PRMT1</t>
  </si>
  <si>
    <t>SLC4A7</t>
  </si>
  <si>
    <t>RFC5</t>
  </si>
  <si>
    <t>CNOT10</t>
  </si>
  <si>
    <t>TMEM169</t>
  </si>
  <si>
    <t>GAS2</t>
  </si>
  <si>
    <t>USP41</t>
  </si>
  <si>
    <t>HS3ST6</t>
  </si>
  <si>
    <t>MALRD1</t>
  </si>
  <si>
    <t>LTA</t>
  </si>
  <si>
    <t>GABRR1</t>
  </si>
  <si>
    <t>NAALADL2</t>
  </si>
  <si>
    <t>GPR42</t>
  </si>
  <si>
    <t>EPS15L1</t>
  </si>
  <si>
    <t>COG6</t>
  </si>
  <si>
    <t>CHTF18</t>
  </si>
  <si>
    <t>TARS1</t>
  </si>
  <si>
    <t>SACS</t>
  </si>
  <si>
    <t>ANAPC7</t>
  </si>
  <si>
    <t>SLC23A3</t>
  </si>
  <si>
    <t>PPP2R2D</t>
  </si>
  <si>
    <t>RUSC2</t>
  </si>
  <si>
    <t>PRSS48</t>
  </si>
  <si>
    <t>CLEC2A</t>
  </si>
  <si>
    <t>IFFO2</t>
  </si>
  <si>
    <t>GTF2IRD1</t>
  </si>
  <si>
    <t>GLRA1</t>
  </si>
  <si>
    <t>TMEM232</t>
  </si>
  <si>
    <t>NDUFS1</t>
  </si>
  <si>
    <t>SLC30A8</t>
  </si>
  <si>
    <t>TANGO2</t>
  </si>
  <si>
    <t>TRRAP</t>
  </si>
  <si>
    <t>DEPDC1</t>
  </si>
  <si>
    <t>CATSPER4</t>
  </si>
  <si>
    <t>TM2D2</t>
  </si>
  <si>
    <t>CAND2</t>
  </si>
  <si>
    <t>GH2</t>
  </si>
  <si>
    <t>CAPN5</t>
  </si>
  <si>
    <t>SYTL5</t>
  </si>
  <si>
    <t>PAPSS2</t>
  </si>
  <si>
    <t>GOLGA3</t>
  </si>
  <si>
    <t>STK11IP</t>
  </si>
  <si>
    <t>TMED7</t>
  </si>
  <si>
    <t>TSGA13</t>
  </si>
  <si>
    <t>BHMG1</t>
  </si>
  <si>
    <t>PDCD6IP</t>
  </si>
  <si>
    <t>GRID2IP</t>
  </si>
  <si>
    <t>SATB2</t>
  </si>
  <si>
    <t>MUC1</t>
  </si>
  <si>
    <t>DHX57</t>
  </si>
  <si>
    <t>CAPNS2</t>
  </si>
  <si>
    <t>TMX1</t>
  </si>
  <si>
    <t>TMED4</t>
  </si>
  <si>
    <t>FGFR2</t>
  </si>
  <si>
    <t>CEP44</t>
  </si>
  <si>
    <t>MYO16</t>
  </si>
  <si>
    <t>MAPKBP1</t>
  </si>
  <si>
    <t>SAMD3</t>
  </si>
  <si>
    <t>TEX264</t>
  </si>
  <si>
    <t>DHX30</t>
  </si>
  <si>
    <t>IGF2BP2</t>
  </si>
  <si>
    <t>NLGN1</t>
  </si>
  <si>
    <t>PLS1</t>
  </si>
  <si>
    <t>SMARCAD1</t>
  </si>
  <si>
    <t>BCKDHA</t>
  </si>
  <si>
    <t>MID1IP1</t>
  </si>
  <si>
    <t>OSR2</t>
  </si>
  <si>
    <t>TBL1XR1</t>
  </si>
  <si>
    <t>SNX27</t>
  </si>
  <si>
    <t>CNEP1R1</t>
  </si>
  <si>
    <t>SULF1</t>
  </si>
  <si>
    <t>LMNTD1</t>
  </si>
  <si>
    <t>CDKN2AIPNL</t>
  </si>
  <si>
    <t>JAK3</t>
  </si>
  <si>
    <t>NOSTRIN</t>
  </si>
  <si>
    <t>CFAP97</t>
  </si>
  <si>
    <t>CLSTN2</t>
  </si>
  <si>
    <t>LRRD1</t>
  </si>
  <si>
    <t>TRAPPC2</t>
  </si>
  <si>
    <t>TMEM64</t>
  </si>
  <si>
    <t>LMOD2</t>
  </si>
  <si>
    <t>UBE2L3</t>
  </si>
  <si>
    <t>EXD1</t>
  </si>
  <si>
    <t>BCAP31</t>
  </si>
  <si>
    <t>SCFD1</t>
  </si>
  <si>
    <t>CD28</t>
  </si>
  <si>
    <t>MYO7A</t>
  </si>
  <si>
    <t>DDX39B</t>
  </si>
  <si>
    <t>ARMH1</t>
  </si>
  <si>
    <t>TSC22D1</t>
  </si>
  <si>
    <t>PRICKLE4</t>
  </si>
  <si>
    <t>ZNF575</t>
  </si>
  <si>
    <t>CDS2</t>
  </si>
  <si>
    <t>SHROOM4</t>
  </si>
  <si>
    <t>BAP1</t>
  </si>
  <si>
    <t>DRD3</t>
  </si>
  <si>
    <t>EHMT1</t>
  </si>
  <si>
    <t>KCNIP2</t>
  </si>
  <si>
    <t>RNF112</t>
  </si>
  <si>
    <t>HTD2</t>
  </si>
  <si>
    <t>POR</t>
  </si>
  <si>
    <t>C3orf14</t>
  </si>
  <si>
    <t>TFR2</t>
  </si>
  <si>
    <t>TKT</t>
  </si>
  <si>
    <t>RPS27L</t>
  </si>
  <si>
    <t>YIPF6</t>
  </si>
  <si>
    <t>BORCS8</t>
  </si>
  <si>
    <t>ADCY5</t>
  </si>
  <si>
    <t>CGGBP1</t>
  </si>
  <si>
    <t>CYP2E1</t>
  </si>
  <si>
    <t>PRAP1</t>
  </si>
  <si>
    <t>ARL6</t>
  </si>
  <si>
    <t>PLCD1</t>
  </si>
  <si>
    <t>LYRM4</t>
  </si>
  <si>
    <t>ROBO1</t>
  </si>
  <si>
    <t>PIGP</t>
  </si>
  <si>
    <t>GPR156</t>
  </si>
  <si>
    <t>PARP15</t>
  </si>
  <si>
    <t>B3GNT10</t>
  </si>
  <si>
    <t>RAB9A</t>
  </si>
  <si>
    <t>ZC3HAV1</t>
  </si>
  <si>
    <t>NAA10</t>
  </si>
  <si>
    <t>TTC26</t>
  </si>
  <si>
    <t>PGAP2</t>
  </si>
  <si>
    <t>MRPS22</t>
  </si>
  <si>
    <t>ANP32A</t>
  </si>
  <si>
    <t>CCNJ</t>
  </si>
  <si>
    <t>CNIH4</t>
  </si>
  <si>
    <t>RTL9</t>
  </si>
  <si>
    <t>MINDY4B</t>
  </si>
  <si>
    <t>STIM2</t>
  </si>
  <si>
    <t>RAB42</t>
  </si>
  <si>
    <t>CDNF</t>
  </si>
  <si>
    <t>SSBP1</t>
  </si>
  <si>
    <t>TBC1D2</t>
  </si>
  <si>
    <t>WWTR1</t>
  </si>
  <si>
    <t>RASA4B</t>
  </si>
  <si>
    <t>DNAJC24</t>
  </si>
  <si>
    <t>PCCB</t>
  </si>
  <si>
    <t>MLF1</t>
  </si>
  <si>
    <t>CPA5</t>
  </si>
  <si>
    <t>RWDD1</t>
  </si>
  <si>
    <t>SRPRB</t>
  </si>
  <si>
    <t>CREG1</t>
  </si>
  <si>
    <t>MALSU1</t>
  </si>
  <si>
    <t>CMC1</t>
  </si>
  <si>
    <t>HELZ2</t>
  </si>
  <si>
    <t>PEX5L</t>
  </si>
  <si>
    <t>GPR143</t>
  </si>
  <si>
    <t>SSR3</t>
  </si>
  <si>
    <t>CALML4</t>
  </si>
  <si>
    <t>BRD9</t>
  </si>
  <si>
    <t>RAB23</t>
  </si>
  <si>
    <t>HBP1</t>
  </si>
  <si>
    <t>KIF12</t>
  </si>
  <si>
    <t>KLF8</t>
  </si>
  <si>
    <t>DBNL</t>
  </si>
  <si>
    <t>ZBTB8OS</t>
  </si>
  <si>
    <t>PPIA</t>
  </si>
  <si>
    <t>ARMC8</t>
  </si>
  <si>
    <t>EIF1</t>
  </si>
  <si>
    <t>PUS7</t>
  </si>
  <si>
    <t>BPNT1</t>
  </si>
  <si>
    <t>SLC12A8</t>
  </si>
  <si>
    <t>KLHL13</t>
  </si>
  <si>
    <t>HFE</t>
  </si>
  <si>
    <t>KLC3</t>
  </si>
  <si>
    <t>GOLIM4</t>
  </si>
  <si>
    <t>LRRC75A</t>
  </si>
  <si>
    <t>C1orf52</t>
  </si>
  <si>
    <t>SELENOT</t>
  </si>
  <si>
    <t>ABI3BP</t>
  </si>
  <si>
    <t>MFN1</t>
  </si>
  <si>
    <t>SLC45A1</t>
  </si>
  <si>
    <t>MYSM1</t>
  </si>
  <si>
    <t>TAF6</t>
  </si>
  <si>
    <t>C16orf89</t>
  </si>
  <si>
    <t>NMD3</t>
  </si>
  <si>
    <t>TMEM44</t>
  </si>
  <si>
    <t>COMMD2</t>
  </si>
  <si>
    <t>U2SURP</t>
  </si>
  <si>
    <t>UBN2</t>
  </si>
  <si>
    <t>WNT5A</t>
  </si>
  <si>
    <t>IDH3B</t>
  </si>
  <si>
    <t>MED12L</t>
  </si>
  <si>
    <t>FAM107A</t>
  </si>
  <si>
    <t>SSR1</t>
  </si>
  <si>
    <t>ATPAF2</t>
  </si>
  <si>
    <t>PARP14</t>
  </si>
  <si>
    <t>NSUN4</t>
  </si>
  <si>
    <t>LMF2</t>
  </si>
  <si>
    <t>PTPRG</t>
  </si>
  <si>
    <t>SPATA6L</t>
  </si>
  <si>
    <t>ZNF398</t>
  </si>
  <si>
    <t>VAPB</t>
  </si>
  <si>
    <t>PURG</t>
  </si>
  <si>
    <t>SUPT20H</t>
  </si>
  <si>
    <t>TMEM14B</t>
  </si>
  <si>
    <t>NSFL1C</t>
  </si>
  <si>
    <t>NDUFB2</t>
  </si>
  <si>
    <t>SMIM29</t>
  </si>
  <si>
    <t>MRPS14</t>
  </si>
  <si>
    <t>CCDC39</t>
  </si>
  <si>
    <t>MRPL47</t>
  </si>
  <si>
    <t>ALG2</t>
  </si>
  <si>
    <t>TRPC1</t>
  </si>
  <si>
    <t>CAMKV</t>
  </si>
  <si>
    <t>ST6GALNAC5</t>
  </si>
  <si>
    <t>FAM162A</t>
  </si>
  <si>
    <t>TAFA1</t>
  </si>
  <si>
    <t>DCUN1D2</t>
  </si>
  <si>
    <t>AL353579</t>
  </si>
  <si>
    <t>SYNPR</t>
  </si>
  <si>
    <t>ADPRH</t>
  </si>
  <si>
    <t>SEPHS2</t>
  </si>
  <si>
    <t>DUSP13</t>
  </si>
  <si>
    <t>GLT8D1</t>
  </si>
  <si>
    <t>RPL23</t>
  </si>
  <si>
    <t>NISCH</t>
  </si>
  <si>
    <t>GPBAR1</t>
  </si>
  <si>
    <t>CALU</t>
  </si>
  <si>
    <t>GSTK1</t>
  </si>
  <si>
    <t>C21orf62</t>
  </si>
  <si>
    <t>AZI2</t>
  </si>
  <si>
    <t>TCAF1</t>
  </si>
  <si>
    <t>OARD1</t>
  </si>
  <si>
    <t>JAM2</t>
  </si>
  <si>
    <t>LIMS3</t>
  </si>
  <si>
    <t>ASB11</t>
  </si>
  <si>
    <t>CST7</t>
  </si>
  <si>
    <t>RSRC1</t>
  </si>
  <si>
    <t>DDI2</t>
  </si>
  <si>
    <t>TIGIT</t>
  </si>
  <si>
    <t>STK26</t>
  </si>
  <si>
    <t>PPP2CA</t>
  </si>
  <si>
    <t>BTBD9</t>
  </si>
  <si>
    <t>RAMP3</t>
  </si>
  <si>
    <t>FSBP</t>
  </si>
  <si>
    <t>RBM48</t>
  </si>
  <si>
    <t>RXRA</t>
  </si>
  <si>
    <t>NCK1</t>
  </si>
  <si>
    <t>KNCN</t>
  </si>
  <si>
    <t>CFAP20DC</t>
  </si>
  <si>
    <t>PLSCR5</t>
  </si>
  <si>
    <t>SCHIP1</t>
  </si>
  <si>
    <t>POLE4</t>
  </si>
  <si>
    <t>URM1</t>
  </si>
  <si>
    <t>ABHD14B</t>
  </si>
  <si>
    <t>TTC12</t>
  </si>
  <si>
    <t>TREML2</t>
  </si>
  <si>
    <t>KIAA0408</t>
  </si>
  <si>
    <t>DNAJC12</t>
  </si>
  <si>
    <t>HAX1</t>
  </si>
  <si>
    <t>FXN</t>
  </si>
  <si>
    <t>HOXB6</t>
  </si>
  <si>
    <t>FBXL2</t>
  </si>
  <si>
    <t>TMEM176A</t>
  </si>
  <si>
    <t>QTRT2</t>
  </si>
  <si>
    <t>NECTIN3</t>
  </si>
  <si>
    <t>PPP2R5D</t>
  </si>
  <si>
    <t>EFCAB10</t>
  </si>
  <si>
    <t>SLC4A2</t>
  </si>
  <si>
    <t>NDUFA3</t>
  </si>
  <si>
    <t>CDK5</t>
  </si>
  <si>
    <t>GRM7</t>
  </si>
  <si>
    <t>KLHL29</t>
  </si>
  <si>
    <t>TSPAN33</t>
  </si>
  <si>
    <t>RAB11FIP5</t>
  </si>
  <si>
    <t>FEZF2</t>
  </si>
  <si>
    <t>NR6A1</t>
  </si>
  <si>
    <t>ADAM9</t>
  </si>
  <si>
    <t>ASB14</t>
  </si>
  <si>
    <t>IVD</t>
  </si>
  <si>
    <t>TFAM</t>
  </si>
  <si>
    <t>KCNT1</t>
  </si>
  <si>
    <t>RAD51B</t>
  </si>
  <si>
    <t>CUTA</t>
  </si>
  <si>
    <t>C1orf94</t>
  </si>
  <si>
    <t>CIAO1</t>
  </si>
  <si>
    <t>CCDC14</t>
  </si>
  <si>
    <t>VAMP2</t>
  </si>
  <si>
    <t>UHMK1</t>
  </si>
  <si>
    <t>OPN5</t>
  </si>
  <si>
    <t>REPIN1</t>
  </si>
  <si>
    <t>TFDP2</t>
  </si>
  <si>
    <t>IRF5</t>
  </si>
  <si>
    <t>SLC15A2</t>
  </si>
  <si>
    <t>LNP1</t>
  </si>
  <si>
    <t>LSAMP</t>
  </si>
  <si>
    <t>THOC5</t>
  </si>
  <si>
    <t>SMYD3</t>
  </si>
  <si>
    <t>KCNAB1</t>
  </si>
  <si>
    <t>TUBA4B</t>
  </si>
  <si>
    <t>FAM178B</t>
  </si>
  <si>
    <t>SLC26A8</t>
  </si>
  <si>
    <t>SPATA1</t>
  </si>
  <si>
    <t>FLNB</t>
  </si>
  <si>
    <t>ONECUT2</t>
  </si>
  <si>
    <t>CPB1</t>
  </si>
  <si>
    <t>RPL37A</t>
  </si>
  <si>
    <t>ERICH6</t>
  </si>
  <si>
    <t>SNX21</t>
  </si>
  <si>
    <t>UTP25</t>
  </si>
  <si>
    <t>NUDT5</t>
  </si>
  <si>
    <t>ADRM1</t>
  </si>
  <si>
    <t>SRSF10</t>
  </si>
  <si>
    <t>SLC35A5</t>
  </si>
  <si>
    <t>HADHA</t>
  </si>
  <si>
    <t>FHIT</t>
  </si>
  <si>
    <t>SEC22A</t>
  </si>
  <si>
    <t>FNDC3A</t>
  </si>
  <si>
    <t>MME</t>
  </si>
  <si>
    <t>ATP6V1F</t>
  </si>
  <si>
    <t>PSMD6</t>
  </si>
  <si>
    <t>POPDC2</t>
  </si>
  <si>
    <t>SUCLG2</t>
  </si>
  <si>
    <t>RWDD2B</t>
  </si>
  <si>
    <t>FAM199X</t>
  </si>
  <si>
    <t>PARK7</t>
  </si>
  <si>
    <t>RPL7L1</t>
  </si>
  <si>
    <t>CFAP74</t>
  </si>
  <si>
    <t>TBRG4</t>
  </si>
  <si>
    <t>SMIM40</t>
  </si>
  <si>
    <t>CLIC3</t>
  </si>
  <si>
    <t>TIMMDC1</t>
  </si>
  <si>
    <t>SUSD4</t>
  </si>
  <si>
    <t>EBP</t>
  </si>
  <si>
    <t>SELENOK</t>
  </si>
  <si>
    <t>HACD4</t>
  </si>
  <si>
    <t>DUSP7</t>
  </si>
  <si>
    <t>PHC3</t>
  </si>
  <si>
    <t>PIK3CG</t>
  </si>
  <si>
    <t>KRBA1</t>
  </si>
  <si>
    <t>PRKRIP1</t>
  </si>
  <si>
    <t>GMPS</t>
  </si>
  <si>
    <t>DENND2A</t>
  </si>
  <si>
    <t>DHX36</t>
  </si>
  <si>
    <t>ZNF639</t>
  </si>
  <si>
    <t>EVX1</t>
  </si>
  <si>
    <t>IL18BP</t>
  </si>
  <si>
    <t>KRTCAP2</t>
  </si>
  <si>
    <t>RGL2</t>
  </si>
  <si>
    <t>IAH1</t>
  </si>
  <si>
    <t>RRP1</t>
  </si>
  <si>
    <t>KLF6</t>
  </si>
  <si>
    <t>LCN10</t>
  </si>
  <si>
    <t>PPM1L</t>
  </si>
  <si>
    <t>PROX1</t>
  </si>
  <si>
    <t>CASR</t>
  </si>
  <si>
    <t>HOXB3</t>
  </si>
  <si>
    <t>KIAA2012</t>
  </si>
  <si>
    <t>ADAMTS9</t>
  </si>
  <si>
    <t>KIF1A</t>
  </si>
  <si>
    <t>PGAM5</t>
  </si>
  <si>
    <t>PLRG1</t>
  </si>
  <si>
    <t>TMEM267</t>
  </si>
  <si>
    <t>GNPDA1</t>
  </si>
  <si>
    <t>USP45</t>
  </si>
  <si>
    <t>ZCCHC3</t>
  </si>
  <si>
    <t>DOK3</t>
  </si>
  <si>
    <t>ZNF623</t>
  </si>
  <si>
    <t>AREG</t>
  </si>
  <si>
    <t>TMEM167A</t>
  </si>
  <si>
    <t>MLIP</t>
  </si>
  <si>
    <t>BEND4</t>
  </si>
  <si>
    <t>CAGE1</t>
  </si>
  <si>
    <t>ACTN3</t>
  </si>
  <si>
    <t>PDGFC</t>
  </si>
  <si>
    <t>SV2C</t>
  </si>
  <si>
    <t>XPNPEP1</t>
  </si>
  <si>
    <t>GUCY1B1</t>
  </si>
  <si>
    <t>IDO2</t>
  </si>
  <si>
    <t>RANBP3L</t>
  </si>
  <si>
    <t>LIMCH1</t>
  </si>
  <si>
    <t>MGAT4D</t>
  </si>
  <si>
    <t>SAMD14</t>
  </si>
  <si>
    <t>PDK2</t>
  </si>
  <si>
    <t>RPL9</t>
  </si>
  <si>
    <t>MEGF10</t>
  </si>
  <si>
    <t>SPCS3</t>
  </si>
  <si>
    <t>ZNF827</t>
  </si>
  <si>
    <t>PACRGL</t>
  </si>
  <si>
    <t>TUSC3</t>
  </si>
  <si>
    <t>PRIMPOL</t>
  </si>
  <si>
    <t>TMEM158</t>
  </si>
  <si>
    <t>GPX8</t>
  </si>
  <si>
    <t>ROPN1L</t>
  </si>
  <si>
    <t>CXCL11</t>
  </si>
  <si>
    <t>ANKRD50</t>
  </si>
  <si>
    <t>PCDHA1</t>
  </si>
  <si>
    <t>CNOT6L</t>
  </si>
  <si>
    <t>CDKN2AIP</t>
  </si>
  <si>
    <t>GC</t>
  </si>
  <si>
    <t>DLEU7</t>
  </si>
  <si>
    <t>TIGD5</t>
  </si>
  <si>
    <t>NR3C1</t>
  </si>
  <si>
    <t>FBXL7</t>
  </si>
  <si>
    <t>ADAMTS12</t>
  </si>
  <si>
    <t>DCK</t>
  </si>
  <si>
    <t>TMEM33</t>
  </si>
  <si>
    <t>ZGRF1</t>
  </si>
  <si>
    <t>CRISP1</t>
  </si>
  <si>
    <t>MAEA</t>
  </si>
  <si>
    <t>DDX4</t>
  </si>
  <si>
    <t>PLAC8</t>
  </si>
  <si>
    <t>SRP19</t>
  </si>
  <si>
    <t>SEC31A</t>
  </si>
  <si>
    <t>ALYREF</t>
  </si>
  <si>
    <t>RHOH</t>
  </si>
  <si>
    <t>PALLD</t>
  </si>
  <si>
    <t>THUMPD2</t>
  </si>
  <si>
    <t>MIB2</t>
  </si>
  <si>
    <t>HADH</t>
  </si>
  <si>
    <t>LRP2BP</t>
  </si>
  <si>
    <t>ERBIN</t>
  </si>
  <si>
    <t>SUB1</t>
  </si>
  <si>
    <t>FOXL3</t>
  </si>
  <si>
    <t>CEP192</t>
  </si>
  <si>
    <t>GUCY1A1</t>
  </si>
  <si>
    <t>AHRR</t>
  </si>
  <si>
    <t>YIPF3</t>
  </si>
  <si>
    <t>WDR36</t>
  </si>
  <si>
    <t>PGM3</t>
  </si>
  <si>
    <t>PRPS1L1</t>
  </si>
  <si>
    <t>WNT8A</t>
  </si>
  <si>
    <t>ADGRL3</t>
  </si>
  <si>
    <t>SLCO6A1</t>
  </si>
  <si>
    <t>CDK18</t>
  </si>
  <si>
    <t>GALNTL6</t>
  </si>
  <si>
    <t>SLC10A7</t>
  </si>
  <si>
    <t>GABRA2</t>
  </si>
  <si>
    <t>MRPS30</t>
  </si>
  <si>
    <t>NEK1</t>
  </si>
  <si>
    <t>SMIM31</t>
  </si>
  <si>
    <t>SMG7</t>
  </si>
  <si>
    <t>ATP2C1</t>
  </si>
  <si>
    <t>TLL1</t>
  </si>
  <si>
    <t>SLC4A9</t>
  </si>
  <si>
    <t>COX18</t>
  </si>
  <si>
    <t>DEK</t>
  </si>
  <si>
    <t>SERINC5</t>
  </si>
  <si>
    <t>LRAT</t>
  </si>
  <si>
    <t>SORCS2</t>
  </si>
  <si>
    <t>CDH18</t>
  </si>
  <si>
    <t>FBN2</t>
  </si>
  <si>
    <t>HOXC9</t>
  </si>
  <si>
    <t>CPLANE1</t>
  </si>
  <si>
    <t>NEDD4</t>
  </si>
  <si>
    <t>SMUG1</t>
  </si>
  <si>
    <t>RNF213</t>
  </si>
  <si>
    <t>OCIAD2</t>
  </si>
  <si>
    <t>CFAP299</t>
  </si>
  <si>
    <t>GLRX</t>
  </si>
  <si>
    <t>NSD2</t>
  </si>
  <si>
    <t>LYRM9</t>
  </si>
  <si>
    <t>PKD2L2</t>
  </si>
  <si>
    <t>BTN3A2</t>
  </si>
  <si>
    <t>LARP7</t>
  </si>
  <si>
    <t>ZNF131</t>
  </si>
  <si>
    <t>AADAT</t>
  </si>
  <si>
    <t>CCSER1</t>
  </si>
  <si>
    <t>C1QB</t>
  </si>
  <si>
    <t>AC010255</t>
  </si>
  <si>
    <t>MAML3</t>
  </si>
  <si>
    <t>SIL1</t>
  </si>
  <si>
    <t>UNC5A</t>
  </si>
  <si>
    <t>RAD17</t>
  </si>
  <si>
    <t>INPP4B</t>
  </si>
  <si>
    <t>TNIP3</t>
  </si>
  <si>
    <t>ATG12</t>
  </si>
  <si>
    <t>HSD17B4</t>
  </si>
  <si>
    <t>ANAPC4</t>
  </si>
  <si>
    <t>RPS6KA2</t>
  </si>
  <si>
    <t>LRBA</t>
  </si>
  <si>
    <t>FNIP1</t>
  </si>
  <si>
    <t>DIO3</t>
  </si>
  <si>
    <t>SEPTIN11</t>
  </si>
  <si>
    <t>SHLD3</t>
  </si>
  <si>
    <t>CCDC110</t>
  </si>
  <si>
    <t>CDHR2</t>
  </si>
  <si>
    <t>DTWD2</t>
  </si>
  <si>
    <t>GTF2H2C</t>
  </si>
  <si>
    <t>MTTP</t>
  </si>
  <si>
    <t>CLRN2</t>
  </si>
  <si>
    <t>GAK</t>
  </si>
  <si>
    <t>USP26</t>
  </si>
  <si>
    <t>UVSSA</t>
  </si>
  <si>
    <t>SH3RF2</t>
  </si>
  <si>
    <t>UIMC1</t>
  </si>
  <si>
    <t>DROSHA</t>
  </si>
  <si>
    <t>ATPSCKMT</t>
  </si>
  <si>
    <t>ANKRD13D</t>
  </si>
  <si>
    <t>SPOCK3</t>
  </si>
  <si>
    <t>HGFAC</t>
  </si>
  <si>
    <t>FHDC1</t>
  </si>
  <si>
    <t>COPS4</t>
  </si>
  <si>
    <t>CAMK2D</t>
  </si>
  <si>
    <t>TENM3</t>
  </si>
  <si>
    <t>SH3BP2</t>
  </si>
  <si>
    <t>ANAPC13</t>
  </si>
  <si>
    <t>C4orf54</t>
  </si>
  <si>
    <t>ZNF346</t>
  </si>
  <si>
    <t>POLN</t>
  </si>
  <si>
    <t>ETFDH</t>
  </si>
  <si>
    <t>SH3TC2</t>
  </si>
  <si>
    <t>KCNN2</t>
  </si>
  <si>
    <t>FRAS1</t>
  </si>
  <si>
    <t>CPNE4</t>
  </si>
  <si>
    <t>DAPP1</t>
  </si>
  <si>
    <t>KCTD16</t>
  </si>
  <si>
    <t>MTX3</t>
  </si>
  <si>
    <t>PAICS</t>
  </si>
  <si>
    <t>PRRC1</t>
  </si>
  <si>
    <t>ABL2</t>
  </si>
  <si>
    <t>TTC39B</t>
  </si>
  <si>
    <t>TRIML2</t>
  </si>
  <si>
    <t>PAQR3</t>
  </si>
  <si>
    <t>PCBD2</t>
  </si>
  <si>
    <t>UCHL1</t>
  </si>
  <si>
    <t>RACK1</t>
  </si>
  <si>
    <t>EXOC3</t>
  </si>
  <si>
    <t>SPINK13</t>
  </si>
  <si>
    <t>GRAMD2B</t>
  </si>
  <si>
    <t>MXD3</t>
  </si>
  <si>
    <t>TRPC7</t>
  </si>
  <si>
    <t>KIAA0825</t>
  </si>
  <si>
    <t>TET2</t>
  </si>
  <si>
    <t>DDR1</t>
  </si>
  <si>
    <t>MCIDAS</t>
  </si>
  <si>
    <t>ACSL1</t>
  </si>
  <si>
    <t>TTC29</t>
  </si>
  <si>
    <t>TNFAIP8</t>
  </si>
  <si>
    <t>CLOCK</t>
  </si>
  <si>
    <t>SREK1IP1</t>
  </si>
  <si>
    <t>IGSF22</t>
  </si>
  <si>
    <t>MRPS27</t>
  </si>
  <si>
    <t>CDC25C</t>
  </si>
  <si>
    <t>ASTE1</t>
  </si>
  <si>
    <t>TTC23L</t>
  </si>
  <si>
    <t>CNGA1</t>
  </si>
  <si>
    <t>CSRNP1</t>
  </si>
  <si>
    <t>ZBTB38</t>
  </si>
  <si>
    <t>NME2</t>
  </si>
  <si>
    <t>YJEFN3</t>
  </si>
  <si>
    <t>AMOTL2</t>
  </si>
  <si>
    <t>MARCHF1</t>
  </si>
  <si>
    <t>FAM193B</t>
  </si>
  <si>
    <t>CCDC192</t>
  </si>
  <si>
    <t>KLHL2</t>
  </si>
  <si>
    <t>RMND5B</t>
  </si>
  <si>
    <t>GSTCD</t>
  </si>
  <si>
    <t>DAG1</t>
  </si>
  <si>
    <t>MCTP1</t>
  </si>
  <si>
    <t>RNF150</t>
  </si>
  <si>
    <t>TMEM150C</t>
  </si>
  <si>
    <t>CCDC160</t>
  </si>
  <si>
    <t>PTDSS1</t>
  </si>
  <si>
    <t>GFRA2</t>
  </si>
  <si>
    <t>SMIM18</t>
  </si>
  <si>
    <t>VASH2</t>
  </si>
  <si>
    <t>PCDHGA1</t>
  </si>
  <si>
    <t>PCDHGA6</t>
  </si>
  <si>
    <t>CPNE3</t>
  </si>
  <si>
    <t>C8orf88</t>
  </si>
  <si>
    <t>UBE2W</t>
  </si>
  <si>
    <t>RALYL</t>
  </si>
  <si>
    <t>NAIP</t>
  </si>
  <si>
    <t>NPM1</t>
  </si>
  <si>
    <t>RBPMS</t>
  </si>
  <si>
    <t>SHISAL2A</t>
  </si>
  <si>
    <t>CNOT8</t>
  </si>
  <si>
    <t>SLC45A4</t>
  </si>
  <si>
    <t>ADGRB1</t>
  </si>
  <si>
    <t>ADAM19</t>
  </si>
  <si>
    <t>FBXO32</t>
  </si>
  <si>
    <t>WWP1</t>
  </si>
  <si>
    <t>PCDHGA5</t>
  </si>
  <si>
    <t>STMN2</t>
  </si>
  <si>
    <t>ELOC</t>
  </si>
  <si>
    <t>ENDOV</t>
  </si>
  <si>
    <t>DLX6</t>
  </si>
  <si>
    <t>SBSN</t>
  </si>
  <si>
    <t>LEPROTL1</t>
  </si>
  <si>
    <t>PAK3</t>
  </si>
  <si>
    <t>POU6F2</t>
  </si>
  <si>
    <t>CIBAR1</t>
  </si>
  <si>
    <t>PCDHGA7</t>
  </si>
  <si>
    <t>FAM83A</t>
  </si>
  <si>
    <t>CNBD1</t>
  </si>
  <si>
    <t>TFF3</t>
  </si>
  <si>
    <t>GABRP</t>
  </si>
  <si>
    <t>SLC10A5</t>
  </si>
  <si>
    <t>TRHR</t>
  </si>
  <si>
    <t>TENM2</t>
  </si>
  <si>
    <t>C8orf34</t>
  </si>
  <si>
    <t>NKX6-3</t>
  </si>
  <si>
    <t>ASAP1</t>
  </si>
  <si>
    <t>MPP2</t>
  </si>
  <si>
    <t>HDAC2</t>
  </si>
  <si>
    <t>CLDN23</t>
  </si>
  <si>
    <t>CYRIB</t>
  </si>
  <si>
    <t>ERI1</t>
  </si>
  <si>
    <t>SPSB2</t>
  </si>
  <si>
    <t>HEPH</t>
  </si>
  <si>
    <t>PTK2</t>
  </si>
  <si>
    <t>PCDHGB4</t>
  </si>
  <si>
    <t>LRRC6</t>
  </si>
  <si>
    <t>ANKRD46</t>
  </si>
  <si>
    <t>ERLIN2</t>
  </si>
  <si>
    <t>SLC25A30</t>
  </si>
  <si>
    <t>HMGB4</t>
  </si>
  <si>
    <t>RHOBTB2</t>
  </si>
  <si>
    <t>LYN</t>
  </si>
  <si>
    <t>DENND3</t>
  </si>
  <si>
    <t>CLVS1</t>
  </si>
  <si>
    <t>ATXN7L3B</t>
  </si>
  <si>
    <t>SLC25A37</t>
  </si>
  <si>
    <t>RPL26L1</t>
  </si>
  <si>
    <t>AMPD1</t>
  </si>
  <si>
    <t>EBF2</t>
  </si>
  <si>
    <t>ANKAR</t>
  </si>
  <si>
    <t>TSPAN18</t>
  </si>
  <si>
    <t>CCNE2</t>
  </si>
  <si>
    <t>TPD52</t>
  </si>
  <si>
    <t>MCF2</t>
  </si>
  <si>
    <t>TRIQK</t>
  </si>
  <si>
    <t>SLC36A1</t>
  </si>
  <si>
    <t>PCDHGB6</t>
  </si>
  <si>
    <t>IKBKB</t>
  </si>
  <si>
    <t>GOLGA7</t>
  </si>
  <si>
    <t>DOCK2</t>
  </si>
  <si>
    <t>INTS9</t>
  </si>
  <si>
    <t>PPIL6</t>
  </si>
  <si>
    <t>WWC1</t>
  </si>
  <si>
    <t>VDAC3</t>
  </si>
  <si>
    <t>SGK3</t>
  </si>
  <si>
    <t>SERPINE3</t>
  </si>
  <si>
    <t>ATOX1</t>
  </si>
  <si>
    <t>NUDT16</t>
  </si>
  <si>
    <t>HSF4</t>
  </si>
  <si>
    <t>PIK3R1</t>
  </si>
  <si>
    <t>RNF130</t>
  </si>
  <si>
    <t>EPHX2</t>
  </si>
  <si>
    <t>TMEM200B</t>
  </si>
  <si>
    <t>HS6ST2</t>
  </si>
  <si>
    <t>ALG11</t>
  </si>
  <si>
    <t>LAPTM4B</t>
  </si>
  <si>
    <t>PTP4A3</t>
  </si>
  <si>
    <t>SMIM12</t>
  </si>
  <si>
    <t>TCEA1</t>
  </si>
  <si>
    <t>RNF217</t>
  </si>
  <si>
    <t>ENY2</t>
  </si>
  <si>
    <t>FBXO41</t>
  </si>
  <si>
    <t>DPYSL2</t>
  </si>
  <si>
    <t>RIMS1</t>
  </si>
  <si>
    <t>CETN3</t>
  </si>
  <si>
    <t>TRNP1</t>
  </si>
  <si>
    <t>ATXN7</t>
  </si>
  <si>
    <t>PCDHA3</t>
  </si>
  <si>
    <t>PNMA2</t>
  </si>
  <si>
    <t>LACTB2</t>
  </si>
  <si>
    <t>IDO1</t>
  </si>
  <si>
    <t>FZD6</t>
  </si>
  <si>
    <t>ATP6V1E2</t>
  </si>
  <si>
    <t>PCDHGB2</t>
  </si>
  <si>
    <t>MYBL1</t>
  </si>
  <si>
    <t>INSYN2A</t>
  </si>
  <si>
    <t>STMN4</t>
  </si>
  <si>
    <t>PPP1R42</t>
  </si>
  <si>
    <t>FER1L6</t>
  </si>
  <si>
    <t>PBK</t>
  </si>
  <si>
    <t>NCALD</t>
  </si>
  <si>
    <t>SMIM23</t>
  </si>
  <si>
    <t>UBE2V2</t>
  </si>
  <si>
    <t>RANBP17</t>
  </si>
  <si>
    <t>KCNB2</t>
  </si>
  <si>
    <t>DNPEP</t>
  </si>
  <si>
    <t>ZNF674</t>
  </si>
  <si>
    <t>LYRM2</t>
  </si>
  <si>
    <t>PCDHGB1</t>
  </si>
  <si>
    <t>TDRP</t>
  </si>
  <si>
    <t>C1orf210</t>
  </si>
  <si>
    <t>INTS8</t>
  </si>
  <si>
    <t>TMEM71</t>
  </si>
  <si>
    <t>CLINT1</t>
  </si>
  <si>
    <t>CASP3</t>
  </si>
  <si>
    <t>UQCRB</t>
  </si>
  <si>
    <t>CA1</t>
  </si>
  <si>
    <t>MYC</t>
  </si>
  <si>
    <t>SLC6A7</t>
  </si>
  <si>
    <t>KIF13B</t>
  </si>
  <si>
    <t>TXNRD3</t>
  </si>
  <si>
    <t>HMBOX1</t>
  </si>
  <si>
    <t>FANCD2OS</t>
  </si>
  <si>
    <t>STAU2</t>
  </si>
  <si>
    <t>NTRK1</t>
  </si>
  <si>
    <t>KCNV1</t>
  </si>
  <si>
    <t>DNAAF3</t>
  </si>
  <si>
    <t>TRMT9B</t>
  </si>
  <si>
    <t>GNLY</t>
  </si>
  <si>
    <t>MAML2</t>
  </si>
  <si>
    <t>FUT6</t>
  </si>
  <si>
    <t>EMSY</t>
  </si>
  <si>
    <t>ARFGAP2</t>
  </si>
  <si>
    <t>NFRKB</t>
  </si>
  <si>
    <t>C8orf82</t>
  </si>
  <si>
    <t>CNTN5</t>
  </si>
  <si>
    <t>ZC2HC1C</t>
  </si>
  <si>
    <t>C11orf98</t>
  </si>
  <si>
    <t>CFAP54</t>
  </si>
  <si>
    <t>DBX1</t>
  </si>
  <si>
    <t>AAMDC</t>
  </si>
  <si>
    <t>TRIM3</t>
  </si>
  <si>
    <t>CRACR2B</t>
  </si>
  <si>
    <t>KIRREL3</t>
  </si>
  <si>
    <t>ZIC4</t>
  </si>
  <si>
    <t>WDR74</t>
  </si>
  <si>
    <t>CLNS1A</t>
  </si>
  <si>
    <t>DKK3</t>
  </si>
  <si>
    <t>TXNRD1</t>
  </si>
  <si>
    <t>TYK2</t>
  </si>
  <si>
    <t>RPS13</t>
  </si>
  <si>
    <t>C11orf65</t>
  </si>
  <si>
    <t>SLC6A5</t>
  </si>
  <si>
    <t>SOGA3</t>
  </si>
  <si>
    <t>SLC35F2</t>
  </si>
  <si>
    <t>GJB7</t>
  </si>
  <si>
    <t>FDFT1</t>
  </si>
  <si>
    <t>PCDHA2</t>
  </si>
  <si>
    <t>DICER1</t>
  </si>
  <si>
    <t>LGALS8</t>
  </si>
  <si>
    <t>PUF60</t>
  </si>
  <si>
    <t>KBTBD3</t>
  </si>
  <si>
    <t>CHMP1B</t>
  </si>
  <si>
    <t>TRAF6</t>
  </si>
  <si>
    <t>VAV3</t>
  </si>
  <si>
    <t>IQANK1</t>
  </si>
  <si>
    <t>MYO18A</t>
  </si>
  <si>
    <t>CREBZF</t>
  </si>
  <si>
    <t>ZBTB44</t>
  </si>
  <si>
    <t>NAV2</t>
  </si>
  <si>
    <t>RAB30</t>
  </si>
  <si>
    <t>TEAD1</t>
  </si>
  <si>
    <t>RPS25</t>
  </si>
  <si>
    <t>GPR61</t>
  </si>
  <si>
    <t>FLI1</t>
  </si>
  <si>
    <t>EID3</t>
  </si>
  <si>
    <t>E2F8</t>
  </si>
  <si>
    <t>RAE1</t>
  </si>
  <si>
    <t>CRYAB</t>
  </si>
  <si>
    <t>PAFAH1B2</t>
  </si>
  <si>
    <t>LTB4R2</t>
  </si>
  <si>
    <t>TMEM41B</t>
  </si>
  <si>
    <t>MANF</t>
  </si>
  <si>
    <t>CCDC17</t>
  </si>
  <si>
    <t>CMTM1</t>
  </si>
  <si>
    <t>C1QTNF5</t>
  </si>
  <si>
    <t>SOX6</t>
  </si>
  <si>
    <t>GPT</t>
  </si>
  <si>
    <t>ATG13</t>
  </si>
  <si>
    <t>RDX</t>
  </si>
  <si>
    <t>ZC3H12C</t>
  </si>
  <si>
    <t>DGAT1</t>
  </si>
  <si>
    <t>AMPD3</t>
  </si>
  <si>
    <t>TMEM218</t>
  </si>
  <si>
    <t>FAM111A</t>
  </si>
  <si>
    <t>CYB561D1</t>
  </si>
  <si>
    <t>GRK6</t>
  </si>
  <si>
    <t>HSF1</t>
  </si>
  <si>
    <t>BRSK2</t>
  </si>
  <si>
    <t>KIAA0100</t>
  </si>
  <si>
    <t>MROH1</t>
  </si>
  <si>
    <t>AMBRA1</t>
  </si>
  <si>
    <t>KDM2A</t>
  </si>
  <si>
    <t>PC</t>
  </si>
  <si>
    <t>CKAP5</t>
  </si>
  <si>
    <t>C11orf1</t>
  </si>
  <si>
    <t>EML3</t>
  </si>
  <si>
    <t>SAAL1</t>
  </si>
  <si>
    <t>GRP</t>
  </si>
  <si>
    <t>FXYD6</t>
  </si>
  <si>
    <t>LRRC24</t>
  </si>
  <si>
    <t>RASSF10</t>
  </si>
  <si>
    <t>CLP1</t>
  </si>
  <si>
    <t>CCDC180</t>
  </si>
  <si>
    <t>AP002495</t>
  </si>
  <si>
    <t>MUC15</t>
  </si>
  <si>
    <t>CCDC90B</t>
  </si>
  <si>
    <t>KCNJ5</t>
  </si>
  <si>
    <t>OMP</t>
  </si>
  <si>
    <t>PTH</t>
  </si>
  <si>
    <t>PCDHA5</t>
  </si>
  <si>
    <t>GALNT4</t>
  </si>
  <si>
    <t>EID1</t>
  </si>
  <si>
    <t>CDCP2</t>
  </si>
  <si>
    <t>ALDH3B2</t>
  </si>
  <si>
    <t>H2AX</t>
  </si>
  <si>
    <t>WNK1</t>
  </si>
  <si>
    <t>PCDHA4</t>
  </si>
  <si>
    <t>FAM89B</t>
  </si>
  <si>
    <t>CYHR1</t>
  </si>
  <si>
    <t>ZNF202</t>
  </si>
  <si>
    <t>RGS5</t>
  </si>
  <si>
    <t>PRR5L</t>
  </si>
  <si>
    <t>TMEM262</t>
  </si>
  <si>
    <t>LRRC4C</t>
  </si>
  <si>
    <t>OR52B2</t>
  </si>
  <si>
    <t>BTBD10</t>
  </si>
  <si>
    <t>CAVIN3</t>
  </si>
  <si>
    <t>NIN</t>
  </si>
  <si>
    <t>PLEKHA7</t>
  </si>
  <si>
    <t>SAC3D1</t>
  </si>
  <si>
    <t>PDZD3</t>
  </si>
  <si>
    <t>EIF3M</t>
  </si>
  <si>
    <t>CELF1</t>
  </si>
  <si>
    <t>SIGIRR</t>
  </si>
  <si>
    <t>CDC27</t>
  </si>
  <si>
    <t>BCLAF1</t>
  </si>
  <si>
    <t>API5</t>
  </si>
  <si>
    <t>UQCC3</t>
  </si>
  <si>
    <t>FZD4</t>
  </si>
  <si>
    <t>RPS6KA1</t>
  </si>
  <si>
    <t>C4orf50</t>
  </si>
  <si>
    <t>GPR68</t>
  </si>
  <si>
    <t>LARGE2</t>
  </si>
  <si>
    <t>ASCL3</t>
  </si>
  <si>
    <t>EHF</t>
  </si>
  <si>
    <t>DPP3</t>
  </si>
  <si>
    <t>EYA4</t>
  </si>
  <si>
    <t>RAB3IL1</t>
  </si>
  <si>
    <t>OR10S1</t>
  </si>
  <si>
    <t>ATXN3</t>
  </si>
  <si>
    <t>AP5B1</t>
  </si>
  <si>
    <t>IMMP1L</t>
  </si>
  <si>
    <t>TATDN3</t>
  </si>
  <si>
    <t>SLC24A4</t>
  </si>
  <si>
    <t>MEX3A</t>
  </si>
  <si>
    <t>ACER3</t>
  </si>
  <si>
    <t>TSPAN19</t>
  </si>
  <si>
    <t>PCDHA9</t>
  </si>
  <si>
    <t>TSGA10IP</t>
  </si>
  <si>
    <t>ATP6V0B</t>
  </si>
  <si>
    <t>SPA17</t>
  </si>
  <si>
    <t>EEF1D</t>
  </si>
  <si>
    <t>CD3G</t>
  </si>
  <si>
    <t>CSKMT</t>
  </si>
  <si>
    <t>FAM118B</t>
  </si>
  <si>
    <t>TRAPPC4</t>
  </si>
  <si>
    <t>TRPM5</t>
  </si>
  <si>
    <t>GSDMD</t>
  </si>
  <si>
    <t>TMEM25</t>
  </si>
  <si>
    <t>SPTBN2</t>
  </si>
  <si>
    <t>CCS</t>
  </si>
  <si>
    <t>KBTBD4</t>
  </si>
  <si>
    <t>C11orf24</t>
  </si>
  <si>
    <t>ANKRD42</t>
  </si>
  <si>
    <t>ZAR1L</t>
  </si>
  <si>
    <t>SLC43A3</t>
  </si>
  <si>
    <t>PRKY</t>
  </si>
  <si>
    <t>CYB5R2</t>
  </si>
  <si>
    <t>SERPINH1</t>
  </si>
  <si>
    <t>EIF3F</t>
  </si>
  <si>
    <t>DDIAS</t>
  </si>
  <si>
    <t>OVCH2</t>
  </si>
  <si>
    <t>SAMD1</t>
  </si>
  <si>
    <t>CSRP3</t>
  </si>
  <si>
    <t>CAPN1</t>
  </si>
  <si>
    <t>FAM86B1</t>
  </si>
  <si>
    <t>CACNG5</t>
  </si>
  <si>
    <t>IGSF9B</t>
  </si>
  <si>
    <t>TMEM9B</t>
  </si>
  <si>
    <t>NAALAD2</t>
  </si>
  <si>
    <t>INTS4</t>
  </si>
  <si>
    <t>DENND2B</t>
  </si>
  <si>
    <t>SIPA1</t>
  </si>
  <si>
    <t>CYB5RL</t>
  </si>
  <si>
    <t>ZSCAN5C</t>
  </si>
  <si>
    <t>SELENOH</t>
  </si>
  <si>
    <t>KMT2A</t>
  </si>
  <si>
    <t>FGD4</t>
  </si>
  <si>
    <t>PNLIPRP1</t>
  </si>
  <si>
    <t>MAF1</t>
  </si>
  <si>
    <t>HSPA8</t>
  </si>
  <si>
    <t>MS4A1</t>
  </si>
  <si>
    <t>NLRP6</t>
  </si>
  <si>
    <t>CFL1</t>
  </si>
  <si>
    <t>YPEL4</t>
  </si>
  <si>
    <t>MFSD5</t>
  </si>
  <si>
    <t>PRORP</t>
  </si>
  <si>
    <t>RNF170</t>
  </si>
  <si>
    <t>DDX6</t>
  </si>
  <si>
    <t>ADGRD1</t>
  </si>
  <si>
    <t>TPBG</t>
  </si>
  <si>
    <t>PACC1</t>
  </si>
  <si>
    <t>TDRD3</t>
  </si>
  <si>
    <t>FYCO1</t>
  </si>
  <si>
    <t>CEP112</t>
  </si>
  <si>
    <t>NNMT</t>
  </si>
  <si>
    <t>IST1</t>
  </si>
  <si>
    <t>CUL7</t>
  </si>
  <si>
    <t>WSB2</t>
  </si>
  <si>
    <t>HTATSF1</t>
  </si>
  <si>
    <t>ARMC6</t>
  </si>
  <si>
    <t>GPRC5B</t>
  </si>
  <si>
    <t>SULT6B1</t>
  </si>
  <si>
    <t>ZNF185</t>
  </si>
  <si>
    <t>MANSC1</t>
  </si>
  <si>
    <t>RAB40C</t>
  </si>
  <si>
    <t>CHMP1A</t>
  </si>
  <si>
    <t>BEAN1</t>
  </si>
  <si>
    <t>C1R</t>
  </si>
  <si>
    <t>MYL6</t>
  </si>
  <si>
    <t>DENND11</t>
  </si>
  <si>
    <t>SH2B2</t>
  </si>
  <si>
    <t>SLC5A8</t>
  </si>
  <si>
    <t>KIAA1958</t>
  </si>
  <si>
    <t>MYT1</t>
  </si>
  <si>
    <t>NXPE1</t>
  </si>
  <si>
    <t>SP7</t>
  </si>
  <si>
    <t>ZMYND8</t>
  </si>
  <si>
    <t>TDO2</t>
  </si>
  <si>
    <t>BTBD6</t>
  </si>
  <si>
    <t>FKBP5</t>
  </si>
  <si>
    <t>SESN3</t>
  </si>
  <si>
    <t>ZNF324</t>
  </si>
  <si>
    <t>MYLK3</t>
  </si>
  <si>
    <t>SEBOX</t>
  </si>
  <si>
    <t>PLD5</t>
  </si>
  <si>
    <t>TMEM269</t>
  </si>
  <si>
    <t>ASB8</t>
  </si>
  <si>
    <t>STMND1</t>
  </si>
  <si>
    <t>GCSAML</t>
  </si>
  <si>
    <t>GLOD4</t>
  </si>
  <si>
    <t>PIK3CD</t>
  </si>
  <si>
    <t>FAR2</t>
  </si>
  <si>
    <t>CDK5RAP3</t>
  </si>
  <si>
    <t>RRP12</t>
  </si>
  <si>
    <t>SEMA6D</t>
  </si>
  <si>
    <t>CLEC18C</t>
  </si>
  <si>
    <t>NUTM1</t>
  </si>
  <si>
    <t>WNT5B</t>
  </si>
  <si>
    <t>RHBG</t>
  </si>
  <si>
    <t>ZNF835</t>
  </si>
  <si>
    <t>KCNS1</t>
  </si>
  <si>
    <t>CMIP</t>
  </si>
  <si>
    <t>ANKRD65</t>
  </si>
  <si>
    <t>GPR161</t>
  </si>
  <si>
    <t>ZNF891</t>
  </si>
  <si>
    <t>NUP153</t>
  </si>
  <si>
    <t>TMEM258</t>
  </si>
  <si>
    <t>CITED2</t>
  </si>
  <si>
    <t>PHKG1</t>
  </si>
  <si>
    <t>PLA2G7</t>
  </si>
  <si>
    <t>PRKAR1B</t>
  </si>
  <si>
    <t>PMFBP1</t>
  </si>
  <si>
    <t>IQCC</t>
  </si>
  <si>
    <t>RABEP1</t>
  </si>
  <si>
    <t>SALL3</t>
  </si>
  <si>
    <t>ASIC5</t>
  </si>
  <si>
    <t>RNF182</t>
  </si>
  <si>
    <t>GGA3</t>
  </si>
  <si>
    <t>CPNE6</t>
  </si>
  <si>
    <t>RAB19</t>
  </si>
  <si>
    <t>ILK</t>
  </si>
  <si>
    <t>TIFAB</t>
  </si>
  <si>
    <t>GDAP1L1</t>
  </si>
  <si>
    <t>FAM216B</t>
  </si>
  <si>
    <t>CDH22</t>
  </si>
  <si>
    <t>FZD3</t>
  </si>
  <si>
    <t>OR52E8</t>
  </si>
  <si>
    <t>BACH2</t>
  </si>
  <si>
    <t>BCL7A</t>
  </si>
  <si>
    <t>NLGN4X</t>
  </si>
  <si>
    <t>ST8SIA5</t>
  </si>
  <si>
    <t>SOD2</t>
  </si>
  <si>
    <t>LRIT2</t>
  </si>
  <si>
    <t>CPEB2</t>
  </si>
  <si>
    <t>BANP</t>
  </si>
  <si>
    <t>SLAMF1</t>
  </si>
  <si>
    <t>PTHLH</t>
  </si>
  <si>
    <t>TENT5D</t>
  </si>
  <si>
    <t>MAFF</t>
  </si>
  <si>
    <t>FKBP9</t>
  </si>
  <si>
    <t>ZNF438</t>
  </si>
  <si>
    <t>SLC34A3</t>
  </si>
  <si>
    <t>GRM4</t>
  </si>
  <si>
    <t>FAM180B</t>
  </si>
  <si>
    <t>ACTN1</t>
  </si>
  <si>
    <t>LTO1</t>
  </si>
  <si>
    <t>IL22</t>
  </si>
  <si>
    <t>TMUB2</t>
  </si>
  <si>
    <t>PCYT2</t>
  </si>
  <si>
    <t>SAP25</t>
  </si>
  <si>
    <t>PAFAH1B3</t>
  </si>
  <si>
    <t>NCEH1</t>
  </si>
  <si>
    <t>FAM222A</t>
  </si>
  <si>
    <t>AUNIP</t>
  </si>
  <si>
    <t>CDCA3</t>
  </si>
  <si>
    <t>IQSEC3</t>
  </si>
  <si>
    <t>EVI5L</t>
  </si>
  <si>
    <t>REEP1</t>
  </si>
  <si>
    <t>SYT7</t>
  </si>
  <si>
    <t>HIF1A</t>
  </si>
  <si>
    <t>POLG2</t>
  </si>
  <si>
    <t>DRAM2</t>
  </si>
  <si>
    <t>MLF2</t>
  </si>
  <si>
    <t>KLHDC8A</t>
  </si>
  <si>
    <t>MGP</t>
  </si>
  <si>
    <t>ATP2A2</t>
  </si>
  <si>
    <t>BCAT1</t>
  </si>
  <si>
    <t>ACTR3C</t>
  </si>
  <si>
    <t>ITGA10</t>
  </si>
  <si>
    <t>NOVA1</t>
  </si>
  <si>
    <t>DMXL1</t>
  </si>
  <si>
    <t>PIGB</t>
  </si>
  <si>
    <t>ZNF664</t>
  </si>
  <si>
    <t>TRIL</t>
  </si>
  <si>
    <t>ZNF362</t>
  </si>
  <si>
    <t>H4-16</t>
  </si>
  <si>
    <t>KLHL35</t>
  </si>
  <si>
    <t>ZNF668</t>
  </si>
  <si>
    <t>PDE10A</t>
  </si>
  <si>
    <t>PTAFR</t>
  </si>
  <si>
    <t>PDYN</t>
  </si>
  <si>
    <t>ADK</t>
  </si>
  <si>
    <t>CACNB4</t>
  </si>
  <si>
    <t>MDH1</t>
  </si>
  <si>
    <t>TRAF1</t>
  </si>
  <si>
    <t>EVI5</t>
  </si>
  <si>
    <t>ATP6V0D1</t>
  </si>
  <si>
    <t>POLDIP2</t>
  </si>
  <si>
    <t>PLD4</t>
  </si>
  <si>
    <t>LDHA</t>
  </si>
  <si>
    <t>LMO3</t>
  </si>
  <si>
    <t>TRAPPC1</t>
  </si>
  <si>
    <t>CACFD1</t>
  </si>
  <si>
    <t>MYPN</t>
  </si>
  <si>
    <t>ARF1</t>
  </si>
  <si>
    <t>SSH2</t>
  </si>
  <si>
    <t>FHL5</t>
  </si>
  <si>
    <t>TRERF1</t>
  </si>
  <si>
    <t>ACVR1B</t>
  </si>
  <si>
    <t>TIMM8B</t>
  </si>
  <si>
    <t>KIFC3</t>
  </si>
  <si>
    <t>CCDC189</t>
  </si>
  <si>
    <t>CNOT4</t>
  </si>
  <si>
    <t>SFSWAP</t>
  </si>
  <si>
    <t>PDGFRL</t>
  </si>
  <si>
    <t>TUBA1C</t>
  </si>
  <si>
    <t>PARPBP</t>
  </si>
  <si>
    <t>HNF1A</t>
  </si>
  <si>
    <t>TMEM14C</t>
  </si>
  <si>
    <t>COA4</t>
  </si>
  <si>
    <t>ENO2</t>
  </si>
  <si>
    <t>MMAA</t>
  </si>
  <si>
    <t>STOML1</t>
  </si>
  <si>
    <t>PRKAB1</t>
  </si>
  <si>
    <t>AKAP7</t>
  </si>
  <si>
    <t>LDHC</t>
  </si>
  <si>
    <t>HES7</t>
  </si>
  <si>
    <t>CLDN2</t>
  </si>
  <si>
    <t>CLDN24</t>
  </si>
  <si>
    <t>GABRB3</t>
  </si>
  <si>
    <t>OPCML</t>
  </si>
  <si>
    <t>POLR1B</t>
  </si>
  <si>
    <t>PDCD2</t>
  </si>
  <si>
    <t>SENP8</t>
  </si>
  <si>
    <t>CYB561</t>
  </si>
  <si>
    <t>NKRF</t>
  </si>
  <si>
    <t>TBC1D30</t>
  </si>
  <si>
    <t>GTDC1</t>
  </si>
  <si>
    <t>TRPM1</t>
  </si>
  <si>
    <t>TMEM50B</t>
  </si>
  <si>
    <t>BBS12</t>
  </si>
  <si>
    <t>FBXL17</t>
  </si>
  <si>
    <t>SLC39A11</t>
  </si>
  <si>
    <t>OR10G2</t>
  </si>
  <si>
    <t>C17orf100</t>
  </si>
  <si>
    <t>YTHDF2</t>
  </si>
  <si>
    <t>MOSMO</t>
  </si>
  <si>
    <t>MAP3K8</t>
  </si>
  <si>
    <t>LPAR2</t>
  </si>
  <si>
    <t>TBC1D10C</t>
  </si>
  <si>
    <t>HTR2A</t>
  </si>
  <si>
    <t>DND1</t>
  </si>
  <si>
    <t>NELFA</t>
  </si>
  <si>
    <t>USP36</t>
  </si>
  <si>
    <t>PTK6</t>
  </si>
  <si>
    <t>OTUB1</t>
  </si>
  <si>
    <t>NLRP2</t>
  </si>
  <si>
    <t>ANAPC15</t>
  </si>
  <si>
    <t>LRP6</t>
  </si>
  <si>
    <t>FAM186A</t>
  </si>
  <si>
    <t>RPH3A</t>
  </si>
  <si>
    <t>COPS7A</t>
  </si>
  <si>
    <t>HDAC4</t>
  </si>
  <si>
    <t>GPN3</t>
  </si>
  <si>
    <t>RGS13</t>
  </si>
  <si>
    <t>GPHN</t>
  </si>
  <si>
    <t>ACADVL</t>
  </si>
  <si>
    <t>ME3</t>
  </si>
  <si>
    <t>SHD</t>
  </si>
  <si>
    <t>GTF2H3</t>
  </si>
  <si>
    <t>DYRK4</t>
  </si>
  <si>
    <t>POU2F3</t>
  </si>
  <si>
    <t>SUDS3</t>
  </si>
  <si>
    <t>PCDH7</t>
  </si>
  <si>
    <t>LATS1</t>
  </si>
  <si>
    <t>FGD5</t>
  </si>
  <si>
    <t>PRRG1</t>
  </si>
  <si>
    <t>GNS</t>
  </si>
  <si>
    <t>KRTCAP3</t>
  </si>
  <si>
    <t>RAN</t>
  </si>
  <si>
    <t>LRTM2</t>
  </si>
  <si>
    <t>HSD3B2</t>
  </si>
  <si>
    <t>SMG8</t>
  </si>
  <si>
    <t>SYCP2L</t>
  </si>
  <si>
    <t>IZUMO3</t>
  </si>
  <si>
    <t>IL4R</t>
  </si>
  <si>
    <t>SCO2</t>
  </si>
  <si>
    <t>C12orf56</t>
  </si>
  <si>
    <t>TIMM50</t>
  </si>
  <si>
    <t>ZNF641</t>
  </si>
  <si>
    <t>GPR17</t>
  </si>
  <si>
    <t>MYCBP2</t>
  </si>
  <si>
    <t>CHD4</t>
  </si>
  <si>
    <t>DRD2</t>
  </si>
  <si>
    <t>ZNRF3</t>
  </si>
  <si>
    <t>ANKRD49</t>
  </si>
  <si>
    <t>ITGAM</t>
  </si>
  <si>
    <t>SSUH2</t>
  </si>
  <si>
    <t>H2AJ</t>
  </si>
  <si>
    <t>PAAF1</t>
  </si>
  <si>
    <t>PHC1</t>
  </si>
  <si>
    <t>ZHX3</t>
  </si>
  <si>
    <t>TCEANC</t>
  </si>
  <si>
    <t>EGR4</t>
  </si>
  <si>
    <t>CCR3</t>
  </si>
  <si>
    <t>CEPT1</t>
  </si>
  <si>
    <t>PCSK5</t>
  </si>
  <si>
    <t>RBM19</t>
  </si>
  <si>
    <t>ABLIM2</t>
  </si>
  <si>
    <t>SMAD5</t>
  </si>
  <si>
    <t>AK4</t>
  </si>
  <si>
    <t>CCDC91</t>
  </si>
  <si>
    <t>ARHGEF28</t>
  </si>
  <si>
    <t>MOV10L1</t>
  </si>
  <si>
    <t>TRMT2B</t>
  </si>
  <si>
    <t>ATP1A3</t>
  </si>
  <si>
    <t>BANF2</t>
  </si>
  <si>
    <t>C2CD5</t>
  </si>
  <si>
    <t>SLCO1C1</t>
  </si>
  <si>
    <t>CAND1</t>
  </si>
  <si>
    <t>RNF24</t>
  </si>
  <si>
    <t>DDX11</t>
  </si>
  <si>
    <t>MMAB</t>
  </si>
  <si>
    <t>NR4A1</t>
  </si>
  <si>
    <t>DAPK3</t>
  </si>
  <si>
    <t>SLC25A14</t>
  </si>
  <si>
    <t>RAI2</t>
  </si>
  <si>
    <t>MTHFD1</t>
  </si>
  <si>
    <t>ANHX</t>
  </si>
  <si>
    <t>AKAP3</t>
  </si>
  <si>
    <t>SLC29A2</t>
  </si>
  <si>
    <t>TSPAN11</t>
  </si>
  <si>
    <t>ANO2</t>
  </si>
  <si>
    <t>MPDZ</t>
  </si>
  <si>
    <t>SKP2</t>
  </si>
  <si>
    <t>ERC1</t>
  </si>
  <si>
    <t>FAM214A</t>
  </si>
  <si>
    <t>ERFE</t>
  </si>
  <si>
    <t>RFLNA</t>
  </si>
  <si>
    <t>CPM</t>
  </si>
  <si>
    <t>C17orf49</t>
  </si>
  <si>
    <t>RASAL1</t>
  </si>
  <si>
    <t>VPS29</t>
  </si>
  <si>
    <t>CLEC5A</t>
  </si>
  <si>
    <t>TRIAP1</t>
  </si>
  <si>
    <t>PRSS58</t>
  </si>
  <si>
    <t>OTOGL</t>
  </si>
  <si>
    <t>TAS2R38</t>
  </si>
  <si>
    <t>CLBA1</t>
  </si>
  <si>
    <t>SLC16A7</t>
  </si>
  <si>
    <t>MAP3K12</t>
  </si>
  <si>
    <t>RAB5C</t>
  </si>
  <si>
    <t>BRF1</t>
  </si>
  <si>
    <t>AGAP2</t>
  </si>
  <si>
    <t>GAS2L3</t>
  </si>
  <si>
    <t>ANKS1B</t>
  </si>
  <si>
    <t>TMEM263</t>
  </si>
  <si>
    <t>TWF1</t>
  </si>
  <si>
    <t>C12orf54</t>
  </si>
  <si>
    <t>TEX49</t>
  </si>
  <si>
    <t>C19orf67</t>
  </si>
  <si>
    <t>METTL7A</t>
  </si>
  <si>
    <t>OR6C68</t>
  </si>
  <si>
    <t>GLT8D2</t>
  </si>
  <si>
    <t>PRPF40B</t>
  </si>
  <si>
    <t>BLOC1S1</t>
  </si>
  <si>
    <t>COPZ1</t>
  </si>
  <si>
    <t>CD63</t>
  </si>
  <si>
    <t>PPHLN1</t>
  </si>
  <si>
    <t>KRT74</t>
  </si>
  <si>
    <t>RNASEK</t>
  </si>
  <si>
    <t>PPFIA2</t>
  </si>
  <si>
    <t>DNAJC22</t>
  </si>
  <si>
    <t>KCNC2</t>
  </si>
  <si>
    <t>SENP1</t>
  </si>
  <si>
    <t>DAZAP2</t>
  </si>
  <si>
    <t>BEST2</t>
  </si>
  <si>
    <t>WSCD2</t>
  </si>
  <si>
    <t>RPL18</t>
  </si>
  <si>
    <t>ZBED6</t>
  </si>
  <si>
    <t>ATXN2</t>
  </si>
  <si>
    <t>FRS2</t>
  </si>
  <si>
    <t>FMNL3</t>
  </si>
  <si>
    <t>RAB3IP</t>
  </si>
  <si>
    <t>UBE2N</t>
  </si>
  <si>
    <t>ACVRL1</t>
  </si>
  <si>
    <t>OR11H12</t>
  </si>
  <si>
    <t>TROAP</t>
  </si>
  <si>
    <t>TBC1D15</t>
  </si>
  <si>
    <t>FKBP11</t>
  </si>
  <si>
    <t>TPCN1</t>
  </si>
  <si>
    <t>NACA</t>
  </si>
  <si>
    <t>PFDN5</t>
  </si>
  <si>
    <t>DDIT3</t>
  </si>
  <si>
    <t>RDH12</t>
  </si>
  <si>
    <t>ASPG</t>
  </si>
  <si>
    <t>CNTN1</t>
  </si>
  <si>
    <t>SPIC</t>
  </si>
  <si>
    <t>NR1H4</t>
  </si>
  <si>
    <t>MAPKAPK5</t>
  </si>
  <si>
    <t>NPAS3</t>
  </si>
  <si>
    <t>TAFA2</t>
  </si>
  <si>
    <t>DTX3</t>
  </si>
  <si>
    <t>UNC13A</t>
  </si>
  <si>
    <t>TMTC1</t>
  </si>
  <si>
    <t>APPL2</t>
  </si>
  <si>
    <t>ARL1</t>
  </si>
  <si>
    <t>MARF1</t>
  </si>
  <si>
    <t>GATC</t>
  </si>
  <si>
    <t>BAZ2A</t>
  </si>
  <si>
    <t>KRT4</t>
  </si>
  <si>
    <t>APAF1</t>
  </si>
  <si>
    <t>MYRFL</t>
  </si>
  <si>
    <t>SARNP</t>
  </si>
  <si>
    <t>SLC38A1</t>
  </si>
  <si>
    <t>NUP37</t>
  </si>
  <si>
    <t>CSRP2</t>
  </si>
  <si>
    <t>INAFM1</t>
  </si>
  <si>
    <t>TMEM116</t>
  </si>
  <si>
    <t>RITA1</t>
  </si>
  <si>
    <t>TGFBR1</t>
  </si>
  <si>
    <t>FICD</t>
  </si>
  <si>
    <t>TMBIM6</t>
  </si>
  <si>
    <t>NWD1</t>
  </si>
  <si>
    <t>LIN7A</t>
  </si>
  <si>
    <t>IFT81</t>
  </si>
  <si>
    <t>SPATS2</t>
  </si>
  <si>
    <t>C12orf45</t>
  </si>
  <si>
    <t>MYL6B</t>
  </si>
  <si>
    <t>PAH</t>
  </si>
  <si>
    <t>CDK2</t>
  </si>
  <si>
    <t>ZFP37</t>
  </si>
  <si>
    <t>ATP5MPL</t>
  </si>
  <si>
    <t>TTC6</t>
  </si>
  <si>
    <t>EMX2</t>
  </si>
  <si>
    <t>ALDH6A1</t>
  </si>
  <si>
    <t>UNC79</t>
  </si>
  <si>
    <t>G2E3</t>
  </si>
  <si>
    <t>SRSF5</t>
  </si>
  <si>
    <t>TIMELESS</t>
  </si>
  <si>
    <t>STAT6</t>
  </si>
  <si>
    <t>HEATR4</t>
  </si>
  <si>
    <t>GSTZ1</t>
  </si>
  <si>
    <t>GTF2A1</t>
  </si>
  <si>
    <t>DNAL1</t>
  </si>
  <si>
    <t>RNASE9</t>
  </si>
  <si>
    <t>SERPINA5</t>
  </si>
  <si>
    <t>C14orf132</t>
  </si>
  <si>
    <t>OR13A1</t>
  </si>
  <si>
    <t>PRAF2</t>
  </si>
  <si>
    <t>ZFYVE1</t>
  </si>
  <si>
    <t>TCL1A</t>
  </si>
  <si>
    <t>ZBTB1</t>
  </si>
  <si>
    <t>DUXA</t>
  </si>
  <si>
    <t>DMAC2L</t>
  </si>
  <si>
    <t>JKAMP</t>
  </si>
  <si>
    <t>BDKRB2</t>
  </si>
  <si>
    <t>SAMD4A</t>
  </si>
  <si>
    <t>HNRNPC</t>
  </si>
  <si>
    <t>VTI1B</t>
  </si>
  <si>
    <t>PPP4R3A</t>
  </si>
  <si>
    <t>SERPINA10</t>
  </si>
  <si>
    <t>MAP3K9</t>
  </si>
  <si>
    <t>IL11RA</t>
  </si>
  <si>
    <t>ASB2</t>
  </si>
  <si>
    <t>SERPINA4</t>
  </si>
  <si>
    <t>HSD17B6</t>
  </si>
  <si>
    <t>NUMB</t>
  </si>
  <si>
    <t>CEP128</t>
  </si>
  <si>
    <t>APEX1</t>
  </si>
  <si>
    <t>MC1R</t>
  </si>
  <si>
    <t>ACYP1</t>
  </si>
  <si>
    <t>RAX2</t>
  </si>
  <si>
    <t>PTGR2</t>
  </si>
  <si>
    <t>SLC7A7</t>
  </si>
  <si>
    <t>ITGA7</t>
  </si>
  <si>
    <t>SNW1</t>
  </si>
  <si>
    <t>SIPA1L1</t>
  </si>
  <si>
    <t>RNASE4</t>
  </si>
  <si>
    <t>TMEM30B</t>
  </si>
  <si>
    <t>FBLN5</t>
  </si>
  <si>
    <t>VIPAS39</t>
  </si>
  <si>
    <t>CEP95</t>
  </si>
  <si>
    <t>PROX2</t>
  </si>
  <si>
    <t>NAA30</t>
  </si>
  <si>
    <t>DPF3</t>
  </si>
  <si>
    <t>RNASE12</t>
  </si>
  <si>
    <t>PTPN21</t>
  </si>
  <si>
    <t>TMEM179</t>
  </si>
  <si>
    <t>TGFB3</t>
  </si>
  <si>
    <t>ISCA2</t>
  </si>
  <si>
    <t>SRP54</t>
  </si>
  <si>
    <t>TMEM229B</t>
  </si>
  <si>
    <t>DIO2</t>
  </si>
  <si>
    <t>ERH</t>
  </si>
  <si>
    <t>FOXP3</t>
  </si>
  <si>
    <t>RGMA</t>
  </si>
  <si>
    <t>GNG2</t>
  </si>
  <si>
    <t>RPS6KL1</t>
  </si>
  <si>
    <t>SLIRP</t>
  </si>
  <si>
    <t>ETFRF1</t>
  </si>
  <si>
    <t>RD3L</t>
  </si>
  <si>
    <t>NEDD1</t>
  </si>
  <si>
    <t>CNIH1</t>
  </si>
  <si>
    <t>LDLR</t>
  </si>
  <si>
    <t>MEF2A</t>
  </si>
  <si>
    <t>ETFA</t>
  </si>
  <si>
    <t>PSTPIP1</t>
  </si>
  <si>
    <t>GDPGP1</t>
  </si>
  <si>
    <t>SEC11A</t>
  </si>
  <si>
    <t>SHISA9</t>
  </si>
  <si>
    <t>TTC23</t>
  </si>
  <si>
    <t>RPL28</t>
  </si>
  <si>
    <t>SRP14</t>
  </si>
  <si>
    <t>CCDC9B</t>
  </si>
  <si>
    <t>TRIM69</t>
  </si>
  <si>
    <t>WDR72</t>
  </si>
  <si>
    <t>CERS4</t>
  </si>
  <si>
    <t>SECISBP2L</t>
  </si>
  <si>
    <t>ITGB3</t>
  </si>
  <si>
    <t>MAN2A2</t>
  </si>
  <si>
    <t>CCDC32</t>
  </si>
  <si>
    <t>TLE3</t>
  </si>
  <si>
    <t>GALK2</t>
  </si>
  <si>
    <t>ZNF592</t>
  </si>
  <si>
    <t>LRRC49</t>
  </si>
  <si>
    <t>AP4E1</t>
  </si>
  <si>
    <t>PEAK1</t>
  </si>
  <si>
    <t>ISG20</t>
  </si>
  <si>
    <t>DMXL2</t>
  </si>
  <si>
    <t>NRL</t>
  </si>
  <si>
    <t>APBA2</t>
  </si>
  <si>
    <t>GPR176</t>
  </si>
  <si>
    <t>RASGRP1</t>
  </si>
  <si>
    <t>RNF111</t>
  </si>
  <si>
    <t>MEIS2</t>
  </si>
  <si>
    <t>MEIS3</t>
  </si>
  <si>
    <t>TLN2</t>
  </si>
  <si>
    <t>CDIPT</t>
  </si>
  <si>
    <t>TSNAXIP1</t>
  </si>
  <si>
    <t>ZNF423</t>
  </si>
  <si>
    <t>TLE7</t>
  </si>
  <si>
    <t>TMEM170A</t>
  </si>
  <si>
    <t>AL845331</t>
  </si>
  <si>
    <t>ARPP19</t>
  </si>
  <si>
    <t>FRRS1L</t>
  </si>
  <si>
    <t>ZNF598</t>
  </si>
  <si>
    <t>ADAL</t>
  </si>
  <si>
    <t>TPBGL</t>
  </si>
  <si>
    <t>SCAMP5</t>
  </si>
  <si>
    <t>FBXL19</t>
  </si>
  <si>
    <t>NETO2</t>
  </si>
  <si>
    <t>XKR7</t>
  </si>
  <si>
    <t>CENPT</t>
  </si>
  <si>
    <t>SLC22A31</t>
  </si>
  <si>
    <t>HAPLN3</t>
  </si>
  <si>
    <t>CNN2</t>
  </si>
  <si>
    <t>DYNLRB2</t>
  </si>
  <si>
    <t>INO80E</t>
  </si>
  <si>
    <t>DDX19B</t>
  </si>
  <si>
    <t>EARS2</t>
  </si>
  <si>
    <t>RBM15B</t>
  </si>
  <si>
    <t>SCAPER</t>
  </si>
  <si>
    <t>SULT1A3</t>
  </si>
  <si>
    <t>SNAPC5</t>
  </si>
  <si>
    <t>TCF24</t>
  </si>
  <si>
    <t>PDXDC1</t>
  </si>
  <si>
    <t>C13orf42</t>
  </si>
  <si>
    <t>PECAM1</t>
  </si>
  <si>
    <t>STRA6</t>
  </si>
  <si>
    <t>PLCG2</t>
  </si>
  <si>
    <t>MKRN2OS</t>
  </si>
  <si>
    <t>KCTD5</t>
  </si>
  <si>
    <t>EIF3C</t>
  </si>
  <si>
    <t>DET1</t>
  </si>
  <si>
    <t>MINAR2</t>
  </si>
  <si>
    <t>ZNF106</t>
  </si>
  <si>
    <t>DOC2A</t>
  </si>
  <si>
    <t>KLHL36</t>
  </si>
  <si>
    <t>SULT1A4</t>
  </si>
  <si>
    <t>BLOC1S6</t>
  </si>
  <si>
    <t>AARS1</t>
  </si>
  <si>
    <t>TMEM249</t>
  </si>
  <si>
    <t>ANKRD66</t>
  </si>
  <si>
    <t>TMEM178B</t>
  </si>
  <si>
    <t>ARMH2</t>
  </si>
  <si>
    <t>SLC25A24</t>
  </si>
  <si>
    <t>HSPB9</t>
  </si>
  <si>
    <t>MAN2C1</t>
  </si>
  <si>
    <t>ESRP2</t>
  </si>
  <si>
    <t>CMC2</t>
  </si>
  <si>
    <t>SPNS1</t>
  </si>
  <si>
    <t>OGFOD1</t>
  </si>
  <si>
    <t>SNX29</t>
  </si>
  <si>
    <t>HEXA</t>
  </si>
  <si>
    <t>SPSB3</t>
  </si>
  <si>
    <t>NPW</t>
  </si>
  <si>
    <t>WWOX</t>
  </si>
  <si>
    <t>SNUPN</t>
  </si>
  <si>
    <t>SCX</t>
  </si>
  <si>
    <t>MDFIC2</t>
  </si>
  <si>
    <t>CDIP1</t>
  </si>
  <si>
    <t>INTS14</t>
  </si>
  <si>
    <t>TAF1C</t>
  </si>
  <si>
    <t>ABAT</t>
  </si>
  <si>
    <t>MACF1</t>
  </si>
  <si>
    <t>CTU2</t>
  </si>
  <si>
    <t>KCTD13</t>
  </si>
  <si>
    <t>ZNF747</t>
  </si>
  <si>
    <t>METRN</t>
  </si>
  <si>
    <t>ASIP</t>
  </si>
  <si>
    <t>SYT16</t>
  </si>
  <si>
    <t>TMEM231</t>
  </si>
  <si>
    <t>EME2</t>
  </si>
  <si>
    <t>PDK3</t>
  </si>
  <si>
    <t>TBL3</t>
  </si>
  <si>
    <t>TUBB8</t>
  </si>
  <si>
    <t>SQOR</t>
  </si>
  <si>
    <t>WFDC1</t>
  </si>
  <si>
    <t>ULK3</t>
  </si>
  <si>
    <t>FUS</t>
  </si>
  <si>
    <t>NUB1</t>
  </si>
  <si>
    <t>COX5A</t>
  </si>
  <si>
    <t>ADGRG1</t>
  </si>
  <si>
    <t>PHLPP2</t>
  </si>
  <si>
    <t>ZNF865</t>
  </si>
  <si>
    <t>HAS3</t>
  </si>
  <si>
    <t>CNOT1</t>
  </si>
  <si>
    <t>SERTM2</t>
  </si>
  <si>
    <t>C15orf41</t>
  </si>
  <si>
    <t>CLN3</t>
  </si>
  <si>
    <t>SCRT1</t>
  </si>
  <si>
    <t>ANTKMT</t>
  </si>
  <si>
    <t>TMC7</t>
  </si>
  <si>
    <t>MRC1</t>
  </si>
  <si>
    <t>BOP1</t>
  </si>
  <si>
    <t>INSYN1</t>
  </si>
  <si>
    <t>C15orf65</t>
  </si>
  <si>
    <t>PARP6</t>
  </si>
  <si>
    <t>NUP93</t>
  </si>
  <si>
    <t>CDYL2</t>
  </si>
  <si>
    <t>OBSCN</t>
  </si>
  <si>
    <t>ZFP90</t>
  </si>
  <si>
    <t>ANKFY1</t>
  </si>
  <si>
    <t>GPR139</t>
  </si>
  <si>
    <t>PRSS33</t>
  </si>
  <si>
    <t>ALOX15</t>
  </si>
  <si>
    <t>GCGR</t>
  </si>
  <si>
    <t>RSL1D1</t>
  </si>
  <si>
    <t>PDE6G</t>
  </si>
  <si>
    <t>MMP12</t>
  </si>
  <si>
    <t>PCDHGA4</t>
  </si>
  <si>
    <t>MRTFB</t>
  </si>
  <si>
    <t>SLC43A2</t>
  </si>
  <si>
    <t>RNF167</t>
  </si>
  <si>
    <t>TOM1L1</t>
  </si>
  <si>
    <t>OVCA2</t>
  </si>
  <si>
    <t>NLRP1</t>
  </si>
  <si>
    <t>MYL4</t>
  </si>
  <si>
    <t>OR1R1P</t>
  </si>
  <si>
    <t>PIMREG</t>
  </si>
  <si>
    <t>MCRIP1</t>
  </si>
  <si>
    <t>CIC</t>
  </si>
  <si>
    <t>KANSL1</t>
  </si>
  <si>
    <t>DNAH2</t>
  </si>
  <si>
    <t>SRGAP2</t>
  </si>
  <si>
    <t>SPATA22</t>
  </si>
  <si>
    <t>ACTG1</t>
  </si>
  <si>
    <t>MYMX</t>
  </si>
  <si>
    <t>PCDHGA9</t>
  </si>
  <si>
    <t>NUP88</t>
  </si>
  <si>
    <t>CTDNEP1</t>
  </si>
  <si>
    <t>MIS12</t>
  </si>
  <si>
    <t>ACSM2A</t>
  </si>
  <si>
    <t>ZP2</t>
  </si>
  <si>
    <t>SCIMP</t>
  </si>
  <si>
    <t>GGT6</t>
  </si>
  <si>
    <t>PLSCR3</t>
  </si>
  <si>
    <t>ABR</t>
  </si>
  <si>
    <t>CTRL</t>
  </si>
  <si>
    <t>METTL4</t>
  </si>
  <si>
    <t>NMRAL1</t>
  </si>
  <si>
    <t>USP6</t>
  </si>
  <si>
    <t>TSPAN10</t>
  </si>
  <si>
    <t>ZNF213</t>
  </si>
  <si>
    <t>WSCD1</t>
  </si>
  <si>
    <t>HCFC1R1</t>
  </si>
  <si>
    <t>NAA38</t>
  </si>
  <si>
    <t>BAIAP2</t>
  </si>
  <si>
    <t>NLGN2</t>
  </si>
  <si>
    <t>TMEM100</t>
  </si>
  <si>
    <t>LITAF</t>
  </si>
  <si>
    <t>NPY4R2</t>
  </si>
  <si>
    <t>PAM16</t>
  </si>
  <si>
    <t>PCDHGB3</t>
  </si>
  <si>
    <t>RUNX2</t>
  </si>
  <si>
    <t>ATPAF1</t>
  </si>
  <si>
    <t>SPON1</t>
  </si>
  <si>
    <t>GFY</t>
  </si>
  <si>
    <t>AIPL1</t>
  </si>
  <si>
    <t>TNK1</t>
  </si>
  <si>
    <t>INCA1</t>
  </si>
  <si>
    <t>CCNQ</t>
  </si>
  <si>
    <t>GOSR2</t>
  </si>
  <si>
    <t>ZSCAN10</t>
  </si>
  <si>
    <t>GRAPL</t>
  </si>
  <si>
    <t>CDH8</t>
  </si>
  <si>
    <t>FBXL20</t>
  </si>
  <si>
    <t>RNF43</t>
  </si>
  <si>
    <t>SLC25A35</t>
  </si>
  <si>
    <t>MIEN1</t>
  </si>
  <si>
    <t>CUEDC1</t>
  </si>
  <si>
    <t>HEXD</t>
  </si>
  <si>
    <t>YES1</t>
  </si>
  <si>
    <t>SEC22B</t>
  </si>
  <si>
    <t>TAF4B</t>
  </si>
  <si>
    <t>H4C14</t>
  </si>
  <si>
    <t>NCOA4</t>
  </si>
  <si>
    <t>DDX42</t>
  </si>
  <si>
    <t>RAB31</t>
  </si>
  <si>
    <t>MRPS7</t>
  </si>
  <si>
    <t>ENGASE</t>
  </si>
  <si>
    <t>SPATA33</t>
  </si>
  <si>
    <t>RASSF5</t>
  </si>
  <si>
    <t>C18orf63</t>
  </si>
  <si>
    <t>DNAI2</t>
  </si>
  <si>
    <t>H4C15</t>
  </si>
  <si>
    <t>POLI</t>
  </si>
  <si>
    <t>RPL36</t>
  </si>
  <si>
    <t>YTHDC1</t>
  </si>
  <si>
    <t>ORMDL3</t>
  </si>
  <si>
    <t>ICAM2</t>
  </si>
  <si>
    <t>FOXN1</t>
  </si>
  <si>
    <t>TMEM98</t>
  </si>
  <si>
    <t>DYNLL2</t>
  </si>
  <si>
    <t>TIMM23</t>
  </si>
  <si>
    <t>KCTD1</t>
  </si>
  <si>
    <t>SLC16A5</t>
  </si>
  <si>
    <t>PTPRM</t>
  </si>
  <si>
    <t>TSHZ1</t>
  </si>
  <si>
    <t>PIRT</t>
  </si>
  <si>
    <t>RPL17</t>
  </si>
  <si>
    <t>GDF10</t>
  </si>
  <si>
    <t>ZNF18</t>
  </si>
  <si>
    <t>ADAP2</t>
  </si>
  <si>
    <t>STARD3</t>
  </si>
  <si>
    <t>NAT9</t>
  </si>
  <si>
    <t>SLC16A6</t>
  </si>
  <si>
    <t>C17orf58</t>
  </si>
  <si>
    <t>MYL12A</t>
  </si>
  <si>
    <t>VEZF1</t>
  </si>
  <si>
    <t>TEFM</t>
  </si>
  <si>
    <t>STARD6</t>
  </si>
  <si>
    <t>OTUD7B</t>
  </si>
  <si>
    <t>PITPNC1</t>
  </si>
  <si>
    <t>TMEM200C</t>
  </si>
  <si>
    <t>FAM222B</t>
  </si>
  <si>
    <t>GDF2</t>
  </si>
  <si>
    <t>CLUL1</t>
  </si>
  <si>
    <t>IKBKE</t>
  </si>
  <si>
    <t>TXNIP</t>
  </si>
  <si>
    <t>RNF115</t>
  </si>
  <si>
    <t>C19orf47</t>
  </si>
  <si>
    <t>RPL26</t>
  </si>
  <si>
    <t>KCNH6</t>
  </si>
  <si>
    <t>KCNJ12</t>
  </si>
  <si>
    <t>NETO1</t>
  </si>
  <si>
    <t>KLF14</t>
  </si>
  <si>
    <t>RBFOX3</t>
  </si>
  <si>
    <t>ACP6</t>
  </si>
  <si>
    <t>MYH3</t>
  </si>
  <si>
    <t>MARCHF10</t>
  </si>
  <si>
    <t>CCDC178</t>
  </si>
  <si>
    <t>ANP32E</t>
  </si>
  <si>
    <t>SCRN2</t>
  </si>
  <si>
    <t>BAHCC1</t>
  </si>
  <si>
    <t>FAM72C</t>
  </si>
  <si>
    <t>SAP30BP</t>
  </si>
  <si>
    <t>RBP3</t>
  </si>
  <si>
    <t>SRSF1</t>
  </si>
  <si>
    <t>ANXA8L1</t>
  </si>
  <si>
    <t>IFT20</t>
  </si>
  <si>
    <t>ZNF488</t>
  </si>
  <si>
    <t>OVOL3</t>
  </si>
  <si>
    <t>SARM1</t>
  </si>
  <si>
    <t>LINGO3</t>
  </si>
  <si>
    <t>KCNJ16</t>
  </si>
  <si>
    <t>TSSK6</t>
  </si>
  <si>
    <t>POP4</t>
  </si>
  <si>
    <t>C19orf25</t>
  </si>
  <si>
    <t>WDR18</t>
  </si>
  <si>
    <t>TYROBP</t>
  </si>
  <si>
    <t>PIAS2</t>
  </si>
  <si>
    <t>CILP2</t>
  </si>
  <si>
    <t>SLC44A2</t>
  </si>
  <si>
    <t>MBTD1</t>
  </si>
  <si>
    <t>CACNA2D4</t>
  </si>
  <si>
    <t>SLC14A2</t>
  </si>
  <si>
    <t>ABCA8</t>
  </si>
  <si>
    <t>TNFRSF11A</t>
  </si>
  <si>
    <t>BCL2L14</t>
  </si>
  <si>
    <t>SEMA6B</t>
  </si>
  <si>
    <t>CCDC130</t>
  </si>
  <si>
    <t>MFSD11</t>
  </si>
  <si>
    <t>EVPL</t>
  </si>
  <si>
    <t>ZSCAN5B</t>
  </si>
  <si>
    <t>DPY19L3</t>
  </si>
  <si>
    <t>SPRED3</t>
  </si>
  <si>
    <t>SLC16A2</t>
  </si>
  <si>
    <t>RAMP2</t>
  </si>
  <si>
    <t>EML2</t>
  </si>
  <si>
    <t>SSC5D</t>
  </si>
  <si>
    <t>STX10</t>
  </si>
  <si>
    <t>RND2</t>
  </si>
  <si>
    <t>ZNF581</t>
  </si>
  <si>
    <t>PTPRS</t>
  </si>
  <si>
    <t>C17orf113</t>
  </si>
  <si>
    <t>CEACAM16</t>
  </si>
  <si>
    <t>GHDC</t>
  </si>
  <si>
    <t>PSENEN</t>
  </si>
  <si>
    <t>CAPNS1</t>
  </si>
  <si>
    <t>RASGRP4</t>
  </si>
  <si>
    <t>SEC11C</t>
  </si>
  <si>
    <t>NLRP4</t>
  </si>
  <si>
    <t>CIRBP</t>
  </si>
  <si>
    <t>TMEM205</t>
  </si>
  <si>
    <t>MICOS13</t>
  </si>
  <si>
    <t>FBXW9</t>
  </si>
  <si>
    <t>PLEKHJ1</t>
  </si>
  <si>
    <t>FARSA</t>
  </si>
  <si>
    <t>MPPE1</t>
  </si>
  <si>
    <t>C10orf82</t>
  </si>
  <si>
    <t>CCDC43</t>
  </si>
  <si>
    <t>C19orf53</t>
  </si>
  <si>
    <t>FAAP24</t>
  </si>
  <si>
    <t>CNTD1</t>
  </si>
  <si>
    <t>BCAS3</t>
  </si>
  <si>
    <t>POLRMT</t>
  </si>
  <si>
    <t>CAPS</t>
  </si>
  <si>
    <t>CCDC159</t>
  </si>
  <si>
    <t>PODNL1</t>
  </si>
  <si>
    <t>TNNT1</t>
  </si>
  <si>
    <t>RPL27</t>
  </si>
  <si>
    <t>TMEM101</t>
  </si>
  <si>
    <t>CYGB</t>
  </si>
  <si>
    <t>KANK2</t>
  </si>
  <si>
    <t>TJP3</t>
  </si>
  <si>
    <t>PIP5K1C</t>
  </si>
  <si>
    <t>RAB3D</t>
  </si>
  <si>
    <t>UNK</t>
  </si>
  <si>
    <t>SMIM22</t>
  </si>
  <si>
    <t>NKPD1</t>
  </si>
  <si>
    <t>KCTD15</t>
  </si>
  <si>
    <t>RAD51D</t>
  </si>
  <si>
    <t>WTIP</t>
  </si>
  <si>
    <t>CBARP</t>
  </si>
  <si>
    <t>BECN1</t>
  </si>
  <si>
    <t>ACLY</t>
  </si>
  <si>
    <t>C16orf71</t>
  </si>
  <si>
    <t>MBD1</t>
  </si>
  <si>
    <t>ARHGAP45</t>
  </si>
  <si>
    <t>WBP2</t>
  </si>
  <si>
    <t>ELANE</t>
  </si>
  <si>
    <t>TSPAN16</t>
  </si>
  <si>
    <t>BRSK1</t>
  </si>
  <si>
    <t>APC2</t>
  </si>
  <si>
    <t>MAP2K6</t>
  </si>
  <si>
    <t>FHOD3</t>
  </si>
  <si>
    <t>GJC1</t>
  </si>
  <si>
    <t>ZBTB7C</t>
  </si>
  <si>
    <t>GIPR</t>
  </si>
  <si>
    <t>AP1M2</t>
  </si>
  <si>
    <t>TXNL1</t>
  </si>
  <si>
    <t>COASY</t>
  </si>
  <si>
    <t>PLEKHH3</t>
  </si>
  <si>
    <t>GET3</t>
  </si>
  <si>
    <t>LSM12</t>
  </si>
  <si>
    <t>ACSBG2</t>
  </si>
  <si>
    <t>CCDC68</t>
  </si>
  <si>
    <t>HIGD1B</t>
  </si>
  <si>
    <t>PLPPR2</t>
  </si>
  <si>
    <t>ELOF1</t>
  </si>
  <si>
    <t>GPATCH8</t>
  </si>
  <si>
    <t>PWWP3A</t>
  </si>
  <si>
    <t>PTGES3L</t>
  </si>
  <si>
    <t>TRMT1</t>
  </si>
  <si>
    <t>INO80C</t>
  </si>
  <si>
    <t>ANKRD29</t>
  </si>
  <si>
    <t>NFIX</t>
  </si>
  <si>
    <t>ZSCAN5A</t>
  </si>
  <si>
    <t>SPC24</t>
  </si>
  <si>
    <t>FAM20A</t>
  </si>
  <si>
    <t>RPS15</t>
  </si>
  <si>
    <t>PRKCSH</t>
  </si>
  <si>
    <t>RNMT</t>
  </si>
  <si>
    <t>NMT1</t>
  </si>
  <si>
    <t>C19orf38</t>
  </si>
  <si>
    <t>C18orf21</t>
  </si>
  <si>
    <t>APOC4</t>
  </si>
  <si>
    <t>KIF18B</t>
  </si>
  <si>
    <t>KLK5</t>
  </si>
  <si>
    <t>NOTCH2NLB</t>
  </si>
  <si>
    <t>NTF4</t>
  </si>
  <si>
    <t>GRIK5</t>
  </si>
  <si>
    <t>ZIM2</t>
  </si>
  <si>
    <t>FGF21</t>
  </si>
  <si>
    <t>MED25</t>
  </si>
  <si>
    <t>LSM4</t>
  </si>
  <si>
    <t>C5orf58</t>
  </si>
  <si>
    <t>TEAD2</t>
  </si>
  <si>
    <t>SYNM</t>
  </si>
  <si>
    <t>ZBTB45</t>
  </si>
  <si>
    <t>USF2</t>
  </si>
  <si>
    <t>SLC25A53</t>
  </si>
  <si>
    <t>KLK9</t>
  </si>
  <si>
    <t>ZNF446</t>
  </si>
  <si>
    <t>MIA</t>
  </si>
  <si>
    <t>ZFP36</t>
  </si>
  <si>
    <t>PDE4C</t>
  </si>
  <si>
    <t>KLK11</t>
  </si>
  <si>
    <t>LRIT3</t>
  </si>
  <si>
    <t>MYO9B</t>
  </si>
  <si>
    <t>RUVBL2</t>
  </si>
  <si>
    <t>MAGIX</t>
  </si>
  <si>
    <t>SCGB1C2</t>
  </si>
  <si>
    <t>OPN1MW</t>
  </si>
  <si>
    <t>DEDD2</t>
  </si>
  <si>
    <t>CCDC61</t>
  </si>
  <si>
    <t>LRRC63</t>
  </si>
  <si>
    <t>C5AR2</t>
  </si>
  <si>
    <t>SLC35E1</t>
  </si>
  <si>
    <t>KLK13</t>
  </si>
  <si>
    <t>KLK7</t>
  </si>
  <si>
    <t>SPIB</t>
  </si>
  <si>
    <t>MBD3L1</t>
  </si>
  <si>
    <t>POLD1</t>
  </si>
  <si>
    <t>PIH1D1</t>
  </si>
  <si>
    <t>TECR</t>
  </si>
  <si>
    <t>TRAPPC5</t>
  </si>
  <si>
    <t>CALM3</t>
  </si>
  <si>
    <t>ADAMTS10</t>
  </si>
  <si>
    <t>ZNF358</t>
  </si>
  <si>
    <t>DCDC1</t>
  </si>
  <si>
    <t>FCHO1</t>
  </si>
  <si>
    <t>GMFG</t>
  </si>
  <si>
    <t>ERFL</t>
  </si>
  <si>
    <t>BCAT2</t>
  </si>
  <si>
    <t>AC099489</t>
  </si>
  <si>
    <t>ZNF329</t>
  </si>
  <si>
    <t>SMIM17</t>
  </si>
  <si>
    <t>JOSD2</t>
  </si>
  <si>
    <t>SNRNP70</t>
  </si>
  <si>
    <t>RPS5</t>
  </si>
  <si>
    <t>GABRQ</t>
  </si>
  <si>
    <t>SLC6A14</t>
  </si>
  <si>
    <t>RPS19</t>
  </si>
  <si>
    <t>RINL</t>
  </si>
  <si>
    <t>SPHK2</t>
  </si>
  <si>
    <t>CCDC177</t>
  </si>
  <si>
    <t>FFAR2</t>
  </si>
  <si>
    <t>PRICKLE3</t>
  </si>
  <si>
    <t>CCNP</t>
  </si>
  <si>
    <t>SCN8A</t>
  </si>
  <si>
    <t>MZF1</t>
  </si>
  <si>
    <t>OPN1MW3</t>
  </si>
  <si>
    <t>VRK3</t>
  </si>
  <si>
    <t>GRAMD1A</t>
  </si>
  <si>
    <t>ZNF71</t>
  </si>
  <si>
    <t>MPV17L2</t>
  </si>
  <si>
    <t>EMG1</t>
  </si>
  <si>
    <t>MPND</t>
  </si>
  <si>
    <t>ARHGEF1</t>
  </si>
  <si>
    <t>UPF1</t>
  </si>
  <si>
    <t>AP2S1</t>
  </si>
  <si>
    <t>SARS2</t>
  </si>
  <si>
    <t>SYT3</t>
  </si>
  <si>
    <t>ANKRD24</t>
  </si>
  <si>
    <t>ZNF574</t>
  </si>
  <si>
    <t>STAP2</t>
  </si>
  <si>
    <t>SUGP2</t>
  </si>
  <si>
    <t>MRPL34</t>
  </si>
  <si>
    <t>TMEM185A</t>
  </si>
  <si>
    <t>TMEM59L</t>
  </si>
  <si>
    <t>ETHE1</t>
  </si>
  <si>
    <t>IL12RB1</t>
  </si>
  <si>
    <t>TAZ</t>
  </si>
  <si>
    <t>SELENOW</t>
  </si>
  <si>
    <t>CXCL17</t>
  </si>
  <si>
    <t>IRF3</t>
  </si>
  <si>
    <t>ARL14EPL</t>
  </si>
  <si>
    <t>ANKDD1B</t>
  </si>
  <si>
    <t>RNF225</t>
  </si>
  <si>
    <t>SHANK2</t>
  </si>
  <si>
    <t>KXD1</t>
  </si>
  <si>
    <t>HAS1</t>
  </si>
  <si>
    <t>VAV1</t>
  </si>
  <si>
    <t>TEX101</t>
  </si>
  <si>
    <t>NPAS1</t>
  </si>
  <si>
    <t>EPHX3</t>
  </si>
  <si>
    <t>SDR42E2</t>
  </si>
  <si>
    <t>LAMTOR5</t>
  </si>
  <si>
    <t>SBNO1</t>
  </si>
  <si>
    <t>DNAJC3</t>
  </si>
  <si>
    <t>MEI4</t>
  </si>
  <si>
    <t>H6PD</t>
  </si>
  <si>
    <t>CSMD1</t>
  </si>
  <si>
    <t>OAZ1</t>
  </si>
  <si>
    <t>RANBP10</t>
  </si>
  <si>
    <t>C16orf74</t>
  </si>
  <si>
    <t>NELFCD</t>
  </si>
  <si>
    <t>NCBP2AS2</t>
  </si>
  <si>
    <t>RASL10B</t>
  </si>
  <si>
    <t>CCL5</t>
  </si>
  <si>
    <t>DUOX2</t>
  </si>
  <si>
    <t>TIGD2</t>
  </si>
  <si>
    <t>ADAM21</t>
  </si>
  <si>
    <t>FAM205C</t>
  </si>
  <si>
    <t>SMAGP</t>
  </si>
  <si>
    <t>COLQ</t>
  </si>
  <si>
    <t>CCDC120</t>
  </si>
  <si>
    <t>LIX1L</t>
  </si>
  <si>
    <t>SH3D19</t>
  </si>
  <si>
    <t>KANTR</t>
  </si>
  <si>
    <t>SETD1B</t>
  </si>
  <si>
    <t>GAS2L2</t>
  </si>
  <si>
    <t>FNBP1L</t>
  </si>
  <si>
    <t>CCN6</t>
  </si>
  <si>
    <t>HEATR9</t>
  </si>
  <si>
    <t>FAM214B</t>
  </si>
  <si>
    <t>PPP1R26</t>
  </si>
  <si>
    <t>MRPL37</t>
  </si>
  <si>
    <t>MMP28</t>
  </si>
  <si>
    <t>TAF15</t>
  </si>
  <si>
    <t>UPP2</t>
  </si>
  <si>
    <t>RER1</t>
  </si>
  <si>
    <t>FRK</t>
  </si>
  <si>
    <t>SIRT5</t>
  </si>
  <si>
    <t>PRXL2A</t>
  </si>
  <si>
    <t>POU5F2</t>
  </si>
  <si>
    <t>NFKBID</t>
  </si>
  <si>
    <t>MPHOSPH9</t>
  </si>
  <si>
    <t>TRABD2B</t>
  </si>
  <si>
    <t>APLNR</t>
  </si>
  <si>
    <t>ANKRD34A</t>
  </si>
  <si>
    <t>NUDT3</t>
  </si>
  <si>
    <t>H2BC11</t>
  </si>
  <si>
    <t>HEBP2</t>
  </si>
  <si>
    <t>SORBS1</t>
  </si>
  <si>
    <t>UQCC2</t>
  </si>
  <si>
    <t>CSNK1G1</t>
  </si>
  <si>
    <t>SMIM32</t>
  </si>
  <si>
    <t>CHURC1</t>
  </si>
  <si>
    <t>CNKSR3</t>
  </si>
  <si>
    <t>ASDURF</t>
  </si>
  <si>
    <t>SCOC</t>
  </si>
  <si>
    <t>ZBTB25</t>
  </si>
  <si>
    <t>HNRNPLL</t>
  </si>
  <si>
    <t>FBXW2</t>
  </si>
  <si>
    <t>PPM1K</t>
  </si>
  <si>
    <t>ZBTB8B</t>
  </si>
  <si>
    <t>CTCFL</t>
  </si>
  <si>
    <t>BHLHA15</t>
  </si>
  <si>
    <t>JMJD8</t>
  </si>
  <si>
    <t>GPRIN3</t>
  </si>
  <si>
    <t>EBF4</t>
  </si>
  <si>
    <t>ATP6V1FNB</t>
  </si>
  <si>
    <t>GRIN2B</t>
  </si>
  <si>
    <t>LYPD4</t>
  </si>
  <si>
    <t>H3-2</t>
  </si>
  <si>
    <t>SLC25A16</t>
  </si>
  <si>
    <t>RPAP2</t>
  </si>
  <si>
    <t>NT5C3A</t>
  </si>
  <si>
    <t>TMEM271</t>
  </si>
  <si>
    <t>DCP1A</t>
  </si>
  <si>
    <t>RCC1L</t>
  </si>
  <si>
    <t>ZMYM2</t>
  </si>
  <si>
    <t>LENG8</t>
  </si>
  <si>
    <t>AP2B1</t>
  </si>
  <si>
    <t>NSA2</t>
  </si>
  <si>
    <t>POLD2</t>
  </si>
  <si>
    <t>CNTFR</t>
  </si>
  <si>
    <t>PAN2</t>
  </si>
  <si>
    <t>SPRY1</t>
  </si>
  <si>
    <t>GBA3</t>
  </si>
  <si>
    <t>U2AF1L5</t>
  </si>
  <si>
    <t>ZNF282</t>
  </si>
  <si>
    <t>CFAP57</t>
  </si>
  <si>
    <t>MCM8</t>
  </si>
  <si>
    <t>CSDE1</t>
  </si>
  <si>
    <t>CYP1B1</t>
  </si>
  <si>
    <t>MROH2A</t>
  </si>
  <si>
    <t>KCP</t>
  </si>
  <si>
    <t>NEK3</t>
  </si>
  <si>
    <t>NEFL</t>
  </si>
  <si>
    <t>GNB1</t>
  </si>
  <si>
    <t>SSTR3</t>
  </si>
  <si>
    <t>ZNF787</t>
  </si>
  <si>
    <t>PRODH</t>
  </si>
  <si>
    <t>SVOP</t>
  </si>
  <si>
    <t>HOXA4</t>
  </si>
  <si>
    <t>GPR107</t>
  </si>
  <si>
    <t>FOLR3</t>
  </si>
  <si>
    <t>RPL15</t>
  </si>
  <si>
    <t>SEMA3B</t>
  </si>
  <si>
    <t>RTN1</t>
  </si>
  <si>
    <t>RAVER1</t>
  </si>
  <si>
    <t>SELENOO</t>
  </si>
  <si>
    <t>UBE2U</t>
  </si>
  <si>
    <t>JADE3</t>
  </si>
  <si>
    <t>LRMDA</t>
  </si>
  <si>
    <t>SRRT</t>
  </si>
  <si>
    <t>H4C7</t>
  </si>
  <si>
    <t>TMEM222</t>
  </si>
  <si>
    <t>ZNF74</t>
  </si>
  <si>
    <t>ADORA2A</t>
  </si>
  <si>
    <t>NATD1</t>
  </si>
  <si>
    <t>ARMC9</t>
  </si>
  <si>
    <t>TRIM52</t>
  </si>
  <si>
    <t>NUDT18</t>
  </si>
  <si>
    <t>CDH1</t>
  </si>
  <si>
    <t>ALG1L</t>
  </si>
  <si>
    <t>KDM4B</t>
  </si>
  <si>
    <t>ERGIC2</t>
  </si>
  <si>
    <t>GPAT3</t>
  </si>
  <si>
    <t>PCSK6</t>
  </si>
  <si>
    <t>IFIT2</t>
  </si>
  <si>
    <t>MEP1A</t>
  </si>
  <si>
    <t>SRRM3</t>
  </si>
  <si>
    <t>ORAI2</t>
  </si>
  <si>
    <t>HECTD1</t>
  </si>
  <si>
    <t>ANXA8</t>
  </si>
  <si>
    <t>PNLIPRP2</t>
  </si>
  <si>
    <t>CCDC28A</t>
  </si>
  <si>
    <t>NPRL3</t>
  </si>
  <si>
    <t>SLC2A11</t>
  </si>
  <si>
    <t>ZP4</t>
  </si>
  <si>
    <t>CCL16</t>
  </si>
  <si>
    <t>CARHSP1</t>
  </si>
  <si>
    <t>CDC42EP3</t>
  </si>
  <si>
    <t>DGKK</t>
  </si>
  <si>
    <t>PINLYP</t>
  </si>
  <si>
    <t>PCDHGB7</t>
  </si>
  <si>
    <t>FAM71D</t>
  </si>
  <si>
    <t>BNIP2</t>
  </si>
  <si>
    <t>SRGAP2B</t>
  </si>
  <si>
    <t>SBK3</t>
  </si>
  <si>
    <t>SYNRG</t>
  </si>
  <si>
    <t>TMCO1</t>
  </si>
  <si>
    <t>IQCN</t>
  </si>
  <si>
    <t>TMEM106A</t>
  </si>
  <si>
    <t>TWIST2</t>
  </si>
  <si>
    <t>PSMC6</t>
  </si>
  <si>
    <t>PLP1</t>
  </si>
  <si>
    <t>R3HCC1L</t>
  </si>
  <si>
    <t>NCOA6</t>
  </si>
  <si>
    <t>PPP1R9B</t>
  </si>
  <si>
    <t>PCDHGA10</t>
  </si>
  <si>
    <t>TTF1</t>
  </si>
  <si>
    <t>NDFIP2</t>
  </si>
  <si>
    <t>METTL8</t>
  </si>
  <si>
    <t>CIB1</t>
  </si>
  <si>
    <t>SLC46A1</t>
  </si>
  <si>
    <t>DAPK2</t>
  </si>
  <si>
    <t>GPR1</t>
  </si>
  <si>
    <t>H2BC15</t>
  </si>
  <si>
    <t>TNFAIP3</t>
  </si>
  <si>
    <t>JRK</t>
  </si>
  <si>
    <t>BHLHE23</t>
  </si>
  <si>
    <t>TSKU</t>
  </si>
  <si>
    <t>SOCS7</t>
  </si>
  <si>
    <t>MTUS2</t>
  </si>
  <si>
    <t>TMEM191B</t>
  </si>
  <si>
    <t>CD99L2</t>
  </si>
  <si>
    <t>SLC4A1AP</t>
  </si>
  <si>
    <t>SLC6A6</t>
  </si>
  <si>
    <t>GGNBP2</t>
  </si>
  <si>
    <t>CTDP1</t>
  </si>
  <si>
    <t>ASXL1</t>
  </si>
  <si>
    <t>ST3GAL6</t>
  </si>
  <si>
    <t>ZFAND6</t>
  </si>
  <si>
    <t>PGRMC2</t>
  </si>
  <si>
    <t>ZNF302</t>
  </si>
  <si>
    <t>HPS1</t>
  </si>
  <si>
    <t>HMGXB3</t>
  </si>
  <si>
    <t>ANAPC10</t>
  </si>
  <si>
    <t>CISD3</t>
  </si>
  <si>
    <t>SIK1B</t>
  </si>
  <si>
    <t>SPPL2B</t>
  </si>
  <si>
    <t>RIPOR2</t>
  </si>
  <si>
    <t>PER3</t>
  </si>
  <si>
    <t>HMOX2</t>
  </si>
  <si>
    <t>DOC2B</t>
  </si>
  <si>
    <t>TOX4</t>
  </si>
  <si>
    <t>DNASE1L2</t>
  </si>
  <si>
    <t>FIGNL1</t>
  </si>
  <si>
    <t>HOXA10</t>
  </si>
  <si>
    <t>PPIP5K2</t>
  </si>
  <si>
    <t>MRPL45</t>
  </si>
  <si>
    <t>IRAK4</t>
  </si>
  <si>
    <t>WDR38</t>
  </si>
  <si>
    <t>FAM170A</t>
  </si>
  <si>
    <t>CD48</t>
  </si>
  <si>
    <t>BORA</t>
  </si>
  <si>
    <t>NAGK</t>
  </si>
  <si>
    <t>H3C1</t>
  </si>
  <si>
    <t>FAM243B</t>
  </si>
  <si>
    <t>TTI2</t>
  </si>
  <si>
    <t>MR1</t>
  </si>
  <si>
    <t>SLC38A3</t>
  </si>
  <si>
    <t>DHPS</t>
  </si>
  <si>
    <t>MRPS21</t>
  </si>
  <si>
    <t>EBAG9</t>
  </si>
  <si>
    <t>C17orf98</t>
  </si>
  <si>
    <t>RIBC2</t>
  </si>
  <si>
    <t>PCGF5</t>
  </si>
  <si>
    <t>FAM13C</t>
  </si>
  <si>
    <t>FADS6</t>
  </si>
  <si>
    <t>GRIFIN</t>
  </si>
  <si>
    <t>LHX1</t>
  </si>
  <si>
    <t>IGSF8</t>
  </si>
  <si>
    <t>BICRA</t>
  </si>
  <si>
    <t>CACNA1A</t>
  </si>
  <si>
    <t>ACSF3</t>
  </si>
  <si>
    <t>ARFIP2</t>
  </si>
  <si>
    <t>USH1G</t>
  </si>
  <si>
    <t>SALL2</t>
  </si>
  <si>
    <t>H3C8</t>
  </si>
  <si>
    <t>PIGW</t>
  </si>
  <si>
    <t>ALG9</t>
  </si>
  <si>
    <t>PHB</t>
  </si>
  <si>
    <t>BICRAL</t>
  </si>
  <si>
    <t>DCAF7</t>
  </si>
  <si>
    <t>CDH4</t>
  </si>
  <si>
    <t>CHD1</t>
  </si>
  <si>
    <t>MYO19</t>
  </si>
  <si>
    <t>DNAI1</t>
  </si>
  <si>
    <t>ZSWIM9</t>
  </si>
  <si>
    <t>INSIG2</t>
  </si>
  <si>
    <t>METTL7B</t>
  </si>
  <si>
    <t>ZBTB14</t>
  </si>
  <si>
    <t>CYSLTR2</t>
  </si>
  <si>
    <t>MRM1</t>
  </si>
  <si>
    <t>CWC25</t>
  </si>
  <si>
    <t>CYSLTR1</t>
  </si>
  <si>
    <t>CCNI2</t>
  </si>
  <si>
    <t>ALDH3B1</t>
  </si>
  <si>
    <t>C1orf158</t>
  </si>
  <si>
    <t>MAL2</t>
  </si>
  <si>
    <t>CEACAM20</t>
  </si>
  <si>
    <t>RPS6KA5</t>
  </si>
  <si>
    <t>C18orf25</t>
  </si>
  <si>
    <t>BIN2</t>
  </si>
  <si>
    <t>IQCA1L</t>
  </si>
  <si>
    <t>C17orf78</t>
  </si>
  <si>
    <t>TADA2A</t>
  </si>
  <si>
    <t>SEC14L2</t>
  </si>
  <si>
    <t>NBL1</t>
  </si>
  <si>
    <t>TNFRSF9</t>
  </si>
  <si>
    <t>POLR2E</t>
  </si>
  <si>
    <t>PDE7B</t>
  </si>
  <si>
    <t>PSME2</t>
  </si>
  <si>
    <t>PLCL2</t>
  </si>
  <si>
    <t>ITPRID1</t>
  </si>
  <si>
    <t>NCAM1</t>
  </si>
  <si>
    <t>BIRC3</t>
  </si>
  <si>
    <t>HCRTR2</t>
  </si>
  <si>
    <t>ADAM29</t>
  </si>
  <si>
    <t>TUBGCP5</t>
  </si>
  <si>
    <t>PTPRJ</t>
  </si>
  <si>
    <t>CDKN1A</t>
  </si>
  <si>
    <t>PPP1R18</t>
  </si>
  <si>
    <t>PDLIM5</t>
  </si>
  <si>
    <t>TMEM265</t>
  </si>
  <si>
    <t>PRIM2</t>
  </si>
  <si>
    <t>FAM228B</t>
  </si>
  <si>
    <t>FOXP1</t>
  </si>
  <si>
    <t>GNAZ</t>
  </si>
  <si>
    <t>FOXD1</t>
  </si>
  <si>
    <t>SSBP2</t>
  </si>
  <si>
    <t>YAP1</t>
  </si>
  <si>
    <t>PRAG1</t>
  </si>
  <si>
    <t>MED6</t>
  </si>
  <si>
    <t>SDK1</t>
  </si>
  <si>
    <t>GABRG3</t>
  </si>
  <si>
    <t>MYO15A</t>
  </si>
  <si>
    <t>H2AC4</t>
  </si>
  <si>
    <t>CADPS2</t>
  </si>
  <si>
    <t>AP5S1</t>
  </si>
  <si>
    <t>SPTBN1</t>
  </si>
  <si>
    <t>LYZL6</t>
  </si>
  <si>
    <t>MED29</t>
  </si>
  <si>
    <t>ZCCHC17</t>
  </si>
  <si>
    <t>GON4L</t>
  </si>
  <si>
    <t>METTL23</t>
  </si>
  <si>
    <t>GPR21</t>
  </si>
  <si>
    <t>CPSF1</t>
  </si>
  <si>
    <t>NMRK2</t>
  </si>
  <si>
    <t>SH3GLB1</t>
  </si>
  <si>
    <t>CYFIP2</t>
  </si>
  <si>
    <t>RBM45</t>
  </si>
  <si>
    <t>PCGF2</t>
  </si>
  <si>
    <t>NEXMIF</t>
  </si>
  <si>
    <t>MGST2</t>
  </si>
  <si>
    <t>CASTOR2</t>
  </si>
  <si>
    <t>ACACA</t>
  </si>
  <si>
    <t>THOC1</t>
  </si>
  <si>
    <t>USP50</t>
  </si>
  <si>
    <t>RNF146</t>
  </si>
  <si>
    <t>SERPINI2</t>
  </si>
  <si>
    <t>H3C11</t>
  </si>
  <si>
    <t>TRAPPC3</t>
  </si>
  <si>
    <t>PPP4R3B</t>
  </si>
  <si>
    <t>FMN1</t>
  </si>
  <si>
    <t>GAS2L1</t>
  </si>
  <si>
    <t>ANGPTL8</t>
  </si>
  <si>
    <t>OSCAR</t>
  </si>
  <si>
    <t>ZNF630</t>
  </si>
  <si>
    <t>MCM3</t>
  </si>
  <si>
    <t>SYTL1</t>
  </si>
  <si>
    <t>PHF19</t>
  </si>
  <si>
    <t>TPT1</t>
  </si>
  <si>
    <t>HDGFL2</t>
  </si>
  <si>
    <t>CRY2</t>
  </si>
  <si>
    <t>RPP38</t>
  </si>
  <si>
    <t>HSH2D</t>
  </si>
  <si>
    <t>DHRS3</t>
  </si>
  <si>
    <t>STIM1</t>
  </si>
  <si>
    <t>FCGBP</t>
  </si>
  <si>
    <t>JAKMIP2</t>
  </si>
  <si>
    <t>CPEB1</t>
  </si>
  <si>
    <t>SEPTIN2</t>
  </si>
  <si>
    <t>NR1H3</t>
  </si>
  <si>
    <t>GPR179</t>
  </si>
  <si>
    <t>NT5M</t>
  </si>
  <si>
    <t>TP53I11</t>
  </si>
  <si>
    <t>GPER1</t>
  </si>
  <si>
    <t>PCDH15</t>
  </si>
  <si>
    <t>PNMA8C</t>
  </si>
  <si>
    <t>RAB7B</t>
  </si>
  <si>
    <t>AL049569</t>
  </si>
  <si>
    <t>MDK</t>
  </si>
  <si>
    <t>LRRC41</t>
  </si>
  <si>
    <t>MAP7</t>
  </si>
  <si>
    <t>FAM25C</t>
  </si>
  <si>
    <t>IL13</t>
  </si>
  <si>
    <t>AOAH</t>
  </si>
  <si>
    <t>RFX3</t>
  </si>
  <si>
    <t>PLEKHA2</t>
  </si>
  <si>
    <t>HYOU1</t>
  </si>
  <si>
    <t>ORAI1</t>
  </si>
  <si>
    <t>ICA1L</t>
  </si>
  <si>
    <t>SPON2</t>
  </si>
  <si>
    <t>ARHGEF18</t>
  </si>
  <si>
    <t>ZNHIT3</t>
  </si>
  <si>
    <t>SLC35E2B</t>
  </si>
  <si>
    <t>TMC4</t>
  </si>
  <si>
    <t>DUSP14</t>
  </si>
  <si>
    <t>SEZ6L2</t>
  </si>
  <si>
    <t>H4C1</t>
  </si>
  <si>
    <t>NR2E3</t>
  </si>
  <si>
    <t>C11orf96</t>
  </si>
  <si>
    <t>GCNT7</t>
  </si>
  <si>
    <t>DDX52</t>
  </si>
  <si>
    <t>EIF5B</t>
  </si>
  <si>
    <t>HPCAL4</t>
  </si>
  <si>
    <t>SLC39A1</t>
  </si>
  <si>
    <t>PRSS56</t>
  </si>
  <si>
    <t>FP565260</t>
  </si>
  <si>
    <t>PHOSPHO2</t>
  </si>
  <si>
    <t>GCSAML-AS1</t>
  </si>
  <si>
    <t>NDUFA6</t>
  </si>
  <si>
    <t>CHAC1</t>
  </si>
  <si>
    <t>ALOX5AP</t>
  </si>
  <si>
    <t>THSD7A</t>
  </si>
  <si>
    <t>HNF1B</t>
  </si>
  <si>
    <t>RECQL4</t>
  </si>
  <si>
    <t>NAPB</t>
  </si>
  <si>
    <t>KLRF1</t>
  </si>
  <si>
    <t>CYFIP1</t>
  </si>
  <si>
    <t>GALE</t>
  </si>
  <si>
    <t>UPK1A</t>
  </si>
  <si>
    <t>RPH3AL</t>
  </si>
  <si>
    <t>TPTE</t>
  </si>
  <si>
    <t>KCNN3</t>
  </si>
  <si>
    <t>NDUFS7</t>
  </si>
  <si>
    <t>LRRC8E</t>
  </si>
  <si>
    <t>NR4A3</t>
  </si>
  <si>
    <t>ECSCR</t>
  </si>
  <si>
    <t>PPP1R2</t>
  </si>
  <si>
    <t>MYH7B</t>
  </si>
  <si>
    <t>LAMA2</t>
  </si>
  <si>
    <t>OR4F17</t>
  </si>
  <si>
    <t>CLDN5</t>
  </si>
  <si>
    <t>RHNO1</t>
  </si>
  <si>
    <t>CD177</t>
  </si>
  <si>
    <t>H4C13</t>
  </si>
  <si>
    <t>DHRS11</t>
  </si>
  <si>
    <t>PRLR</t>
  </si>
  <si>
    <t>P2RY6</t>
  </si>
  <si>
    <t>BCL2L13</t>
  </si>
  <si>
    <t>BPIFA1</t>
  </si>
  <si>
    <t>VEGFC</t>
  </si>
  <si>
    <t>NUDT2</t>
  </si>
  <si>
    <t>ENC1</t>
  </si>
  <si>
    <t>FIGNL2</t>
  </si>
  <si>
    <t>IKBKG</t>
  </si>
  <si>
    <t>NAP1L1</t>
  </si>
  <si>
    <t>KCNE1B</t>
  </si>
  <si>
    <t>RAG2</t>
  </si>
  <si>
    <t>XKR5</t>
  </si>
  <si>
    <t>NOS1</t>
  </si>
  <si>
    <t>SIT1</t>
  </si>
  <si>
    <t>PTPN9</t>
  </si>
  <si>
    <t>CHST9</t>
  </si>
  <si>
    <t>WASF2</t>
  </si>
  <si>
    <t>OPLAH</t>
  </si>
  <si>
    <t>NEB</t>
  </si>
  <si>
    <t>EPHB6</t>
  </si>
  <si>
    <t>PIP4K2B</t>
  </si>
  <si>
    <t>GTPBP8</t>
  </si>
  <si>
    <t>CSMD2</t>
  </si>
  <si>
    <t>CAMK1D</t>
  </si>
  <si>
    <t>KIZ</t>
  </si>
  <si>
    <t>PDZD7</t>
  </si>
  <si>
    <t>GRIP2</t>
  </si>
  <si>
    <t>DACH1</t>
  </si>
  <si>
    <t>MILR1</t>
  </si>
  <si>
    <t>FAM83D</t>
  </si>
  <si>
    <t>AATF</t>
  </si>
  <si>
    <t>PSMB3</t>
  </si>
  <si>
    <t>H2BC9</t>
  </si>
  <si>
    <t>HHLA2</t>
  </si>
  <si>
    <t>CRYAA2</t>
  </si>
  <si>
    <t>IFFO1</t>
  </si>
  <si>
    <t>RBIS</t>
  </si>
  <si>
    <t>PADI6</t>
  </si>
  <si>
    <t>SMTN</t>
  </si>
  <si>
    <t>ABCG4</t>
  </si>
  <si>
    <t>C9orf72</t>
  </si>
  <si>
    <t>MFRP</t>
  </si>
  <si>
    <t>PDIK1L</t>
  </si>
  <si>
    <t>PIK3R6</t>
  </si>
  <si>
    <t>PAMR1</t>
  </si>
  <si>
    <t>SPCS1</t>
  </si>
  <si>
    <t>TEX28</t>
  </si>
  <si>
    <t>RIMBP3</t>
  </si>
  <si>
    <t>PSMC3</t>
  </si>
  <si>
    <t>PLCD3</t>
  </si>
  <si>
    <t>SPATS2L</t>
  </si>
  <si>
    <t>NOP16</t>
  </si>
  <si>
    <t>GGTLC3</t>
  </si>
  <si>
    <t>DENND1B</t>
  </si>
  <si>
    <t>HSP90AB1</t>
  </si>
  <si>
    <t>OAS2</t>
  </si>
  <si>
    <t>C18orf54</t>
  </si>
  <si>
    <t>TAP2</t>
  </si>
  <si>
    <t>NAP1L4</t>
  </si>
  <si>
    <t>GHR</t>
  </si>
  <si>
    <t>DNAH11</t>
  </si>
  <si>
    <t>RNASET2</t>
  </si>
  <si>
    <t>RAPGEFL1</t>
  </si>
  <si>
    <t>PKD1L3</t>
  </si>
  <si>
    <t>ACD</t>
  </si>
  <si>
    <t>RPS6KA6</t>
  </si>
  <si>
    <t>SLC1A7</t>
  </si>
  <si>
    <t>COL19A1</t>
  </si>
  <si>
    <t>WASHC4</t>
  </si>
  <si>
    <t>H2BU1</t>
  </si>
  <si>
    <t>GRIA3</t>
  </si>
  <si>
    <t>REC8</t>
  </si>
  <si>
    <t>TMEM114</t>
  </si>
  <si>
    <t>HMGN3</t>
  </si>
  <si>
    <t>GATD3B</t>
  </si>
  <si>
    <t>UHRF1</t>
  </si>
  <si>
    <t>RYK</t>
  </si>
  <si>
    <t>VPS13D</t>
  </si>
  <si>
    <t>PACSIN1</t>
  </si>
  <si>
    <t>ARL15</t>
  </si>
  <si>
    <t>NOMO1</t>
  </si>
  <si>
    <t>WNK3</t>
  </si>
  <si>
    <t>CLIP1</t>
  </si>
  <si>
    <t>ADRA2B</t>
  </si>
  <si>
    <t>RIMBP3B</t>
  </si>
  <si>
    <t>LRRC39</t>
  </si>
  <si>
    <t>PRSS45P</t>
  </si>
  <si>
    <t>SLC38A5</t>
  </si>
  <si>
    <t>MCL1</t>
  </si>
  <si>
    <t>SAMD9</t>
  </si>
  <si>
    <t>TYW1B</t>
  </si>
  <si>
    <t>ARR3</t>
  </si>
  <si>
    <t>SHISA8</t>
  </si>
  <si>
    <t>POLR2J3</t>
  </si>
  <si>
    <t>EHD1</t>
  </si>
  <si>
    <t>DHX29</t>
  </si>
  <si>
    <t>GSTT2</t>
  </si>
  <si>
    <t>CREB3L1</t>
  </si>
  <si>
    <t>RAB11FIP4</t>
  </si>
  <si>
    <t>KRTAP7-1</t>
  </si>
  <si>
    <t>GABRR3</t>
  </si>
  <si>
    <t>GSTT4</t>
  </si>
  <si>
    <t>SYN2</t>
  </si>
  <si>
    <t>HNRNPDL</t>
  </si>
  <si>
    <t>CTNNBL1</t>
  </si>
  <si>
    <t>MLLT6</t>
  </si>
  <si>
    <t>SMOX</t>
  </si>
  <si>
    <t>LSR</t>
  </si>
  <si>
    <t>LYNX1</t>
  </si>
  <si>
    <t>H3C2</t>
  </si>
  <si>
    <t>YTHDF3</t>
  </si>
  <si>
    <t>SAP18</t>
  </si>
  <si>
    <t>NOL4L</t>
  </si>
  <si>
    <t>EXOC5</t>
  </si>
  <si>
    <t>COPZ2</t>
  </si>
  <si>
    <t>SRCIN1</t>
  </si>
  <si>
    <t>GPHB5</t>
  </si>
  <si>
    <t>GJA5</t>
  </si>
  <si>
    <t>FGF1</t>
  </si>
  <si>
    <t>RPGRIP1L</t>
  </si>
  <si>
    <t>DDX24</t>
  </si>
  <si>
    <t>BTK</t>
  </si>
  <si>
    <t>EPOP</t>
  </si>
  <si>
    <t>ANAPC16</t>
  </si>
  <si>
    <t>VPS11</t>
  </si>
  <si>
    <t>DHRS4L2</t>
  </si>
  <si>
    <t>USP27X</t>
  </si>
  <si>
    <t>POLQ</t>
  </si>
  <si>
    <t>CRABP2</t>
  </si>
  <si>
    <t>RAB18</t>
  </si>
  <si>
    <t>MGAT4C</t>
  </si>
  <si>
    <t>CLTC</t>
  </si>
  <si>
    <t>GUCD1</t>
  </si>
  <si>
    <t>MROH5</t>
  </si>
  <si>
    <t>SCN7A</t>
  </si>
  <si>
    <t>PDPN</t>
  </si>
  <si>
    <t>SCAMP1</t>
  </si>
  <si>
    <t>SRD5A2</t>
  </si>
  <si>
    <t>RYR3</t>
  </si>
  <si>
    <t>TGM5</t>
  </si>
  <si>
    <t>PRDM11</t>
  </si>
  <si>
    <t>NRN1</t>
  </si>
  <si>
    <t>SNX12</t>
  </si>
  <si>
    <t>TTBK2</t>
  </si>
  <si>
    <t>GPX4</t>
  </si>
  <si>
    <t>B4GALT3</t>
  </si>
  <si>
    <t>ARID3B</t>
  </si>
  <si>
    <t>JPH4</t>
  </si>
  <si>
    <t>SAMD11</t>
  </si>
  <si>
    <t>DDX27</t>
  </si>
  <si>
    <t>C3orf85</t>
  </si>
  <si>
    <t>RBM26</t>
  </si>
  <si>
    <t>MFSD1</t>
  </si>
  <si>
    <t>ARHGAP23</t>
  </si>
  <si>
    <t>BID</t>
  </si>
  <si>
    <t>ENO4</t>
  </si>
  <si>
    <t>FTCDNL1</t>
  </si>
  <si>
    <t>ARFRP1</t>
  </si>
  <si>
    <t>IRX4</t>
  </si>
  <si>
    <t>B3GNT6</t>
  </si>
  <si>
    <t>TEX46</t>
  </si>
  <si>
    <t>TST</t>
  </si>
  <si>
    <t>AL096814</t>
  </si>
  <si>
    <t>LDB3</t>
  </si>
  <si>
    <t>ADSL</t>
  </si>
  <si>
    <t>C11orf71</t>
  </si>
  <si>
    <t>DOCK1</t>
  </si>
  <si>
    <t>CLEC20A</t>
  </si>
  <si>
    <t>OR5R1</t>
  </si>
  <si>
    <t>SCARF2</t>
  </si>
  <si>
    <t>AC135068</t>
  </si>
  <si>
    <t>CDHR1</t>
  </si>
  <si>
    <t>OR1B1</t>
  </si>
  <si>
    <t>NKAIN3</t>
  </si>
  <si>
    <t>FO681492</t>
  </si>
  <si>
    <t>SEM1</t>
  </si>
  <si>
    <t>CERS1</t>
  </si>
  <si>
    <t>OR51B2</t>
  </si>
  <si>
    <t>NOTCH2NLR</t>
  </si>
  <si>
    <t>C8orf89</t>
  </si>
  <si>
    <t>HMCN2</t>
  </si>
  <si>
    <t>OR5AR1</t>
  </si>
  <si>
    <t>ZNF518A</t>
  </si>
  <si>
    <t>CBSL</t>
  </si>
  <si>
    <t>SMIM34B</t>
  </si>
  <si>
    <t>TREX1</t>
  </si>
  <si>
    <t>NR3C2</t>
  </si>
  <si>
    <t>MTRES1</t>
  </si>
  <si>
    <t>PHF6</t>
  </si>
  <si>
    <t>UBAP1</t>
  </si>
  <si>
    <t>MAP4K4</t>
  </si>
  <si>
    <t>TRPC4</t>
  </si>
  <si>
    <t>NTRK3</t>
  </si>
  <si>
    <t>PPIL2</t>
  </si>
  <si>
    <t>AC093512</t>
  </si>
  <si>
    <t>DBI</t>
  </si>
  <si>
    <t>C2orf92</t>
  </si>
  <si>
    <t>TNPO3</t>
  </si>
  <si>
    <t>SLC25A22</t>
  </si>
  <si>
    <t>SUGCT</t>
  </si>
  <si>
    <t>GLIS1</t>
  </si>
  <si>
    <t>SIDT2</t>
  </si>
  <si>
    <t>PKP4</t>
  </si>
  <si>
    <t>ADH4</t>
  </si>
  <si>
    <t>CIBAR2</t>
  </si>
  <si>
    <t>COBLL1</t>
  </si>
  <si>
    <t>SHPRH</t>
  </si>
  <si>
    <t>LRRC29</t>
  </si>
  <si>
    <t>THEMIS</t>
  </si>
  <si>
    <t>FAM120B</t>
  </si>
  <si>
    <t>MICAL1</t>
  </si>
  <si>
    <t>SPTAN1</t>
  </si>
  <si>
    <t>HSPH1</t>
  </si>
  <si>
    <t>MLLT10</t>
  </si>
  <si>
    <t>TMEM132E</t>
  </si>
  <si>
    <t>CELF2</t>
  </si>
  <si>
    <t>LIMS4</t>
  </si>
  <si>
    <t>PON2</t>
  </si>
  <si>
    <t>KCNA2</t>
  </si>
  <si>
    <t>DAAM2</t>
  </si>
  <si>
    <t>NHSL2</t>
  </si>
  <si>
    <t>DNAJB6</t>
  </si>
  <si>
    <t>SZT2</t>
  </si>
  <si>
    <t>DIP2C</t>
  </si>
  <si>
    <t>NRXN3</t>
  </si>
  <si>
    <t>PHF14</t>
  </si>
  <si>
    <t>EXOC6B</t>
  </si>
  <si>
    <t>SYTL2</t>
  </si>
  <si>
    <t>TMEM275</t>
  </si>
  <si>
    <t>EIF4G3</t>
  </si>
  <si>
    <t>CIZ1</t>
  </si>
  <si>
    <t>H2BC6</t>
  </si>
  <si>
    <t>AC004706</t>
  </si>
  <si>
    <t>SPTY2D1OS</t>
  </si>
  <si>
    <t>ENAH</t>
  </si>
  <si>
    <t>SCYL2</t>
  </si>
  <si>
    <t>CCDC149</t>
  </si>
  <si>
    <t>DOCK7</t>
  </si>
  <si>
    <t>ATP6V1C2</t>
  </si>
  <si>
    <t>DENND4A</t>
  </si>
  <si>
    <t>PTPN11</t>
  </si>
  <si>
    <t>PTBP1</t>
  </si>
  <si>
    <t>GRAMD1B</t>
  </si>
  <si>
    <t>HSPA12A</t>
  </si>
  <si>
    <t>LCORL</t>
  </si>
  <si>
    <t>GSDMA</t>
  </si>
  <si>
    <t>NEDD4L</t>
  </si>
  <si>
    <t>EPB41L1</t>
  </si>
  <si>
    <t>DCX</t>
  </si>
  <si>
    <t>CCDC194</t>
  </si>
  <si>
    <t>NYAP2</t>
  </si>
  <si>
    <t>EXOC1L</t>
  </si>
  <si>
    <t>DCLK3</t>
  </si>
  <si>
    <t>ASAH1</t>
  </si>
  <si>
    <t>FBF1</t>
  </si>
  <si>
    <t>CLN5</t>
  </si>
  <si>
    <t>KAZN</t>
  </si>
  <si>
    <t>ZNF654</t>
  </si>
  <si>
    <t>TNRC6C</t>
  </si>
  <si>
    <t>CCDC196</t>
  </si>
  <si>
    <t>CLEC19A</t>
  </si>
  <si>
    <t>FRMPD2</t>
  </si>
  <si>
    <t>GFI1B</t>
  </si>
  <si>
    <t>ERAS</t>
  </si>
  <si>
    <t>TSTD3</t>
  </si>
  <si>
    <t>TJP2</t>
  </si>
  <si>
    <t>CNPY1</t>
  </si>
  <si>
    <t>IRAG2</t>
  </si>
  <si>
    <t>ZEB2</t>
  </si>
  <si>
    <t>REELD1</t>
  </si>
  <si>
    <t>CCDC201</t>
  </si>
  <si>
    <t>HRH2</t>
  </si>
  <si>
    <t>RBMS3</t>
  </si>
  <si>
    <t>UNC13B</t>
  </si>
  <si>
    <t>SMIM36</t>
  </si>
  <si>
    <t>IQCM</t>
  </si>
  <si>
    <t>AC013470</t>
  </si>
  <si>
    <t>BTBD8</t>
  </si>
  <si>
    <t>KIF13A</t>
  </si>
  <si>
    <t>UMAD1</t>
  </si>
  <si>
    <t>KLHL33</t>
  </si>
  <si>
    <t>ARID1B</t>
  </si>
  <si>
    <t>PLCXD2</t>
  </si>
  <si>
    <t>KIAA1671</t>
  </si>
  <si>
    <t>RASSF3</t>
  </si>
  <si>
    <t>C10orf143</t>
  </si>
  <si>
    <t>RAP1GAP2</t>
  </si>
  <si>
    <t>TAB2</t>
  </si>
  <si>
    <t>LMLN2</t>
  </si>
  <si>
    <t>CPT2</t>
  </si>
  <si>
    <t>SYT14</t>
  </si>
  <si>
    <t>EFHC1</t>
  </si>
  <si>
    <t>SMIM33</t>
  </si>
  <si>
    <t>PLEKHA6</t>
  </si>
  <si>
    <t>SPEF2</t>
  </si>
  <si>
    <t>PXN</t>
  </si>
  <si>
    <t>FAM237B</t>
  </si>
  <si>
    <t>TEX52</t>
  </si>
  <si>
    <t>AC008687</t>
  </si>
  <si>
    <t>LIN28B</t>
  </si>
  <si>
    <t>SPACA6</t>
  </si>
  <si>
    <t>FAM193A</t>
  </si>
  <si>
    <t>PVALEF</t>
  </si>
  <si>
    <t>PLEKHG4B</t>
  </si>
  <si>
    <t>TEPSIN</t>
  </si>
  <si>
    <t>FTO</t>
  </si>
  <si>
    <t>CSNKA2IP</t>
  </si>
  <si>
    <t>RALGAPA1</t>
  </si>
  <si>
    <t>RASGEF1B</t>
  </si>
  <si>
    <t>CCDC195</t>
  </si>
  <si>
    <t>TCF4</t>
  </si>
  <si>
    <t>GABRA1</t>
  </si>
  <si>
    <t>INAFM2</t>
  </si>
  <si>
    <t>LEUTX</t>
  </si>
  <si>
    <t>COLCA2</t>
  </si>
  <si>
    <t>VSIG10L2</t>
  </si>
  <si>
    <t>FBXL22</t>
  </si>
  <si>
    <t>SPIN3</t>
  </si>
  <si>
    <t>GIMD1</t>
  </si>
  <si>
    <t>PAX6</t>
  </si>
  <si>
    <t>SCN3A</t>
  </si>
  <si>
    <t>GFAP</t>
  </si>
  <si>
    <t>KCNC1</t>
  </si>
  <si>
    <t>FAM217A</t>
  </si>
  <si>
    <t>PAX4</t>
  </si>
  <si>
    <t>MED17</t>
  </si>
  <si>
    <t>NCBP2L</t>
  </si>
  <si>
    <t>THSD8</t>
  </si>
  <si>
    <t>ZC3H11A</t>
  </si>
  <si>
    <t>DTHD1</t>
  </si>
  <si>
    <t>UNC45A</t>
  </si>
  <si>
    <t>RBMX2</t>
  </si>
  <si>
    <t>INTS6L</t>
  </si>
  <si>
    <t>NECAP1</t>
  </si>
  <si>
    <t>GABRD</t>
  </si>
  <si>
    <t>TMEM211</t>
  </si>
  <si>
    <t>HNRNPU</t>
  </si>
  <si>
    <t>PIGN</t>
  </si>
  <si>
    <t>LRRC8B</t>
  </si>
  <si>
    <t>PERCC1</t>
  </si>
  <si>
    <t>KCTD7</t>
  </si>
  <si>
    <t>ST3GAL5</t>
  </si>
  <si>
    <t>CNTN2</t>
  </si>
  <si>
    <t>MIA2</t>
  </si>
  <si>
    <t>PFKFB3</t>
  </si>
  <si>
    <t>RTTN</t>
  </si>
  <si>
    <t>LPP</t>
  </si>
  <si>
    <t>RAI1</t>
  </si>
  <si>
    <t>LIAS</t>
  </si>
  <si>
    <t>OR10Z1</t>
  </si>
  <si>
    <t>GABRG2</t>
  </si>
  <si>
    <t>OR10K2</t>
  </si>
  <si>
    <t>FOXO6</t>
  </si>
  <si>
    <t>MAPK10</t>
  </si>
  <si>
    <t>OR2Z1</t>
  </si>
  <si>
    <t>OR6N2</t>
  </si>
  <si>
    <t>OR2I1P</t>
  </si>
  <si>
    <t>NFIC</t>
  </si>
  <si>
    <t>OR10G3</t>
  </si>
  <si>
    <t>OR2T11</t>
  </si>
  <si>
    <t>ZFHX3</t>
  </si>
  <si>
    <t>RBFOX1</t>
  </si>
  <si>
    <t>OR6Y1</t>
  </si>
  <si>
    <t>OR10D3</t>
  </si>
  <si>
    <t>OR5A2</t>
  </si>
  <si>
    <t>OR1I1</t>
  </si>
  <si>
    <t>OR4D1</t>
  </si>
  <si>
    <t>RGPD1</t>
  </si>
  <si>
    <t>OR4F5</t>
  </si>
  <si>
    <t>OR11H2</t>
  </si>
  <si>
    <t>OR4E2</t>
  </si>
  <si>
    <t>OR2B11</t>
  </si>
  <si>
    <t>OR52K1</t>
  </si>
  <si>
    <t>OR13D1</t>
  </si>
  <si>
    <t>PHGDH</t>
  </si>
  <si>
    <t>FAM71F2</t>
  </si>
  <si>
    <t>OR10J1</t>
  </si>
  <si>
    <t>OR8S1</t>
  </si>
  <si>
    <t>MON2</t>
  </si>
  <si>
    <t>OR2A25</t>
  </si>
  <si>
    <t>OR51F2</t>
  </si>
  <si>
    <t>OR8D4</t>
  </si>
  <si>
    <t>OR2A5</t>
  </si>
  <si>
    <t>OR6B1</t>
  </si>
  <si>
    <t>FER1L5</t>
  </si>
  <si>
    <t>OR4E1</t>
  </si>
  <si>
    <t>OR2C3</t>
  </si>
  <si>
    <t>OR51D1</t>
  </si>
  <si>
    <t>OR51L1</t>
  </si>
  <si>
    <t>OR5AU1</t>
  </si>
  <si>
    <t>OR2H2</t>
  </si>
  <si>
    <t>PNPO</t>
  </si>
  <si>
    <t>MICU1</t>
  </si>
  <si>
    <t>OR5K1</t>
  </si>
  <si>
    <t>OR13G1</t>
  </si>
  <si>
    <t>POLR1C</t>
  </si>
  <si>
    <t>CCDC88A</t>
  </si>
  <si>
    <t>PATJ</t>
  </si>
  <si>
    <t>MANBA</t>
  </si>
  <si>
    <t>C11orf80</t>
  </si>
  <si>
    <t>MYH14</t>
  </si>
  <si>
    <t>ST3GAL3</t>
  </si>
  <si>
    <t>GLUL</t>
  </si>
  <si>
    <t>BCL11A</t>
  </si>
  <si>
    <t>A4GALT</t>
  </si>
  <si>
    <t>BICDL2</t>
  </si>
  <si>
    <t>TM9SF2</t>
  </si>
  <si>
    <t>TLR5</t>
  </si>
  <si>
    <t>NDP</t>
  </si>
  <si>
    <t>MYL10</t>
  </si>
  <si>
    <t>MBD5</t>
  </si>
  <si>
    <t>TLR2</t>
  </si>
  <si>
    <t>MACROD2</t>
  </si>
  <si>
    <t>SNTG1</t>
  </si>
  <si>
    <t>PFKM</t>
  </si>
  <si>
    <t>MEA1</t>
  </si>
  <si>
    <t>ALDOA</t>
  </si>
  <si>
    <t>IQSEC2</t>
  </si>
  <si>
    <t>SRP72</t>
  </si>
  <si>
    <t>MYO3A</t>
  </si>
  <si>
    <t>CD59</t>
  </si>
  <si>
    <t>EPS8</t>
  </si>
  <si>
    <t>LOXHD1</t>
  </si>
  <si>
    <t>COL25A1</t>
  </si>
  <si>
    <t>ANKRD40CL</t>
  </si>
  <si>
    <t>AP3D1</t>
  </si>
  <si>
    <t>SLC33A1</t>
  </si>
  <si>
    <t>TEX15</t>
  </si>
  <si>
    <t>GSS</t>
  </si>
  <si>
    <t>KRBA2</t>
  </si>
  <si>
    <t>CD8B2</t>
  </si>
  <si>
    <t>SEMA3E</t>
  </si>
  <si>
    <t>TCOF1</t>
  </si>
  <si>
    <t>GAB4</t>
  </si>
  <si>
    <t>TEX51</t>
  </si>
  <si>
    <t>HOXA1</t>
  </si>
  <si>
    <t>CEP78</t>
  </si>
  <si>
    <t>BLVRB</t>
  </si>
  <si>
    <t>TMIE</t>
  </si>
  <si>
    <t>KIF25</t>
  </si>
  <si>
    <t>CCDC9</t>
  </si>
  <si>
    <t>EYA1</t>
  </si>
  <si>
    <t>TRIM8</t>
  </si>
  <si>
    <t>SPTA1</t>
  </si>
  <si>
    <t>AC138647</t>
  </si>
  <si>
    <t>SLITRK6</t>
  </si>
  <si>
    <t>PRPS1</t>
  </si>
  <si>
    <t>TECTB</t>
  </si>
  <si>
    <t>ASAH2B</t>
  </si>
  <si>
    <t>PRKCB</t>
  </si>
  <si>
    <t>TMEM8B</t>
  </si>
  <si>
    <t>RIMBP2</t>
  </si>
  <si>
    <t>POU3F4</t>
  </si>
  <si>
    <t>HECW2</t>
  </si>
  <si>
    <t>MYO1F</t>
  </si>
  <si>
    <t>SMARCB1</t>
  </si>
  <si>
    <t>ANO4</t>
  </si>
  <si>
    <t>SEPTIN3</t>
  </si>
  <si>
    <t>CYSTM1</t>
  </si>
  <si>
    <t>PAPLN</t>
  </si>
  <si>
    <t>SLC9A3</t>
  </si>
  <si>
    <t>TBCE</t>
  </si>
  <si>
    <t>XG</t>
  </si>
  <si>
    <t>SLC26A4</t>
  </si>
  <si>
    <t>GJB6</t>
  </si>
  <si>
    <t>ABHD5</t>
  </si>
  <si>
    <t>SGCE</t>
  </si>
  <si>
    <t>RPS10</t>
  </si>
  <si>
    <t>GIPC3</t>
  </si>
  <si>
    <t>RAPGEF2</t>
  </si>
  <si>
    <t>VPS45</t>
  </si>
  <si>
    <t>OOSP1</t>
  </si>
  <si>
    <t>SMIM27</t>
  </si>
  <si>
    <t>UPK3BL2</t>
  </si>
  <si>
    <t>PJVK</t>
  </si>
  <si>
    <t>MORN2</t>
  </si>
  <si>
    <t>ZNF746</t>
  </si>
  <si>
    <t>SLC18A2</t>
  </si>
  <si>
    <t>CDC14A</t>
  </si>
  <si>
    <t>MTAP</t>
  </si>
  <si>
    <t>CYP21A2</t>
  </si>
  <si>
    <t>PITX2</t>
  </si>
  <si>
    <t>KITLG</t>
  </si>
  <si>
    <t>ABCC8</t>
  </si>
  <si>
    <t>TUG1</t>
  </si>
  <si>
    <t>CXorf56</t>
  </si>
  <si>
    <t>SLC6A1</t>
  </si>
  <si>
    <t>MYT1L</t>
  </si>
  <si>
    <t>KNG1</t>
  </si>
  <si>
    <t>VPS13C</t>
  </si>
  <si>
    <t>GRB10</t>
  </si>
  <si>
    <t>KCNJ10</t>
  </si>
  <si>
    <t>SPTB</t>
  </si>
  <si>
    <t>SLC35B3</t>
  </si>
  <si>
    <t>DYRK1A</t>
  </si>
  <si>
    <t>PLEKHG1</t>
  </si>
  <si>
    <t>BRAF</t>
  </si>
  <si>
    <t>KSR1</t>
  </si>
  <si>
    <t>PTPRQ</t>
  </si>
  <si>
    <t>DOCK10</t>
  </si>
  <si>
    <t>HARS2</t>
  </si>
  <si>
    <t>KCNJ6</t>
  </si>
  <si>
    <t>GPR174</t>
  </si>
  <si>
    <t>TRMU</t>
  </si>
  <si>
    <t>KDSR</t>
  </si>
  <si>
    <t>BX255925</t>
  </si>
  <si>
    <t>CTNNB1</t>
  </si>
  <si>
    <t>ESPN</t>
  </si>
  <si>
    <t>CFAP92</t>
  </si>
  <si>
    <t>SLC1A2</t>
  </si>
  <si>
    <t>ATP13A3</t>
  </si>
  <si>
    <t>ARPC1B</t>
  </si>
  <si>
    <t>COL13A1</t>
  </si>
  <si>
    <t>FAM122C</t>
  </si>
  <si>
    <t>FOXF2</t>
  </si>
  <si>
    <t>NOBOX</t>
  </si>
  <si>
    <t>THPO</t>
  </si>
  <si>
    <t>GRIA2</t>
  </si>
  <si>
    <t>RPS7</t>
  </si>
  <si>
    <t>LRGUK</t>
  </si>
  <si>
    <t>SIX1</t>
  </si>
  <si>
    <t>SPG7</t>
  </si>
  <si>
    <t>FOXC1</t>
  </si>
  <si>
    <t>ABHD18</t>
  </si>
  <si>
    <t>TRANK1</t>
  </si>
  <si>
    <t>ACOT6</t>
  </si>
  <si>
    <t>CASK</t>
  </si>
  <si>
    <t>SLC12A1</t>
  </si>
  <si>
    <t>TRIM66</t>
  </si>
  <si>
    <t>FYB1</t>
  </si>
  <si>
    <t>MICAL2</t>
  </si>
  <si>
    <t>CTCF</t>
  </si>
  <si>
    <t>ARHGEF7</t>
  </si>
  <si>
    <t>LZTR1</t>
  </si>
  <si>
    <t>TBC1D24</t>
  </si>
  <si>
    <t>TINCR</t>
  </si>
  <si>
    <t>RHAG</t>
  </si>
  <si>
    <t>AVPR2</t>
  </si>
  <si>
    <t>EFNB2</t>
  </si>
  <si>
    <t>RFX8</t>
  </si>
  <si>
    <t>CSNK2A1</t>
  </si>
  <si>
    <t>SLC19A3</t>
  </si>
  <si>
    <t>GIGYF1</t>
  </si>
  <si>
    <t>NMNAT3</t>
  </si>
  <si>
    <t>HDDC3</t>
  </si>
  <si>
    <t>TSC1</t>
  </si>
  <si>
    <t>SYNGAP1</t>
  </si>
  <si>
    <t>S1PR2</t>
  </si>
  <si>
    <t>CHD8</t>
  </si>
  <si>
    <t>UBE2T</t>
  </si>
  <si>
    <t>TRPM7</t>
  </si>
  <si>
    <t>SAMHD1</t>
  </si>
  <si>
    <t>TMF1</t>
  </si>
  <si>
    <t>GRHL2</t>
  </si>
  <si>
    <t>RAB15</t>
  </si>
  <si>
    <t>SH2D4B</t>
  </si>
  <si>
    <t>CC2D2B</t>
  </si>
  <si>
    <t>SUCLA2</t>
  </si>
  <si>
    <t>RNASEH2B</t>
  </si>
  <si>
    <t>TPM4</t>
  </si>
  <si>
    <t>POU4F3</t>
  </si>
  <si>
    <t>C3orf49</t>
  </si>
  <si>
    <t>SAMSN1</t>
  </si>
  <si>
    <t>ERCC3</t>
  </si>
  <si>
    <t>RPL35A</t>
  </si>
  <si>
    <t>CDKN1C</t>
  </si>
  <si>
    <t>CBLC</t>
  </si>
  <si>
    <t>ANKRD44</t>
  </si>
  <si>
    <t>LRRC9</t>
  </si>
  <si>
    <t>TSEN15</t>
  </si>
  <si>
    <t>PTP4A2</t>
  </si>
  <si>
    <t>SERAC1</t>
  </si>
  <si>
    <t>FRY</t>
  </si>
  <si>
    <t>TDRD12</t>
  </si>
  <si>
    <t>NDUFV1</t>
  </si>
  <si>
    <t>ALX3</t>
  </si>
  <si>
    <t>EPHB1</t>
  </si>
  <si>
    <t>TNXB</t>
  </si>
  <si>
    <t>CRYBB1</t>
  </si>
  <si>
    <t>C8orf33</t>
  </si>
  <si>
    <t>PRSS51</t>
  </si>
  <si>
    <t>ZNF23</t>
  </si>
  <si>
    <t>ITM2B</t>
  </si>
  <si>
    <t>WDR49</t>
  </si>
  <si>
    <t>EIF4E1B</t>
  </si>
  <si>
    <t>RPS17</t>
  </si>
  <si>
    <t>CA14</t>
  </si>
  <si>
    <t>ALOX12B</t>
  </si>
  <si>
    <t>PNRC2</t>
  </si>
  <si>
    <t>ENPP1</t>
  </si>
  <si>
    <t>JAGN1</t>
  </si>
  <si>
    <t>CPOX</t>
  </si>
  <si>
    <t>NEK5</t>
  </si>
  <si>
    <t>HESX1</t>
  </si>
  <si>
    <t>B2M</t>
  </si>
  <si>
    <t>HLA-DOB</t>
  </si>
  <si>
    <t>ALDOB</t>
  </si>
  <si>
    <t>COL17A1</t>
  </si>
  <si>
    <t>IMPACT</t>
  </si>
  <si>
    <t>IQSEC1</t>
  </si>
  <si>
    <t>DLG4</t>
  </si>
  <si>
    <t>VKORC1L1</t>
  </si>
  <si>
    <t>IL17A</t>
  </si>
  <si>
    <t>PLCZ1</t>
  </si>
  <si>
    <t>KCNN4</t>
  </si>
  <si>
    <t>FOXL2</t>
  </si>
  <si>
    <t>FAM50B</t>
  </si>
  <si>
    <t>UBE3A</t>
  </si>
  <si>
    <t>MRPL28</t>
  </si>
  <si>
    <t>CXorf58</t>
  </si>
  <si>
    <t>DLX5</t>
  </si>
  <si>
    <t>CTLA4</t>
  </si>
  <si>
    <t>BCL10</t>
  </si>
  <si>
    <t>IL21</t>
  </si>
  <si>
    <t>TMPRSS9</t>
  </si>
  <si>
    <t>EPB42</t>
  </si>
  <si>
    <t>CD53</t>
  </si>
  <si>
    <t>MYO1C</t>
  </si>
  <si>
    <t>CES4A</t>
  </si>
  <si>
    <t>KAT6B</t>
  </si>
  <si>
    <t>PRDM1</t>
  </si>
  <si>
    <t>CABCOCO1</t>
  </si>
  <si>
    <t>PTP4A1</t>
  </si>
  <si>
    <t>ATP8B1</t>
  </si>
  <si>
    <t>FEZ1</t>
  </si>
  <si>
    <t>EIF2B5</t>
  </si>
  <si>
    <t>TPRA1</t>
  </si>
  <si>
    <t>MYL12B</t>
  </si>
  <si>
    <t>GAN</t>
  </si>
  <si>
    <t>GJA1</t>
  </si>
  <si>
    <t>LMBRD1</t>
  </si>
  <si>
    <t>ITPR1</t>
  </si>
  <si>
    <t>NDN</t>
  </si>
  <si>
    <t>HOXA13</t>
  </si>
  <si>
    <t>AP5Z1</t>
  </si>
  <si>
    <t>ANKS1A</t>
  </si>
  <si>
    <t>RAB12</t>
  </si>
  <si>
    <t>GET1</t>
  </si>
  <si>
    <t>RCC1</t>
  </si>
  <si>
    <t>TRIM16</t>
  </si>
  <si>
    <t>C9orf153</t>
  </si>
  <si>
    <t>MALT1</t>
  </si>
  <si>
    <t>GNAI1</t>
  </si>
  <si>
    <t>LHB</t>
  </si>
  <si>
    <t>EDDM13</t>
  </si>
  <si>
    <t>TBX1</t>
  </si>
  <si>
    <t>SETBP1</t>
  </si>
  <si>
    <t>AGK</t>
  </si>
  <si>
    <t>PCMT1</t>
  </si>
  <si>
    <t>NNAT</t>
  </si>
  <si>
    <t>ABLIM1</t>
  </si>
  <si>
    <t>COL9A3</t>
  </si>
  <si>
    <t>MMD</t>
  </si>
  <si>
    <t>STON2</t>
  </si>
  <si>
    <t>CHRNE</t>
  </si>
  <si>
    <t>CALCR</t>
  </si>
  <si>
    <t>ISG15</t>
  </si>
  <si>
    <t>CCBE1</t>
  </si>
  <si>
    <t>TTC37</t>
  </si>
  <si>
    <t>TTR</t>
  </si>
  <si>
    <t>DHH</t>
  </si>
  <si>
    <t>DARS2</t>
  </si>
  <si>
    <t>STON1</t>
  </si>
  <si>
    <t>EIF4A3</t>
  </si>
  <si>
    <t>SH3BP1</t>
  </si>
  <si>
    <t>MPIG6B</t>
  </si>
  <si>
    <t>SCUBE2</t>
  </si>
  <si>
    <t>CA5A</t>
  </si>
  <si>
    <t>MIF4GD</t>
  </si>
  <si>
    <t>ECE1</t>
  </si>
  <si>
    <t>COX6B1</t>
  </si>
  <si>
    <t>THBS2</t>
  </si>
  <si>
    <t>FOXC2</t>
  </si>
  <si>
    <t>IGF1R</t>
  </si>
  <si>
    <t>SLC35B1</t>
  </si>
  <si>
    <t>IFIH1</t>
  </si>
  <si>
    <t>LARP1B</t>
  </si>
  <si>
    <t>APLP2</t>
  </si>
  <si>
    <t>GRM6</t>
  </si>
  <si>
    <t>C2orf15</t>
  </si>
  <si>
    <t>IDE</t>
  </si>
  <si>
    <t>BBS10</t>
  </si>
  <si>
    <t>CTPS1</t>
  </si>
  <si>
    <t>WDR37</t>
  </si>
  <si>
    <t>FBRSL1</t>
  </si>
  <si>
    <t>EPS8L2</t>
  </si>
  <si>
    <t>QSER1</t>
  </si>
  <si>
    <t>LRPAP1</t>
  </si>
  <si>
    <t>MED13L</t>
  </si>
  <si>
    <t>ALAS2</t>
  </si>
  <si>
    <t>SLC25A48</t>
  </si>
  <si>
    <t>KCNK9</t>
  </si>
  <si>
    <t>LPL</t>
  </si>
  <si>
    <t>GSK3B</t>
  </si>
  <si>
    <t>ABCB11</t>
  </si>
  <si>
    <t>DYNC2H1</t>
  </si>
  <si>
    <t>LMTK3</t>
  </si>
  <si>
    <t>ZMYM1</t>
  </si>
  <si>
    <t>DCLRE1B</t>
  </si>
  <si>
    <t>GCLC</t>
  </si>
  <si>
    <t>MDGA1</t>
  </si>
  <si>
    <t>TFPI2</t>
  </si>
  <si>
    <t>SLC25A38</t>
  </si>
  <si>
    <t>INPP5F</t>
  </si>
  <si>
    <t>DLG2</t>
  </si>
  <si>
    <t>MAP1LC3B</t>
  </si>
  <si>
    <t>DIABLO</t>
  </si>
  <si>
    <t>FAM83H</t>
  </si>
  <si>
    <t>LARS2</t>
  </si>
  <si>
    <t>GTF2I</t>
  </si>
  <si>
    <t>FANCB</t>
  </si>
  <si>
    <t>CHST8</t>
  </si>
  <si>
    <t>NOTCH2NLC</t>
  </si>
  <si>
    <t>ALPK1</t>
  </si>
  <si>
    <t>SELL</t>
  </si>
  <si>
    <t>PARN</t>
  </si>
  <si>
    <t>CLUH</t>
  </si>
  <si>
    <t>GTF2IRD2B</t>
  </si>
  <si>
    <t>TMEM217</t>
  </si>
  <si>
    <t>GTF2IRD2</t>
  </si>
  <si>
    <t>GREM1</t>
  </si>
  <si>
    <t>SPEGNB</t>
  </si>
  <si>
    <t>MPRIP</t>
  </si>
  <si>
    <t>BIVM</t>
  </si>
  <si>
    <t>CACHD1</t>
  </si>
  <si>
    <t>TIMM23B</t>
  </si>
  <si>
    <t>CTC1</t>
  </si>
  <si>
    <t>ACSL6</t>
  </si>
  <si>
    <t>ZFHX4</t>
  </si>
  <si>
    <t>SLC29A1</t>
  </si>
  <si>
    <t>DIP2A</t>
  </si>
  <si>
    <t>CLEC3A</t>
  </si>
  <si>
    <t>GPR19</t>
  </si>
  <si>
    <t>TMEM167B</t>
  </si>
  <si>
    <t>NIF3L1</t>
  </si>
  <si>
    <t>CHRNG</t>
  </si>
  <si>
    <t>MECOM</t>
  </si>
  <si>
    <t>RDH8</t>
  </si>
  <si>
    <t>DEPDC5</t>
  </si>
  <si>
    <t>SCLY</t>
  </si>
  <si>
    <t>BSND</t>
  </si>
  <si>
    <t>CPAMD8</t>
  </si>
  <si>
    <t>CRYBB2</t>
  </si>
  <si>
    <t>RPS27</t>
  </si>
  <si>
    <t>NOTCH1</t>
  </si>
  <si>
    <t>CARD14</t>
  </si>
  <si>
    <t>LHFPL5</t>
  </si>
  <si>
    <t>POLR3G</t>
  </si>
  <si>
    <t>GPR101</t>
  </si>
  <si>
    <t>ZMAT1</t>
  </si>
  <si>
    <t>PQBP1</t>
  </si>
  <si>
    <t>FAM161B</t>
  </si>
  <si>
    <t>PTPRZ1</t>
  </si>
  <si>
    <t>BOLA2B</t>
  </si>
  <si>
    <t>GSG1</t>
  </si>
  <si>
    <t>CYP26C1</t>
  </si>
  <si>
    <t>COL10A1</t>
  </si>
  <si>
    <t>LRRC7</t>
  </si>
  <si>
    <t>ADAM20</t>
  </si>
  <si>
    <t>KRI1</t>
  </si>
  <si>
    <t>FAS</t>
  </si>
  <si>
    <t>FKBP2</t>
  </si>
  <si>
    <t>RGR</t>
  </si>
  <si>
    <t>ESYT2</t>
  </si>
  <si>
    <t>BICD1</t>
  </si>
  <si>
    <t>LRRC55</t>
  </si>
  <si>
    <t>NR1H2</t>
  </si>
  <si>
    <t>ERCC5</t>
  </si>
  <si>
    <t>GPRC5C</t>
  </si>
  <si>
    <t>LRRC4B</t>
  </si>
  <si>
    <t>RAB33B</t>
  </si>
  <si>
    <t>ELMO3</t>
  </si>
  <si>
    <t>ALX4</t>
  </si>
  <si>
    <t>SUMF2</t>
  </si>
  <si>
    <t>MIP</t>
  </si>
  <si>
    <t>IL31RA</t>
  </si>
  <si>
    <t>GCNT4</t>
  </si>
  <si>
    <t>SNX6</t>
  </si>
  <si>
    <t>AC023490</t>
  </si>
  <si>
    <t>HMBS</t>
  </si>
  <si>
    <t>MYCBPAP</t>
  </si>
  <si>
    <t>AP000552</t>
  </si>
  <si>
    <t>AP000471</t>
  </si>
  <si>
    <t>PREP</t>
  </si>
  <si>
    <t>GPRASP1</t>
  </si>
  <si>
    <t>EEF1AKMT2</t>
  </si>
  <si>
    <t>FBXW8</t>
  </si>
  <si>
    <t>SNX25</t>
  </si>
  <si>
    <t>NRG1</t>
  </si>
  <si>
    <t>FECH</t>
  </si>
  <si>
    <t>AP001453</t>
  </si>
  <si>
    <t>TACC3</t>
  </si>
  <si>
    <t>AP3B2</t>
  </si>
  <si>
    <t>TMUB1</t>
  </si>
  <si>
    <t>ERCC6L2</t>
  </si>
  <si>
    <t>ANKFN1</t>
  </si>
  <si>
    <t>GUCA1A</t>
  </si>
  <si>
    <t>MYL3</t>
  </si>
  <si>
    <t>SCN10A</t>
  </si>
  <si>
    <t>FRMPD4</t>
  </si>
  <si>
    <t>FAN1</t>
  </si>
  <si>
    <t>IL19</t>
  </si>
  <si>
    <t>TNNT2</t>
  </si>
  <si>
    <t>SCN3B</t>
  </si>
  <si>
    <t>CCDC30</t>
  </si>
  <si>
    <t>KIAA1549L</t>
  </si>
  <si>
    <t>PLA2G6</t>
  </si>
  <si>
    <t>GVQW3</t>
  </si>
  <si>
    <t>STRA8</t>
  </si>
  <si>
    <t>CUL1</t>
  </si>
  <si>
    <t>NINJ2</t>
  </si>
  <si>
    <t>UCP2</t>
  </si>
  <si>
    <t>PIN4</t>
  </si>
  <si>
    <t>CYP27C1</t>
  </si>
  <si>
    <t>MYO6</t>
  </si>
  <si>
    <t>TNNI3</t>
  </si>
  <si>
    <t>KCNJ8</t>
  </si>
  <si>
    <t>RAPGEF5</t>
  </si>
  <si>
    <t>CCDC57</t>
  </si>
  <si>
    <t>JAKMIP3</t>
  </si>
  <si>
    <t>RIMS2</t>
  </si>
  <si>
    <t>KANSL3</t>
  </si>
  <si>
    <t>ETS2</t>
  </si>
  <si>
    <t>IQCF6</t>
  </si>
  <si>
    <t>AMPD2</t>
  </si>
  <si>
    <t>KCNC3</t>
  </si>
  <si>
    <t>SLMAP</t>
  </si>
  <si>
    <t>ZCCHC14</t>
  </si>
  <si>
    <t>SBK1</t>
  </si>
  <si>
    <t>RAD54L</t>
  </si>
  <si>
    <t>SAMD8</t>
  </si>
  <si>
    <t>ETNK1</t>
  </si>
  <si>
    <t>BRI3BP</t>
  </si>
  <si>
    <t>GCK</t>
  </si>
  <si>
    <t>MFSD4B</t>
  </si>
  <si>
    <t>AC119396</t>
  </si>
  <si>
    <t>NFILZ</t>
  </si>
  <si>
    <t>SLC25A52</t>
  </si>
  <si>
    <t>ZCCHC8</t>
  </si>
  <si>
    <t>YPEL1</t>
  </si>
  <si>
    <t>ETV3L</t>
  </si>
  <si>
    <t>BTD</t>
  </si>
  <si>
    <t>OPRL1</t>
  </si>
  <si>
    <t>ANK2</t>
  </si>
  <si>
    <t>OTX2</t>
  </si>
  <si>
    <t>MEN1</t>
  </si>
  <si>
    <t>ACAT1</t>
  </si>
  <si>
    <t>UFSP1</t>
  </si>
  <si>
    <t>CAMK2A</t>
  </si>
  <si>
    <t>JAK1</t>
  </si>
  <si>
    <t>CFL2</t>
  </si>
  <si>
    <t>MPZ</t>
  </si>
  <si>
    <t>ANO3</t>
  </si>
  <si>
    <t>ATP8B2</t>
  </si>
  <si>
    <t>ACP2</t>
  </si>
  <si>
    <t>IFT46</t>
  </si>
  <si>
    <t>PLPPR5</t>
  </si>
  <si>
    <t>AK2</t>
  </si>
  <si>
    <t>UBE4B</t>
  </si>
  <si>
    <t>EFCAB14</t>
  </si>
  <si>
    <t>ASCC1</t>
  </si>
  <si>
    <t>SACM1L</t>
  </si>
  <si>
    <t>YPEL2</t>
  </si>
  <si>
    <t>AMD1</t>
  </si>
  <si>
    <t>DPEP3</t>
  </si>
  <si>
    <t>AQP4</t>
  </si>
  <si>
    <t>LDHB</t>
  </si>
  <si>
    <t>TMEM145</t>
  </si>
  <si>
    <t>EED</t>
  </si>
  <si>
    <t>OPRK1</t>
  </si>
  <si>
    <t>AKT3</t>
  </si>
  <si>
    <t>PLEKHG5</t>
  </si>
  <si>
    <t>ARHGEF2</t>
  </si>
  <si>
    <t>ATAD3B</t>
  </si>
  <si>
    <t>ATP5MC2</t>
  </si>
  <si>
    <t>HHLA1</t>
  </si>
  <si>
    <t>TRAK1</t>
  </si>
  <si>
    <t>GBF1</t>
  </si>
  <si>
    <t>WIZ</t>
  </si>
  <si>
    <t>APOA5</t>
  </si>
  <si>
    <t>MAPK8IP3</t>
  </si>
  <si>
    <t>USP7</t>
  </si>
  <si>
    <t>ADNP</t>
  </si>
  <si>
    <t>PLK5</t>
  </si>
  <si>
    <t>ADCY7</t>
  </si>
  <si>
    <t>ARNTL</t>
  </si>
  <si>
    <t>ELF5</t>
  </si>
  <si>
    <t>DDHD1</t>
  </si>
  <si>
    <t>RFX7</t>
  </si>
  <si>
    <t>GKN1</t>
  </si>
  <si>
    <t>ZBTB3</t>
  </si>
  <si>
    <t>AHDC1</t>
  </si>
  <si>
    <t>DNAH10</t>
  </si>
  <si>
    <t>STAT1</t>
  </si>
  <si>
    <t>LDB1</t>
  </si>
  <si>
    <t>FAM163B</t>
  </si>
  <si>
    <t>WFS1</t>
  </si>
  <si>
    <t>SPATS1</t>
  </si>
  <si>
    <t>CDKL5</t>
  </si>
  <si>
    <t>POU3F3</t>
  </si>
  <si>
    <t>PIK3CB</t>
  </si>
  <si>
    <t>MAS1</t>
  </si>
  <si>
    <t>USH2A</t>
  </si>
  <si>
    <t>TSGA10</t>
  </si>
  <si>
    <t>SNCA</t>
  </si>
  <si>
    <t>COA8</t>
  </si>
  <si>
    <t>NIPA2</t>
  </si>
  <si>
    <t>SLFN14</t>
  </si>
  <si>
    <t>IL12RB2</t>
  </si>
  <si>
    <t>LIN52</t>
  </si>
  <si>
    <t>DNAJC7</t>
  </si>
  <si>
    <t>LGALS12</t>
  </si>
  <si>
    <t>MSANTD2</t>
  </si>
  <si>
    <t>SVOPL</t>
  </si>
  <si>
    <t>CCDC114</t>
  </si>
  <si>
    <t>THNSL2</t>
  </si>
  <si>
    <t>RTBDN</t>
  </si>
  <si>
    <t>SLITRK1</t>
  </si>
  <si>
    <t>AGO1</t>
  </si>
  <si>
    <t>PRRG3</t>
  </si>
  <si>
    <t>SWSAP1</t>
  </si>
  <si>
    <t>GNL3L</t>
  </si>
  <si>
    <t>STS</t>
  </si>
  <si>
    <t>CELSR1</t>
  </si>
  <si>
    <t>ZNF711</t>
  </si>
  <si>
    <t>KIF5A</t>
  </si>
  <si>
    <t>LCOR</t>
  </si>
  <si>
    <t>AMZ2</t>
  </si>
  <si>
    <t>MTR</t>
  </si>
  <si>
    <t>FANCI</t>
  </si>
  <si>
    <t>GJB1</t>
  </si>
  <si>
    <t>PIEZO2</t>
  </si>
  <si>
    <t>NT5C2</t>
  </si>
  <si>
    <t>FIG4</t>
  </si>
  <si>
    <t>ATF4</t>
  </si>
  <si>
    <t>NPBWR1</t>
  </si>
  <si>
    <t>POLR2A</t>
  </si>
  <si>
    <t>CSPP1</t>
  </si>
  <si>
    <t>AC093246</t>
  </si>
  <si>
    <t>AC013477</t>
  </si>
  <si>
    <t>AIFM1</t>
  </si>
  <si>
    <t>CEP41</t>
  </si>
  <si>
    <t>CAST</t>
  </si>
  <si>
    <t>PHACTR1</t>
  </si>
  <si>
    <t>HARS1</t>
  </si>
  <si>
    <t>TNFSF14</t>
  </si>
  <si>
    <t>INF2</t>
  </si>
  <si>
    <t>TCTEX1D4</t>
  </si>
  <si>
    <t>SBF2</t>
  </si>
  <si>
    <t>MFN2</t>
  </si>
  <si>
    <t>NALCN</t>
  </si>
  <si>
    <t>SPRY3</t>
  </si>
  <si>
    <t>CHRNA7</t>
  </si>
  <si>
    <t>TRIP12</t>
  </si>
  <si>
    <t>GDAP1</t>
  </si>
  <si>
    <t>CEP290</t>
  </si>
  <si>
    <t>ZBTB20</t>
  </si>
  <si>
    <t>ZBBX</t>
  </si>
  <si>
    <t>DYM</t>
  </si>
  <si>
    <t>ACTB</t>
  </si>
  <si>
    <t>CEP63</t>
  </si>
  <si>
    <t>IFRD1</t>
  </si>
  <si>
    <t>GARS1</t>
  </si>
  <si>
    <t>CEP104</t>
  </si>
  <si>
    <t>LMNA</t>
  </si>
  <si>
    <t>TFG</t>
  </si>
  <si>
    <t>MACROD1</t>
  </si>
  <si>
    <t>AC063943</t>
  </si>
  <si>
    <t>ELP1</t>
  </si>
  <si>
    <t>PAQR7</t>
  </si>
  <si>
    <t>DISP1</t>
  </si>
  <si>
    <t>CCND2</t>
  </si>
  <si>
    <t>SLC52A2</t>
  </si>
  <si>
    <t>NGF</t>
  </si>
  <si>
    <t>TMPRSS6</t>
  </si>
  <si>
    <t>RUBCNL</t>
  </si>
  <si>
    <t>CHRM3</t>
  </si>
  <si>
    <t>LRSAM1</t>
  </si>
  <si>
    <t>PIK3C2G</t>
  </si>
  <si>
    <t>KIF1B</t>
  </si>
  <si>
    <t>NOVA2</t>
  </si>
  <si>
    <t>POMK</t>
  </si>
  <si>
    <t>SIPA1L2</t>
  </si>
  <si>
    <t>RAB7A</t>
  </si>
  <si>
    <t>HSPB1</t>
  </si>
  <si>
    <t>AC084756</t>
  </si>
  <si>
    <t>NHS</t>
  </si>
  <si>
    <t>PHF21A</t>
  </si>
  <si>
    <t>CLCC1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</si>
</sst>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color rgb="FFFFFF00"/>
      </font>
    </dxf>
    <dxf>
      <font>
        <color rgb="FFFF0000"/>
      </font>
    </dxf>
    <dxf>
      <fill>
        <patternFill>
          <bgColor theme="1" tint="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theme="9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83926-3C00-4563-BBC3-5E8B88B5153E}">
  <dimension ref="A1:L16210"/>
  <sheetViews>
    <sheetView tabSelected="1" workbookViewId="0">
      <pane ySplit="1" topLeftCell="A12758" activePane="bottomLeft" state="frozen"/>
      <selection pane="bottomLeft" activeCell="A12776" sqref="A12776"/>
    </sheetView>
  </sheetViews>
  <sheetFormatPr defaultRowHeight="15" x14ac:dyDescent="0.25"/>
  <sheetData>
    <row r="1" spans="1:12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11</v>
      </c>
      <c r="B2" t="s">
        <v>12</v>
      </c>
      <c r="C2">
        <v>4.4544068594789197</v>
      </c>
      <c r="D2">
        <v>-0.37410584016142101</v>
      </c>
      <c r="E2" t="s">
        <v>12</v>
      </c>
      <c r="F2" s="1">
        <v>8.4125438932998694E-6</v>
      </c>
      <c r="G2">
        <v>0.70832557384964601</v>
      </c>
      <c r="H2" t="s">
        <v>12</v>
      </c>
      <c r="I2">
        <v>8.3145685345425296E-4</v>
      </c>
      <c r="J2">
        <v>0.88843528797716498</v>
      </c>
      <c r="K2" t="s">
        <v>13</v>
      </c>
      <c r="L2">
        <v>5</v>
      </c>
    </row>
    <row r="3" spans="1:12" x14ac:dyDescent="0.25">
      <c r="A3" t="s">
        <v>14</v>
      </c>
      <c r="B3">
        <v>-1.97917981590889</v>
      </c>
      <c r="C3">
        <v>1.2812850233767601</v>
      </c>
      <c r="D3">
        <v>-0.78707773608157705</v>
      </c>
      <c r="E3">
        <v>0.28677458750808299</v>
      </c>
      <c r="F3">
        <v>0.200093571391083</v>
      </c>
      <c r="G3">
        <v>0.43123636157532702</v>
      </c>
      <c r="H3">
        <v>1</v>
      </c>
      <c r="I3">
        <v>0.47562937361461699</v>
      </c>
      <c r="J3">
        <v>0.73148935331446696</v>
      </c>
      <c r="K3" t="s">
        <v>15</v>
      </c>
      <c r="L3">
        <v>3</v>
      </c>
    </row>
    <row r="4" spans="1:12" x14ac:dyDescent="0.25">
      <c r="A4" t="s">
        <v>16</v>
      </c>
      <c r="B4">
        <v>-1.03726564276836</v>
      </c>
      <c r="C4">
        <v>-0.47915700300688402</v>
      </c>
      <c r="D4">
        <v>-0.52032923020908795</v>
      </c>
      <c r="E4">
        <v>1</v>
      </c>
      <c r="F4">
        <v>0.63182693995813299</v>
      </c>
      <c r="G4">
        <v>0.60283412621374599</v>
      </c>
      <c r="H4">
        <v>1</v>
      </c>
      <c r="I4">
        <v>0.83097348782535796</v>
      </c>
      <c r="J4">
        <v>0.83895752999043705</v>
      </c>
      <c r="K4" t="s">
        <v>17</v>
      </c>
      <c r="L4">
        <v>4</v>
      </c>
    </row>
    <row r="5" spans="1:12" x14ac:dyDescent="0.25">
      <c r="A5" t="s">
        <v>18</v>
      </c>
      <c r="B5">
        <v>-0.23408433512687199</v>
      </c>
      <c r="C5">
        <v>1.08288065534041</v>
      </c>
      <c r="D5">
        <v>0.91301916387554205</v>
      </c>
      <c r="E5">
        <v>1</v>
      </c>
      <c r="F5">
        <v>0.27886139932647303</v>
      </c>
      <c r="G5">
        <v>0.361232462657607</v>
      </c>
      <c r="H5">
        <v>1</v>
      </c>
      <c r="I5">
        <v>0.56663713447195696</v>
      </c>
      <c r="J5">
        <v>0.67596901137226995</v>
      </c>
      <c r="K5" t="s">
        <v>19</v>
      </c>
      <c r="L5">
        <v>0</v>
      </c>
    </row>
    <row r="6" spans="1:12" x14ac:dyDescent="0.25">
      <c r="A6" t="s">
        <v>20</v>
      </c>
      <c r="B6">
        <v>1.2044500858112199</v>
      </c>
      <c r="C6">
        <v>-0.28173069298921499</v>
      </c>
      <c r="D6">
        <v>1.1497685417486501</v>
      </c>
      <c r="E6">
        <v>1</v>
      </c>
      <c r="F6">
        <v>0.77815001778243797</v>
      </c>
      <c r="G6">
        <v>0.25023921525936799</v>
      </c>
      <c r="H6">
        <v>1</v>
      </c>
      <c r="I6">
        <v>0.90865453773038896</v>
      </c>
      <c r="J6">
        <v>0.57537493256510397</v>
      </c>
      <c r="K6" t="s">
        <v>15</v>
      </c>
      <c r="L6">
        <v>3</v>
      </c>
    </row>
    <row r="7" spans="1:12" x14ac:dyDescent="0.25">
      <c r="A7" t="s">
        <v>21</v>
      </c>
      <c r="B7">
        <v>1.53325810190812</v>
      </c>
      <c r="C7">
        <v>-0.43148385541157902</v>
      </c>
      <c r="D7">
        <v>0.18362581497528099</v>
      </c>
      <c r="E7">
        <v>0.75127364112398298</v>
      </c>
      <c r="F7">
        <v>0.66611658908403104</v>
      </c>
      <c r="G7">
        <v>0.85430701004762</v>
      </c>
      <c r="H7">
        <v>1</v>
      </c>
      <c r="I7">
        <v>0.85016407814669703</v>
      </c>
      <c r="J7">
        <v>0.95000828990110597</v>
      </c>
      <c r="K7" t="s">
        <v>17</v>
      </c>
      <c r="L7">
        <v>4</v>
      </c>
    </row>
    <row r="8" spans="1:12" x14ac:dyDescent="0.25">
      <c r="A8" t="s">
        <v>22</v>
      </c>
      <c r="B8">
        <v>-1.9245915615191</v>
      </c>
      <c r="C8">
        <v>0.82214062958295797</v>
      </c>
      <c r="D8">
        <v>-1.63344225240592</v>
      </c>
      <c r="E8">
        <v>0.325682855584918</v>
      </c>
      <c r="F8">
        <v>0.41099686397254898</v>
      </c>
      <c r="G8">
        <v>0.102376016724938</v>
      </c>
      <c r="H8">
        <v>1</v>
      </c>
      <c r="I8">
        <v>0.683947339806525</v>
      </c>
      <c r="J8">
        <v>0.376369438669659</v>
      </c>
      <c r="K8" t="s">
        <v>15</v>
      </c>
      <c r="L8">
        <v>3</v>
      </c>
    </row>
    <row r="9" spans="1:12" x14ac:dyDescent="0.25">
      <c r="A9" t="s">
        <v>23</v>
      </c>
      <c r="B9">
        <v>-0.53343585342805599</v>
      </c>
      <c r="C9">
        <v>-0.97047995942567</v>
      </c>
      <c r="D9">
        <v>2.7298926499810298E-2</v>
      </c>
      <c r="E9">
        <v>1</v>
      </c>
      <c r="F9">
        <v>0.33180730949567999</v>
      </c>
      <c r="G9">
        <v>0.97822131307974802</v>
      </c>
      <c r="H9">
        <v>1</v>
      </c>
      <c r="I9">
        <v>0.61468399081968506</v>
      </c>
      <c r="J9">
        <v>0.993508098558048</v>
      </c>
      <c r="K9" t="s">
        <v>24</v>
      </c>
      <c r="L9">
        <v>1</v>
      </c>
    </row>
    <row r="10" spans="1:12" x14ac:dyDescent="0.25">
      <c r="A10" t="s">
        <v>25</v>
      </c>
      <c r="B10">
        <v>1.84873664838869</v>
      </c>
      <c r="C10">
        <v>-1.7139993522104799</v>
      </c>
      <c r="D10">
        <v>1.0247082786222901</v>
      </c>
      <c r="E10">
        <v>0.38697509427111798</v>
      </c>
      <c r="F10">
        <v>8.6528844837996194E-2</v>
      </c>
      <c r="G10">
        <v>0.30550085564081397</v>
      </c>
      <c r="H10">
        <v>1</v>
      </c>
      <c r="I10">
        <v>0.30340834699692398</v>
      </c>
      <c r="J10">
        <v>0.63107240243746399</v>
      </c>
      <c r="K10" t="s">
        <v>15</v>
      </c>
      <c r="L10">
        <v>3</v>
      </c>
    </row>
    <row r="11" spans="1:12" x14ac:dyDescent="0.25">
      <c r="A11" t="s">
        <v>26</v>
      </c>
      <c r="B11">
        <v>-0.30196158856072902</v>
      </c>
      <c r="C11">
        <v>0.71130374429585097</v>
      </c>
      <c r="D11">
        <v>0</v>
      </c>
      <c r="E11">
        <v>1</v>
      </c>
      <c r="F11">
        <v>0.47689603182552598</v>
      </c>
      <c r="G11">
        <v>1</v>
      </c>
      <c r="H11">
        <v>1</v>
      </c>
      <c r="I11">
        <v>0.73241546098233001</v>
      </c>
      <c r="J11">
        <v>1</v>
      </c>
      <c r="K11" t="s">
        <v>24</v>
      </c>
      <c r="L11">
        <v>1</v>
      </c>
    </row>
    <row r="12" spans="1:12" x14ac:dyDescent="0.25">
      <c r="A12" t="s">
        <v>27</v>
      </c>
      <c r="B12">
        <v>-0.718501429560502</v>
      </c>
      <c r="C12">
        <v>-2.0969818917979399</v>
      </c>
      <c r="D12">
        <v>-2.3267943336972601</v>
      </c>
      <c r="E12">
        <v>1</v>
      </c>
      <c r="F12">
        <v>3.5995178360245399E-2</v>
      </c>
      <c r="G12">
        <v>1.9976214142665899E-2</v>
      </c>
      <c r="H12">
        <v>1</v>
      </c>
      <c r="I12">
        <v>0.18405231736316</v>
      </c>
      <c r="J12">
        <v>0.165119248966169</v>
      </c>
      <c r="K12" t="s">
        <v>19</v>
      </c>
      <c r="L12">
        <v>0</v>
      </c>
    </row>
    <row r="13" spans="1:12" x14ac:dyDescent="0.25">
      <c r="A13" t="s">
        <v>28</v>
      </c>
      <c r="B13">
        <v>-2.31112887774239</v>
      </c>
      <c r="C13">
        <v>0.98703526767831096</v>
      </c>
      <c r="D13">
        <v>-1.83952523241947</v>
      </c>
      <c r="E13">
        <v>0.124954424069013</v>
      </c>
      <c r="F13">
        <v>0.32362534954277999</v>
      </c>
      <c r="G13">
        <v>6.58379701192051E-2</v>
      </c>
      <c r="H13">
        <v>0.70038155978496197</v>
      </c>
      <c r="I13">
        <v>0.606432750374441</v>
      </c>
      <c r="J13">
        <v>0.30221856551954002</v>
      </c>
      <c r="K13" t="s">
        <v>15</v>
      </c>
      <c r="L13">
        <v>3</v>
      </c>
    </row>
    <row r="14" spans="1:12" x14ac:dyDescent="0.25">
      <c r="A14" t="s">
        <v>29</v>
      </c>
      <c r="B14">
        <v>-0.20101417574425301</v>
      </c>
      <c r="C14">
        <v>-3.6858231000529998E-2</v>
      </c>
      <c r="D14">
        <v>-5.0448049425476198E-2</v>
      </c>
      <c r="E14">
        <v>1</v>
      </c>
      <c r="F14">
        <v>0.97059804393279103</v>
      </c>
      <c r="G14">
        <v>0.95976534720092799</v>
      </c>
      <c r="H14">
        <v>1</v>
      </c>
      <c r="I14">
        <v>0.98868197847887695</v>
      </c>
      <c r="J14">
        <v>0.98642042437257305</v>
      </c>
      <c r="K14" t="s">
        <v>17</v>
      </c>
      <c r="L14">
        <v>4</v>
      </c>
    </row>
    <row r="15" spans="1:12" x14ac:dyDescent="0.25">
      <c r="A15" t="s">
        <v>30</v>
      </c>
      <c r="B15">
        <v>-0.59680718959558399</v>
      </c>
      <c r="C15">
        <v>1.02496774738374</v>
      </c>
      <c r="D15">
        <v>0.80435790290186104</v>
      </c>
      <c r="E15">
        <v>1</v>
      </c>
      <c r="F15">
        <v>0.305378406166948</v>
      </c>
      <c r="G15">
        <v>0.42119030601002699</v>
      </c>
      <c r="H15">
        <v>1</v>
      </c>
      <c r="I15">
        <v>0.58982686506938997</v>
      </c>
      <c r="J15">
        <v>0.72328357560297996</v>
      </c>
      <c r="K15" t="s">
        <v>19</v>
      </c>
      <c r="L15">
        <v>0</v>
      </c>
    </row>
    <row r="16" spans="1:12" x14ac:dyDescent="0.25">
      <c r="A16" t="s">
        <v>31</v>
      </c>
      <c r="B16">
        <v>-0.71760221100556798</v>
      </c>
      <c r="C16">
        <v>-1.59735482927136</v>
      </c>
      <c r="D16">
        <v>-0.32636781772353701</v>
      </c>
      <c r="E16">
        <v>1</v>
      </c>
      <c r="F16">
        <v>0.11018663532468299</v>
      </c>
      <c r="G16">
        <v>0.74414608337437604</v>
      </c>
      <c r="H16">
        <v>1</v>
      </c>
      <c r="I16">
        <v>0.34592585163234402</v>
      </c>
      <c r="J16">
        <v>0.90497344914128397</v>
      </c>
      <c r="K16" t="s">
        <v>24</v>
      </c>
      <c r="L16">
        <v>1</v>
      </c>
    </row>
    <row r="17" spans="1:12" x14ac:dyDescent="0.25">
      <c r="A17" t="s">
        <v>32</v>
      </c>
      <c r="B17">
        <v>-0.39432350966928298</v>
      </c>
      <c r="C17">
        <v>0.74962873569261101</v>
      </c>
      <c r="D17">
        <v>-0.12523732536460999</v>
      </c>
      <c r="E17">
        <v>1</v>
      </c>
      <c r="F17">
        <v>0.453478339042796</v>
      </c>
      <c r="G17">
        <v>0.90033566848161195</v>
      </c>
      <c r="H17">
        <v>1</v>
      </c>
      <c r="I17">
        <v>0.71494845099376503</v>
      </c>
      <c r="J17">
        <v>0.96819650232222698</v>
      </c>
      <c r="K17" t="s">
        <v>24</v>
      </c>
      <c r="L17">
        <v>1</v>
      </c>
    </row>
    <row r="18" spans="1:12" x14ac:dyDescent="0.25">
      <c r="A18" t="s">
        <v>33</v>
      </c>
      <c r="B18" t="s">
        <v>12</v>
      </c>
      <c r="C18">
        <v>4.3769773572488102</v>
      </c>
      <c r="D18">
        <v>-0.108767067571806</v>
      </c>
      <c r="E18" t="s">
        <v>12</v>
      </c>
      <c r="F18" s="1">
        <v>1.20336469940599E-5</v>
      </c>
      <c r="G18">
        <v>0.91338724507972602</v>
      </c>
      <c r="H18" t="s">
        <v>12</v>
      </c>
      <c r="I18">
        <v>1.06745308021686E-3</v>
      </c>
      <c r="J18">
        <v>0.97193512525652603</v>
      </c>
      <c r="K18" t="s">
        <v>13</v>
      </c>
      <c r="L18">
        <v>5</v>
      </c>
    </row>
    <row r="19" spans="1:12" x14ac:dyDescent="0.25">
      <c r="A19" t="s">
        <v>34</v>
      </c>
      <c r="B19">
        <v>-0.55501634133812805</v>
      </c>
      <c r="C19">
        <v>-1.74013559826389</v>
      </c>
      <c r="D19">
        <v>-1.0506633526721101</v>
      </c>
      <c r="E19">
        <v>1</v>
      </c>
      <c r="F19">
        <v>8.1835210776841305E-2</v>
      </c>
      <c r="G19">
        <v>0.29341323309932998</v>
      </c>
      <c r="H19">
        <v>1</v>
      </c>
      <c r="I19">
        <v>0.294573362555757</v>
      </c>
      <c r="J19">
        <v>0.61990811982625604</v>
      </c>
      <c r="K19" t="s">
        <v>24</v>
      </c>
      <c r="L19">
        <v>1</v>
      </c>
    </row>
    <row r="20" spans="1:12" x14ac:dyDescent="0.25">
      <c r="A20" t="s">
        <v>35</v>
      </c>
      <c r="B20" t="s">
        <v>12</v>
      </c>
      <c r="C20">
        <v>2.7384162810544601</v>
      </c>
      <c r="D20">
        <v>-3.0845265288439698</v>
      </c>
      <c r="E20" t="s">
        <v>12</v>
      </c>
      <c r="F20">
        <v>6.1735876480118199E-3</v>
      </c>
      <c r="G20">
        <v>2.03876426794608E-3</v>
      </c>
      <c r="H20" t="s">
        <v>12</v>
      </c>
      <c r="I20">
        <v>6.4499143233090694E-2</v>
      </c>
      <c r="J20">
        <v>4.9629779501953498E-2</v>
      </c>
      <c r="K20" t="s">
        <v>13</v>
      </c>
      <c r="L20">
        <v>5</v>
      </c>
    </row>
    <row r="21" spans="1:12" x14ac:dyDescent="0.25">
      <c r="A21" t="s">
        <v>36</v>
      </c>
      <c r="B21">
        <v>-0.58429584615625896</v>
      </c>
      <c r="C21">
        <v>0.474077170806186</v>
      </c>
      <c r="D21">
        <v>-0.41630507338919898</v>
      </c>
      <c r="E21">
        <v>1</v>
      </c>
      <c r="F21">
        <v>0.63544487749517897</v>
      </c>
      <c r="G21">
        <v>0.67718678060110005</v>
      </c>
      <c r="H21">
        <v>1</v>
      </c>
      <c r="I21">
        <v>0.83305774986407</v>
      </c>
      <c r="J21">
        <v>0.87441412624577697</v>
      </c>
      <c r="K21" t="s">
        <v>15</v>
      </c>
      <c r="L21">
        <v>3</v>
      </c>
    </row>
    <row r="22" spans="1:12" x14ac:dyDescent="0.25">
      <c r="A22" t="s">
        <v>37</v>
      </c>
      <c r="B22">
        <v>-0.55365914461064103</v>
      </c>
      <c r="C22">
        <v>2.79647764607695</v>
      </c>
      <c r="D22">
        <v>1.7154045188907701</v>
      </c>
      <c r="E22">
        <v>1</v>
      </c>
      <c r="F22">
        <v>5.1662984739165203E-3</v>
      </c>
      <c r="G22">
        <v>8.6271087484650399E-2</v>
      </c>
      <c r="H22">
        <v>1</v>
      </c>
      <c r="I22">
        <v>5.79847423450024E-2</v>
      </c>
      <c r="J22">
        <v>0.34476530005884998</v>
      </c>
      <c r="K22" t="s">
        <v>24</v>
      </c>
      <c r="L22">
        <v>1</v>
      </c>
    </row>
    <row r="23" spans="1:12" x14ac:dyDescent="0.25">
      <c r="A23" t="s">
        <v>38</v>
      </c>
      <c r="B23">
        <v>1.1651748846944601</v>
      </c>
      <c r="C23">
        <v>-0.177932375744532</v>
      </c>
      <c r="D23">
        <v>0.51261052593526002</v>
      </c>
      <c r="E23">
        <v>1</v>
      </c>
      <c r="F23">
        <v>0.85877608436778896</v>
      </c>
      <c r="G23">
        <v>0.60822378872657201</v>
      </c>
      <c r="H23">
        <v>1</v>
      </c>
      <c r="I23">
        <v>0.94468283349287296</v>
      </c>
      <c r="J23">
        <v>0.842551866632681</v>
      </c>
      <c r="K23" t="s">
        <v>17</v>
      </c>
      <c r="L23">
        <v>4</v>
      </c>
    </row>
    <row r="24" spans="1:12" x14ac:dyDescent="0.25">
      <c r="A24" t="s">
        <v>39</v>
      </c>
      <c r="B24">
        <v>-1.76215044974424</v>
      </c>
      <c r="C24">
        <v>2.04563165647845</v>
      </c>
      <c r="D24">
        <v>-0.69535948150924598</v>
      </c>
      <c r="E24">
        <v>0.46826328823007601</v>
      </c>
      <c r="F24">
        <v>4.0792624446936099E-2</v>
      </c>
      <c r="G24">
        <v>0.486830046366865</v>
      </c>
      <c r="H24">
        <v>1</v>
      </c>
      <c r="I24">
        <v>0.19784102566395201</v>
      </c>
      <c r="J24">
        <v>0.77128611294697702</v>
      </c>
      <c r="K24" t="s">
        <v>24</v>
      </c>
      <c r="L24">
        <v>1</v>
      </c>
    </row>
    <row r="25" spans="1:12" x14ac:dyDescent="0.25">
      <c r="A25" t="s">
        <v>40</v>
      </c>
      <c r="B25">
        <v>0.12022483793674001</v>
      </c>
      <c r="C25">
        <v>-0.30362406131082698</v>
      </c>
      <c r="D25">
        <v>-0.16782012561196699</v>
      </c>
      <c r="E25">
        <v>1</v>
      </c>
      <c r="F25">
        <v>0.76141431819462901</v>
      </c>
      <c r="G25">
        <v>0.866724789097016</v>
      </c>
      <c r="H25">
        <v>1</v>
      </c>
      <c r="I25">
        <v>0.89908681311406302</v>
      </c>
      <c r="J25">
        <v>0.95452793222404797</v>
      </c>
      <c r="K25" t="s">
        <v>24</v>
      </c>
      <c r="L25">
        <v>1</v>
      </c>
    </row>
    <row r="26" spans="1:12" x14ac:dyDescent="0.25">
      <c r="A26" t="s">
        <v>41</v>
      </c>
      <c r="B26">
        <v>1.0922112237294399</v>
      </c>
      <c r="C26">
        <v>0.16846417107421999</v>
      </c>
      <c r="D26">
        <v>1.5201473105245</v>
      </c>
      <c r="E26">
        <v>1</v>
      </c>
      <c r="F26">
        <v>0.86621812813967103</v>
      </c>
      <c r="G26">
        <v>0.12847395633558101</v>
      </c>
      <c r="H26">
        <v>1</v>
      </c>
      <c r="I26">
        <v>0.94853916632734703</v>
      </c>
      <c r="J26">
        <v>0.41677507938129699</v>
      </c>
      <c r="K26" t="s">
        <v>42</v>
      </c>
      <c r="L26">
        <v>2</v>
      </c>
    </row>
    <row r="27" spans="1:12" x14ac:dyDescent="0.25">
      <c r="A27" t="s">
        <v>43</v>
      </c>
      <c r="B27">
        <v>0.73177067300588206</v>
      </c>
      <c r="C27">
        <v>-0.92781925358858897</v>
      </c>
      <c r="D27">
        <v>0.14899881893515601</v>
      </c>
      <c r="E27">
        <v>1</v>
      </c>
      <c r="F27">
        <v>0.35350133498146202</v>
      </c>
      <c r="G27">
        <v>0.88155456491541795</v>
      </c>
      <c r="H27">
        <v>1</v>
      </c>
      <c r="I27">
        <v>0.63496212114634298</v>
      </c>
      <c r="J27">
        <v>0.96106523693260804</v>
      </c>
      <c r="K27" t="s">
        <v>24</v>
      </c>
      <c r="L27">
        <v>1</v>
      </c>
    </row>
    <row r="28" spans="1:12" x14ac:dyDescent="0.25">
      <c r="A28" t="s">
        <v>44</v>
      </c>
      <c r="B28">
        <v>1.4723101908024401</v>
      </c>
      <c r="C28">
        <v>-2.2418157791180602</v>
      </c>
      <c r="D28">
        <v>2.35780041227757</v>
      </c>
      <c r="E28">
        <v>0.84562279572030297</v>
      </c>
      <c r="F28">
        <v>2.4973280998796601E-2</v>
      </c>
      <c r="G28">
        <v>1.8383573978587701E-2</v>
      </c>
      <c r="H28">
        <v>1</v>
      </c>
      <c r="I28">
        <v>0.14925955446515299</v>
      </c>
      <c r="J28">
        <v>0.15849965458453599</v>
      </c>
      <c r="K28" t="s">
        <v>19</v>
      </c>
      <c r="L28">
        <v>0</v>
      </c>
    </row>
    <row r="29" spans="1:12" x14ac:dyDescent="0.25">
      <c r="A29" t="s">
        <v>45</v>
      </c>
      <c r="B29">
        <v>-1.4651092492370199</v>
      </c>
      <c r="C29">
        <v>0.13554723477744501</v>
      </c>
      <c r="D29">
        <v>-1.98821313067575</v>
      </c>
      <c r="E29">
        <v>0.85734668156824301</v>
      </c>
      <c r="F29">
        <v>0.89217922087355594</v>
      </c>
      <c r="G29">
        <v>4.6788123377157598E-2</v>
      </c>
      <c r="H29">
        <v>1</v>
      </c>
      <c r="I29">
        <v>0.95846586632684705</v>
      </c>
      <c r="J29">
        <v>0.25578033450939203</v>
      </c>
      <c r="K29" t="s">
        <v>42</v>
      </c>
      <c r="L29">
        <v>2</v>
      </c>
    </row>
    <row r="30" spans="1:12" x14ac:dyDescent="0.25">
      <c r="A30" t="s">
        <v>46</v>
      </c>
      <c r="B30">
        <v>1.91172690702471</v>
      </c>
      <c r="C30">
        <v>-1.62084581004422</v>
      </c>
      <c r="D30">
        <v>1.97801340940849</v>
      </c>
      <c r="E30">
        <v>0.33546738745014498</v>
      </c>
      <c r="F30">
        <v>0.10505071107615099</v>
      </c>
      <c r="G30">
        <v>4.7927193937858201E-2</v>
      </c>
      <c r="H30">
        <v>1</v>
      </c>
      <c r="I30">
        <v>0.33547095681775202</v>
      </c>
      <c r="J30">
        <v>0.259718559778852</v>
      </c>
      <c r="K30" t="s">
        <v>19</v>
      </c>
      <c r="L30">
        <v>0</v>
      </c>
    </row>
    <row r="31" spans="1:12" x14ac:dyDescent="0.25">
      <c r="A31" t="s">
        <v>47</v>
      </c>
      <c r="B31">
        <v>1.5159976852917101</v>
      </c>
      <c r="C31">
        <v>-1.3891890273991401</v>
      </c>
      <c r="D31">
        <v>1.5587414201787699</v>
      </c>
      <c r="E31">
        <v>0.77711962622666997</v>
      </c>
      <c r="F31">
        <v>0.164775277417952</v>
      </c>
      <c r="G31">
        <v>0.119057594052389</v>
      </c>
      <c r="H31">
        <v>1</v>
      </c>
      <c r="I31">
        <v>0.43133760847344699</v>
      </c>
      <c r="J31">
        <v>0.40229276527324898</v>
      </c>
      <c r="K31" t="s">
        <v>19</v>
      </c>
      <c r="L31">
        <v>0</v>
      </c>
    </row>
    <row r="32" spans="1:12" x14ac:dyDescent="0.25">
      <c r="A32" t="s">
        <v>48</v>
      </c>
      <c r="B32">
        <v>-2.6248703756777201</v>
      </c>
      <c r="C32">
        <v>2.63419957102347</v>
      </c>
      <c r="D32">
        <v>-1.19942538326764</v>
      </c>
      <c r="E32">
        <v>5.2009176084781603E-2</v>
      </c>
      <c r="F32">
        <v>8.4335901214866605E-3</v>
      </c>
      <c r="G32">
        <v>0.23036258250222999</v>
      </c>
      <c r="H32">
        <v>0.41738937626072597</v>
      </c>
      <c r="I32">
        <v>7.7847415876524606E-2</v>
      </c>
      <c r="J32">
        <v>0.55515121911665799</v>
      </c>
      <c r="K32" t="s">
        <v>24</v>
      </c>
      <c r="L32">
        <v>1</v>
      </c>
    </row>
    <row r="33" spans="1:12" x14ac:dyDescent="0.25">
      <c r="A33" t="s">
        <v>49</v>
      </c>
      <c r="B33">
        <v>-2.8319706644894298</v>
      </c>
      <c r="C33">
        <v>1.6845753235361001</v>
      </c>
      <c r="D33">
        <v>-1.74573819194764</v>
      </c>
      <c r="E33">
        <v>2.77572556414282E-2</v>
      </c>
      <c r="F33">
        <v>9.2070535617350999E-2</v>
      </c>
      <c r="G33">
        <v>8.0856455410902597E-2</v>
      </c>
      <c r="H33">
        <v>0.28082608604405401</v>
      </c>
      <c r="I33">
        <v>0.31332591052312497</v>
      </c>
      <c r="J33">
        <v>0.33309260078630398</v>
      </c>
      <c r="K33" t="s">
        <v>15</v>
      </c>
      <c r="L33">
        <v>3</v>
      </c>
    </row>
    <row r="34" spans="1:12" x14ac:dyDescent="0.25">
      <c r="A34" t="s">
        <v>50</v>
      </c>
      <c r="B34">
        <v>1.68364638330354</v>
      </c>
      <c r="C34">
        <v>-2.5053552983203402</v>
      </c>
      <c r="D34">
        <v>-7.3877008487215998E-2</v>
      </c>
      <c r="E34">
        <v>0.55350017409670205</v>
      </c>
      <c r="F34">
        <v>1.22328441387234E-2</v>
      </c>
      <c r="G34">
        <v>0.94110825041572499</v>
      </c>
      <c r="H34">
        <v>1</v>
      </c>
      <c r="I34">
        <v>9.8827860210506602E-2</v>
      </c>
      <c r="J34">
        <v>0.97860043822097098</v>
      </c>
      <c r="K34" t="s">
        <v>24</v>
      </c>
      <c r="L34">
        <v>1</v>
      </c>
    </row>
    <row r="35" spans="1:12" x14ac:dyDescent="0.25">
      <c r="A35" t="s">
        <v>51</v>
      </c>
      <c r="B35">
        <v>-0.41734702963279502</v>
      </c>
      <c r="C35">
        <v>1.6856746296285301</v>
      </c>
      <c r="D35">
        <v>1.1566753350496399</v>
      </c>
      <c r="E35">
        <v>1</v>
      </c>
      <c r="F35">
        <v>9.1858486044550602E-2</v>
      </c>
      <c r="G35">
        <v>0.24740503045984799</v>
      </c>
      <c r="H35">
        <v>1</v>
      </c>
      <c r="I35">
        <v>0.31300442324413202</v>
      </c>
      <c r="J35">
        <v>0.57190513071724502</v>
      </c>
      <c r="K35" t="s">
        <v>19</v>
      </c>
      <c r="L35">
        <v>0</v>
      </c>
    </row>
    <row r="36" spans="1:12" x14ac:dyDescent="0.25">
      <c r="A36" t="s">
        <v>52</v>
      </c>
      <c r="B36" t="s">
        <v>12</v>
      </c>
      <c r="C36">
        <v>0.660305867219945</v>
      </c>
      <c r="D36">
        <v>-0.92583663271718197</v>
      </c>
      <c r="E36" t="s">
        <v>12</v>
      </c>
      <c r="F36">
        <v>0.50905756571722005</v>
      </c>
      <c r="G36">
        <v>0.35453088645829001</v>
      </c>
      <c r="H36" t="s">
        <v>12</v>
      </c>
      <c r="I36">
        <v>0.755614842739049</v>
      </c>
      <c r="J36">
        <v>0.67180162948356603</v>
      </c>
      <c r="K36" t="s">
        <v>13</v>
      </c>
      <c r="L36">
        <v>5</v>
      </c>
    </row>
    <row r="37" spans="1:12" x14ac:dyDescent="0.25">
      <c r="A37" t="s">
        <v>53</v>
      </c>
      <c r="B37">
        <v>0.89985014503243299</v>
      </c>
      <c r="C37">
        <v>-0.31814102480106499</v>
      </c>
      <c r="D37">
        <v>0.66760208125241705</v>
      </c>
      <c r="E37">
        <v>1</v>
      </c>
      <c r="F37">
        <v>0.75037796567180104</v>
      </c>
      <c r="G37">
        <v>0.50438762883948596</v>
      </c>
      <c r="H37">
        <v>1</v>
      </c>
      <c r="I37">
        <v>0.89410514985943701</v>
      </c>
      <c r="J37">
        <v>0.78059050725021295</v>
      </c>
      <c r="K37" t="s">
        <v>15</v>
      </c>
      <c r="L37">
        <v>3</v>
      </c>
    </row>
    <row r="38" spans="1:12" x14ac:dyDescent="0.25">
      <c r="A38" t="s">
        <v>54</v>
      </c>
      <c r="B38">
        <v>-0.134933399440609</v>
      </c>
      <c r="C38">
        <v>-1.54417395150685</v>
      </c>
      <c r="D38">
        <v>-0.37647718858527102</v>
      </c>
      <c r="E38">
        <v>1</v>
      </c>
      <c r="F38">
        <v>0.12254619744545001</v>
      </c>
      <c r="G38">
        <v>0.70656217108010999</v>
      </c>
      <c r="H38">
        <v>1</v>
      </c>
      <c r="I38">
        <v>0.36832028822423601</v>
      </c>
      <c r="J38">
        <v>0.88783284022730802</v>
      </c>
      <c r="K38" t="s">
        <v>24</v>
      </c>
      <c r="L38">
        <v>1</v>
      </c>
    </row>
    <row r="39" spans="1:12" x14ac:dyDescent="0.25">
      <c r="A39" t="s">
        <v>55</v>
      </c>
      <c r="B39">
        <v>-1.5820840977053701</v>
      </c>
      <c r="C39">
        <v>1.7809319995730899</v>
      </c>
      <c r="D39">
        <v>-0.78129894390434396</v>
      </c>
      <c r="E39">
        <v>0.68178224030567502</v>
      </c>
      <c r="F39">
        <v>7.4923560262529595E-2</v>
      </c>
      <c r="G39">
        <v>0.43462669112942398</v>
      </c>
      <c r="H39">
        <v>1</v>
      </c>
      <c r="I39">
        <v>0.27905238701639301</v>
      </c>
      <c r="J39">
        <v>0.73406940049149005</v>
      </c>
      <c r="K39" t="s">
        <v>24</v>
      </c>
      <c r="L39">
        <v>1</v>
      </c>
    </row>
    <row r="40" spans="1:12" x14ac:dyDescent="0.25">
      <c r="A40" t="s">
        <v>56</v>
      </c>
      <c r="B40">
        <v>-0.95024702439501996</v>
      </c>
      <c r="C40">
        <v>1.5085255930215</v>
      </c>
      <c r="D40">
        <v>0.75301109482764805</v>
      </c>
      <c r="E40">
        <v>1</v>
      </c>
      <c r="F40">
        <v>0.131420061535345</v>
      </c>
      <c r="G40">
        <v>0.45144324696042698</v>
      </c>
      <c r="H40">
        <v>1</v>
      </c>
      <c r="I40">
        <v>0.38173899722727</v>
      </c>
      <c r="J40">
        <v>0.74576473603562599</v>
      </c>
      <c r="K40" t="s">
        <v>24</v>
      </c>
      <c r="L40">
        <v>1</v>
      </c>
    </row>
    <row r="41" spans="1:12" x14ac:dyDescent="0.25">
      <c r="A41" t="s">
        <v>57</v>
      </c>
      <c r="B41" t="s">
        <v>12</v>
      </c>
      <c r="C41">
        <v>3.38332476225479</v>
      </c>
      <c r="D41">
        <v>-1.6978626660415199</v>
      </c>
      <c r="E41" t="s">
        <v>12</v>
      </c>
      <c r="F41">
        <v>7.1613893081710195E-4</v>
      </c>
      <c r="G41">
        <v>8.9533685048173106E-2</v>
      </c>
      <c r="H41" t="s">
        <v>12</v>
      </c>
      <c r="I41">
        <v>1.5974377735674599E-2</v>
      </c>
      <c r="J41">
        <v>0.35215770687150399</v>
      </c>
      <c r="K41" t="s">
        <v>13</v>
      </c>
      <c r="L41">
        <v>5</v>
      </c>
    </row>
    <row r="42" spans="1:12" x14ac:dyDescent="0.25">
      <c r="A42" t="s">
        <v>58</v>
      </c>
      <c r="B42">
        <v>2.72922546013212</v>
      </c>
      <c r="C42">
        <v>-3.2609480756617701</v>
      </c>
      <c r="D42">
        <v>1.2041966576091701</v>
      </c>
      <c r="E42">
        <v>3.8089970648517199E-2</v>
      </c>
      <c r="F42">
        <v>1.1104037217805E-3</v>
      </c>
      <c r="G42">
        <v>0.228513577549151</v>
      </c>
      <c r="H42">
        <v>0.343697136586531</v>
      </c>
      <c r="I42">
        <v>2.1249744895324899E-2</v>
      </c>
      <c r="J42">
        <v>0.55274982517448001</v>
      </c>
      <c r="K42" t="s">
        <v>24</v>
      </c>
      <c r="L42">
        <v>1</v>
      </c>
    </row>
    <row r="43" spans="1:12" x14ac:dyDescent="0.25">
      <c r="A43" t="s">
        <v>59</v>
      </c>
      <c r="B43">
        <v>2.7420099666670401</v>
      </c>
      <c r="C43">
        <v>-3.2732900640532701</v>
      </c>
      <c r="D43">
        <v>1.0205929118833199</v>
      </c>
      <c r="E43">
        <v>3.6638693234189501E-2</v>
      </c>
      <c r="F43">
        <v>1.0630332556983201E-3</v>
      </c>
      <c r="G43">
        <v>0.30744734906994697</v>
      </c>
      <c r="H43">
        <v>0.33459943246821799</v>
      </c>
      <c r="I43">
        <v>2.0660318994740998E-2</v>
      </c>
      <c r="J43">
        <v>0.63273413929339395</v>
      </c>
      <c r="K43" t="s">
        <v>24</v>
      </c>
      <c r="L43">
        <v>1</v>
      </c>
    </row>
    <row r="44" spans="1:12" x14ac:dyDescent="0.25">
      <c r="A44" t="s">
        <v>60</v>
      </c>
      <c r="B44">
        <v>0.81829136485325404</v>
      </c>
      <c r="C44">
        <v>-2.3842585839659498</v>
      </c>
      <c r="D44">
        <v>-6.8315516614628299E-2</v>
      </c>
      <c r="E44">
        <v>1</v>
      </c>
      <c r="F44">
        <v>1.7113572498650802E-2</v>
      </c>
      <c r="G44">
        <v>0.945534472513053</v>
      </c>
      <c r="H44">
        <v>1</v>
      </c>
      <c r="I44">
        <v>0.120182801401612</v>
      </c>
      <c r="J44">
        <v>0.98049825762677201</v>
      </c>
      <c r="K44" t="s">
        <v>24</v>
      </c>
      <c r="L44">
        <v>1</v>
      </c>
    </row>
    <row r="45" spans="1:12" x14ac:dyDescent="0.25">
      <c r="A45" t="s">
        <v>61</v>
      </c>
      <c r="B45">
        <v>2.0374067890983398</v>
      </c>
      <c r="C45">
        <v>-1.8662337283283801</v>
      </c>
      <c r="D45">
        <v>1.3067463204794101</v>
      </c>
      <c r="E45">
        <v>0.24965576453952301</v>
      </c>
      <c r="F45">
        <v>6.2008672134884903E-2</v>
      </c>
      <c r="G45">
        <v>0.191298881447522</v>
      </c>
      <c r="H45">
        <v>1</v>
      </c>
      <c r="I45">
        <v>0.25178026673013498</v>
      </c>
      <c r="J45">
        <v>0.50832189662014604</v>
      </c>
      <c r="K45" t="s">
        <v>15</v>
      </c>
      <c r="L45">
        <v>3</v>
      </c>
    </row>
    <row r="46" spans="1:12" x14ac:dyDescent="0.25">
      <c r="A46" t="s">
        <v>62</v>
      </c>
      <c r="B46">
        <v>-1.43391514769863</v>
      </c>
      <c r="C46">
        <v>1.2101584869778601</v>
      </c>
      <c r="D46">
        <v>-0.51900499649435705</v>
      </c>
      <c r="E46">
        <v>0.90957887165245299</v>
      </c>
      <c r="F46">
        <v>0.22621808404684399</v>
      </c>
      <c r="G46">
        <v>0.60375725696391402</v>
      </c>
      <c r="H46">
        <v>1</v>
      </c>
      <c r="I46">
        <v>0.506739762895977</v>
      </c>
      <c r="J46">
        <v>0.83992831845374705</v>
      </c>
      <c r="K46" t="s">
        <v>15</v>
      </c>
      <c r="L46">
        <v>3</v>
      </c>
    </row>
    <row r="47" spans="1:12" x14ac:dyDescent="0.25">
      <c r="A47" t="s">
        <v>63</v>
      </c>
      <c r="B47">
        <v>-1.4051468083783101</v>
      </c>
      <c r="C47">
        <v>1.15419856592814</v>
      </c>
      <c r="D47">
        <v>-1.9294596725495301</v>
      </c>
      <c r="E47">
        <v>0.95986576493966802</v>
      </c>
      <c r="F47">
        <v>0.248418770393874</v>
      </c>
      <c r="G47">
        <v>5.3673821862665103E-2</v>
      </c>
      <c r="H47">
        <v>1</v>
      </c>
      <c r="I47">
        <v>0.53381096789339399</v>
      </c>
      <c r="J47">
        <v>0.27230647219175103</v>
      </c>
      <c r="K47" t="s">
        <v>42</v>
      </c>
      <c r="L47">
        <v>2</v>
      </c>
    </row>
    <row r="48" spans="1:12" x14ac:dyDescent="0.25">
      <c r="A48" t="s">
        <v>64</v>
      </c>
      <c r="B48">
        <v>0.89982592584879295</v>
      </c>
      <c r="C48">
        <v>-1.24406124039809</v>
      </c>
      <c r="D48">
        <v>1.3867722702281799</v>
      </c>
      <c r="E48">
        <v>1</v>
      </c>
      <c r="F48">
        <v>0.213477024774515</v>
      </c>
      <c r="G48">
        <v>0.16551121524468801</v>
      </c>
      <c r="H48">
        <v>1</v>
      </c>
      <c r="I48">
        <v>0.49165232943593501</v>
      </c>
      <c r="J48">
        <v>0.47074421616093098</v>
      </c>
      <c r="K48" t="s">
        <v>19</v>
      </c>
      <c r="L48">
        <v>0</v>
      </c>
    </row>
    <row r="49" spans="1:12" x14ac:dyDescent="0.25">
      <c r="A49" t="s">
        <v>65</v>
      </c>
      <c r="B49">
        <v>0.73867854858191095</v>
      </c>
      <c r="C49">
        <v>-1.5167907467281201</v>
      </c>
      <c r="D49">
        <v>0.64626432813227996</v>
      </c>
      <c r="E49">
        <v>1</v>
      </c>
      <c r="F49">
        <v>0.12931952401764699</v>
      </c>
      <c r="G49">
        <v>0.51810818553072102</v>
      </c>
      <c r="H49">
        <v>1</v>
      </c>
      <c r="I49">
        <v>0.37891181576320299</v>
      </c>
      <c r="J49">
        <v>0.78943556864706199</v>
      </c>
      <c r="K49" t="s">
        <v>24</v>
      </c>
      <c r="L49">
        <v>1</v>
      </c>
    </row>
    <row r="50" spans="1:12" x14ac:dyDescent="0.25">
      <c r="A50" t="s">
        <v>66</v>
      </c>
      <c r="B50">
        <v>-1.6519868335430701</v>
      </c>
      <c r="C50">
        <v>2.5613542054786098</v>
      </c>
      <c r="D50">
        <v>-8.5502000915579301E-2</v>
      </c>
      <c r="E50">
        <v>0.59122340959788999</v>
      </c>
      <c r="F50">
        <v>1.0426499328628E-2</v>
      </c>
      <c r="G50">
        <v>0.93186230479796806</v>
      </c>
      <c r="H50">
        <v>1</v>
      </c>
      <c r="I50">
        <v>8.8620322132273804E-2</v>
      </c>
      <c r="J50">
        <v>0.97617787134904299</v>
      </c>
      <c r="K50" t="s">
        <v>24</v>
      </c>
      <c r="L50">
        <v>1</v>
      </c>
    </row>
    <row r="51" spans="1:12" x14ac:dyDescent="0.25">
      <c r="A51" t="s">
        <v>67</v>
      </c>
      <c r="B51">
        <v>0.29479894980791999</v>
      </c>
      <c r="C51">
        <v>1.0228599353588299</v>
      </c>
      <c r="D51">
        <v>0.76230316089112604</v>
      </c>
      <c r="E51">
        <v>1</v>
      </c>
      <c r="F51">
        <v>0.306374074907526</v>
      </c>
      <c r="G51">
        <v>0.445879087806757</v>
      </c>
      <c r="H51">
        <v>1</v>
      </c>
      <c r="I51">
        <v>0.59034659036564796</v>
      </c>
      <c r="J51">
        <v>0.74180379170549504</v>
      </c>
      <c r="K51" t="s">
        <v>19</v>
      </c>
      <c r="L51">
        <v>0</v>
      </c>
    </row>
    <row r="52" spans="1:12" x14ac:dyDescent="0.25">
      <c r="A52" t="s">
        <v>68</v>
      </c>
      <c r="B52">
        <v>1.6327869815411999</v>
      </c>
      <c r="C52">
        <v>-0.71168872966816499</v>
      </c>
      <c r="D52">
        <v>2.3313435397512698</v>
      </c>
      <c r="E52">
        <v>0.61508283613175396</v>
      </c>
      <c r="F52">
        <v>0.476657548227577</v>
      </c>
      <c r="G52">
        <v>1.9735252102897598E-2</v>
      </c>
      <c r="H52">
        <v>1</v>
      </c>
      <c r="I52">
        <v>0.73239865892066203</v>
      </c>
      <c r="J52">
        <v>0.16443247804431199</v>
      </c>
      <c r="K52" t="s">
        <v>42</v>
      </c>
      <c r="L52">
        <v>2</v>
      </c>
    </row>
    <row r="53" spans="1:12" x14ac:dyDescent="0.25">
      <c r="A53" t="s">
        <v>69</v>
      </c>
      <c r="B53">
        <v>2.6258655219987501</v>
      </c>
      <c r="C53">
        <v>-4.21664627902123</v>
      </c>
      <c r="D53">
        <v>0.56810110362904198</v>
      </c>
      <c r="E53">
        <v>5.1857373679639801E-2</v>
      </c>
      <c r="F53" s="1">
        <v>2.4796246182287502E-5</v>
      </c>
      <c r="G53">
        <v>0.56996631843052503</v>
      </c>
      <c r="H53">
        <v>0.41687367186320401</v>
      </c>
      <c r="I53">
        <v>1.70556705368829E-3</v>
      </c>
      <c r="J53">
        <v>0.82144508046431897</v>
      </c>
      <c r="K53" t="s">
        <v>24</v>
      </c>
      <c r="L53">
        <v>1</v>
      </c>
    </row>
    <row r="54" spans="1:12" x14ac:dyDescent="0.25">
      <c r="A54" t="s">
        <v>70</v>
      </c>
      <c r="B54">
        <v>-0.913960047174045</v>
      </c>
      <c r="C54">
        <v>1.0707452265323201</v>
      </c>
      <c r="D54">
        <v>-0.46957381670700099</v>
      </c>
      <c r="E54">
        <v>1</v>
      </c>
      <c r="F54">
        <v>0.28428400117625202</v>
      </c>
      <c r="G54">
        <v>0.63865953498412598</v>
      </c>
      <c r="H54">
        <v>1</v>
      </c>
      <c r="I54">
        <v>0.57082066809034404</v>
      </c>
      <c r="J54">
        <v>0.85809287156479597</v>
      </c>
      <c r="K54" t="s">
        <v>24</v>
      </c>
      <c r="L54">
        <v>1</v>
      </c>
    </row>
    <row r="55" spans="1:12" x14ac:dyDescent="0.25">
      <c r="A55" t="s">
        <v>71</v>
      </c>
      <c r="B55">
        <v>0.69758370675010395</v>
      </c>
      <c r="C55">
        <v>-0.76575002553072202</v>
      </c>
      <c r="D55">
        <v>0.459866548415232</v>
      </c>
      <c r="E55">
        <v>1</v>
      </c>
      <c r="F55">
        <v>0.44382505488100898</v>
      </c>
      <c r="G55">
        <v>0.645612012396797</v>
      </c>
      <c r="H55">
        <v>1</v>
      </c>
      <c r="I55">
        <v>0.708747392087825</v>
      </c>
      <c r="J55">
        <v>0.86037936707424001</v>
      </c>
      <c r="K55" t="s">
        <v>24</v>
      </c>
      <c r="L55">
        <v>1</v>
      </c>
    </row>
    <row r="56" spans="1:12" x14ac:dyDescent="0.25">
      <c r="A56" t="s">
        <v>72</v>
      </c>
      <c r="B56">
        <v>-0.44177695738992001</v>
      </c>
      <c r="C56">
        <v>-0.22698139025160499</v>
      </c>
      <c r="D56">
        <v>-0.91298762618954399</v>
      </c>
      <c r="E56">
        <v>1</v>
      </c>
      <c r="F56">
        <v>0.82043821295380404</v>
      </c>
      <c r="G56">
        <v>0.36124904940885799</v>
      </c>
      <c r="H56">
        <v>1</v>
      </c>
      <c r="I56">
        <v>0.92711119588456603</v>
      </c>
      <c r="J56">
        <v>0.67596901137226995</v>
      </c>
      <c r="K56" t="s">
        <v>42</v>
      </c>
      <c r="L56">
        <v>2</v>
      </c>
    </row>
    <row r="57" spans="1:12" x14ac:dyDescent="0.25">
      <c r="A57" t="s">
        <v>73</v>
      </c>
      <c r="B57">
        <v>-0.33492436271305598</v>
      </c>
      <c r="C57">
        <v>-0.42667041801128802</v>
      </c>
      <c r="D57">
        <v>-0.83870859804843301</v>
      </c>
      <c r="E57">
        <v>1</v>
      </c>
      <c r="F57">
        <v>0.66961939987806096</v>
      </c>
      <c r="G57">
        <v>0.401632852279528</v>
      </c>
      <c r="H57">
        <v>1</v>
      </c>
      <c r="I57">
        <v>0.85260215644253101</v>
      </c>
      <c r="J57">
        <v>0.70876894812053104</v>
      </c>
      <c r="K57" t="s">
        <v>42</v>
      </c>
      <c r="L57">
        <v>2</v>
      </c>
    </row>
    <row r="58" spans="1:12" x14ac:dyDescent="0.25">
      <c r="A58" t="s">
        <v>74</v>
      </c>
      <c r="B58">
        <v>3.7721373175908002</v>
      </c>
      <c r="C58">
        <v>-2.2491982423886099</v>
      </c>
      <c r="D58">
        <v>3.07234368907775</v>
      </c>
      <c r="E58">
        <v>9.71130803129188E-4</v>
      </c>
      <c r="F58">
        <v>2.4499886253279E-2</v>
      </c>
      <c r="G58">
        <v>2.1238503413704602E-3</v>
      </c>
      <c r="H58">
        <v>3.2028233146869797E-2</v>
      </c>
      <c r="I58">
        <v>0.147353861328163</v>
      </c>
      <c r="J58">
        <v>5.07945608241323E-2</v>
      </c>
      <c r="K58" t="s">
        <v>15</v>
      </c>
      <c r="L58">
        <v>3</v>
      </c>
    </row>
    <row r="59" spans="1:12" x14ac:dyDescent="0.25">
      <c r="A59" t="s">
        <v>75</v>
      </c>
      <c r="B59">
        <v>-0.91419133134936903</v>
      </c>
      <c r="C59">
        <v>0.18360783095522801</v>
      </c>
      <c r="D59">
        <v>-0.77309158117274301</v>
      </c>
      <c r="E59">
        <v>1</v>
      </c>
      <c r="F59">
        <v>0.85432111935485699</v>
      </c>
      <c r="G59">
        <v>0.43946818315726399</v>
      </c>
      <c r="H59">
        <v>1</v>
      </c>
      <c r="I59">
        <v>0.94214798092413099</v>
      </c>
      <c r="J59">
        <v>0.73690452291674202</v>
      </c>
      <c r="K59" t="s">
        <v>15</v>
      </c>
      <c r="L59">
        <v>3</v>
      </c>
    </row>
    <row r="60" spans="1:12" x14ac:dyDescent="0.25">
      <c r="A60" t="s">
        <v>76</v>
      </c>
      <c r="B60">
        <v>4.52423705025367</v>
      </c>
      <c r="C60">
        <v>-3.67046146406414</v>
      </c>
      <c r="D60">
        <v>3.2631757273549802</v>
      </c>
      <c r="E60" s="1">
        <v>3.6368255263295102E-5</v>
      </c>
      <c r="F60">
        <v>2.4211297088884599E-4</v>
      </c>
      <c r="G60">
        <v>1.1017118355492201E-3</v>
      </c>
      <c r="H60">
        <v>3.8502292208570199E-3</v>
      </c>
      <c r="I60">
        <v>7.6499203608914297E-3</v>
      </c>
      <c r="J60">
        <v>3.6006735243685598E-2</v>
      </c>
      <c r="K60" t="s">
        <v>15</v>
      </c>
      <c r="L60">
        <v>3</v>
      </c>
    </row>
    <row r="61" spans="1:12" x14ac:dyDescent="0.25">
      <c r="A61" t="s">
        <v>77</v>
      </c>
      <c r="B61">
        <v>0.76472946792603702</v>
      </c>
      <c r="C61">
        <v>-1.70948223156333</v>
      </c>
      <c r="D61">
        <v>-0.45171931293386203</v>
      </c>
      <c r="E61">
        <v>1</v>
      </c>
      <c r="F61">
        <v>8.7361660283680601E-2</v>
      </c>
      <c r="G61">
        <v>0.65147120330243302</v>
      </c>
      <c r="H61">
        <v>1</v>
      </c>
      <c r="I61">
        <v>0.305050657375739</v>
      </c>
      <c r="J61">
        <v>0.86308638458109999</v>
      </c>
      <c r="K61" t="s">
        <v>24</v>
      </c>
      <c r="L61">
        <v>1</v>
      </c>
    </row>
    <row r="62" spans="1:12" x14ac:dyDescent="0.25">
      <c r="A62" t="s">
        <v>78</v>
      </c>
      <c r="B62">
        <v>-0.87157659235679297</v>
      </c>
      <c r="C62">
        <v>0.26267228861154301</v>
      </c>
      <c r="D62">
        <v>-0.337027586200212</v>
      </c>
      <c r="E62">
        <v>1</v>
      </c>
      <c r="F62">
        <v>0.792803177427988</v>
      </c>
      <c r="G62">
        <v>0.73609610463350394</v>
      </c>
      <c r="H62">
        <v>1</v>
      </c>
      <c r="I62">
        <v>0.91612937213447299</v>
      </c>
      <c r="J62">
        <v>0.90102928461910903</v>
      </c>
      <c r="K62" t="s">
        <v>17</v>
      </c>
      <c r="L62">
        <v>4</v>
      </c>
    </row>
    <row r="63" spans="1:12" x14ac:dyDescent="0.25">
      <c r="A63" t="s">
        <v>79</v>
      </c>
      <c r="B63">
        <v>3.4617265200617302</v>
      </c>
      <c r="C63">
        <v>-3.7875917196259299</v>
      </c>
      <c r="D63">
        <v>1.7949149290329001</v>
      </c>
      <c r="E63">
        <v>3.22033344751021E-3</v>
      </c>
      <c r="F63">
        <v>1.5211453941536699E-4</v>
      </c>
      <c r="G63">
        <v>7.26672549747856E-2</v>
      </c>
      <c r="H63">
        <v>7.03952774596842E-2</v>
      </c>
      <c r="I63">
        <v>5.5909854181036001E-3</v>
      </c>
      <c r="J63">
        <v>0.316318625733367</v>
      </c>
      <c r="K63" t="s">
        <v>24</v>
      </c>
      <c r="L63">
        <v>1</v>
      </c>
    </row>
    <row r="64" spans="1:12" x14ac:dyDescent="0.25">
      <c r="A64" t="s">
        <v>80</v>
      </c>
      <c r="B64">
        <v>0.26862835565863202</v>
      </c>
      <c r="C64">
        <v>-0.73658592717538995</v>
      </c>
      <c r="D64">
        <v>-5.74566263582297E-2</v>
      </c>
      <c r="E64">
        <v>1</v>
      </c>
      <c r="F64">
        <v>0.46137419556272402</v>
      </c>
      <c r="G64">
        <v>0.95418145614971195</v>
      </c>
      <c r="H64">
        <v>1</v>
      </c>
      <c r="I64">
        <v>0.72074867623494498</v>
      </c>
      <c r="J64">
        <v>0.98417608798795297</v>
      </c>
      <c r="K64" t="s">
        <v>24</v>
      </c>
      <c r="L64">
        <v>1</v>
      </c>
    </row>
    <row r="65" spans="1:12" x14ac:dyDescent="0.25">
      <c r="A65" t="s">
        <v>81</v>
      </c>
      <c r="B65">
        <v>3.9098537305754001E-2</v>
      </c>
      <c r="C65">
        <v>-1.30220503943607</v>
      </c>
      <c r="D65">
        <v>-0.34644508717414801</v>
      </c>
      <c r="E65">
        <v>1</v>
      </c>
      <c r="F65">
        <v>0.192846302937565</v>
      </c>
      <c r="G65">
        <v>0.72900824587945801</v>
      </c>
      <c r="H65">
        <v>1</v>
      </c>
      <c r="I65">
        <v>0.46814705520891398</v>
      </c>
      <c r="J65">
        <v>0.89756890675732204</v>
      </c>
      <c r="K65" t="s">
        <v>24</v>
      </c>
      <c r="L65">
        <v>1</v>
      </c>
    </row>
    <row r="66" spans="1:12" x14ac:dyDescent="0.25">
      <c r="A66" t="s">
        <v>82</v>
      </c>
      <c r="B66">
        <v>-7.0948771118137605E-2</v>
      </c>
      <c r="C66">
        <v>1.3216161113145699</v>
      </c>
      <c r="D66">
        <v>0.115056120961918</v>
      </c>
      <c r="E66">
        <v>1</v>
      </c>
      <c r="F66">
        <v>0.18629601566006801</v>
      </c>
      <c r="G66">
        <v>0.90840063925693504</v>
      </c>
      <c r="H66">
        <v>1</v>
      </c>
      <c r="I66">
        <v>0.46029238927867799</v>
      </c>
      <c r="J66">
        <v>0.970665672585868</v>
      </c>
      <c r="K66" t="s">
        <v>24</v>
      </c>
      <c r="L66">
        <v>1</v>
      </c>
    </row>
    <row r="67" spans="1:12" x14ac:dyDescent="0.25">
      <c r="A67" t="s">
        <v>83</v>
      </c>
      <c r="B67">
        <v>-6.0560621577641E-2</v>
      </c>
      <c r="C67">
        <v>-3.6834434190485203E-2</v>
      </c>
      <c r="D67">
        <v>8.1248195075202007E-2</v>
      </c>
      <c r="E67">
        <v>1</v>
      </c>
      <c r="F67">
        <v>0.97061701815555101</v>
      </c>
      <c r="G67">
        <v>0.93524457204997602</v>
      </c>
      <c r="H67">
        <v>1</v>
      </c>
      <c r="I67">
        <v>0.98868197847887695</v>
      </c>
      <c r="J67">
        <v>0.97734606790634304</v>
      </c>
      <c r="K67" t="s">
        <v>42</v>
      </c>
      <c r="L67">
        <v>2</v>
      </c>
    </row>
    <row r="68" spans="1:12" x14ac:dyDescent="0.25">
      <c r="A68" t="s">
        <v>84</v>
      </c>
      <c r="B68">
        <v>4.4068478488576597</v>
      </c>
      <c r="C68">
        <v>-3.3919215901691899</v>
      </c>
      <c r="D68">
        <v>3.2526481283633499</v>
      </c>
      <c r="E68" s="1">
        <v>6.2931485651092594E-5</v>
      </c>
      <c r="F68">
        <v>6.9404298638650098E-4</v>
      </c>
      <c r="G68">
        <v>1.1433498492850001E-3</v>
      </c>
      <c r="H68">
        <v>5.6920963518548098E-3</v>
      </c>
      <c r="I68">
        <v>1.5668165412728099E-2</v>
      </c>
      <c r="J68">
        <v>3.67390408474189E-2</v>
      </c>
      <c r="K68" t="s">
        <v>15</v>
      </c>
      <c r="L68">
        <v>3</v>
      </c>
    </row>
    <row r="69" spans="1:12" x14ac:dyDescent="0.25">
      <c r="A69" t="s">
        <v>85</v>
      </c>
      <c r="B69">
        <v>0.116347002993732</v>
      </c>
      <c r="C69">
        <v>-0.35291116400662997</v>
      </c>
      <c r="D69">
        <v>7.5963753220064198E-2</v>
      </c>
      <c r="E69">
        <v>1</v>
      </c>
      <c r="F69">
        <v>0.72415504101123196</v>
      </c>
      <c r="G69">
        <v>0.93944793558266704</v>
      </c>
      <c r="H69">
        <v>1</v>
      </c>
      <c r="I69">
        <v>0.882278591043831</v>
      </c>
      <c r="J69">
        <v>0.978191789545798</v>
      </c>
      <c r="K69" t="s">
        <v>24</v>
      </c>
      <c r="L69">
        <v>1</v>
      </c>
    </row>
    <row r="70" spans="1:12" x14ac:dyDescent="0.25">
      <c r="A70" t="s">
        <v>86</v>
      </c>
      <c r="B70" t="s">
        <v>12</v>
      </c>
      <c r="C70">
        <v>4.9153159560827504</v>
      </c>
      <c r="D70">
        <v>-1.64533159414053</v>
      </c>
      <c r="E70" t="s">
        <v>12</v>
      </c>
      <c r="F70" s="1">
        <v>8.8639387479255497E-7</v>
      </c>
      <c r="G70">
        <v>9.9901447844750399E-2</v>
      </c>
      <c r="H70" t="s">
        <v>12</v>
      </c>
      <c r="I70">
        <v>2.11287622301655E-4</v>
      </c>
      <c r="J70">
        <v>0.371570116593749</v>
      </c>
      <c r="K70" t="s">
        <v>13</v>
      </c>
      <c r="L70">
        <v>5</v>
      </c>
    </row>
    <row r="71" spans="1:12" x14ac:dyDescent="0.25">
      <c r="A71" t="s">
        <v>87</v>
      </c>
      <c r="B71">
        <v>-1.6573037495302101</v>
      </c>
      <c r="C71">
        <v>1.8261258187289899</v>
      </c>
      <c r="D71">
        <v>0.21832495661951501</v>
      </c>
      <c r="E71">
        <v>0.58474847778445305</v>
      </c>
      <c r="F71">
        <v>6.7831311954799897E-2</v>
      </c>
      <c r="G71">
        <v>0.82717593086708596</v>
      </c>
      <c r="H71">
        <v>1</v>
      </c>
      <c r="I71">
        <v>0.26418187612020899</v>
      </c>
      <c r="J71">
        <v>0.93792897260752695</v>
      </c>
      <c r="K71" t="s">
        <v>24</v>
      </c>
      <c r="L71">
        <v>1</v>
      </c>
    </row>
    <row r="72" spans="1:12" x14ac:dyDescent="0.25">
      <c r="A72" t="s">
        <v>88</v>
      </c>
      <c r="B72">
        <v>0.62739500107988999</v>
      </c>
      <c r="C72">
        <v>-0.53401815350313098</v>
      </c>
      <c r="D72">
        <v>1.0394034942416399</v>
      </c>
      <c r="E72">
        <v>1</v>
      </c>
      <c r="F72">
        <v>0.59332897441810994</v>
      </c>
      <c r="G72">
        <v>0.298617119627203</v>
      </c>
      <c r="H72">
        <v>1</v>
      </c>
      <c r="I72">
        <v>0.808961882962699</v>
      </c>
      <c r="J72">
        <v>0.62487540563353094</v>
      </c>
      <c r="K72" t="s">
        <v>42</v>
      </c>
      <c r="L72">
        <v>2</v>
      </c>
    </row>
    <row r="73" spans="1:12" x14ac:dyDescent="0.25">
      <c r="A73" t="s">
        <v>89</v>
      </c>
      <c r="B73">
        <v>2.0738676705964399E-2</v>
      </c>
      <c r="C73">
        <v>-1.21189004691304</v>
      </c>
      <c r="D73">
        <v>-0.951659810537821</v>
      </c>
      <c r="E73">
        <v>1</v>
      </c>
      <c r="F73">
        <v>0.22555447260787001</v>
      </c>
      <c r="G73">
        <v>0.34126953778515901</v>
      </c>
      <c r="H73">
        <v>1</v>
      </c>
      <c r="I73">
        <v>0.505742488103605</v>
      </c>
      <c r="J73">
        <v>0.66224157235206205</v>
      </c>
      <c r="K73" t="s">
        <v>19</v>
      </c>
      <c r="L73">
        <v>0</v>
      </c>
    </row>
    <row r="74" spans="1:12" x14ac:dyDescent="0.25">
      <c r="A74" t="s">
        <v>90</v>
      </c>
      <c r="B74">
        <v>1.7186658705079501</v>
      </c>
      <c r="C74">
        <v>-1.70030883263725</v>
      </c>
      <c r="D74">
        <v>1.25020479633142</v>
      </c>
      <c r="E74">
        <v>0.51405137979611903</v>
      </c>
      <c r="F74">
        <v>8.9072849915444396E-2</v>
      </c>
      <c r="G74">
        <v>0.211224745183895</v>
      </c>
      <c r="H74">
        <v>1</v>
      </c>
      <c r="I74">
        <v>0.30883033674426502</v>
      </c>
      <c r="J74">
        <v>0.53454206006022698</v>
      </c>
      <c r="K74" t="s">
        <v>15</v>
      </c>
      <c r="L74">
        <v>3</v>
      </c>
    </row>
    <row r="75" spans="1:12" x14ac:dyDescent="0.25">
      <c r="A75" t="s">
        <v>91</v>
      </c>
      <c r="B75">
        <v>-0.14346959442705101</v>
      </c>
      <c r="C75">
        <v>0.69334256587794596</v>
      </c>
      <c r="D75">
        <v>9.0235761368349293E-2</v>
      </c>
      <c r="E75">
        <v>1</v>
      </c>
      <c r="F75">
        <v>0.488094596353145</v>
      </c>
      <c r="G75">
        <v>0.92809986676946499</v>
      </c>
      <c r="H75">
        <v>1</v>
      </c>
      <c r="I75">
        <v>0.74105707308806001</v>
      </c>
      <c r="J75">
        <v>0.97549875907685302</v>
      </c>
      <c r="K75" t="s">
        <v>24</v>
      </c>
      <c r="L75">
        <v>1</v>
      </c>
    </row>
    <row r="76" spans="1:12" x14ac:dyDescent="0.25">
      <c r="A76" t="s">
        <v>92</v>
      </c>
      <c r="B76" t="s">
        <v>12</v>
      </c>
      <c r="C76">
        <v>3.9162561570469201</v>
      </c>
      <c r="D76">
        <v>2.8409549486356399E-2</v>
      </c>
      <c r="E76" t="s">
        <v>12</v>
      </c>
      <c r="F76" s="1">
        <v>8.9934690341563004E-5</v>
      </c>
      <c r="G76">
        <v>0.97733550788785495</v>
      </c>
      <c r="H76" t="s">
        <v>12</v>
      </c>
      <c r="I76">
        <v>3.9398686371524202E-3</v>
      </c>
      <c r="J76">
        <v>0.992962987144831</v>
      </c>
      <c r="K76" t="s">
        <v>13</v>
      </c>
      <c r="L76">
        <v>5</v>
      </c>
    </row>
    <row r="77" spans="1:12" x14ac:dyDescent="0.25">
      <c r="A77" t="s">
        <v>93</v>
      </c>
      <c r="B77">
        <v>1.5176964605569301</v>
      </c>
      <c r="C77">
        <v>-0.77272968045957202</v>
      </c>
      <c r="D77">
        <v>1.78622071925263</v>
      </c>
      <c r="E77">
        <v>0.77454562055946796</v>
      </c>
      <c r="F77">
        <v>0.43968237736681498</v>
      </c>
      <c r="G77">
        <v>7.4063527621319999E-2</v>
      </c>
      <c r="H77">
        <v>1</v>
      </c>
      <c r="I77">
        <v>0.706674432795112</v>
      </c>
      <c r="J77">
        <v>0.31970591723408198</v>
      </c>
      <c r="K77" t="s">
        <v>42</v>
      </c>
      <c r="L77">
        <v>2</v>
      </c>
    </row>
    <row r="78" spans="1:12" x14ac:dyDescent="0.25">
      <c r="A78" t="s">
        <v>94</v>
      </c>
      <c r="B78">
        <v>2.77418381611316</v>
      </c>
      <c r="C78">
        <v>-1.8131192581669799</v>
      </c>
      <c r="D78">
        <v>2.57557044503181</v>
      </c>
      <c r="E78">
        <v>3.3204239714741998E-2</v>
      </c>
      <c r="F78">
        <v>6.9813429488305004E-2</v>
      </c>
      <c r="G78">
        <v>1.00074885515047E-2</v>
      </c>
      <c r="H78">
        <v>0.314451436295409</v>
      </c>
      <c r="I78">
        <v>0.26853485490648699</v>
      </c>
      <c r="J78">
        <v>0.114961999951339</v>
      </c>
      <c r="K78" t="s">
        <v>15</v>
      </c>
      <c r="L78">
        <v>3</v>
      </c>
    </row>
    <row r="79" spans="1:12" x14ac:dyDescent="0.25">
      <c r="A79" t="s">
        <v>95</v>
      </c>
      <c r="B79">
        <v>-0.76688680494910499</v>
      </c>
      <c r="C79">
        <v>-0.64268834568122102</v>
      </c>
      <c r="D79">
        <v>-1.0171007582852101</v>
      </c>
      <c r="E79">
        <v>1</v>
      </c>
      <c r="F79">
        <v>0.52042634470486804</v>
      </c>
      <c r="G79">
        <v>0.30910549961657902</v>
      </c>
      <c r="H79">
        <v>1</v>
      </c>
      <c r="I79">
        <v>0.76338975155053601</v>
      </c>
      <c r="J79">
        <v>0.63386247545887198</v>
      </c>
      <c r="K79" t="s">
        <v>42</v>
      </c>
      <c r="L79">
        <v>2</v>
      </c>
    </row>
    <row r="80" spans="1:12" x14ac:dyDescent="0.25">
      <c r="A80" t="s">
        <v>96</v>
      </c>
      <c r="B80" t="s">
        <v>12</v>
      </c>
      <c r="C80">
        <v>3.2521068612390498</v>
      </c>
      <c r="D80">
        <v>0.89984433105479</v>
      </c>
      <c r="E80" t="s">
        <v>12</v>
      </c>
      <c r="F80">
        <v>1.1455294506438399E-3</v>
      </c>
      <c r="G80">
        <v>0.36820309891702702</v>
      </c>
      <c r="H80" t="s">
        <v>12</v>
      </c>
      <c r="I80">
        <v>2.17422562827706E-2</v>
      </c>
      <c r="J80">
        <v>0.68332997828556097</v>
      </c>
      <c r="K80" t="s">
        <v>13</v>
      </c>
      <c r="L80">
        <v>5</v>
      </c>
    </row>
    <row r="81" spans="1:12" x14ac:dyDescent="0.25">
      <c r="A81" t="s">
        <v>97</v>
      </c>
      <c r="B81">
        <v>-1.8620320711668099</v>
      </c>
      <c r="C81">
        <v>0.12595414817859299</v>
      </c>
      <c r="D81">
        <v>-1.0622649989338699</v>
      </c>
      <c r="E81">
        <v>0.37559141862224799</v>
      </c>
      <c r="F81">
        <v>0.89976821988282196</v>
      </c>
      <c r="G81">
        <v>0.28811539925537399</v>
      </c>
      <c r="H81">
        <v>1</v>
      </c>
      <c r="I81">
        <v>0.96065347727892303</v>
      </c>
      <c r="J81">
        <v>0.61391645938351003</v>
      </c>
      <c r="K81" t="s">
        <v>17</v>
      </c>
      <c r="L81">
        <v>4</v>
      </c>
    </row>
    <row r="82" spans="1:12" x14ac:dyDescent="0.25">
      <c r="A82" t="s">
        <v>98</v>
      </c>
      <c r="B82">
        <v>0.141323157241278</v>
      </c>
      <c r="C82">
        <v>-0.67300033807110204</v>
      </c>
      <c r="D82">
        <v>0.62674172894837299</v>
      </c>
      <c r="E82">
        <v>1</v>
      </c>
      <c r="F82">
        <v>0.50094707584404397</v>
      </c>
      <c r="G82">
        <v>0.53082854572913496</v>
      </c>
      <c r="H82">
        <v>1</v>
      </c>
      <c r="I82">
        <v>0.75058709117730604</v>
      </c>
      <c r="J82">
        <v>0.79692543366507396</v>
      </c>
      <c r="K82" t="s">
        <v>19</v>
      </c>
      <c r="L82">
        <v>0</v>
      </c>
    </row>
    <row r="83" spans="1:12" x14ac:dyDescent="0.25">
      <c r="A83" t="s">
        <v>99</v>
      </c>
      <c r="B83">
        <v>-1.8022287261960499</v>
      </c>
      <c r="C83">
        <v>2.3906544863780401</v>
      </c>
      <c r="D83">
        <v>-1.40274224674771</v>
      </c>
      <c r="E83">
        <v>0.42905656136674403</v>
      </c>
      <c r="F83">
        <v>1.6818371899955501E-2</v>
      </c>
      <c r="G83">
        <v>0.16069371448052699</v>
      </c>
      <c r="H83">
        <v>1</v>
      </c>
      <c r="I83">
        <v>0.118775523574433</v>
      </c>
      <c r="J83">
        <v>0.46387968263844298</v>
      </c>
      <c r="K83" t="s">
        <v>24</v>
      </c>
      <c r="L83">
        <v>1</v>
      </c>
    </row>
    <row r="84" spans="1:12" x14ac:dyDescent="0.25">
      <c r="A84" t="s">
        <v>100</v>
      </c>
      <c r="B84">
        <v>-0.60268935293422199</v>
      </c>
      <c r="C84">
        <v>1.0874972946117101</v>
      </c>
      <c r="D84">
        <v>0.44027363850215301</v>
      </c>
      <c r="E84">
        <v>1</v>
      </c>
      <c r="F84">
        <v>0.27681709354779299</v>
      </c>
      <c r="G84">
        <v>0.65973893116059601</v>
      </c>
      <c r="H84">
        <v>1</v>
      </c>
      <c r="I84">
        <v>0.56483529299496804</v>
      </c>
      <c r="J84">
        <v>0.86715117865570102</v>
      </c>
      <c r="K84" t="s">
        <v>24</v>
      </c>
      <c r="L84">
        <v>1</v>
      </c>
    </row>
    <row r="85" spans="1:12" x14ac:dyDescent="0.25">
      <c r="A85" t="s">
        <v>101</v>
      </c>
      <c r="B85">
        <v>2.1918525663658901</v>
      </c>
      <c r="C85">
        <v>-2.6930636145420901</v>
      </c>
      <c r="D85">
        <v>1.2965727342724001</v>
      </c>
      <c r="E85">
        <v>0.17034092423775299</v>
      </c>
      <c r="F85">
        <v>7.0798759076764698E-3</v>
      </c>
      <c r="G85">
        <v>0.19477823895683699</v>
      </c>
      <c r="H85">
        <v>0.84084956229126095</v>
      </c>
      <c r="I85">
        <v>7.0231155806320597E-2</v>
      </c>
      <c r="J85">
        <v>0.51319253498884398</v>
      </c>
      <c r="K85" t="s">
        <v>24</v>
      </c>
      <c r="L85">
        <v>1</v>
      </c>
    </row>
    <row r="86" spans="1:12" x14ac:dyDescent="0.25">
      <c r="A86" t="s">
        <v>102</v>
      </c>
      <c r="B86">
        <v>2.9003691868425601</v>
      </c>
      <c r="C86">
        <v>-1.8651353632913801</v>
      </c>
      <c r="D86">
        <v>1.42780518353924</v>
      </c>
      <c r="E86">
        <v>2.2363402557411999E-2</v>
      </c>
      <c r="F86">
        <v>6.2162432817227997E-2</v>
      </c>
      <c r="G86">
        <v>0.15334794044983299</v>
      </c>
      <c r="H86">
        <v>0.245318857373064</v>
      </c>
      <c r="I86">
        <v>0.25210270144289898</v>
      </c>
      <c r="J86">
        <v>0.452341540810071</v>
      </c>
      <c r="K86" t="s">
        <v>15</v>
      </c>
      <c r="L86">
        <v>3</v>
      </c>
    </row>
    <row r="87" spans="1:12" x14ac:dyDescent="0.25">
      <c r="A87" t="s">
        <v>103</v>
      </c>
      <c r="B87">
        <v>0.35021289128238497</v>
      </c>
      <c r="C87">
        <v>-0.61167834176610802</v>
      </c>
      <c r="D87">
        <v>0.35205416804998901</v>
      </c>
      <c r="E87">
        <v>1</v>
      </c>
      <c r="F87">
        <v>0.54075059414600901</v>
      </c>
      <c r="G87">
        <v>0.72479763931444596</v>
      </c>
      <c r="H87">
        <v>1</v>
      </c>
      <c r="I87">
        <v>0.77724806069989105</v>
      </c>
      <c r="J87">
        <v>0.89505576316368796</v>
      </c>
      <c r="K87" t="s">
        <v>24</v>
      </c>
      <c r="L87">
        <v>1</v>
      </c>
    </row>
    <row r="88" spans="1:12" x14ac:dyDescent="0.25">
      <c r="A88" t="s">
        <v>104</v>
      </c>
      <c r="B88">
        <v>-0.81906547040775002</v>
      </c>
      <c r="C88">
        <v>-1.34139497786068E-2</v>
      </c>
      <c r="D88">
        <v>-0.78987913235671903</v>
      </c>
      <c r="E88">
        <v>1</v>
      </c>
      <c r="F88">
        <v>0.98929753752946104</v>
      </c>
      <c r="G88">
        <v>0.42959835931457602</v>
      </c>
      <c r="H88">
        <v>1</v>
      </c>
      <c r="I88">
        <v>0.99641344356198602</v>
      </c>
      <c r="J88">
        <v>0.73043036477934997</v>
      </c>
      <c r="K88" t="s">
        <v>17</v>
      </c>
      <c r="L88">
        <v>4</v>
      </c>
    </row>
    <row r="89" spans="1:12" x14ac:dyDescent="0.25">
      <c r="A89" t="s">
        <v>105</v>
      </c>
      <c r="B89">
        <v>-0.11847725674382401</v>
      </c>
      <c r="C89">
        <v>-0.71751096659844504</v>
      </c>
      <c r="D89">
        <v>-0.23125499410014</v>
      </c>
      <c r="E89">
        <v>1</v>
      </c>
      <c r="F89">
        <v>0.47305887213814501</v>
      </c>
      <c r="G89">
        <v>0.81711670853915996</v>
      </c>
      <c r="H89">
        <v>1</v>
      </c>
      <c r="I89">
        <v>0.72998964760921503</v>
      </c>
      <c r="J89">
        <v>0.93449832277649403</v>
      </c>
      <c r="K89" t="s">
        <v>24</v>
      </c>
      <c r="L89">
        <v>1</v>
      </c>
    </row>
    <row r="90" spans="1:12" x14ac:dyDescent="0.25">
      <c r="A90" t="s">
        <v>106</v>
      </c>
      <c r="B90">
        <v>2.4792199561382202</v>
      </c>
      <c r="C90">
        <v>-1.48651934740479</v>
      </c>
      <c r="D90">
        <v>2.4900787146032299</v>
      </c>
      <c r="E90">
        <v>7.9002048406108194E-2</v>
      </c>
      <c r="F90">
        <v>0.13714180322084099</v>
      </c>
      <c r="G90">
        <v>1.2771480625930099E-2</v>
      </c>
      <c r="H90">
        <v>0.53464423887735801</v>
      </c>
      <c r="I90">
        <v>0.39130866710871298</v>
      </c>
      <c r="J90">
        <v>0.13035889072956999</v>
      </c>
      <c r="K90" t="s">
        <v>42</v>
      </c>
      <c r="L90">
        <v>2</v>
      </c>
    </row>
    <row r="91" spans="1:12" x14ac:dyDescent="0.25">
      <c r="A91" t="s">
        <v>107</v>
      </c>
      <c r="B91">
        <v>0.88974832719972696</v>
      </c>
      <c r="C91">
        <v>0.62222386865686297</v>
      </c>
      <c r="D91">
        <v>2.5328119696670202</v>
      </c>
      <c r="E91">
        <v>1</v>
      </c>
      <c r="F91">
        <v>0.53379467326028895</v>
      </c>
      <c r="G91">
        <v>1.13151631453778E-2</v>
      </c>
      <c r="H91">
        <v>1</v>
      </c>
      <c r="I91">
        <v>0.77254489428891604</v>
      </c>
      <c r="J91">
        <v>0.122459801341161</v>
      </c>
      <c r="K91" t="s">
        <v>42</v>
      </c>
      <c r="L91">
        <v>2</v>
      </c>
    </row>
    <row r="92" spans="1:12" x14ac:dyDescent="0.25">
      <c r="A92" t="s">
        <v>108</v>
      </c>
      <c r="B92">
        <v>4.7014052892702303</v>
      </c>
      <c r="C92">
        <v>-1.9035594767153601</v>
      </c>
      <c r="D92">
        <v>3.7945960897037598</v>
      </c>
      <c r="E92" s="1">
        <v>1.5502626077053199E-5</v>
      </c>
      <c r="F92">
        <v>5.69675806827259E-2</v>
      </c>
      <c r="G92">
        <v>1.4788400207297201E-4</v>
      </c>
      <c r="H92">
        <v>1.9352658420982501E-3</v>
      </c>
      <c r="I92">
        <v>0.24056791930304799</v>
      </c>
      <c r="J92">
        <v>1.2669809088604799E-2</v>
      </c>
      <c r="K92" t="s">
        <v>15</v>
      </c>
      <c r="L92">
        <v>3</v>
      </c>
    </row>
    <row r="93" spans="1:12" x14ac:dyDescent="0.25">
      <c r="A93" t="s">
        <v>109</v>
      </c>
      <c r="B93">
        <v>-2.61944438904096</v>
      </c>
      <c r="C93">
        <v>2.7167525817225502</v>
      </c>
      <c r="D93">
        <v>-1.91198188388202</v>
      </c>
      <c r="E93">
        <v>5.28438788451705E-2</v>
      </c>
      <c r="F93">
        <v>6.5925870322390296E-3</v>
      </c>
      <c r="G93">
        <v>5.5878517742066702E-2</v>
      </c>
      <c r="H93">
        <v>0.42143969902655798</v>
      </c>
      <c r="I93">
        <v>6.7225384603298605E-2</v>
      </c>
      <c r="J93">
        <v>0.27724513684708801</v>
      </c>
      <c r="K93" t="s">
        <v>19</v>
      </c>
      <c r="L93">
        <v>0</v>
      </c>
    </row>
    <row r="94" spans="1:12" x14ac:dyDescent="0.25">
      <c r="A94" t="s">
        <v>110</v>
      </c>
      <c r="B94">
        <v>-1.6288807078715</v>
      </c>
      <c r="C94">
        <v>0.82066437190854602</v>
      </c>
      <c r="D94">
        <v>-0.89606159656557605</v>
      </c>
      <c r="E94">
        <v>0.62002964923224801</v>
      </c>
      <c r="F94">
        <v>0.411837470047767</v>
      </c>
      <c r="G94">
        <v>0.37021986630628601</v>
      </c>
      <c r="H94">
        <v>1</v>
      </c>
      <c r="I94">
        <v>0.68469429331657305</v>
      </c>
      <c r="J94">
        <v>0.68516471134753998</v>
      </c>
      <c r="K94" t="s">
        <v>15</v>
      </c>
      <c r="L94">
        <v>3</v>
      </c>
    </row>
    <row r="95" spans="1:12" x14ac:dyDescent="0.25">
      <c r="A95" t="s">
        <v>111</v>
      </c>
      <c r="B95" t="s">
        <v>12</v>
      </c>
      <c r="C95">
        <v>2.18658524078015</v>
      </c>
      <c r="D95">
        <v>-0.43227819340819001</v>
      </c>
      <c r="E95" t="s">
        <v>12</v>
      </c>
      <c r="F95">
        <v>2.87728157597615E-2</v>
      </c>
      <c r="G95">
        <v>0.665539234230204</v>
      </c>
      <c r="H95" t="s">
        <v>12</v>
      </c>
      <c r="I95">
        <v>0.16306943029719401</v>
      </c>
      <c r="J95">
        <v>0.86955699038613299</v>
      </c>
      <c r="K95" t="s">
        <v>13</v>
      </c>
      <c r="L95">
        <v>5</v>
      </c>
    </row>
    <row r="96" spans="1:12" x14ac:dyDescent="0.25">
      <c r="A96" t="s">
        <v>112</v>
      </c>
      <c r="B96">
        <v>0.114756058972439</v>
      </c>
      <c r="C96">
        <v>-0.24501942547081701</v>
      </c>
      <c r="D96">
        <v>-0.62467157657301697</v>
      </c>
      <c r="E96">
        <v>1</v>
      </c>
      <c r="F96">
        <v>0.80644139037255402</v>
      </c>
      <c r="G96">
        <v>0.53218663171737701</v>
      </c>
      <c r="H96">
        <v>1</v>
      </c>
      <c r="I96">
        <v>0.92144427580351895</v>
      </c>
      <c r="J96">
        <v>0.79779247039980705</v>
      </c>
      <c r="K96" t="s">
        <v>42</v>
      </c>
      <c r="L96">
        <v>2</v>
      </c>
    </row>
    <row r="97" spans="1:12" x14ac:dyDescent="0.25">
      <c r="A97" t="s">
        <v>113</v>
      </c>
      <c r="B97">
        <v>-1.4418785261488201</v>
      </c>
      <c r="C97">
        <v>1.3660952557861199</v>
      </c>
      <c r="D97">
        <v>-0.68383584739096603</v>
      </c>
      <c r="E97">
        <v>0.89601987049603204</v>
      </c>
      <c r="F97">
        <v>0.17190906719110999</v>
      </c>
      <c r="G97">
        <v>0.49407882755872601</v>
      </c>
      <c r="H97">
        <v>1</v>
      </c>
      <c r="I97">
        <v>0.44222727663874001</v>
      </c>
      <c r="J97">
        <v>0.77564394342851295</v>
      </c>
      <c r="K97" t="s">
        <v>15</v>
      </c>
      <c r="L97">
        <v>3</v>
      </c>
    </row>
    <row r="98" spans="1:12" x14ac:dyDescent="0.25">
      <c r="A98" t="s">
        <v>114</v>
      </c>
      <c r="B98">
        <v>1.4950063634903199</v>
      </c>
      <c r="C98">
        <v>-0.237189337927253</v>
      </c>
      <c r="D98">
        <v>2.05013407136946</v>
      </c>
      <c r="E98">
        <v>0.80947668836271403</v>
      </c>
      <c r="F98">
        <v>0.81250990744166296</v>
      </c>
      <c r="G98">
        <v>4.0351349383722403E-2</v>
      </c>
      <c r="H98">
        <v>1</v>
      </c>
      <c r="I98">
        <v>0.92381966117577896</v>
      </c>
      <c r="J98">
        <v>0.236519047903616</v>
      </c>
      <c r="K98" t="s">
        <v>42</v>
      </c>
      <c r="L98">
        <v>2</v>
      </c>
    </row>
    <row r="99" spans="1:12" x14ac:dyDescent="0.25">
      <c r="A99" t="s">
        <v>115</v>
      </c>
      <c r="B99">
        <v>0.84442897486850499</v>
      </c>
      <c r="C99">
        <v>-0.47868428462166301</v>
      </c>
      <c r="D99">
        <v>0.858892585517264</v>
      </c>
      <c r="E99">
        <v>1</v>
      </c>
      <c r="F99">
        <v>0.63216324747822095</v>
      </c>
      <c r="G99">
        <v>0.39039978043607398</v>
      </c>
      <c r="H99">
        <v>1</v>
      </c>
      <c r="I99">
        <v>0.83097348782535796</v>
      </c>
      <c r="J99">
        <v>0.70069649441793003</v>
      </c>
      <c r="K99" t="s">
        <v>42</v>
      </c>
      <c r="L99">
        <v>2</v>
      </c>
    </row>
    <row r="100" spans="1:12" x14ac:dyDescent="0.25">
      <c r="A100" t="s">
        <v>116</v>
      </c>
      <c r="B100">
        <v>-0.51588575035261497</v>
      </c>
      <c r="C100">
        <v>-1.0578846402095099</v>
      </c>
      <c r="D100">
        <v>-0.11749894727115801</v>
      </c>
      <c r="E100">
        <v>1</v>
      </c>
      <c r="F100">
        <v>0.29010803858509998</v>
      </c>
      <c r="G100">
        <v>0.90646467822207499</v>
      </c>
      <c r="H100">
        <v>1</v>
      </c>
      <c r="I100">
        <v>0.57653466736979397</v>
      </c>
      <c r="J100">
        <v>0.97040393430431304</v>
      </c>
      <c r="K100" t="s">
        <v>24</v>
      </c>
      <c r="L100">
        <v>1</v>
      </c>
    </row>
    <row r="101" spans="1:12" x14ac:dyDescent="0.25">
      <c r="A101" t="s">
        <v>117</v>
      </c>
      <c r="B101">
        <v>0.361936482729249</v>
      </c>
      <c r="C101">
        <v>-0.97893055867464296</v>
      </c>
      <c r="D101">
        <v>5.2949348523164399E-3</v>
      </c>
      <c r="E101">
        <v>1</v>
      </c>
      <c r="F101">
        <v>0.32761429182039398</v>
      </c>
      <c r="G101">
        <v>0.99577527297186597</v>
      </c>
      <c r="H101">
        <v>1</v>
      </c>
      <c r="I101">
        <v>0.61011739943123899</v>
      </c>
      <c r="J101">
        <v>0.99830043292930304</v>
      </c>
      <c r="K101" t="s">
        <v>24</v>
      </c>
      <c r="L101">
        <v>1</v>
      </c>
    </row>
    <row r="102" spans="1:12" x14ac:dyDescent="0.25">
      <c r="A102" t="s">
        <v>118</v>
      </c>
      <c r="B102">
        <v>1.26260841667555</v>
      </c>
      <c r="C102">
        <v>-2.0106322509541101</v>
      </c>
      <c r="D102">
        <v>0.45457672998121601</v>
      </c>
      <c r="E102">
        <v>1</v>
      </c>
      <c r="F102">
        <v>4.4364314900417402E-2</v>
      </c>
      <c r="G102">
        <v>0.64941377892397101</v>
      </c>
      <c r="H102">
        <v>1</v>
      </c>
      <c r="I102">
        <v>0.206935591430465</v>
      </c>
      <c r="J102">
        <v>0.861755869224612</v>
      </c>
      <c r="K102" t="s">
        <v>24</v>
      </c>
      <c r="L102">
        <v>1</v>
      </c>
    </row>
    <row r="103" spans="1:12" x14ac:dyDescent="0.25">
      <c r="A103" t="s">
        <v>119</v>
      </c>
      <c r="B103" t="s">
        <v>12</v>
      </c>
      <c r="C103">
        <v>-1.8515987662401401</v>
      </c>
      <c r="D103">
        <v>1.5863191633951399</v>
      </c>
      <c r="E103" t="s">
        <v>12</v>
      </c>
      <c r="F103">
        <v>6.4083460350172206E-2</v>
      </c>
      <c r="G103">
        <v>0.112666927336128</v>
      </c>
      <c r="H103" t="s">
        <v>12</v>
      </c>
      <c r="I103">
        <v>0.25552984226714398</v>
      </c>
      <c r="J103">
        <v>0.39281652403887202</v>
      </c>
      <c r="K103" t="s">
        <v>13</v>
      </c>
      <c r="L103">
        <v>5</v>
      </c>
    </row>
    <row r="104" spans="1:12" x14ac:dyDescent="0.25">
      <c r="A104" t="s">
        <v>120</v>
      </c>
      <c r="B104">
        <v>3.3009349697849202</v>
      </c>
      <c r="C104">
        <v>-2.1963286929109702</v>
      </c>
      <c r="D104">
        <v>2.4782291151849001</v>
      </c>
      <c r="E104">
        <v>5.7817928969958196E-3</v>
      </c>
      <c r="F104">
        <v>2.8068425441621001E-2</v>
      </c>
      <c r="G104">
        <v>1.3203632853756701E-2</v>
      </c>
      <c r="H104">
        <v>0.105603363614416</v>
      </c>
      <c r="I104">
        <v>0.160084837432525</v>
      </c>
      <c r="J104">
        <v>0.13235478350435501</v>
      </c>
      <c r="K104" t="s">
        <v>15</v>
      </c>
      <c r="L104">
        <v>3</v>
      </c>
    </row>
    <row r="105" spans="1:12" x14ac:dyDescent="0.25">
      <c r="A105" t="s">
        <v>121</v>
      </c>
      <c r="B105">
        <v>-0.451741411739217</v>
      </c>
      <c r="C105">
        <v>1.7838517672159</v>
      </c>
      <c r="D105">
        <v>0.79639789807571004</v>
      </c>
      <c r="E105">
        <v>1</v>
      </c>
      <c r="F105">
        <v>7.4447755158372195E-2</v>
      </c>
      <c r="G105">
        <v>0.42580079956404299</v>
      </c>
      <c r="H105">
        <v>1</v>
      </c>
      <c r="I105">
        <v>0.277854861469504</v>
      </c>
      <c r="J105">
        <v>0.727731459313957</v>
      </c>
      <c r="K105" t="s">
        <v>24</v>
      </c>
      <c r="L105">
        <v>1</v>
      </c>
    </row>
    <row r="106" spans="1:12" x14ac:dyDescent="0.25">
      <c r="A106" t="s">
        <v>122</v>
      </c>
      <c r="B106">
        <v>2.6575341706838</v>
      </c>
      <c r="C106">
        <v>-1.1821745796416401</v>
      </c>
      <c r="D106">
        <v>2.47250843892835</v>
      </c>
      <c r="E106">
        <v>4.7228766150895302E-2</v>
      </c>
      <c r="F106">
        <v>0.23713643691266501</v>
      </c>
      <c r="G106">
        <v>1.3416854592655901E-2</v>
      </c>
      <c r="H106">
        <v>0.391460876926774</v>
      </c>
      <c r="I106">
        <v>0.51998708142821903</v>
      </c>
      <c r="J106">
        <v>0.133256002507573</v>
      </c>
      <c r="K106" t="s">
        <v>15</v>
      </c>
      <c r="L106">
        <v>3</v>
      </c>
    </row>
    <row r="107" spans="1:12" x14ac:dyDescent="0.25">
      <c r="A107" t="s">
        <v>123</v>
      </c>
      <c r="B107" t="s">
        <v>12</v>
      </c>
      <c r="C107">
        <v>-0.120813739268178</v>
      </c>
      <c r="D107">
        <v>1.80500046967492</v>
      </c>
      <c r="E107" t="s">
        <v>12</v>
      </c>
      <c r="F107">
        <v>0.90383856745834201</v>
      </c>
      <c r="G107">
        <v>7.1074608536678102E-2</v>
      </c>
      <c r="H107" t="s">
        <v>12</v>
      </c>
      <c r="I107">
        <v>0.96161799725736197</v>
      </c>
      <c r="J107">
        <v>0.31270889198267898</v>
      </c>
      <c r="K107" t="s">
        <v>13</v>
      </c>
      <c r="L107">
        <v>5</v>
      </c>
    </row>
    <row r="108" spans="1:12" x14ac:dyDescent="0.25">
      <c r="A108" t="s">
        <v>124</v>
      </c>
      <c r="B108">
        <v>-1.2478441891755001</v>
      </c>
      <c r="C108">
        <v>1.77748782469518</v>
      </c>
      <c r="D108">
        <v>0.51603442452280501</v>
      </c>
      <c r="E108">
        <v>1</v>
      </c>
      <c r="F108">
        <v>7.5488012293490697E-2</v>
      </c>
      <c r="G108">
        <v>0.60583036628977105</v>
      </c>
      <c r="H108">
        <v>1</v>
      </c>
      <c r="I108">
        <v>0.280291032935092</v>
      </c>
      <c r="J108">
        <v>0.84121822863423201</v>
      </c>
      <c r="K108" t="s">
        <v>24</v>
      </c>
      <c r="L108">
        <v>1</v>
      </c>
    </row>
    <row r="109" spans="1:12" x14ac:dyDescent="0.25">
      <c r="A109" t="s">
        <v>125</v>
      </c>
      <c r="B109">
        <v>1.46414600610197</v>
      </c>
      <c r="C109">
        <v>-1.5715393611116699</v>
      </c>
      <c r="D109">
        <v>0.294742029707802</v>
      </c>
      <c r="E109">
        <v>0.85892435570103298</v>
      </c>
      <c r="F109">
        <v>0.116057419075572</v>
      </c>
      <c r="G109">
        <v>0.76819095357427603</v>
      </c>
      <c r="H109">
        <v>1</v>
      </c>
      <c r="I109">
        <v>0.35586692900024203</v>
      </c>
      <c r="J109">
        <v>0.91475221616848601</v>
      </c>
      <c r="K109" t="s">
        <v>24</v>
      </c>
      <c r="L109">
        <v>1</v>
      </c>
    </row>
    <row r="110" spans="1:12" x14ac:dyDescent="0.25">
      <c r="A110" t="s">
        <v>126</v>
      </c>
      <c r="B110">
        <v>2.2741643359245298</v>
      </c>
      <c r="C110">
        <v>-1.9644038857655</v>
      </c>
      <c r="D110">
        <v>1.6688409763087499</v>
      </c>
      <c r="E110">
        <v>0.137736646022288</v>
      </c>
      <c r="F110">
        <v>4.9483272581077403E-2</v>
      </c>
      <c r="G110">
        <v>9.5148899552766494E-2</v>
      </c>
      <c r="H110">
        <v>0.74114928775179401</v>
      </c>
      <c r="I110">
        <v>0.22132294847314701</v>
      </c>
      <c r="J110">
        <v>0.36237512050065601</v>
      </c>
      <c r="K110" t="s">
        <v>15</v>
      </c>
      <c r="L110">
        <v>3</v>
      </c>
    </row>
    <row r="111" spans="1:12" x14ac:dyDescent="0.25">
      <c r="A111" t="s">
        <v>127</v>
      </c>
      <c r="B111">
        <v>0.74813175363502005</v>
      </c>
      <c r="C111">
        <v>-0.52341233679413701</v>
      </c>
      <c r="D111">
        <v>0.91877369774853601</v>
      </c>
      <c r="E111">
        <v>1</v>
      </c>
      <c r="F111">
        <v>0.60068734089636999</v>
      </c>
      <c r="G111">
        <v>0.35821395265566303</v>
      </c>
      <c r="H111">
        <v>1</v>
      </c>
      <c r="I111">
        <v>0.81380178104463197</v>
      </c>
      <c r="J111">
        <v>0.67418629051415502</v>
      </c>
      <c r="K111" t="s">
        <v>42</v>
      </c>
      <c r="L111">
        <v>2</v>
      </c>
    </row>
    <row r="112" spans="1:12" x14ac:dyDescent="0.25">
      <c r="A112" t="s">
        <v>128</v>
      </c>
      <c r="B112">
        <v>-1.7578486599985399</v>
      </c>
      <c r="C112">
        <v>0.48131028746711302</v>
      </c>
      <c r="D112">
        <v>-1.2341521107819999</v>
      </c>
      <c r="E112">
        <v>0.47263957971766701</v>
      </c>
      <c r="F112">
        <v>0.63029598659564301</v>
      </c>
      <c r="G112">
        <v>0.21714622852437299</v>
      </c>
      <c r="H112">
        <v>1</v>
      </c>
      <c r="I112">
        <v>0.83013469137310303</v>
      </c>
      <c r="J112">
        <v>0.54235030197348599</v>
      </c>
      <c r="K112" t="s">
        <v>17</v>
      </c>
      <c r="L112">
        <v>4</v>
      </c>
    </row>
    <row r="113" spans="1:12" x14ac:dyDescent="0.25">
      <c r="A113" t="s">
        <v>129</v>
      </c>
      <c r="B113">
        <v>-2.0245258727110498</v>
      </c>
      <c r="C113">
        <v>1.99342582730063</v>
      </c>
      <c r="D113">
        <v>-1.62401818127624</v>
      </c>
      <c r="E113">
        <v>0.25749643592475502</v>
      </c>
      <c r="F113">
        <v>4.6214838081703402E-2</v>
      </c>
      <c r="G113">
        <v>0.10437192830512999</v>
      </c>
      <c r="H113">
        <v>1</v>
      </c>
      <c r="I113">
        <v>0.21192817168495001</v>
      </c>
      <c r="J113">
        <v>0.37921395673344099</v>
      </c>
      <c r="K113" t="s">
        <v>15</v>
      </c>
      <c r="L113">
        <v>3</v>
      </c>
    </row>
    <row r="114" spans="1:12" x14ac:dyDescent="0.25">
      <c r="A114" t="s">
        <v>130</v>
      </c>
      <c r="B114">
        <v>-1.03516108981963</v>
      </c>
      <c r="C114">
        <v>0.96230067696098598</v>
      </c>
      <c r="D114">
        <v>0.58382235837977303</v>
      </c>
      <c r="E114">
        <v>1</v>
      </c>
      <c r="F114">
        <v>0.33589858903974801</v>
      </c>
      <c r="G114">
        <v>0.55933983406383103</v>
      </c>
      <c r="H114">
        <v>1</v>
      </c>
      <c r="I114">
        <v>0.61884294495854397</v>
      </c>
      <c r="J114">
        <v>0.81447626876941104</v>
      </c>
      <c r="K114" t="s">
        <v>15</v>
      </c>
      <c r="L114">
        <v>3</v>
      </c>
    </row>
    <row r="115" spans="1:12" x14ac:dyDescent="0.25">
      <c r="A115" t="s">
        <v>131</v>
      </c>
      <c r="B115">
        <v>2.2583353666510799</v>
      </c>
      <c r="C115">
        <v>-1.6502384624789099</v>
      </c>
      <c r="D115">
        <v>2.0940414580908402</v>
      </c>
      <c r="E115">
        <v>0.14354855368919101</v>
      </c>
      <c r="F115">
        <v>9.8894172966793106E-2</v>
      </c>
      <c r="G115">
        <v>3.62562872827853E-2</v>
      </c>
      <c r="H115">
        <v>0.75986006132115602</v>
      </c>
      <c r="I115">
        <v>0.325213156749594</v>
      </c>
      <c r="J115">
        <v>0.225227079683956</v>
      </c>
      <c r="K115" t="s">
        <v>15</v>
      </c>
      <c r="L115">
        <v>3</v>
      </c>
    </row>
    <row r="116" spans="1:12" x14ac:dyDescent="0.25">
      <c r="A116" t="s">
        <v>132</v>
      </c>
      <c r="B116">
        <v>-1.56189846019181</v>
      </c>
      <c r="C116">
        <v>0.47665380381317302</v>
      </c>
      <c r="D116">
        <v>-0.56408263341314802</v>
      </c>
      <c r="E116">
        <v>0.70987146778541499</v>
      </c>
      <c r="F116">
        <v>0.63360866362845802</v>
      </c>
      <c r="G116">
        <v>0.57269789646069302</v>
      </c>
      <c r="H116">
        <v>1</v>
      </c>
      <c r="I116">
        <v>0.83172682448604396</v>
      </c>
      <c r="J116">
        <v>0.82236536177634401</v>
      </c>
      <c r="K116" t="s">
        <v>17</v>
      </c>
      <c r="L116">
        <v>4</v>
      </c>
    </row>
    <row r="117" spans="1:12" x14ac:dyDescent="0.25">
      <c r="A117" t="s">
        <v>133</v>
      </c>
      <c r="B117">
        <v>-0.59842379289914205</v>
      </c>
      <c r="C117">
        <v>0.764911131037741</v>
      </c>
      <c r="D117">
        <v>-0.117616147933059</v>
      </c>
      <c r="E117">
        <v>1</v>
      </c>
      <c r="F117">
        <v>0.44432446524646002</v>
      </c>
      <c r="G117">
        <v>0.90637180955779095</v>
      </c>
      <c r="H117">
        <v>1</v>
      </c>
      <c r="I117">
        <v>0.70921272842736305</v>
      </c>
      <c r="J117">
        <v>0.97040393430431304</v>
      </c>
      <c r="K117" t="s">
        <v>24</v>
      </c>
      <c r="L117">
        <v>1</v>
      </c>
    </row>
    <row r="118" spans="1:12" x14ac:dyDescent="0.25">
      <c r="A118" t="s">
        <v>134</v>
      </c>
      <c r="B118" t="s">
        <v>12</v>
      </c>
      <c r="C118">
        <v>3.1552737143375298</v>
      </c>
      <c r="D118">
        <v>5.4019895950402602E-2</v>
      </c>
      <c r="E118" t="s">
        <v>12</v>
      </c>
      <c r="F118">
        <v>1.6034759686940599E-3</v>
      </c>
      <c r="G118">
        <v>0.95691931270849495</v>
      </c>
      <c r="H118" t="s">
        <v>12</v>
      </c>
      <c r="I118">
        <v>2.7358675764802099E-2</v>
      </c>
      <c r="J118">
        <v>0.98486920691421598</v>
      </c>
      <c r="K118" t="s">
        <v>13</v>
      </c>
      <c r="L118">
        <v>5</v>
      </c>
    </row>
    <row r="119" spans="1:12" x14ac:dyDescent="0.25">
      <c r="A119" t="s">
        <v>135</v>
      </c>
      <c r="B119">
        <v>-0.66822840014403595</v>
      </c>
      <c r="C119">
        <v>-0.14279472221651299</v>
      </c>
      <c r="D119">
        <v>-0.46434624844764499</v>
      </c>
      <c r="E119">
        <v>1</v>
      </c>
      <c r="F119">
        <v>0.88645230542754505</v>
      </c>
      <c r="G119">
        <v>0.64239969401056696</v>
      </c>
      <c r="H119">
        <v>1</v>
      </c>
      <c r="I119">
        <v>0.955861190704835</v>
      </c>
      <c r="J119">
        <v>0.85967701327995605</v>
      </c>
      <c r="K119" t="s">
        <v>17</v>
      </c>
      <c r="L119">
        <v>4</v>
      </c>
    </row>
    <row r="120" spans="1:12" x14ac:dyDescent="0.25">
      <c r="A120" t="s">
        <v>136</v>
      </c>
      <c r="B120">
        <v>-1.0356957232648001</v>
      </c>
      <c r="C120">
        <v>2.1987926111116498</v>
      </c>
      <c r="D120">
        <v>0.37843786922890199</v>
      </c>
      <c r="E120">
        <v>1</v>
      </c>
      <c r="F120">
        <v>2.78926721371404E-2</v>
      </c>
      <c r="G120">
        <v>0.70510534070897901</v>
      </c>
      <c r="H120">
        <v>1</v>
      </c>
      <c r="I120">
        <v>0.15947524609203101</v>
      </c>
      <c r="J120">
        <v>0.88769082447108805</v>
      </c>
      <c r="K120" t="s">
        <v>24</v>
      </c>
      <c r="L120">
        <v>1</v>
      </c>
    </row>
    <row r="121" spans="1:12" x14ac:dyDescent="0.25">
      <c r="A121" t="s">
        <v>137</v>
      </c>
      <c r="B121" t="s">
        <v>12</v>
      </c>
      <c r="C121">
        <v>2.38628450276016</v>
      </c>
      <c r="D121">
        <v>-1.3473244848429</v>
      </c>
      <c r="E121" t="s">
        <v>12</v>
      </c>
      <c r="F121">
        <v>1.7019578786904299E-2</v>
      </c>
      <c r="G121">
        <v>0.177875749677153</v>
      </c>
      <c r="H121" t="s">
        <v>12</v>
      </c>
      <c r="I121">
        <v>0.11968345013315899</v>
      </c>
      <c r="J121">
        <v>0.49033809974778497</v>
      </c>
      <c r="K121" t="s">
        <v>13</v>
      </c>
      <c r="L121">
        <v>5</v>
      </c>
    </row>
    <row r="122" spans="1:12" x14ac:dyDescent="0.25">
      <c r="A122" t="s">
        <v>138</v>
      </c>
      <c r="B122">
        <v>2.2614193562579299</v>
      </c>
      <c r="C122">
        <v>-1.70144564803966</v>
      </c>
      <c r="D122">
        <v>1.6005743979370199</v>
      </c>
      <c r="E122">
        <v>0.142399807605565</v>
      </c>
      <c r="F122">
        <v>8.8859335749489204E-2</v>
      </c>
      <c r="G122">
        <v>0.10947121654526699</v>
      </c>
      <c r="H122">
        <v>0.75737644150776695</v>
      </c>
      <c r="I122">
        <v>0.30841990860031498</v>
      </c>
      <c r="J122">
        <v>0.38823347840903599</v>
      </c>
      <c r="K122" t="s">
        <v>15</v>
      </c>
      <c r="L122">
        <v>3</v>
      </c>
    </row>
    <row r="123" spans="1:12" x14ac:dyDescent="0.25">
      <c r="A123" t="s">
        <v>139</v>
      </c>
      <c r="B123">
        <v>1.7340294570760699</v>
      </c>
      <c r="C123">
        <v>-3.0803626989389401</v>
      </c>
      <c r="D123">
        <v>1.2472036810952101</v>
      </c>
      <c r="E123">
        <v>0.49747714009052901</v>
      </c>
      <c r="F123">
        <v>2.0674865433979702E-3</v>
      </c>
      <c r="G123">
        <v>0.21232282351938001</v>
      </c>
      <c r="H123">
        <v>1</v>
      </c>
      <c r="I123">
        <v>3.1916085125654997E-2</v>
      </c>
      <c r="J123">
        <v>0.53586241893678699</v>
      </c>
      <c r="K123" t="s">
        <v>24</v>
      </c>
      <c r="L123">
        <v>1</v>
      </c>
    </row>
    <row r="124" spans="1:12" x14ac:dyDescent="0.25">
      <c r="A124" t="s">
        <v>140</v>
      </c>
      <c r="B124">
        <v>2.58179334104757</v>
      </c>
      <c r="C124">
        <v>-2.4120907566221099</v>
      </c>
      <c r="D124">
        <v>1.68302270693678</v>
      </c>
      <c r="E124">
        <v>5.8973053067731297E-2</v>
      </c>
      <c r="F124">
        <v>1.5861332739772999E-2</v>
      </c>
      <c r="G124">
        <v>9.2370695773204101E-2</v>
      </c>
      <c r="H124">
        <v>0.44808247816301899</v>
      </c>
      <c r="I124">
        <v>0.115054281558865</v>
      </c>
      <c r="J124">
        <v>0.35713051624604197</v>
      </c>
      <c r="K124" t="s">
        <v>15</v>
      </c>
      <c r="L124">
        <v>3</v>
      </c>
    </row>
    <row r="125" spans="1:12" x14ac:dyDescent="0.25">
      <c r="A125" t="s">
        <v>141</v>
      </c>
      <c r="B125">
        <v>-0.82964186976829601</v>
      </c>
      <c r="C125">
        <v>0.85359150994502497</v>
      </c>
      <c r="D125">
        <v>-0.33032440992784101</v>
      </c>
      <c r="E125">
        <v>1</v>
      </c>
      <c r="F125">
        <v>0.393331364317622</v>
      </c>
      <c r="G125">
        <v>0.74115485066304099</v>
      </c>
      <c r="H125">
        <v>1</v>
      </c>
      <c r="I125">
        <v>0.67025947058708302</v>
      </c>
      <c r="J125">
        <v>0.90317438290792895</v>
      </c>
      <c r="K125" t="s">
        <v>24</v>
      </c>
      <c r="L125">
        <v>1</v>
      </c>
    </row>
    <row r="126" spans="1:12" x14ac:dyDescent="0.25">
      <c r="A126" t="s">
        <v>142</v>
      </c>
      <c r="B126" t="s">
        <v>12</v>
      </c>
      <c r="C126">
        <v>2.52316801097236</v>
      </c>
      <c r="D126">
        <v>0.40410762812183298</v>
      </c>
      <c r="E126" t="s">
        <v>12</v>
      </c>
      <c r="F126">
        <v>1.16302819730168E-2</v>
      </c>
      <c r="G126">
        <v>0.68613357581770495</v>
      </c>
      <c r="H126" t="s">
        <v>12</v>
      </c>
      <c r="I126">
        <v>9.5693015482553004E-2</v>
      </c>
      <c r="J126">
        <v>0.87840921968479502</v>
      </c>
      <c r="K126" t="s">
        <v>13</v>
      </c>
      <c r="L126">
        <v>5</v>
      </c>
    </row>
    <row r="127" spans="1:12" x14ac:dyDescent="0.25">
      <c r="A127" t="s">
        <v>143</v>
      </c>
      <c r="B127">
        <v>0.52873514347193795</v>
      </c>
      <c r="C127">
        <v>0.50941626726716405</v>
      </c>
      <c r="D127">
        <v>1.0278161805067501</v>
      </c>
      <c r="E127">
        <v>1</v>
      </c>
      <c r="F127">
        <v>0.61046047632251799</v>
      </c>
      <c r="G127">
        <v>0.30403630355805999</v>
      </c>
      <c r="H127">
        <v>1</v>
      </c>
      <c r="I127">
        <v>0.81901512981661695</v>
      </c>
      <c r="J127">
        <v>0.62971178691190899</v>
      </c>
      <c r="K127" t="s">
        <v>42</v>
      </c>
      <c r="L127">
        <v>2</v>
      </c>
    </row>
    <row r="128" spans="1:12" x14ac:dyDescent="0.25">
      <c r="A128" t="s">
        <v>144</v>
      </c>
      <c r="B128">
        <v>1.18333423914606</v>
      </c>
      <c r="C128">
        <v>-1.2550132810029999</v>
      </c>
      <c r="D128">
        <v>1.0639311746554101</v>
      </c>
      <c r="E128">
        <v>1</v>
      </c>
      <c r="F128">
        <v>0.20947393876766701</v>
      </c>
      <c r="G128">
        <v>0.28735987930847101</v>
      </c>
      <c r="H128">
        <v>1</v>
      </c>
      <c r="I128">
        <v>0.48740672282478198</v>
      </c>
      <c r="J128">
        <v>0.61379184251417795</v>
      </c>
      <c r="K128" t="s">
        <v>19</v>
      </c>
      <c r="L128">
        <v>0</v>
      </c>
    </row>
    <row r="129" spans="1:12" x14ac:dyDescent="0.25">
      <c r="A129" t="s">
        <v>145</v>
      </c>
      <c r="B129">
        <v>-2.4201440256653299</v>
      </c>
      <c r="C129">
        <v>0.959002300070947</v>
      </c>
      <c r="D129">
        <v>-2.5351378475604398</v>
      </c>
      <c r="E129">
        <v>9.3086165705774798E-2</v>
      </c>
      <c r="F129">
        <v>0.33755758647817302</v>
      </c>
      <c r="G129">
        <v>1.12403084914348E-2</v>
      </c>
      <c r="H129">
        <v>0.58633945446781799</v>
      </c>
      <c r="I129">
        <v>0.62105058027927895</v>
      </c>
      <c r="J129">
        <v>0.122360080817775</v>
      </c>
      <c r="K129" t="s">
        <v>42</v>
      </c>
      <c r="L129">
        <v>2</v>
      </c>
    </row>
    <row r="130" spans="1:12" x14ac:dyDescent="0.25">
      <c r="A130" t="s">
        <v>146</v>
      </c>
      <c r="B130">
        <v>1.3724890848572999</v>
      </c>
      <c r="C130">
        <v>-1.3894103219493099</v>
      </c>
      <c r="D130">
        <v>2.3324840023078202</v>
      </c>
      <c r="E130">
        <v>1</v>
      </c>
      <c r="F130">
        <v>0.16470801333042001</v>
      </c>
      <c r="G130">
        <v>1.9675243545187199E-2</v>
      </c>
      <c r="H130">
        <v>1</v>
      </c>
      <c r="I130">
        <v>0.43127280440358401</v>
      </c>
      <c r="J130">
        <v>0.16443247804431199</v>
      </c>
      <c r="K130" t="s">
        <v>42</v>
      </c>
      <c r="L130">
        <v>2</v>
      </c>
    </row>
    <row r="131" spans="1:12" x14ac:dyDescent="0.25">
      <c r="A131" t="s">
        <v>147</v>
      </c>
      <c r="B131">
        <v>2.0459101094481902</v>
      </c>
      <c r="C131">
        <v>-1.23434450393261</v>
      </c>
      <c r="D131">
        <v>2.0307398145969402</v>
      </c>
      <c r="E131">
        <v>0.24459129314974301</v>
      </c>
      <c r="F131">
        <v>0.21707455903366499</v>
      </c>
      <c r="G131">
        <v>4.2281395204506599E-2</v>
      </c>
      <c r="H131">
        <v>1</v>
      </c>
      <c r="I131">
        <v>0.49515360644197598</v>
      </c>
      <c r="J131">
        <v>0.24285030711727501</v>
      </c>
      <c r="K131" t="s">
        <v>15</v>
      </c>
      <c r="L131">
        <v>3</v>
      </c>
    </row>
    <row r="132" spans="1:12" x14ac:dyDescent="0.25">
      <c r="A132" t="s">
        <v>148</v>
      </c>
      <c r="B132">
        <v>0.86604864691574701</v>
      </c>
      <c r="C132">
        <v>7.2816654588075902E-2</v>
      </c>
      <c r="D132">
        <v>0.97709743131184301</v>
      </c>
      <c r="E132">
        <v>1</v>
      </c>
      <c r="F132">
        <v>0.94195201769440196</v>
      </c>
      <c r="G132">
        <v>0.328520919330895</v>
      </c>
      <c r="H132">
        <v>1</v>
      </c>
      <c r="I132">
        <v>0.97597163479983196</v>
      </c>
      <c r="J132">
        <v>0.65074707919882002</v>
      </c>
      <c r="K132" t="s">
        <v>42</v>
      </c>
      <c r="L132">
        <v>2</v>
      </c>
    </row>
    <row r="133" spans="1:12" x14ac:dyDescent="0.25">
      <c r="A133" t="s">
        <v>149</v>
      </c>
      <c r="B133">
        <v>-1.5240037688827699</v>
      </c>
      <c r="C133">
        <v>1.62297313095831</v>
      </c>
      <c r="D133">
        <v>-9.6975308462990198E-2</v>
      </c>
      <c r="E133">
        <v>0.76504661827861697</v>
      </c>
      <c r="F133">
        <v>0.104595148780861</v>
      </c>
      <c r="G133">
        <v>0.92274600300443199</v>
      </c>
      <c r="H133">
        <v>1</v>
      </c>
      <c r="I133">
        <v>0.33472512667107102</v>
      </c>
      <c r="J133">
        <v>0.97430016463759594</v>
      </c>
      <c r="K133" t="s">
        <v>24</v>
      </c>
      <c r="L133">
        <v>1</v>
      </c>
    </row>
    <row r="134" spans="1:12" x14ac:dyDescent="0.25">
      <c r="A134" t="s">
        <v>150</v>
      </c>
      <c r="B134">
        <v>-1.73756215460879</v>
      </c>
      <c r="C134">
        <v>0.26062489580320902</v>
      </c>
      <c r="D134">
        <v>-1.7438453259995701</v>
      </c>
      <c r="E134">
        <v>0.49372795924011798</v>
      </c>
      <c r="F134">
        <v>0.79438178894608302</v>
      </c>
      <c r="G134">
        <v>8.1186064424787596E-2</v>
      </c>
      <c r="H134">
        <v>1</v>
      </c>
      <c r="I134">
        <v>0.916747853373866</v>
      </c>
      <c r="J134">
        <v>0.33322151076574402</v>
      </c>
      <c r="K134" t="s">
        <v>42</v>
      </c>
      <c r="L134">
        <v>2</v>
      </c>
    </row>
    <row r="135" spans="1:12" x14ac:dyDescent="0.25">
      <c r="A135" t="s">
        <v>151</v>
      </c>
      <c r="B135">
        <v>1.49508316752809</v>
      </c>
      <c r="C135">
        <v>-0.264046425849852</v>
      </c>
      <c r="D135">
        <v>2.5171162468078201</v>
      </c>
      <c r="E135">
        <v>0.80935642958458598</v>
      </c>
      <c r="F135">
        <v>0.79174414512468305</v>
      </c>
      <c r="G135">
        <v>1.1831978402796201E-2</v>
      </c>
      <c r="H135">
        <v>1</v>
      </c>
      <c r="I135">
        <v>0.91559661027542905</v>
      </c>
      <c r="J135">
        <v>0.12529969522878101</v>
      </c>
      <c r="K135" t="s">
        <v>42</v>
      </c>
      <c r="L135">
        <v>2</v>
      </c>
    </row>
    <row r="136" spans="1:12" x14ac:dyDescent="0.25">
      <c r="A136" t="s">
        <v>152</v>
      </c>
      <c r="B136">
        <v>-1.0875217943251101</v>
      </c>
      <c r="C136">
        <v>-5.9068007238001999E-2</v>
      </c>
      <c r="D136">
        <v>-0.95787420231252196</v>
      </c>
      <c r="E136">
        <v>1</v>
      </c>
      <c r="F136">
        <v>0.95289794065762601</v>
      </c>
      <c r="G136">
        <v>0.33812619648375702</v>
      </c>
      <c r="H136">
        <v>1</v>
      </c>
      <c r="I136">
        <v>0.98124834504384495</v>
      </c>
      <c r="J136">
        <v>0.65905352066004896</v>
      </c>
      <c r="K136" t="s">
        <v>17</v>
      </c>
      <c r="L136">
        <v>4</v>
      </c>
    </row>
    <row r="137" spans="1:12" x14ac:dyDescent="0.25">
      <c r="A137" t="s">
        <v>153</v>
      </c>
      <c r="B137">
        <v>-0.21541017013257899</v>
      </c>
      <c r="C137">
        <v>0.58595662109312296</v>
      </c>
      <c r="D137">
        <v>0.75669186213524597</v>
      </c>
      <c r="E137">
        <v>1</v>
      </c>
      <c r="F137">
        <v>0.55790466605942501</v>
      </c>
      <c r="G137">
        <v>0.44923449139322602</v>
      </c>
      <c r="H137">
        <v>1</v>
      </c>
      <c r="I137">
        <v>0.78785861435898297</v>
      </c>
      <c r="J137">
        <v>0.74413516064254204</v>
      </c>
      <c r="K137" t="s">
        <v>19</v>
      </c>
      <c r="L137">
        <v>0</v>
      </c>
    </row>
    <row r="138" spans="1:12" x14ac:dyDescent="0.25">
      <c r="A138" t="s">
        <v>154</v>
      </c>
      <c r="B138">
        <v>0.95272690956975004</v>
      </c>
      <c r="C138">
        <v>-2.4567075303172898</v>
      </c>
      <c r="D138">
        <v>0.56172041773115799</v>
      </c>
      <c r="E138">
        <v>1</v>
      </c>
      <c r="F138">
        <v>1.40216788297976E-2</v>
      </c>
      <c r="G138">
        <v>0.57430652093763501</v>
      </c>
      <c r="H138">
        <v>1</v>
      </c>
      <c r="I138">
        <v>0.10766337856569801</v>
      </c>
      <c r="J138">
        <v>0.82343515239965703</v>
      </c>
      <c r="K138" t="s">
        <v>24</v>
      </c>
      <c r="L138">
        <v>1</v>
      </c>
    </row>
    <row r="139" spans="1:12" x14ac:dyDescent="0.25">
      <c r="A139" t="s">
        <v>155</v>
      </c>
      <c r="B139">
        <v>-0.47451368939196298</v>
      </c>
      <c r="C139">
        <v>-0.13781373280450299</v>
      </c>
      <c r="D139">
        <v>-0.61478375779743599</v>
      </c>
      <c r="E139">
        <v>1</v>
      </c>
      <c r="F139">
        <v>0.89038763071737703</v>
      </c>
      <c r="G139">
        <v>0.538697537087517</v>
      </c>
      <c r="H139">
        <v>1</v>
      </c>
      <c r="I139">
        <v>0.95769623970608198</v>
      </c>
      <c r="J139">
        <v>0.79992735212546895</v>
      </c>
      <c r="K139" t="s">
        <v>42</v>
      </c>
      <c r="L139">
        <v>2</v>
      </c>
    </row>
    <row r="140" spans="1:12" x14ac:dyDescent="0.25">
      <c r="A140" t="s">
        <v>156</v>
      </c>
      <c r="B140">
        <v>-0.96951598596702104</v>
      </c>
      <c r="C140">
        <v>1.6771592742806801E-2</v>
      </c>
      <c r="D140">
        <v>-0.39365852028285497</v>
      </c>
      <c r="E140">
        <v>1</v>
      </c>
      <c r="F140">
        <v>0.98661883241661996</v>
      </c>
      <c r="G140">
        <v>0.69383316957696195</v>
      </c>
      <c r="H140">
        <v>1</v>
      </c>
      <c r="I140">
        <v>0.99515274764411898</v>
      </c>
      <c r="J140">
        <v>0.88192768551387801</v>
      </c>
      <c r="K140" t="s">
        <v>17</v>
      </c>
      <c r="L140">
        <v>4</v>
      </c>
    </row>
    <row r="141" spans="1:12" x14ac:dyDescent="0.25">
      <c r="A141" t="s">
        <v>157</v>
      </c>
      <c r="B141">
        <v>-1.6242022342242299</v>
      </c>
      <c r="C141">
        <v>0.77699510811762695</v>
      </c>
      <c r="D141">
        <v>-2.05556544967558</v>
      </c>
      <c r="E141">
        <v>0.62599592526030301</v>
      </c>
      <c r="F141">
        <v>0.43716165647993499</v>
      </c>
      <c r="G141">
        <v>3.98244209494985E-2</v>
      </c>
      <c r="H141">
        <v>1</v>
      </c>
      <c r="I141">
        <v>0.70441714433532099</v>
      </c>
      <c r="J141">
        <v>0.23498872922112199</v>
      </c>
      <c r="K141" t="s">
        <v>42</v>
      </c>
      <c r="L141">
        <v>2</v>
      </c>
    </row>
    <row r="142" spans="1:12" x14ac:dyDescent="0.25">
      <c r="A142" t="s">
        <v>158</v>
      </c>
      <c r="B142">
        <v>-4.0788160846589498</v>
      </c>
      <c r="C142">
        <v>3.7155162695689001</v>
      </c>
      <c r="D142">
        <v>-3.0806778691882402</v>
      </c>
      <c r="E142">
        <v>2.7159376706938998E-4</v>
      </c>
      <c r="F142">
        <v>2.0278921573437699E-4</v>
      </c>
      <c r="G142">
        <v>2.0652995689915501E-3</v>
      </c>
      <c r="H142">
        <v>1.40976764659214E-2</v>
      </c>
      <c r="I142">
        <v>6.7495080037751898E-3</v>
      </c>
      <c r="J142">
        <v>5.01144322062635E-2</v>
      </c>
      <c r="K142" t="s">
        <v>15</v>
      </c>
      <c r="L142">
        <v>3</v>
      </c>
    </row>
    <row r="143" spans="1:12" x14ac:dyDescent="0.25">
      <c r="A143" t="s">
        <v>159</v>
      </c>
      <c r="B143">
        <v>1.5918931547106701</v>
      </c>
      <c r="C143">
        <v>-0.44943068397528302</v>
      </c>
      <c r="D143">
        <v>2.01280147617218</v>
      </c>
      <c r="E143">
        <v>0.66845228344835195</v>
      </c>
      <c r="F143">
        <v>0.65312100069671397</v>
      </c>
      <c r="G143">
        <v>4.4135518571231998E-2</v>
      </c>
      <c r="H143">
        <v>1</v>
      </c>
      <c r="I143">
        <v>0.84173000717921798</v>
      </c>
      <c r="J143">
        <v>0.24771852449356399</v>
      </c>
      <c r="K143" t="s">
        <v>42</v>
      </c>
      <c r="L143">
        <v>2</v>
      </c>
    </row>
    <row r="144" spans="1:12" x14ac:dyDescent="0.25">
      <c r="A144" t="s">
        <v>160</v>
      </c>
      <c r="B144">
        <v>0.36887146090206802</v>
      </c>
      <c r="C144">
        <v>-0.37467000949443402</v>
      </c>
      <c r="D144">
        <v>0.84921871703807095</v>
      </c>
      <c r="E144">
        <v>1</v>
      </c>
      <c r="F144">
        <v>0.70790589913632995</v>
      </c>
      <c r="G144">
        <v>0.39575960017392398</v>
      </c>
      <c r="H144">
        <v>1</v>
      </c>
      <c r="I144">
        <v>0.87469646442668603</v>
      </c>
      <c r="J144">
        <v>0.70446599596081005</v>
      </c>
      <c r="K144" t="s">
        <v>42</v>
      </c>
      <c r="L144">
        <v>2</v>
      </c>
    </row>
    <row r="145" spans="1:12" x14ac:dyDescent="0.25">
      <c r="A145" t="s">
        <v>161</v>
      </c>
      <c r="B145">
        <v>1.9660797681345901</v>
      </c>
      <c r="C145">
        <v>-2.4444664257845501</v>
      </c>
      <c r="D145">
        <v>1.21789185544278</v>
      </c>
      <c r="E145">
        <v>0.29573638230534499</v>
      </c>
      <c r="F145">
        <v>1.4506658232415001E-2</v>
      </c>
      <c r="G145">
        <v>0.223265071643971</v>
      </c>
      <c r="H145">
        <v>1</v>
      </c>
      <c r="I145">
        <v>0.10970382442799601</v>
      </c>
      <c r="J145">
        <v>0.54835995701275697</v>
      </c>
      <c r="K145" t="s">
        <v>24</v>
      </c>
      <c r="L145">
        <v>1</v>
      </c>
    </row>
    <row r="146" spans="1:12" x14ac:dyDescent="0.25">
      <c r="A146" t="s">
        <v>162</v>
      </c>
      <c r="B146">
        <v>0.95000224208827799</v>
      </c>
      <c r="C146">
        <v>-1.6315390767624501E-2</v>
      </c>
      <c r="D146">
        <v>1.15735718009449</v>
      </c>
      <c r="E146">
        <v>1</v>
      </c>
      <c r="F146">
        <v>0.98698277911889998</v>
      </c>
      <c r="G146">
        <v>0.24712646090707699</v>
      </c>
      <c r="H146">
        <v>1</v>
      </c>
      <c r="I146">
        <v>0.99532014396197199</v>
      </c>
      <c r="J146">
        <v>0.57187485588078002</v>
      </c>
      <c r="K146" t="s">
        <v>42</v>
      </c>
      <c r="L146">
        <v>2</v>
      </c>
    </row>
    <row r="147" spans="1:12" x14ac:dyDescent="0.25">
      <c r="A147" t="s">
        <v>163</v>
      </c>
      <c r="B147">
        <v>2.6421149316238899</v>
      </c>
      <c r="C147">
        <v>-2.0524707397585602</v>
      </c>
      <c r="D147">
        <v>2.36398360741331</v>
      </c>
      <c r="E147">
        <v>4.9434055469143798E-2</v>
      </c>
      <c r="F147">
        <v>4.0123935865576901E-2</v>
      </c>
      <c r="G147">
        <v>1.8079612547657001E-2</v>
      </c>
      <c r="H147">
        <v>0.40275156842579102</v>
      </c>
      <c r="I147">
        <v>0.196189706318291</v>
      </c>
      <c r="J147">
        <v>0.15688032108403199</v>
      </c>
      <c r="K147" t="s">
        <v>15</v>
      </c>
      <c r="L147">
        <v>3</v>
      </c>
    </row>
    <row r="148" spans="1:12" x14ac:dyDescent="0.25">
      <c r="A148" t="s">
        <v>164</v>
      </c>
      <c r="B148">
        <v>4.8911074567951303E-2</v>
      </c>
      <c r="C148">
        <v>-1.2158508547112199</v>
      </c>
      <c r="D148">
        <v>-0.48696932520595698</v>
      </c>
      <c r="E148">
        <v>1</v>
      </c>
      <c r="F148">
        <v>0.224041742230291</v>
      </c>
      <c r="G148">
        <v>0.62628006918671097</v>
      </c>
      <c r="H148">
        <v>1</v>
      </c>
      <c r="I148">
        <v>0.50431881833361802</v>
      </c>
      <c r="J148">
        <v>0.85176821962136295</v>
      </c>
      <c r="K148" t="s">
        <v>24</v>
      </c>
      <c r="L148">
        <v>1</v>
      </c>
    </row>
    <row r="149" spans="1:12" x14ac:dyDescent="0.25">
      <c r="A149" t="s">
        <v>165</v>
      </c>
      <c r="B149">
        <v>3.0444866945721101</v>
      </c>
      <c r="C149">
        <v>-4.6336669361905303</v>
      </c>
      <c r="D149">
        <v>1.4606537444538801</v>
      </c>
      <c r="E149">
        <v>1.3984664397864E-2</v>
      </c>
      <c r="F149" s="1">
        <v>3.5924481262666701E-6</v>
      </c>
      <c r="G149">
        <v>0.144110489061268</v>
      </c>
      <c r="H149">
        <v>0.184348466501768</v>
      </c>
      <c r="I149">
        <v>4.8976976393898405E-4</v>
      </c>
      <c r="J149">
        <v>0.43808831905365597</v>
      </c>
      <c r="K149" t="s">
        <v>24</v>
      </c>
      <c r="L149">
        <v>1</v>
      </c>
    </row>
    <row r="150" spans="1:12" x14ac:dyDescent="0.25">
      <c r="A150" t="s">
        <v>166</v>
      </c>
      <c r="B150">
        <v>0.21189485824262599</v>
      </c>
      <c r="C150">
        <v>0.13793257282648499</v>
      </c>
      <c r="D150">
        <v>0.19484340458956401</v>
      </c>
      <c r="E150">
        <v>1</v>
      </c>
      <c r="F150">
        <v>0.89029370705225297</v>
      </c>
      <c r="G150">
        <v>0.84551554147471997</v>
      </c>
      <c r="H150">
        <v>1</v>
      </c>
      <c r="I150">
        <v>0.95769623970608198</v>
      </c>
      <c r="J150">
        <v>0.94616046826551103</v>
      </c>
      <c r="K150" t="s">
        <v>15</v>
      </c>
      <c r="L150">
        <v>3</v>
      </c>
    </row>
    <row r="151" spans="1:12" x14ac:dyDescent="0.25">
      <c r="A151" t="s">
        <v>167</v>
      </c>
      <c r="B151">
        <v>2.2851057147622802</v>
      </c>
      <c r="C151">
        <v>-2.53220453765852</v>
      </c>
      <c r="D151">
        <v>1.6417169916199501</v>
      </c>
      <c r="E151">
        <v>0.13383977881166501</v>
      </c>
      <c r="F151">
        <v>1.1334785117243701E-2</v>
      </c>
      <c r="G151">
        <v>0.10064866862589</v>
      </c>
      <c r="H151">
        <v>0.72852247169376505</v>
      </c>
      <c r="I151">
        <v>9.4025349009929801E-2</v>
      </c>
      <c r="J151">
        <v>0.37349227787478401</v>
      </c>
      <c r="K151" t="s">
        <v>24</v>
      </c>
      <c r="L151">
        <v>1</v>
      </c>
    </row>
    <row r="152" spans="1:12" x14ac:dyDescent="0.25">
      <c r="A152" t="s">
        <v>168</v>
      </c>
      <c r="B152">
        <v>-0.82265869338855402</v>
      </c>
      <c r="C152">
        <v>-1.02570441999478</v>
      </c>
      <c r="D152">
        <v>-1.01543539474674</v>
      </c>
      <c r="E152">
        <v>1</v>
      </c>
      <c r="F152">
        <v>0.30503093031168199</v>
      </c>
      <c r="G152">
        <v>0.30989832814716001</v>
      </c>
      <c r="H152">
        <v>1</v>
      </c>
      <c r="I152">
        <v>0.58955037057898796</v>
      </c>
      <c r="J152">
        <v>0.63487639041169397</v>
      </c>
      <c r="K152" t="s">
        <v>19</v>
      </c>
      <c r="L152">
        <v>0</v>
      </c>
    </row>
    <row r="153" spans="1:12" x14ac:dyDescent="0.25">
      <c r="A153" t="s">
        <v>169</v>
      </c>
      <c r="B153">
        <v>-0.44277116262309801</v>
      </c>
      <c r="C153">
        <v>1.3175978578149801</v>
      </c>
      <c r="D153">
        <v>-0.3194877861291</v>
      </c>
      <c r="E153">
        <v>1</v>
      </c>
      <c r="F153">
        <v>0.187638303101758</v>
      </c>
      <c r="G153">
        <v>0.74935665174605104</v>
      </c>
      <c r="H153">
        <v>1</v>
      </c>
      <c r="I153">
        <v>0.46187232421813001</v>
      </c>
      <c r="J153">
        <v>0.906374298048783</v>
      </c>
      <c r="K153" t="s">
        <v>24</v>
      </c>
      <c r="L153">
        <v>1</v>
      </c>
    </row>
    <row r="154" spans="1:12" x14ac:dyDescent="0.25">
      <c r="A154" t="s">
        <v>170</v>
      </c>
      <c r="B154">
        <v>-6.1113477914682197E-2</v>
      </c>
      <c r="C154">
        <v>0.192441575667986</v>
      </c>
      <c r="D154">
        <v>0.767594602769895</v>
      </c>
      <c r="E154">
        <v>1</v>
      </c>
      <c r="F154">
        <v>0.84739632828765998</v>
      </c>
      <c r="G154">
        <v>0.44272806990809799</v>
      </c>
      <c r="H154">
        <v>1</v>
      </c>
      <c r="I154">
        <v>0.93840230059583796</v>
      </c>
      <c r="J154">
        <v>0.73988857460979096</v>
      </c>
      <c r="K154" t="s">
        <v>42</v>
      </c>
      <c r="L154">
        <v>2</v>
      </c>
    </row>
    <row r="155" spans="1:12" x14ac:dyDescent="0.25">
      <c r="A155" t="s">
        <v>171</v>
      </c>
      <c r="B155">
        <v>-1.04938773196612</v>
      </c>
      <c r="C155">
        <v>1.69877288583438</v>
      </c>
      <c r="D155">
        <v>0.34386265948246902</v>
      </c>
      <c r="E155">
        <v>1</v>
      </c>
      <c r="F155">
        <v>8.9361984290729599E-2</v>
      </c>
      <c r="G155">
        <v>0.73094957475645295</v>
      </c>
      <c r="H155">
        <v>1</v>
      </c>
      <c r="I155">
        <v>0.30934985914113799</v>
      </c>
      <c r="J155">
        <v>0.89867203672310503</v>
      </c>
      <c r="K155" t="s">
        <v>24</v>
      </c>
      <c r="L155">
        <v>1</v>
      </c>
    </row>
    <row r="156" spans="1:12" x14ac:dyDescent="0.25">
      <c r="A156" t="s">
        <v>172</v>
      </c>
      <c r="B156">
        <v>0.70124694651086805</v>
      </c>
      <c r="C156">
        <v>-0.65013414561739402</v>
      </c>
      <c r="D156">
        <v>1.40715915192355</v>
      </c>
      <c r="E156">
        <v>1</v>
      </c>
      <c r="F156">
        <v>0.51560557473643898</v>
      </c>
      <c r="G156">
        <v>0.159380201162277</v>
      </c>
      <c r="H156">
        <v>1</v>
      </c>
      <c r="I156">
        <v>0.76032121187253798</v>
      </c>
      <c r="J156">
        <v>0.46208537180571202</v>
      </c>
      <c r="K156" t="s">
        <v>42</v>
      </c>
      <c r="L156">
        <v>2</v>
      </c>
    </row>
    <row r="157" spans="1:12" x14ac:dyDescent="0.25">
      <c r="A157" t="s">
        <v>173</v>
      </c>
      <c r="B157">
        <v>-0.506511058302896</v>
      </c>
      <c r="C157">
        <v>-0.60893825948170099</v>
      </c>
      <c r="D157">
        <v>-9.7755165611239703E-2</v>
      </c>
      <c r="E157">
        <v>1</v>
      </c>
      <c r="F157">
        <v>0.54256536333475103</v>
      </c>
      <c r="G157">
        <v>0.92212670945796305</v>
      </c>
      <c r="H157">
        <v>1</v>
      </c>
      <c r="I157">
        <v>0.77826920126486598</v>
      </c>
      <c r="J157">
        <v>0.97430016463759594</v>
      </c>
      <c r="K157" t="s">
        <v>24</v>
      </c>
      <c r="L157">
        <v>1</v>
      </c>
    </row>
    <row r="158" spans="1:12" x14ac:dyDescent="0.25">
      <c r="A158" t="s">
        <v>174</v>
      </c>
      <c r="B158">
        <v>0.99073727668504197</v>
      </c>
      <c r="C158">
        <v>-0.78784351572377498</v>
      </c>
      <c r="D158">
        <v>0.67162684361797598</v>
      </c>
      <c r="E158">
        <v>1</v>
      </c>
      <c r="F158">
        <v>0.43078824385145997</v>
      </c>
      <c r="G158">
        <v>0.50182128467933595</v>
      </c>
      <c r="H158">
        <v>1</v>
      </c>
      <c r="I158">
        <v>0.69956177807352804</v>
      </c>
      <c r="J158">
        <v>0.77899023999239203</v>
      </c>
      <c r="K158" t="s">
        <v>15</v>
      </c>
      <c r="L158">
        <v>3</v>
      </c>
    </row>
    <row r="159" spans="1:12" x14ac:dyDescent="0.25">
      <c r="A159" t="s">
        <v>175</v>
      </c>
      <c r="B159">
        <v>-1.9570684372346601</v>
      </c>
      <c r="C159">
        <v>2.1086067304096301</v>
      </c>
      <c r="D159">
        <v>-0.343340939565626</v>
      </c>
      <c r="E159">
        <v>0.30203653610764303</v>
      </c>
      <c r="F159">
        <v>3.4978541457980898E-2</v>
      </c>
      <c r="G159">
        <v>0.73134198523267402</v>
      </c>
      <c r="H159">
        <v>1</v>
      </c>
      <c r="I159">
        <v>0.18089784562515099</v>
      </c>
      <c r="J159">
        <v>0.89873835109592304</v>
      </c>
      <c r="K159" t="s">
        <v>24</v>
      </c>
      <c r="L159">
        <v>1</v>
      </c>
    </row>
    <row r="160" spans="1:12" x14ac:dyDescent="0.25">
      <c r="A160" t="s">
        <v>176</v>
      </c>
      <c r="B160">
        <v>0.249336666427211</v>
      </c>
      <c r="C160">
        <v>-0.92101377418902497</v>
      </c>
      <c r="D160">
        <v>0.63355778201707402</v>
      </c>
      <c r="E160">
        <v>1</v>
      </c>
      <c r="F160">
        <v>0.35704323567750801</v>
      </c>
      <c r="G160">
        <v>0.52636946023662101</v>
      </c>
      <c r="H160">
        <v>1</v>
      </c>
      <c r="I160">
        <v>0.63786110515780103</v>
      </c>
      <c r="J160">
        <v>0.79387795214523904</v>
      </c>
      <c r="K160" t="s">
        <v>19</v>
      </c>
      <c r="L160">
        <v>0</v>
      </c>
    </row>
    <row r="161" spans="1:12" x14ac:dyDescent="0.25">
      <c r="A161" t="s">
        <v>177</v>
      </c>
      <c r="B161">
        <v>1.9264507482558499</v>
      </c>
      <c r="C161">
        <v>-2.1378711621426398</v>
      </c>
      <c r="D161">
        <v>1.3022133956122499</v>
      </c>
      <c r="E161">
        <v>0.324288695978043</v>
      </c>
      <c r="F161">
        <v>3.25272013583396E-2</v>
      </c>
      <c r="G161">
        <v>0.192843447185719</v>
      </c>
      <c r="H161">
        <v>1</v>
      </c>
      <c r="I161">
        <v>0.17383231349071099</v>
      </c>
      <c r="J161">
        <v>0.51075154173746895</v>
      </c>
      <c r="K161" t="s">
        <v>24</v>
      </c>
      <c r="L161">
        <v>1</v>
      </c>
    </row>
    <row r="162" spans="1:12" x14ac:dyDescent="0.25">
      <c r="A162" t="s">
        <v>178</v>
      </c>
      <c r="B162">
        <v>1.75984238267063</v>
      </c>
      <c r="C162">
        <v>-1.7227069618767401</v>
      </c>
      <c r="D162">
        <v>1.4627561118761701</v>
      </c>
      <c r="E162">
        <v>0.47060720837574899</v>
      </c>
      <c r="F162">
        <v>8.4941530729336898E-2</v>
      </c>
      <c r="G162">
        <v>0.14353412613601499</v>
      </c>
      <c r="H162">
        <v>1</v>
      </c>
      <c r="I162">
        <v>0.30115375859211102</v>
      </c>
      <c r="J162">
        <v>0.43715607864311801</v>
      </c>
      <c r="K162" t="s">
        <v>15</v>
      </c>
      <c r="L162">
        <v>3</v>
      </c>
    </row>
    <row r="163" spans="1:12" x14ac:dyDescent="0.25">
      <c r="A163" t="s">
        <v>179</v>
      </c>
      <c r="B163">
        <v>-0.25855132764947403</v>
      </c>
      <c r="C163">
        <v>0.29275814404470502</v>
      </c>
      <c r="D163">
        <v>0.57530085897509597</v>
      </c>
      <c r="E163">
        <v>1</v>
      </c>
      <c r="F163">
        <v>0.76970702335923902</v>
      </c>
      <c r="G163">
        <v>0.56508784068820905</v>
      </c>
      <c r="H163">
        <v>1</v>
      </c>
      <c r="I163">
        <v>0.90446434258590003</v>
      </c>
      <c r="J163">
        <v>0.81817854486066799</v>
      </c>
      <c r="K163" t="s">
        <v>42</v>
      </c>
      <c r="L163">
        <v>2</v>
      </c>
    </row>
    <row r="164" spans="1:12" x14ac:dyDescent="0.25">
      <c r="A164" t="s">
        <v>180</v>
      </c>
      <c r="B164">
        <v>-0.54042224516767901</v>
      </c>
      <c r="C164">
        <v>0.21803251865488199</v>
      </c>
      <c r="D164">
        <v>-7.0860035265347496E-2</v>
      </c>
      <c r="E164">
        <v>1</v>
      </c>
      <c r="F164">
        <v>0.82740377464753301</v>
      </c>
      <c r="G164">
        <v>0.94350915062205298</v>
      </c>
      <c r="H164">
        <v>1</v>
      </c>
      <c r="I164">
        <v>0.92983105842611702</v>
      </c>
      <c r="J164">
        <v>0.97952602462261296</v>
      </c>
      <c r="K164" t="s">
        <v>17</v>
      </c>
      <c r="L164">
        <v>4</v>
      </c>
    </row>
    <row r="165" spans="1:12" x14ac:dyDescent="0.25">
      <c r="A165" t="s">
        <v>181</v>
      </c>
      <c r="B165">
        <v>2.15628684186813</v>
      </c>
      <c r="C165">
        <v>-3.7183995982629301</v>
      </c>
      <c r="D165">
        <v>0.403367814480529</v>
      </c>
      <c r="E165">
        <v>0.18636764447489401</v>
      </c>
      <c r="F165">
        <v>2.0048894771174E-4</v>
      </c>
      <c r="G165">
        <v>0.68667766048484702</v>
      </c>
      <c r="H165">
        <v>0.88283678373424901</v>
      </c>
      <c r="I165">
        <v>6.68667768201563E-3</v>
      </c>
      <c r="J165">
        <v>0.87862000306274701</v>
      </c>
      <c r="K165" t="s">
        <v>24</v>
      </c>
      <c r="L165">
        <v>1</v>
      </c>
    </row>
    <row r="166" spans="1:12" x14ac:dyDescent="0.25">
      <c r="A166" t="s">
        <v>182</v>
      </c>
      <c r="B166">
        <v>0.84360061455862001</v>
      </c>
      <c r="C166">
        <v>-0.696922980686138</v>
      </c>
      <c r="D166">
        <v>1.7598204744608501</v>
      </c>
      <c r="E166">
        <v>1</v>
      </c>
      <c r="F166">
        <v>0.48585099516778402</v>
      </c>
      <c r="G166">
        <v>7.8438250428085998E-2</v>
      </c>
      <c r="H166">
        <v>1</v>
      </c>
      <c r="I166">
        <v>0.73885894918644002</v>
      </c>
      <c r="J166">
        <v>0.32810467127454102</v>
      </c>
      <c r="K166" t="s">
        <v>42</v>
      </c>
      <c r="L166">
        <v>2</v>
      </c>
    </row>
    <row r="167" spans="1:12" x14ac:dyDescent="0.25">
      <c r="A167" t="s">
        <v>183</v>
      </c>
      <c r="B167">
        <v>-0.19947127270995299</v>
      </c>
      <c r="C167">
        <v>-1.33058285232011</v>
      </c>
      <c r="D167">
        <v>-1.0040043734642199</v>
      </c>
      <c r="E167">
        <v>1</v>
      </c>
      <c r="F167">
        <v>0.18332630787481499</v>
      </c>
      <c r="G167">
        <v>0.315376505558012</v>
      </c>
      <c r="H167">
        <v>1</v>
      </c>
      <c r="I167">
        <v>0.45698381114537401</v>
      </c>
      <c r="J167">
        <v>0.63976995144311899</v>
      </c>
      <c r="K167" t="s">
        <v>19</v>
      </c>
      <c r="L167">
        <v>0</v>
      </c>
    </row>
    <row r="168" spans="1:12" x14ac:dyDescent="0.25">
      <c r="A168" t="s">
        <v>184</v>
      </c>
      <c r="B168">
        <v>-0.57646635785900802</v>
      </c>
      <c r="C168">
        <v>1.59543004078463</v>
      </c>
      <c r="D168">
        <v>7.4720322208007894E-2</v>
      </c>
      <c r="E168">
        <v>1</v>
      </c>
      <c r="F168">
        <v>0.11061610272915499</v>
      </c>
      <c r="G168">
        <v>0.940437238088078</v>
      </c>
      <c r="H168">
        <v>1</v>
      </c>
      <c r="I168">
        <v>0.34633502204691502</v>
      </c>
      <c r="J168">
        <v>0.97840026769459298</v>
      </c>
      <c r="K168" t="s">
        <v>24</v>
      </c>
      <c r="L168">
        <v>1</v>
      </c>
    </row>
    <row r="169" spans="1:12" x14ac:dyDescent="0.25">
      <c r="A169" t="s">
        <v>185</v>
      </c>
      <c r="B169">
        <v>2.6016038952755198</v>
      </c>
      <c r="C169">
        <v>-2.1304214281207599</v>
      </c>
      <c r="D169">
        <v>1.5981832097355799</v>
      </c>
      <c r="E169">
        <v>5.5673372811182197E-2</v>
      </c>
      <c r="F169">
        <v>3.3136836269397799E-2</v>
      </c>
      <c r="G169">
        <v>0.11000220932106899</v>
      </c>
      <c r="H169">
        <v>0.43392481749891998</v>
      </c>
      <c r="I169">
        <v>0.175805094895289</v>
      </c>
      <c r="J169">
        <v>0.388890542984001</v>
      </c>
      <c r="K169" t="s">
        <v>15</v>
      </c>
      <c r="L169">
        <v>3</v>
      </c>
    </row>
    <row r="170" spans="1:12" x14ac:dyDescent="0.25">
      <c r="A170" t="s">
        <v>186</v>
      </c>
      <c r="B170">
        <v>0.222796689039056</v>
      </c>
      <c r="C170">
        <v>0.245910925789153</v>
      </c>
      <c r="D170">
        <v>0.82867945747170901</v>
      </c>
      <c r="E170">
        <v>1</v>
      </c>
      <c r="F170">
        <v>0.80575118593888095</v>
      </c>
      <c r="G170">
        <v>0.40728581292725502</v>
      </c>
      <c r="H170">
        <v>1</v>
      </c>
      <c r="I170">
        <v>0.92109699758737595</v>
      </c>
      <c r="J170">
        <v>0.71246446597646096</v>
      </c>
      <c r="K170" t="s">
        <v>42</v>
      </c>
      <c r="L170">
        <v>2</v>
      </c>
    </row>
    <row r="171" spans="1:12" x14ac:dyDescent="0.25">
      <c r="A171" t="s">
        <v>187</v>
      </c>
      <c r="B171">
        <v>1.2389896960840101</v>
      </c>
      <c r="C171">
        <v>-0.60627597588677895</v>
      </c>
      <c r="D171">
        <v>1.3566485924216201</v>
      </c>
      <c r="E171">
        <v>1</v>
      </c>
      <c r="F171">
        <v>0.54433150886440895</v>
      </c>
      <c r="G171">
        <v>0.17489289405285699</v>
      </c>
      <c r="H171">
        <v>1</v>
      </c>
      <c r="I171">
        <v>0.77907898451685498</v>
      </c>
      <c r="J171">
        <v>0.48591685288014502</v>
      </c>
      <c r="K171" t="s">
        <v>42</v>
      </c>
      <c r="L171">
        <v>2</v>
      </c>
    </row>
    <row r="172" spans="1:12" x14ac:dyDescent="0.25">
      <c r="A172" t="s">
        <v>188</v>
      </c>
      <c r="B172">
        <v>2.2380287248333</v>
      </c>
      <c r="C172">
        <v>-0.73690199419322699</v>
      </c>
      <c r="D172">
        <v>2.90483723890131</v>
      </c>
      <c r="E172">
        <v>0.15131509191444001</v>
      </c>
      <c r="F172">
        <v>0.46118195123821998</v>
      </c>
      <c r="G172">
        <v>3.6744412176321901E-3</v>
      </c>
      <c r="H172">
        <v>0.78167389308058199</v>
      </c>
      <c r="I172">
        <v>0.72058012797573801</v>
      </c>
      <c r="J172">
        <v>6.8380043279678795E-2</v>
      </c>
      <c r="K172" t="s">
        <v>42</v>
      </c>
      <c r="L172">
        <v>2</v>
      </c>
    </row>
    <row r="173" spans="1:12" x14ac:dyDescent="0.25">
      <c r="A173" t="s">
        <v>189</v>
      </c>
      <c r="B173">
        <v>1.1989433439438799</v>
      </c>
      <c r="C173">
        <v>-2.78912803049821</v>
      </c>
      <c r="D173">
        <v>-1.04484813213808</v>
      </c>
      <c r="E173">
        <v>1</v>
      </c>
      <c r="F173">
        <v>5.2850167660115997E-3</v>
      </c>
      <c r="G173">
        <v>0.29609316517031298</v>
      </c>
      <c r="H173">
        <v>1</v>
      </c>
      <c r="I173">
        <v>5.8674545726220502E-2</v>
      </c>
      <c r="J173">
        <v>0.62216516011372902</v>
      </c>
      <c r="K173" t="s">
        <v>24</v>
      </c>
      <c r="L173">
        <v>1</v>
      </c>
    </row>
    <row r="174" spans="1:12" x14ac:dyDescent="0.25">
      <c r="A174" t="s">
        <v>190</v>
      </c>
      <c r="B174">
        <v>2.8752063612174901</v>
      </c>
      <c r="C174">
        <v>-2.1562203885565401</v>
      </c>
      <c r="D174">
        <v>2.9704322615985501</v>
      </c>
      <c r="E174">
        <v>2.4225810691769701E-2</v>
      </c>
      <c r="F174">
        <v>3.1066460238641899E-2</v>
      </c>
      <c r="G174">
        <v>2.9738098069057701E-3</v>
      </c>
      <c r="H174">
        <v>0.25860838904535799</v>
      </c>
      <c r="I174">
        <v>0.17004137943894099</v>
      </c>
      <c r="J174">
        <v>6.0854877654521897E-2</v>
      </c>
      <c r="K174" t="s">
        <v>19</v>
      </c>
      <c r="L174">
        <v>0</v>
      </c>
    </row>
    <row r="175" spans="1:12" x14ac:dyDescent="0.25">
      <c r="A175" t="s">
        <v>191</v>
      </c>
      <c r="B175">
        <v>3.9191779080331801</v>
      </c>
      <c r="C175">
        <v>-2.6508112141926699</v>
      </c>
      <c r="D175">
        <v>3.5914705697411402</v>
      </c>
      <c r="E175">
        <v>5.3310907773385498E-4</v>
      </c>
      <c r="F175">
        <v>8.0298710841334806E-3</v>
      </c>
      <c r="G175">
        <v>3.2881731316937099E-4</v>
      </c>
      <c r="H175">
        <v>2.2163821242739998E-2</v>
      </c>
      <c r="I175">
        <v>7.5543969356272903E-2</v>
      </c>
      <c r="J175">
        <v>1.89672591785136E-2</v>
      </c>
      <c r="K175" t="s">
        <v>15</v>
      </c>
      <c r="L175">
        <v>3</v>
      </c>
    </row>
    <row r="176" spans="1:12" x14ac:dyDescent="0.25">
      <c r="A176" t="s">
        <v>192</v>
      </c>
      <c r="B176">
        <v>1.18346050533648</v>
      </c>
      <c r="C176">
        <v>-1.0703463247885201</v>
      </c>
      <c r="D176">
        <v>0.92087861252361203</v>
      </c>
      <c r="E176">
        <v>1</v>
      </c>
      <c r="F176">
        <v>0.28446344992589501</v>
      </c>
      <c r="G176">
        <v>0.35711380597109799</v>
      </c>
      <c r="H176">
        <v>1</v>
      </c>
      <c r="I176">
        <v>0.570934628510256</v>
      </c>
      <c r="J176">
        <v>0.67353169194852502</v>
      </c>
      <c r="K176" t="s">
        <v>15</v>
      </c>
      <c r="L176">
        <v>3</v>
      </c>
    </row>
    <row r="177" spans="1:12" x14ac:dyDescent="0.25">
      <c r="A177" t="s">
        <v>193</v>
      </c>
      <c r="B177">
        <v>-1.2394883342438301E-2</v>
      </c>
      <c r="C177">
        <v>-2.4376942310464802</v>
      </c>
      <c r="D177">
        <v>-1.17690551962413</v>
      </c>
      <c r="E177">
        <v>1</v>
      </c>
      <c r="F177">
        <v>1.4781271013808101E-2</v>
      </c>
      <c r="G177">
        <v>0.23923321876388801</v>
      </c>
      <c r="H177">
        <v>1</v>
      </c>
      <c r="I177">
        <v>0.110972497388984</v>
      </c>
      <c r="J177">
        <v>0.564937535393918</v>
      </c>
      <c r="K177" t="s">
        <v>24</v>
      </c>
      <c r="L177">
        <v>1</v>
      </c>
    </row>
    <row r="178" spans="1:12" x14ac:dyDescent="0.25">
      <c r="A178" t="s">
        <v>194</v>
      </c>
      <c r="B178">
        <v>1.3737542351462</v>
      </c>
      <c r="C178">
        <v>-2.23307269132762</v>
      </c>
      <c r="D178">
        <v>0.68972554180047896</v>
      </c>
      <c r="E178">
        <v>1</v>
      </c>
      <c r="F178">
        <v>2.5544151136747299E-2</v>
      </c>
      <c r="G178">
        <v>0.49036680038325298</v>
      </c>
      <c r="H178">
        <v>1</v>
      </c>
      <c r="I178">
        <v>0.151498406796757</v>
      </c>
      <c r="J178">
        <v>0.77296581528650699</v>
      </c>
      <c r="K178" t="s">
        <v>24</v>
      </c>
      <c r="L178">
        <v>1</v>
      </c>
    </row>
    <row r="179" spans="1:12" x14ac:dyDescent="0.25">
      <c r="A179" t="s">
        <v>195</v>
      </c>
      <c r="B179">
        <v>-2.4432344772209</v>
      </c>
      <c r="C179">
        <v>1.78511413803029</v>
      </c>
      <c r="D179">
        <v>-1.50736473656082</v>
      </c>
      <c r="E179">
        <v>8.7337658933336004E-2</v>
      </c>
      <c r="F179">
        <v>7.4242805184600302E-2</v>
      </c>
      <c r="G179">
        <v>0.13171719242532301</v>
      </c>
      <c r="H179">
        <v>0.56831046104446103</v>
      </c>
      <c r="I179">
        <v>0.27742085785098197</v>
      </c>
      <c r="J179">
        <v>0.42085629253342499</v>
      </c>
      <c r="K179" t="s">
        <v>15</v>
      </c>
      <c r="L179">
        <v>3</v>
      </c>
    </row>
    <row r="180" spans="1:12" x14ac:dyDescent="0.25">
      <c r="A180" t="s">
        <v>196</v>
      </c>
      <c r="B180">
        <v>-1.46444616132994</v>
      </c>
      <c r="C180">
        <v>2.2121282248421998</v>
      </c>
      <c r="D180">
        <v>9.5425419399148698E-3</v>
      </c>
      <c r="E180">
        <v>0.85843249951059597</v>
      </c>
      <c r="F180">
        <v>2.6957806410324001E-2</v>
      </c>
      <c r="G180">
        <v>0.99238626866670099</v>
      </c>
      <c r="H180">
        <v>1</v>
      </c>
      <c r="I180">
        <v>0.15656074110601001</v>
      </c>
      <c r="J180">
        <v>0.99706260675095904</v>
      </c>
      <c r="K180" t="s">
        <v>24</v>
      </c>
      <c r="L180">
        <v>1</v>
      </c>
    </row>
    <row r="181" spans="1:12" x14ac:dyDescent="0.25">
      <c r="A181" t="s">
        <v>197</v>
      </c>
      <c r="B181">
        <v>-0.41573607990064299</v>
      </c>
      <c r="C181">
        <v>0.224644687725782</v>
      </c>
      <c r="D181">
        <v>-0.238929398257158</v>
      </c>
      <c r="E181">
        <v>1</v>
      </c>
      <c r="F181">
        <v>0.82225569749654404</v>
      </c>
      <c r="G181">
        <v>0.81116032912994696</v>
      </c>
      <c r="H181">
        <v>1</v>
      </c>
      <c r="I181">
        <v>0.92800045959625999</v>
      </c>
      <c r="J181">
        <v>0.93215865117811503</v>
      </c>
      <c r="K181" t="s">
        <v>15</v>
      </c>
      <c r="L181">
        <v>3</v>
      </c>
    </row>
    <row r="182" spans="1:12" x14ac:dyDescent="0.25">
      <c r="A182" t="s">
        <v>198</v>
      </c>
      <c r="B182">
        <v>0.27034435726679901</v>
      </c>
      <c r="C182">
        <v>-0.89770958939024403</v>
      </c>
      <c r="D182">
        <v>0.38346954017399498</v>
      </c>
      <c r="E182">
        <v>1</v>
      </c>
      <c r="F182">
        <v>0.36934039573905803</v>
      </c>
      <c r="G182">
        <v>0.70137165075756103</v>
      </c>
      <c r="H182">
        <v>1</v>
      </c>
      <c r="I182">
        <v>0.64874712554555602</v>
      </c>
      <c r="J182">
        <v>0.88604635380435603</v>
      </c>
      <c r="K182" t="s">
        <v>24</v>
      </c>
      <c r="L182">
        <v>1</v>
      </c>
    </row>
    <row r="183" spans="1:12" x14ac:dyDescent="0.25">
      <c r="A183" t="s">
        <v>199</v>
      </c>
      <c r="B183">
        <v>3.3076619123923701</v>
      </c>
      <c r="C183">
        <v>-3.11091762668307</v>
      </c>
      <c r="D183">
        <v>1.50578134835439</v>
      </c>
      <c r="E183">
        <v>5.6446986326806397E-3</v>
      </c>
      <c r="F183">
        <v>1.8650695826955301E-3</v>
      </c>
      <c r="G183">
        <v>0.13212331291099699</v>
      </c>
      <c r="H183">
        <v>0.103947635252128</v>
      </c>
      <c r="I183">
        <v>2.99049837001421E-2</v>
      </c>
      <c r="J183">
        <v>0.42123773408205201</v>
      </c>
      <c r="K183" t="s">
        <v>15</v>
      </c>
      <c r="L183">
        <v>3</v>
      </c>
    </row>
    <row r="184" spans="1:12" x14ac:dyDescent="0.25">
      <c r="A184" t="s">
        <v>200</v>
      </c>
      <c r="B184">
        <v>0.96618187877115203</v>
      </c>
      <c r="C184">
        <v>-2.3749184888722401</v>
      </c>
      <c r="D184">
        <v>0.298829364350155</v>
      </c>
      <c r="E184">
        <v>1</v>
      </c>
      <c r="F184">
        <v>1.7552825915500399E-2</v>
      </c>
      <c r="G184">
        <v>0.76507024457760897</v>
      </c>
      <c r="H184">
        <v>1</v>
      </c>
      <c r="I184">
        <v>0.121795271945353</v>
      </c>
      <c r="J184">
        <v>0.91365384177105002</v>
      </c>
      <c r="K184" t="s">
        <v>24</v>
      </c>
      <c r="L184">
        <v>1</v>
      </c>
    </row>
    <row r="185" spans="1:12" x14ac:dyDescent="0.25">
      <c r="A185" t="s">
        <v>201</v>
      </c>
      <c r="B185">
        <v>1.1946282131194099</v>
      </c>
      <c r="C185">
        <v>-2.5866816522459799</v>
      </c>
      <c r="D185">
        <v>-1.1908300060862</v>
      </c>
      <c r="E185">
        <v>1</v>
      </c>
      <c r="F185">
        <v>9.6905076667857994E-3</v>
      </c>
      <c r="G185">
        <v>0.23372032671847701</v>
      </c>
      <c r="H185">
        <v>1</v>
      </c>
      <c r="I185">
        <v>8.4675336721438302E-2</v>
      </c>
      <c r="J185">
        <v>0.55908689134884704</v>
      </c>
      <c r="K185" t="s">
        <v>24</v>
      </c>
      <c r="L185">
        <v>1</v>
      </c>
    </row>
    <row r="186" spans="1:12" x14ac:dyDescent="0.25">
      <c r="A186" t="s">
        <v>202</v>
      </c>
      <c r="B186">
        <v>0.99727987645323701</v>
      </c>
      <c r="C186">
        <v>-0.69835820159935202</v>
      </c>
      <c r="D186">
        <v>1.5729890438385901</v>
      </c>
      <c r="E186">
        <v>1</v>
      </c>
      <c r="F186">
        <v>0.48495320940446002</v>
      </c>
      <c r="G186">
        <v>0.11572135514295601</v>
      </c>
      <c r="H186">
        <v>1</v>
      </c>
      <c r="I186">
        <v>0.73836096180730004</v>
      </c>
      <c r="J186">
        <v>0.39628672868773102</v>
      </c>
      <c r="K186" t="s">
        <v>42</v>
      </c>
      <c r="L186">
        <v>2</v>
      </c>
    </row>
    <row r="187" spans="1:12" x14ac:dyDescent="0.25">
      <c r="A187" t="s">
        <v>203</v>
      </c>
      <c r="B187">
        <v>1.91763988315399</v>
      </c>
      <c r="C187">
        <v>-1.05928363268124</v>
      </c>
      <c r="D187">
        <v>1.9777478200991101</v>
      </c>
      <c r="E187">
        <v>0.33094013592257998</v>
      </c>
      <c r="F187">
        <v>0.289470626690014</v>
      </c>
      <c r="G187">
        <v>4.7957162651496299E-2</v>
      </c>
      <c r="H187">
        <v>1</v>
      </c>
      <c r="I187">
        <v>0.57585044035572397</v>
      </c>
      <c r="J187">
        <v>0.259718559778852</v>
      </c>
      <c r="K187" t="s">
        <v>42</v>
      </c>
      <c r="L187">
        <v>2</v>
      </c>
    </row>
    <row r="188" spans="1:12" x14ac:dyDescent="0.25">
      <c r="A188" t="s">
        <v>204</v>
      </c>
      <c r="B188">
        <v>-2.5050784223624301</v>
      </c>
      <c r="C188">
        <v>1.7553091011348001</v>
      </c>
      <c r="D188">
        <v>-1.82658769664395</v>
      </c>
      <c r="E188">
        <v>7.3454547414058602E-2</v>
      </c>
      <c r="F188">
        <v>7.9206450585074806E-2</v>
      </c>
      <c r="G188">
        <v>6.77617846348747E-2</v>
      </c>
      <c r="H188">
        <v>0.51201243132872898</v>
      </c>
      <c r="I188">
        <v>0.28876683705206402</v>
      </c>
      <c r="J188">
        <v>0.30591766914177498</v>
      </c>
      <c r="K188" t="s">
        <v>15</v>
      </c>
      <c r="L188">
        <v>3</v>
      </c>
    </row>
    <row r="189" spans="1:12" x14ac:dyDescent="0.25">
      <c r="A189" t="s">
        <v>205</v>
      </c>
      <c r="B189">
        <v>-1.14720331683548</v>
      </c>
      <c r="C189">
        <v>0.40468273491962697</v>
      </c>
      <c r="D189">
        <v>-1.0139160325273999</v>
      </c>
      <c r="E189">
        <v>1</v>
      </c>
      <c r="F189">
        <v>0.68571073463106502</v>
      </c>
      <c r="G189">
        <v>0.310622820481819</v>
      </c>
      <c r="H189">
        <v>1</v>
      </c>
      <c r="I189">
        <v>0.86203347713901202</v>
      </c>
      <c r="J189">
        <v>0.63552092771314495</v>
      </c>
      <c r="K189" t="s">
        <v>15</v>
      </c>
      <c r="L189">
        <v>3</v>
      </c>
    </row>
    <row r="190" spans="1:12" x14ac:dyDescent="0.25">
      <c r="A190" t="s">
        <v>206</v>
      </c>
      <c r="B190">
        <v>2.1722543041937499</v>
      </c>
      <c r="C190">
        <v>-2.15012494977633</v>
      </c>
      <c r="D190">
        <v>1.5932111190990601</v>
      </c>
      <c r="E190">
        <v>0.17901892010441001</v>
      </c>
      <c r="F190">
        <v>3.1545332571953702E-2</v>
      </c>
      <c r="G190">
        <v>0.111112837656033</v>
      </c>
      <c r="H190">
        <v>0.86281935302340296</v>
      </c>
      <c r="I190">
        <v>0.17128524707536799</v>
      </c>
      <c r="J190">
        <v>0.39051636577793603</v>
      </c>
      <c r="K190" t="s">
        <v>15</v>
      </c>
      <c r="L190">
        <v>3</v>
      </c>
    </row>
    <row r="191" spans="1:12" x14ac:dyDescent="0.25">
      <c r="A191" t="s">
        <v>207</v>
      </c>
      <c r="B191">
        <v>0.485951588149722</v>
      </c>
      <c r="C191">
        <v>-0.91532057505801601</v>
      </c>
      <c r="D191">
        <v>0.288359824930706</v>
      </c>
      <c r="E191">
        <v>1</v>
      </c>
      <c r="F191">
        <v>0.36002336078693198</v>
      </c>
      <c r="G191">
        <v>0.77307131723060096</v>
      </c>
      <c r="H191">
        <v>1</v>
      </c>
      <c r="I191">
        <v>0.64030274896148998</v>
      </c>
      <c r="J191">
        <v>0.91599736689017797</v>
      </c>
      <c r="K191" t="s">
        <v>24</v>
      </c>
      <c r="L191">
        <v>1</v>
      </c>
    </row>
    <row r="192" spans="1:12" x14ac:dyDescent="0.25">
      <c r="A192" t="s">
        <v>208</v>
      </c>
      <c r="B192">
        <v>3.1514303170110098</v>
      </c>
      <c r="C192">
        <v>-0.204888473409922</v>
      </c>
      <c r="D192">
        <v>3.9026034701928798</v>
      </c>
      <c r="E192">
        <v>9.7483755461249492E-3</v>
      </c>
      <c r="F192">
        <v>0.83765926106856703</v>
      </c>
      <c r="G192" s="1">
        <v>9.5163535612472502E-5</v>
      </c>
      <c r="H192">
        <v>0.14637098670399301</v>
      </c>
      <c r="I192">
        <v>0.93451847771081298</v>
      </c>
      <c r="J192">
        <v>9.7626946122947294E-3</v>
      </c>
      <c r="K192" t="s">
        <v>42</v>
      </c>
      <c r="L192">
        <v>2</v>
      </c>
    </row>
    <row r="193" spans="1:12" x14ac:dyDescent="0.25">
      <c r="A193" t="s">
        <v>209</v>
      </c>
      <c r="B193">
        <v>1.3486154707210101</v>
      </c>
      <c r="C193">
        <v>-2.95697969214525</v>
      </c>
      <c r="D193">
        <v>-0.37529304768976801</v>
      </c>
      <c r="E193">
        <v>1</v>
      </c>
      <c r="F193">
        <v>3.1066857831062999E-3</v>
      </c>
      <c r="G193">
        <v>0.70744253608002705</v>
      </c>
      <c r="H193">
        <v>1</v>
      </c>
      <c r="I193">
        <v>4.1998557012819099E-2</v>
      </c>
      <c r="J193">
        <v>0.88787735712900895</v>
      </c>
      <c r="K193" t="s">
        <v>24</v>
      </c>
      <c r="L193">
        <v>1</v>
      </c>
    </row>
    <row r="194" spans="1:12" x14ac:dyDescent="0.25">
      <c r="A194" t="s">
        <v>210</v>
      </c>
      <c r="B194">
        <v>0.312548466320481</v>
      </c>
      <c r="C194">
        <v>-0.62959605790376305</v>
      </c>
      <c r="D194">
        <v>0.24563790698177099</v>
      </c>
      <c r="E194">
        <v>1</v>
      </c>
      <c r="F194">
        <v>0.52895890341614804</v>
      </c>
      <c r="G194">
        <v>0.80596254254787203</v>
      </c>
      <c r="H194">
        <v>1</v>
      </c>
      <c r="I194">
        <v>0.769580366706071</v>
      </c>
      <c r="J194">
        <v>0.92982526067646298</v>
      </c>
      <c r="K194" t="s">
        <v>24</v>
      </c>
      <c r="L194">
        <v>1</v>
      </c>
    </row>
    <row r="195" spans="1:12" x14ac:dyDescent="0.25">
      <c r="A195" t="s">
        <v>211</v>
      </c>
      <c r="B195">
        <v>0.647573206477293</v>
      </c>
      <c r="C195">
        <v>-1.7237697503490901</v>
      </c>
      <c r="D195">
        <v>0.90797961387641402</v>
      </c>
      <c r="E195">
        <v>1</v>
      </c>
      <c r="F195">
        <v>8.4749417508248603E-2</v>
      </c>
      <c r="G195">
        <v>0.36388899247204498</v>
      </c>
      <c r="H195">
        <v>1</v>
      </c>
      <c r="I195">
        <v>0.30085201303850101</v>
      </c>
      <c r="J195">
        <v>0.67856607070602604</v>
      </c>
      <c r="K195" t="s">
        <v>24</v>
      </c>
      <c r="L195">
        <v>1</v>
      </c>
    </row>
    <row r="196" spans="1:12" x14ac:dyDescent="0.25">
      <c r="A196" t="s">
        <v>212</v>
      </c>
      <c r="B196">
        <v>-0.80463313252910496</v>
      </c>
      <c r="C196">
        <v>-0.99552441896335897</v>
      </c>
      <c r="D196">
        <v>-1.29799394725079</v>
      </c>
      <c r="E196">
        <v>1</v>
      </c>
      <c r="F196">
        <v>0.31948127389226499</v>
      </c>
      <c r="G196">
        <v>0.19428941487797399</v>
      </c>
      <c r="H196">
        <v>1</v>
      </c>
      <c r="I196">
        <v>0.60339180550219096</v>
      </c>
      <c r="J196">
        <v>0.51249250364763799</v>
      </c>
      <c r="K196" t="s">
        <v>19</v>
      </c>
      <c r="L196">
        <v>0</v>
      </c>
    </row>
    <row r="197" spans="1:12" x14ac:dyDescent="0.25">
      <c r="A197" t="s">
        <v>213</v>
      </c>
      <c r="B197">
        <v>0.80153211451666595</v>
      </c>
      <c r="C197">
        <v>-0.26192526475682998</v>
      </c>
      <c r="D197">
        <v>0.86148095463268803</v>
      </c>
      <c r="E197">
        <v>1</v>
      </c>
      <c r="F197">
        <v>0.79337906094925303</v>
      </c>
      <c r="G197">
        <v>0.38897320620537601</v>
      </c>
      <c r="H197">
        <v>1</v>
      </c>
      <c r="I197">
        <v>0.91625688462308497</v>
      </c>
      <c r="J197">
        <v>0.69943806748132298</v>
      </c>
      <c r="K197" t="s">
        <v>42</v>
      </c>
      <c r="L197">
        <v>2</v>
      </c>
    </row>
    <row r="198" spans="1:12" x14ac:dyDescent="0.25">
      <c r="A198" t="s">
        <v>214</v>
      </c>
      <c r="B198">
        <v>1.9485175554907599</v>
      </c>
      <c r="C198">
        <v>-1.12011002757972</v>
      </c>
      <c r="D198">
        <v>1.4962470087900099</v>
      </c>
      <c r="E198">
        <v>0.30811839780901501</v>
      </c>
      <c r="F198">
        <v>0.26266687800933503</v>
      </c>
      <c r="G198">
        <v>0.13458929855603999</v>
      </c>
      <c r="H198">
        <v>1</v>
      </c>
      <c r="I198">
        <v>0.54989067580070405</v>
      </c>
      <c r="J198">
        <v>0.42414055412600898</v>
      </c>
      <c r="K198" t="s">
        <v>15</v>
      </c>
      <c r="L198">
        <v>3</v>
      </c>
    </row>
    <row r="199" spans="1:12" x14ac:dyDescent="0.25">
      <c r="A199" t="s">
        <v>215</v>
      </c>
      <c r="B199">
        <v>-1.02730153384498</v>
      </c>
      <c r="C199">
        <v>0.74068842782232802</v>
      </c>
      <c r="D199">
        <v>-0.24602534143664001</v>
      </c>
      <c r="E199">
        <v>1</v>
      </c>
      <c r="F199">
        <v>0.45888237749838301</v>
      </c>
      <c r="G199">
        <v>0.80566261566130504</v>
      </c>
      <c r="H199">
        <v>1</v>
      </c>
      <c r="I199">
        <v>0.71864970597790201</v>
      </c>
      <c r="J199">
        <v>0.92982526067646298</v>
      </c>
      <c r="K199" t="s">
        <v>17</v>
      </c>
      <c r="L199">
        <v>4</v>
      </c>
    </row>
    <row r="200" spans="1:12" x14ac:dyDescent="0.25">
      <c r="A200" t="s">
        <v>216</v>
      </c>
      <c r="B200">
        <v>0.56367330585651299</v>
      </c>
      <c r="C200">
        <v>-1.71238084942928</v>
      </c>
      <c r="D200">
        <v>-0.29288011039852502</v>
      </c>
      <c r="E200">
        <v>1</v>
      </c>
      <c r="F200">
        <v>8.6826505907784193E-2</v>
      </c>
      <c r="G200">
        <v>0.76961379216717596</v>
      </c>
      <c r="H200">
        <v>1</v>
      </c>
      <c r="I200">
        <v>0.30400464820817302</v>
      </c>
      <c r="J200">
        <v>0.91476644109685101</v>
      </c>
      <c r="K200" t="s">
        <v>24</v>
      </c>
      <c r="L200">
        <v>1</v>
      </c>
    </row>
    <row r="201" spans="1:12" x14ac:dyDescent="0.25">
      <c r="A201" t="s">
        <v>217</v>
      </c>
      <c r="B201" t="s">
        <v>12</v>
      </c>
      <c r="C201">
        <v>3.0585577723811501</v>
      </c>
      <c r="D201">
        <v>-0.690932631828587</v>
      </c>
      <c r="E201" t="s">
        <v>12</v>
      </c>
      <c r="F201">
        <v>2.22405191260693E-3</v>
      </c>
      <c r="G201">
        <v>0.48960787816100299</v>
      </c>
      <c r="H201" t="s">
        <v>12</v>
      </c>
      <c r="I201">
        <v>3.3641135453787802E-2</v>
      </c>
      <c r="J201">
        <v>0.77244053894410203</v>
      </c>
      <c r="K201" t="s">
        <v>13</v>
      </c>
      <c r="L201">
        <v>5</v>
      </c>
    </row>
    <row r="202" spans="1:12" x14ac:dyDescent="0.25">
      <c r="A202" t="s">
        <v>218</v>
      </c>
      <c r="B202">
        <v>1.9549259552621401</v>
      </c>
      <c r="C202">
        <v>-2.4586489081284699</v>
      </c>
      <c r="D202">
        <v>0.77528462311127799</v>
      </c>
      <c r="E202">
        <v>0.30355086308127099</v>
      </c>
      <c r="F202">
        <v>1.3946092795382401E-2</v>
      </c>
      <c r="G202">
        <v>0.438171493562175</v>
      </c>
      <c r="H202">
        <v>1</v>
      </c>
      <c r="I202">
        <v>0.107439267167468</v>
      </c>
      <c r="J202">
        <v>0.73617846789331098</v>
      </c>
      <c r="K202" t="s">
        <v>24</v>
      </c>
      <c r="L202">
        <v>1</v>
      </c>
    </row>
    <row r="203" spans="1:12" x14ac:dyDescent="0.25">
      <c r="A203" t="s">
        <v>219</v>
      </c>
      <c r="B203">
        <v>-0.719996024625428</v>
      </c>
      <c r="C203">
        <v>-0.10950000722304699</v>
      </c>
      <c r="D203">
        <v>-0.54507909343785399</v>
      </c>
      <c r="E203">
        <v>1</v>
      </c>
      <c r="F203">
        <v>0.91280591604111805</v>
      </c>
      <c r="G203">
        <v>0.58569912085643105</v>
      </c>
      <c r="H203">
        <v>1</v>
      </c>
      <c r="I203">
        <v>0.96449710995703297</v>
      </c>
      <c r="J203">
        <v>0.82972815217490603</v>
      </c>
      <c r="K203" t="s">
        <v>17</v>
      </c>
      <c r="L203">
        <v>4</v>
      </c>
    </row>
    <row r="204" spans="1:12" x14ac:dyDescent="0.25">
      <c r="A204" t="s">
        <v>220</v>
      </c>
      <c r="B204">
        <v>-4.4563183678465501</v>
      </c>
      <c r="C204">
        <v>3.65135718031495</v>
      </c>
      <c r="D204">
        <v>-2.9463449042245</v>
      </c>
      <c r="E204" s="1">
        <v>5.0027508369372498E-5</v>
      </c>
      <c r="F204">
        <v>2.6085814946999502E-4</v>
      </c>
      <c r="G204">
        <v>3.2155363085898899E-3</v>
      </c>
      <c r="H204">
        <v>4.8440097046113604E-3</v>
      </c>
      <c r="I204">
        <v>8.0403859621826692E-3</v>
      </c>
      <c r="J204">
        <v>6.3846922680949894E-2</v>
      </c>
      <c r="K204" t="s">
        <v>15</v>
      </c>
      <c r="L204">
        <v>3</v>
      </c>
    </row>
    <row r="205" spans="1:12" x14ac:dyDescent="0.25">
      <c r="A205" t="s">
        <v>221</v>
      </c>
      <c r="B205">
        <v>-9.1288973049838601E-2</v>
      </c>
      <c r="C205">
        <v>-0.59976130442953901</v>
      </c>
      <c r="D205">
        <v>0.45912139225937698</v>
      </c>
      <c r="E205">
        <v>1</v>
      </c>
      <c r="F205">
        <v>0.54866532536393597</v>
      </c>
      <c r="G205">
        <v>0.64614699545330001</v>
      </c>
      <c r="H205">
        <v>1</v>
      </c>
      <c r="I205">
        <v>0.78189873912643304</v>
      </c>
      <c r="J205">
        <v>0.86056229816727403</v>
      </c>
      <c r="K205" t="s">
        <v>19</v>
      </c>
      <c r="L205">
        <v>0</v>
      </c>
    </row>
    <row r="206" spans="1:12" x14ac:dyDescent="0.25">
      <c r="A206" t="s">
        <v>222</v>
      </c>
      <c r="B206">
        <v>-0.65475932693633099</v>
      </c>
      <c r="C206">
        <v>-4.3222550765255101E-2</v>
      </c>
      <c r="D206">
        <v>-0.26414668733340202</v>
      </c>
      <c r="E206">
        <v>1</v>
      </c>
      <c r="F206">
        <v>0.96552412897318896</v>
      </c>
      <c r="G206">
        <v>0.791666889729018</v>
      </c>
      <c r="H206">
        <v>1</v>
      </c>
      <c r="I206">
        <v>0.987181066103477</v>
      </c>
      <c r="J206">
        <v>0.92497142763768903</v>
      </c>
      <c r="K206" t="s">
        <v>17</v>
      </c>
      <c r="L206">
        <v>4</v>
      </c>
    </row>
    <row r="207" spans="1:12" x14ac:dyDescent="0.25">
      <c r="A207" t="s">
        <v>223</v>
      </c>
      <c r="B207">
        <v>2.42373972843804</v>
      </c>
      <c r="C207">
        <v>-3.75403601760816</v>
      </c>
      <c r="D207">
        <v>0.91898204923036997</v>
      </c>
      <c r="E207">
        <v>9.2169663707936098E-2</v>
      </c>
      <c r="F207">
        <v>1.7400984347009101E-4</v>
      </c>
      <c r="G207">
        <v>0.35810496148847698</v>
      </c>
      <c r="H207">
        <v>0.58398606137096298</v>
      </c>
      <c r="I207">
        <v>6.0139137586497004E-3</v>
      </c>
      <c r="J207">
        <v>0.67416066443283795</v>
      </c>
      <c r="K207" t="s">
        <v>24</v>
      </c>
      <c r="L207">
        <v>1</v>
      </c>
    </row>
    <row r="208" spans="1:12" x14ac:dyDescent="0.25">
      <c r="A208" t="s">
        <v>224</v>
      </c>
      <c r="B208">
        <v>-2.2231568120084999</v>
      </c>
      <c r="C208">
        <v>2.2840594013162301</v>
      </c>
      <c r="D208">
        <v>0.22706284803465601</v>
      </c>
      <c r="E208">
        <v>0.15723136729508899</v>
      </c>
      <c r="F208">
        <v>2.23680401507898E-2</v>
      </c>
      <c r="G208">
        <v>0.82037487251223695</v>
      </c>
      <c r="H208">
        <v>0.80163603917095205</v>
      </c>
      <c r="I208">
        <v>0.139599261173037</v>
      </c>
      <c r="J208">
        <v>0.93564249717431003</v>
      </c>
      <c r="K208" t="s">
        <v>24</v>
      </c>
      <c r="L208">
        <v>1</v>
      </c>
    </row>
    <row r="209" spans="1:12" x14ac:dyDescent="0.25">
      <c r="A209" t="s">
        <v>225</v>
      </c>
      <c r="B209">
        <v>1.70722802448115</v>
      </c>
      <c r="C209">
        <v>-2.5589460971667899</v>
      </c>
      <c r="D209">
        <v>1.31586815875701</v>
      </c>
      <c r="E209">
        <v>0.52667806845205001</v>
      </c>
      <c r="F209">
        <v>1.04990019252123E-2</v>
      </c>
      <c r="G209">
        <v>0.18821829755997699</v>
      </c>
      <c r="H209">
        <v>1</v>
      </c>
      <c r="I209">
        <v>8.9062817215776802E-2</v>
      </c>
      <c r="J209">
        <v>0.50418614859521904</v>
      </c>
      <c r="K209" t="s">
        <v>24</v>
      </c>
      <c r="L209">
        <v>1</v>
      </c>
    </row>
    <row r="210" spans="1:12" x14ac:dyDescent="0.25">
      <c r="A210" t="s">
        <v>226</v>
      </c>
      <c r="B210">
        <v>1.3505299653238001</v>
      </c>
      <c r="C210">
        <v>-2.17154496715606</v>
      </c>
      <c r="D210">
        <v>0.760042175883621</v>
      </c>
      <c r="E210">
        <v>1</v>
      </c>
      <c r="F210">
        <v>2.98900018717571E-2</v>
      </c>
      <c r="G210">
        <v>0.44722937486363801</v>
      </c>
      <c r="H210">
        <v>1</v>
      </c>
      <c r="I210">
        <v>0.16660489695299599</v>
      </c>
      <c r="J210">
        <v>0.74267254693596496</v>
      </c>
      <c r="K210" t="s">
        <v>24</v>
      </c>
      <c r="L210">
        <v>1</v>
      </c>
    </row>
    <row r="211" spans="1:12" x14ac:dyDescent="0.25">
      <c r="A211" t="s">
        <v>227</v>
      </c>
      <c r="B211">
        <v>-1.4864886962961801</v>
      </c>
      <c r="C211">
        <v>2.0833289296068198</v>
      </c>
      <c r="D211">
        <v>8.5569506226922304E-2</v>
      </c>
      <c r="E211">
        <v>0.82289942740856703</v>
      </c>
      <c r="F211">
        <v>3.7221251507838102E-2</v>
      </c>
      <c r="G211">
        <v>0.93180864002733199</v>
      </c>
      <c r="H211">
        <v>1</v>
      </c>
      <c r="I211">
        <v>0.18748268045076</v>
      </c>
      <c r="J211">
        <v>0.97617787134904299</v>
      </c>
      <c r="K211" t="s">
        <v>24</v>
      </c>
      <c r="L211">
        <v>1</v>
      </c>
    </row>
    <row r="212" spans="1:12" x14ac:dyDescent="0.25">
      <c r="A212" t="s">
        <v>228</v>
      </c>
      <c r="B212">
        <v>0.228705918648138</v>
      </c>
      <c r="C212">
        <v>0.30127780638100399</v>
      </c>
      <c r="D212">
        <v>0.97919703639855804</v>
      </c>
      <c r="E212">
        <v>1</v>
      </c>
      <c r="F212">
        <v>0.76320266311269003</v>
      </c>
      <c r="G212">
        <v>0.327482632676455</v>
      </c>
      <c r="H212">
        <v>1</v>
      </c>
      <c r="I212">
        <v>0.90024855612299803</v>
      </c>
      <c r="J212">
        <v>0.64995298066029905</v>
      </c>
      <c r="K212" t="s">
        <v>42</v>
      </c>
      <c r="L212">
        <v>2</v>
      </c>
    </row>
    <row r="213" spans="1:12" x14ac:dyDescent="0.25">
      <c r="A213" t="s">
        <v>229</v>
      </c>
      <c r="B213">
        <v>-1.40564471926156</v>
      </c>
      <c r="C213">
        <v>-0.120497087731039</v>
      </c>
      <c r="D213">
        <v>-1.6835602856356</v>
      </c>
      <c r="E213">
        <v>0.95897789913394405</v>
      </c>
      <c r="F213">
        <v>0.90408938649162496</v>
      </c>
      <c r="G213">
        <v>9.2266679360162196E-2</v>
      </c>
      <c r="H213">
        <v>1</v>
      </c>
      <c r="I213">
        <v>0.96161799725736197</v>
      </c>
      <c r="J213">
        <v>0.35713051624604197</v>
      </c>
      <c r="K213" t="s">
        <v>42</v>
      </c>
      <c r="L213">
        <v>2</v>
      </c>
    </row>
    <row r="214" spans="1:12" x14ac:dyDescent="0.25">
      <c r="A214" t="s">
        <v>230</v>
      </c>
      <c r="B214">
        <v>0.90386136301302</v>
      </c>
      <c r="C214">
        <v>0.17093131027726499</v>
      </c>
      <c r="D214">
        <v>1.06762655230492</v>
      </c>
      <c r="E214">
        <v>1</v>
      </c>
      <c r="F214">
        <v>0.86427777691284502</v>
      </c>
      <c r="G214">
        <v>0.28568900139250702</v>
      </c>
      <c r="H214">
        <v>1</v>
      </c>
      <c r="I214">
        <v>0.94763542858056404</v>
      </c>
      <c r="J214">
        <v>0.61269291129546899</v>
      </c>
      <c r="K214" t="s">
        <v>42</v>
      </c>
      <c r="L214">
        <v>2</v>
      </c>
    </row>
    <row r="215" spans="1:12" x14ac:dyDescent="0.25">
      <c r="A215" t="s">
        <v>231</v>
      </c>
      <c r="B215">
        <v>0.17034404252152799</v>
      </c>
      <c r="C215">
        <v>-1.9068357844221699</v>
      </c>
      <c r="D215">
        <v>-0.78504588471029102</v>
      </c>
      <c r="E215">
        <v>1</v>
      </c>
      <c r="F215">
        <v>5.6541855858112298E-2</v>
      </c>
      <c r="G215">
        <v>0.432426666340752</v>
      </c>
      <c r="H215">
        <v>1</v>
      </c>
      <c r="I215">
        <v>0.239667087239577</v>
      </c>
      <c r="J215">
        <v>0.73231564614887101</v>
      </c>
      <c r="K215" t="s">
        <v>24</v>
      </c>
      <c r="L215">
        <v>1</v>
      </c>
    </row>
    <row r="216" spans="1:12" x14ac:dyDescent="0.25">
      <c r="A216" t="s">
        <v>232</v>
      </c>
      <c r="B216">
        <v>-6.8552406473112004E-2</v>
      </c>
      <c r="C216">
        <v>-0.103230017376918</v>
      </c>
      <c r="D216">
        <v>0.53925490738952198</v>
      </c>
      <c r="E216">
        <v>1</v>
      </c>
      <c r="F216">
        <v>0.91778041674796595</v>
      </c>
      <c r="G216">
        <v>0.58971097845967302</v>
      </c>
      <c r="H216">
        <v>1</v>
      </c>
      <c r="I216">
        <v>0.96650521319361804</v>
      </c>
      <c r="J216">
        <v>0.83222195017047396</v>
      </c>
      <c r="K216" t="s">
        <v>42</v>
      </c>
      <c r="L216">
        <v>2</v>
      </c>
    </row>
    <row r="217" spans="1:12" x14ac:dyDescent="0.25">
      <c r="A217" t="s">
        <v>233</v>
      </c>
      <c r="B217">
        <v>1.16588514266541</v>
      </c>
      <c r="C217">
        <v>-0.68348803627886701</v>
      </c>
      <c r="D217">
        <v>-2.8735019875503E-2</v>
      </c>
      <c r="E217">
        <v>1</v>
      </c>
      <c r="F217">
        <v>0.49429850743315401</v>
      </c>
      <c r="G217">
        <v>0.97707592607024196</v>
      </c>
      <c r="H217">
        <v>1</v>
      </c>
      <c r="I217">
        <v>0.74503296512776496</v>
      </c>
      <c r="J217">
        <v>0.992962987144831</v>
      </c>
      <c r="K217" t="s">
        <v>17</v>
      </c>
      <c r="L217">
        <v>4</v>
      </c>
    </row>
    <row r="218" spans="1:12" x14ac:dyDescent="0.25">
      <c r="A218" t="s">
        <v>234</v>
      </c>
      <c r="B218">
        <v>1.32264505678102</v>
      </c>
      <c r="C218">
        <v>-1.51463474597342</v>
      </c>
      <c r="D218">
        <v>1.2273995044275801</v>
      </c>
      <c r="E218">
        <v>1</v>
      </c>
      <c r="F218">
        <v>0.12986492791485699</v>
      </c>
      <c r="G218">
        <v>0.21967247258351999</v>
      </c>
      <c r="H218">
        <v>1</v>
      </c>
      <c r="I218">
        <v>0.37959099718832801</v>
      </c>
      <c r="J218">
        <v>0.54511192714425605</v>
      </c>
      <c r="K218" t="s">
        <v>19</v>
      </c>
      <c r="L218">
        <v>0</v>
      </c>
    </row>
    <row r="219" spans="1:12" x14ac:dyDescent="0.25">
      <c r="A219" t="s">
        <v>235</v>
      </c>
      <c r="B219">
        <v>-1.43289823714424E-2</v>
      </c>
      <c r="C219">
        <v>-0.69835972324684703</v>
      </c>
      <c r="D219">
        <v>-0.440473856348787</v>
      </c>
      <c r="E219">
        <v>1</v>
      </c>
      <c r="F219">
        <v>0.48495225803267</v>
      </c>
      <c r="G219">
        <v>0.65959394328327703</v>
      </c>
      <c r="H219">
        <v>1</v>
      </c>
      <c r="I219">
        <v>0.73836096180730004</v>
      </c>
      <c r="J219">
        <v>0.86703091612023697</v>
      </c>
      <c r="K219" t="s">
        <v>24</v>
      </c>
      <c r="L219">
        <v>1</v>
      </c>
    </row>
    <row r="220" spans="1:12" x14ac:dyDescent="0.25">
      <c r="A220" t="s">
        <v>236</v>
      </c>
      <c r="B220">
        <v>0.59028832566610401</v>
      </c>
      <c r="C220">
        <v>0.39889445938284801</v>
      </c>
      <c r="D220">
        <v>0.38632008494662701</v>
      </c>
      <c r="E220">
        <v>1</v>
      </c>
      <c r="F220">
        <v>0.68997097187920797</v>
      </c>
      <c r="G220">
        <v>0.69925962729514002</v>
      </c>
      <c r="H220">
        <v>1</v>
      </c>
      <c r="I220">
        <v>0.86440427201766901</v>
      </c>
      <c r="J220">
        <v>0.88511390702395298</v>
      </c>
      <c r="K220" t="s">
        <v>15</v>
      </c>
      <c r="L220">
        <v>3</v>
      </c>
    </row>
    <row r="221" spans="1:12" x14ac:dyDescent="0.25">
      <c r="A221" t="s">
        <v>237</v>
      </c>
      <c r="B221">
        <v>1.52558043834886</v>
      </c>
      <c r="C221">
        <v>-0.72598757816565995</v>
      </c>
      <c r="D221">
        <v>2.2130916022178599</v>
      </c>
      <c r="E221">
        <v>0.76268632126684799</v>
      </c>
      <c r="F221">
        <v>0.467846385636146</v>
      </c>
      <c r="G221">
        <v>2.68913309612029E-2</v>
      </c>
      <c r="H221">
        <v>1</v>
      </c>
      <c r="I221">
        <v>0.72539908788753504</v>
      </c>
      <c r="J221">
        <v>0.192170229612702</v>
      </c>
      <c r="K221" t="s">
        <v>42</v>
      </c>
      <c r="L221">
        <v>2</v>
      </c>
    </row>
    <row r="222" spans="1:12" x14ac:dyDescent="0.25">
      <c r="A222" t="s">
        <v>238</v>
      </c>
      <c r="B222">
        <v>0.89965704554159098</v>
      </c>
      <c r="C222">
        <v>0.18316076111747601</v>
      </c>
      <c r="D222">
        <v>1.62514781237732</v>
      </c>
      <c r="E222">
        <v>1</v>
      </c>
      <c r="F222">
        <v>0.854671881574953</v>
      </c>
      <c r="G222">
        <v>0.10413106726339</v>
      </c>
      <c r="H222">
        <v>1</v>
      </c>
      <c r="I222">
        <v>0.94240656656111699</v>
      </c>
      <c r="J222">
        <v>0.37921395673344099</v>
      </c>
      <c r="K222" t="s">
        <v>42</v>
      </c>
      <c r="L222">
        <v>2</v>
      </c>
    </row>
    <row r="223" spans="1:12" x14ac:dyDescent="0.25">
      <c r="A223" t="s">
        <v>239</v>
      </c>
      <c r="B223">
        <v>2.6399030999968498</v>
      </c>
      <c r="C223">
        <v>-2.6478923776629402</v>
      </c>
      <c r="D223">
        <v>1.51873876199182</v>
      </c>
      <c r="E223">
        <v>4.9757840971081699E-2</v>
      </c>
      <c r="F223">
        <v>8.0995305558988796E-3</v>
      </c>
      <c r="G223">
        <v>0.12882826562444599</v>
      </c>
      <c r="H223">
        <v>0.40451678572023098</v>
      </c>
      <c r="I223">
        <v>7.5874696567336405E-2</v>
      </c>
      <c r="J223">
        <v>0.41711838676317298</v>
      </c>
      <c r="K223" t="s">
        <v>24</v>
      </c>
      <c r="L223">
        <v>1</v>
      </c>
    </row>
    <row r="224" spans="1:12" x14ac:dyDescent="0.25">
      <c r="A224" t="s">
        <v>240</v>
      </c>
      <c r="B224">
        <v>0.69380356666953003</v>
      </c>
      <c r="C224">
        <v>-0.38521139531103599</v>
      </c>
      <c r="D224">
        <v>0.98378894314835696</v>
      </c>
      <c r="E224">
        <v>1</v>
      </c>
      <c r="F224">
        <v>0.70008080134888795</v>
      </c>
      <c r="G224">
        <v>0.32521929692258</v>
      </c>
      <c r="H224">
        <v>1</v>
      </c>
      <c r="I224">
        <v>0.86948200973596901</v>
      </c>
      <c r="J224">
        <v>0.64823293125371895</v>
      </c>
      <c r="K224" t="s">
        <v>42</v>
      </c>
      <c r="L224">
        <v>2</v>
      </c>
    </row>
    <row r="225" spans="1:12" x14ac:dyDescent="0.25">
      <c r="A225" t="s">
        <v>241</v>
      </c>
      <c r="B225">
        <v>-0.83703374051816004</v>
      </c>
      <c r="C225">
        <v>0.664197599878807</v>
      </c>
      <c r="D225">
        <v>-0.40114265542545802</v>
      </c>
      <c r="E225">
        <v>1</v>
      </c>
      <c r="F225">
        <v>0.50656384942211197</v>
      </c>
      <c r="G225">
        <v>0.68831509751987496</v>
      </c>
      <c r="H225">
        <v>1</v>
      </c>
      <c r="I225">
        <v>0.75377705272037199</v>
      </c>
      <c r="J225">
        <v>0.87925109003680102</v>
      </c>
      <c r="K225" t="s">
        <v>15</v>
      </c>
      <c r="L225">
        <v>3</v>
      </c>
    </row>
    <row r="226" spans="1:12" x14ac:dyDescent="0.25">
      <c r="A226" t="s">
        <v>242</v>
      </c>
      <c r="B226">
        <v>-1.19839447549053</v>
      </c>
      <c r="C226">
        <v>1.1147382247808899</v>
      </c>
      <c r="D226">
        <v>7.8109745679831005E-2</v>
      </c>
      <c r="E226">
        <v>1</v>
      </c>
      <c r="F226">
        <v>0.26496261558663198</v>
      </c>
      <c r="G226">
        <v>0.93774075495033204</v>
      </c>
      <c r="H226">
        <v>1</v>
      </c>
      <c r="I226">
        <v>0.55205736387475102</v>
      </c>
      <c r="J226">
        <v>0.97767028346240004</v>
      </c>
      <c r="K226" t="s">
        <v>17</v>
      </c>
      <c r="L226">
        <v>4</v>
      </c>
    </row>
    <row r="227" spans="1:12" x14ac:dyDescent="0.25">
      <c r="A227" t="s">
        <v>243</v>
      </c>
      <c r="B227">
        <v>0.172360919284305</v>
      </c>
      <c r="C227">
        <v>-1.7430604019629501</v>
      </c>
      <c r="D227">
        <v>-0.84413946392307904</v>
      </c>
      <c r="E227">
        <v>1</v>
      </c>
      <c r="F227">
        <v>8.1323064530811298E-2</v>
      </c>
      <c r="G227">
        <v>0.39859147741565099</v>
      </c>
      <c r="H227">
        <v>1</v>
      </c>
      <c r="I227">
        <v>0.29357807416033899</v>
      </c>
      <c r="J227">
        <v>0.70694487990264698</v>
      </c>
      <c r="K227" t="s">
        <v>24</v>
      </c>
      <c r="L227">
        <v>1</v>
      </c>
    </row>
    <row r="228" spans="1:12" x14ac:dyDescent="0.25">
      <c r="A228" t="s">
        <v>244</v>
      </c>
      <c r="B228">
        <v>-0.64751974968997705</v>
      </c>
      <c r="C228">
        <v>-2.89078573215747E-2</v>
      </c>
      <c r="D228">
        <v>-0.44117876115413102</v>
      </c>
      <c r="E228">
        <v>1</v>
      </c>
      <c r="F228">
        <v>0.97693807900563301</v>
      </c>
      <c r="G228">
        <v>0.65908358781515597</v>
      </c>
      <c r="H228">
        <v>1</v>
      </c>
      <c r="I228">
        <v>0.99118611183038996</v>
      </c>
      <c r="J228">
        <v>0.86685214823887202</v>
      </c>
      <c r="K228" t="s">
        <v>17</v>
      </c>
      <c r="L228">
        <v>4</v>
      </c>
    </row>
    <row r="229" spans="1:12" x14ac:dyDescent="0.25">
      <c r="A229" t="s">
        <v>245</v>
      </c>
      <c r="B229">
        <v>3.6956324550889099</v>
      </c>
      <c r="C229">
        <v>-1.44455360090549</v>
      </c>
      <c r="D229">
        <v>3.97583532863981</v>
      </c>
      <c r="E229">
        <v>1.31604054969736E-3</v>
      </c>
      <c r="F229">
        <v>0.148583313656039</v>
      </c>
      <c r="G229" s="1">
        <v>7.01326440011038E-5</v>
      </c>
      <c r="H229">
        <v>3.9678228549258801E-2</v>
      </c>
      <c r="I229">
        <v>0.40778258433493603</v>
      </c>
      <c r="J229">
        <v>8.5986272722408993E-3</v>
      </c>
      <c r="K229" t="s">
        <v>42</v>
      </c>
      <c r="L229">
        <v>2</v>
      </c>
    </row>
    <row r="230" spans="1:12" x14ac:dyDescent="0.25">
      <c r="A230" t="s">
        <v>246</v>
      </c>
      <c r="B230">
        <v>0.68172032847962305</v>
      </c>
      <c r="C230">
        <v>-0.15503805162760501</v>
      </c>
      <c r="D230">
        <v>7.7113128051344904E-2</v>
      </c>
      <c r="E230">
        <v>1</v>
      </c>
      <c r="F230">
        <v>0.87679131911519403</v>
      </c>
      <c r="G230">
        <v>0.93853354942450096</v>
      </c>
      <c r="H230">
        <v>1</v>
      </c>
      <c r="I230">
        <v>0.95215801229654096</v>
      </c>
      <c r="J230">
        <v>0.97767932536129398</v>
      </c>
      <c r="K230" t="s">
        <v>17</v>
      </c>
      <c r="L230">
        <v>4</v>
      </c>
    </row>
    <row r="231" spans="1:12" x14ac:dyDescent="0.25">
      <c r="A231" t="s">
        <v>247</v>
      </c>
      <c r="B231">
        <v>-1.7996354806506001</v>
      </c>
      <c r="C231">
        <v>-2.0575318665379599E-3</v>
      </c>
      <c r="D231">
        <v>-1.7774195118548199</v>
      </c>
      <c r="E231">
        <v>0.43150928899318203</v>
      </c>
      <c r="F231">
        <v>0.99835832824864901</v>
      </c>
      <c r="G231">
        <v>7.5499242819694598E-2</v>
      </c>
      <c r="H231">
        <v>1</v>
      </c>
      <c r="I231">
        <v>0.99909798991062204</v>
      </c>
      <c r="J231">
        <v>0.32245347364548699</v>
      </c>
      <c r="K231" t="s">
        <v>17</v>
      </c>
      <c r="L231">
        <v>4</v>
      </c>
    </row>
    <row r="232" spans="1:12" x14ac:dyDescent="0.25">
      <c r="A232" t="s">
        <v>248</v>
      </c>
      <c r="B232">
        <v>3.86833704797903</v>
      </c>
      <c r="C232">
        <v>-4.3043324738814102</v>
      </c>
      <c r="D232">
        <v>2.3595466164443901</v>
      </c>
      <c r="E232">
        <v>6.5748077170967099E-4</v>
      </c>
      <c r="F232" s="1">
        <v>1.6748997549440701E-5</v>
      </c>
      <c r="G232">
        <v>1.8297281838522899E-2</v>
      </c>
      <c r="H232">
        <v>2.5735412359071098E-2</v>
      </c>
      <c r="I232">
        <v>1.31151932984968E-3</v>
      </c>
      <c r="J232">
        <v>0.158092026290308</v>
      </c>
      <c r="K232" t="s">
        <v>24</v>
      </c>
      <c r="L232">
        <v>1</v>
      </c>
    </row>
    <row r="233" spans="1:12" x14ac:dyDescent="0.25">
      <c r="A233" t="s">
        <v>249</v>
      </c>
      <c r="B233">
        <v>0.112430224324408</v>
      </c>
      <c r="C233">
        <v>-0.64135413878863701</v>
      </c>
      <c r="D233">
        <v>-0.35470612218193898</v>
      </c>
      <c r="E233">
        <v>1</v>
      </c>
      <c r="F233">
        <v>0.52129262218436001</v>
      </c>
      <c r="G233">
        <v>0.72280976396663299</v>
      </c>
      <c r="H233">
        <v>1</v>
      </c>
      <c r="I233">
        <v>0.76411938080903397</v>
      </c>
      <c r="J233">
        <v>0.89470540344802796</v>
      </c>
      <c r="K233" t="s">
        <v>24</v>
      </c>
      <c r="L233">
        <v>1</v>
      </c>
    </row>
    <row r="234" spans="1:12" x14ac:dyDescent="0.25">
      <c r="A234" t="s">
        <v>250</v>
      </c>
      <c r="B234">
        <v>-1.9444600462924699</v>
      </c>
      <c r="C234">
        <v>0.717920449289009</v>
      </c>
      <c r="D234">
        <v>-1.8026452869285601</v>
      </c>
      <c r="E234">
        <v>0.31103999365920898</v>
      </c>
      <c r="F234">
        <v>0.472806338273288</v>
      </c>
      <c r="G234">
        <v>7.1443939914106094E-2</v>
      </c>
      <c r="H234">
        <v>1</v>
      </c>
      <c r="I234">
        <v>0.72976630978436796</v>
      </c>
      <c r="J234">
        <v>0.313490747717311</v>
      </c>
      <c r="K234" t="s">
        <v>15</v>
      </c>
      <c r="L234">
        <v>3</v>
      </c>
    </row>
    <row r="235" spans="1:12" x14ac:dyDescent="0.25">
      <c r="A235" t="s">
        <v>251</v>
      </c>
      <c r="B235">
        <v>2.7674972545279699</v>
      </c>
      <c r="C235">
        <v>0.18771626594229701</v>
      </c>
      <c r="D235">
        <v>2.7451145140130602</v>
      </c>
      <c r="E235">
        <v>3.3893112748448202E-2</v>
      </c>
      <c r="F235">
        <v>0.85109907856510203</v>
      </c>
      <c r="G235">
        <v>6.0489786129316898E-3</v>
      </c>
      <c r="H235">
        <v>0.31928660283565802</v>
      </c>
      <c r="I235">
        <v>0.94032206151330799</v>
      </c>
      <c r="J235">
        <v>8.8650899038887704E-2</v>
      </c>
      <c r="K235" t="s">
        <v>15</v>
      </c>
      <c r="L235">
        <v>3</v>
      </c>
    </row>
    <row r="236" spans="1:12" x14ac:dyDescent="0.25">
      <c r="A236" t="s">
        <v>252</v>
      </c>
      <c r="B236">
        <v>0.51096964767214803</v>
      </c>
      <c r="C236">
        <v>-0.60026171473144496</v>
      </c>
      <c r="D236">
        <v>8.00501805079421E-3</v>
      </c>
      <c r="E236">
        <v>1</v>
      </c>
      <c r="F236">
        <v>0.54833182962096005</v>
      </c>
      <c r="G236">
        <v>0.99361298790201902</v>
      </c>
      <c r="H236">
        <v>1</v>
      </c>
      <c r="I236">
        <v>0.78169838402164804</v>
      </c>
      <c r="J236">
        <v>0.99756341999953702</v>
      </c>
      <c r="K236" t="s">
        <v>24</v>
      </c>
      <c r="L236">
        <v>1</v>
      </c>
    </row>
    <row r="237" spans="1:12" x14ac:dyDescent="0.25">
      <c r="A237" t="s">
        <v>253</v>
      </c>
      <c r="B237">
        <v>3.68165939919583</v>
      </c>
      <c r="C237">
        <v>-4.1102606316925296</v>
      </c>
      <c r="D237">
        <v>2.1322114182882399</v>
      </c>
      <c r="E237">
        <v>1.3903250599815601E-3</v>
      </c>
      <c r="F237" s="1">
        <v>3.9521278149968298E-5</v>
      </c>
      <c r="G237">
        <v>3.2989470211942498E-2</v>
      </c>
      <c r="H237">
        <v>4.1259057035405701E-2</v>
      </c>
      <c r="I237">
        <v>2.31427225143827E-3</v>
      </c>
      <c r="J237">
        <v>0.215095061410047</v>
      </c>
      <c r="K237" t="s">
        <v>24</v>
      </c>
      <c r="L237">
        <v>1</v>
      </c>
    </row>
    <row r="238" spans="1:12" x14ac:dyDescent="0.25">
      <c r="A238" t="s">
        <v>254</v>
      </c>
      <c r="B238">
        <v>-1.6462374668568001</v>
      </c>
      <c r="C238">
        <v>0.59024880268484503</v>
      </c>
      <c r="D238">
        <v>-1.6831190395637701</v>
      </c>
      <c r="E238">
        <v>0.59828926970140395</v>
      </c>
      <c r="F238">
        <v>0.55502385786286601</v>
      </c>
      <c r="G238">
        <v>9.2352049394926597E-2</v>
      </c>
      <c r="H238">
        <v>1</v>
      </c>
      <c r="I238">
        <v>0.78625954484348903</v>
      </c>
      <c r="J238">
        <v>0.35713051624604197</v>
      </c>
      <c r="K238" t="s">
        <v>42</v>
      </c>
      <c r="L238">
        <v>2</v>
      </c>
    </row>
    <row r="239" spans="1:12" x14ac:dyDescent="0.25">
      <c r="A239" t="s">
        <v>255</v>
      </c>
      <c r="B239">
        <v>0.194876870590451</v>
      </c>
      <c r="C239">
        <v>-0.36010024813508301</v>
      </c>
      <c r="D239">
        <v>-0.25054399006721401</v>
      </c>
      <c r="E239">
        <v>1</v>
      </c>
      <c r="F239">
        <v>0.71877216723514104</v>
      </c>
      <c r="G239">
        <v>0.80216669003011398</v>
      </c>
      <c r="H239">
        <v>1</v>
      </c>
      <c r="I239">
        <v>0.880486809170825</v>
      </c>
      <c r="J239">
        <v>0.92893619194814003</v>
      </c>
      <c r="K239" t="s">
        <v>19</v>
      </c>
      <c r="L239">
        <v>0</v>
      </c>
    </row>
    <row r="240" spans="1:12" x14ac:dyDescent="0.25">
      <c r="A240" t="s">
        <v>256</v>
      </c>
      <c r="B240">
        <v>-1.3976431184085401</v>
      </c>
      <c r="C240">
        <v>2.1985353044985998</v>
      </c>
      <c r="D240">
        <v>0.23937905881478899</v>
      </c>
      <c r="E240">
        <v>0.97332157990121604</v>
      </c>
      <c r="F240">
        <v>2.7910981553431899E-2</v>
      </c>
      <c r="G240">
        <v>0.81081166668466997</v>
      </c>
      <c r="H240">
        <v>1</v>
      </c>
      <c r="I240">
        <v>0.15952366008447699</v>
      </c>
      <c r="J240">
        <v>0.93189011595347204</v>
      </c>
      <c r="K240" t="s">
        <v>24</v>
      </c>
      <c r="L240">
        <v>1</v>
      </c>
    </row>
    <row r="241" spans="1:12" x14ac:dyDescent="0.25">
      <c r="A241" t="s">
        <v>257</v>
      </c>
      <c r="B241">
        <v>-0.96410466698507302</v>
      </c>
      <c r="C241">
        <v>1.2907184655100701</v>
      </c>
      <c r="D241">
        <v>-0.18321488544641701</v>
      </c>
      <c r="E241">
        <v>1</v>
      </c>
      <c r="F241">
        <v>0.19680131923108801</v>
      </c>
      <c r="G241">
        <v>0.85462941515920499</v>
      </c>
      <c r="H241">
        <v>1</v>
      </c>
      <c r="I241">
        <v>0.47295739245526602</v>
      </c>
      <c r="J241">
        <v>0.95006361130627204</v>
      </c>
      <c r="K241" t="s">
        <v>24</v>
      </c>
      <c r="L241">
        <v>1</v>
      </c>
    </row>
    <row r="242" spans="1:12" x14ac:dyDescent="0.25">
      <c r="A242" t="s">
        <v>258</v>
      </c>
      <c r="B242">
        <v>-0.251168954419698</v>
      </c>
      <c r="C242">
        <v>-2.1151820027166202E-2</v>
      </c>
      <c r="D242">
        <v>0.52134049336097299</v>
      </c>
      <c r="E242">
        <v>1</v>
      </c>
      <c r="F242">
        <v>0.98312454772161695</v>
      </c>
      <c r="G242">
        <v>0.60212959712983605</v>
      </c>
      <c r="H242">
        <v>1</v>
      </c>
      <c r="I242">
        <v>0.99337490817504803</v>
      </c>
      <c r="J242">
        <v>0.83826493514364997</v>
      </c>
      <c r="K242" t="s">
        <v>42</v>
      </c>
      <c r="L242">
        <v>2</v>
      </c>
    </row>
    <row r="243" spans="1:12" x14ac:dyDescent="0.25">
      <c r="A243" t="s">
        <v>259</v>
      </c>
      <c r="B243">
        <v>-1.5116074386987499</v>
      </c>
      <c r="C243">
        <v>1.4501250334128899</v>
      </c>
      <c r="D243">
        <v>-1.5047292674987001</v>
      </c>
      <c r="E243">
        <v>0.78380254913205205</v>
      </c>
      <c r="F243">
        <v>0.14702365542069001</v>
      </c>
      <c r="G243">
        <v>0.13239369529228201</v>
      </c>
      <c r="H243">
        <v>1</v>
      </c>
      <c r="I243">
        <v>0.40586865482991702</v>
      </c>
      <c r="J243">
        <v>0.42158270840715301</v>
      </c>
      <c r="K243" t="s">
        <v>15</v>
      </c>
      <c r="L243">
        <v>3</v>
      </c>
    </row>
    <row r="244" spans="1:12" x14ac:dyDescent="0.25">
      <c r="A244" t="s">
        <v>260</v>
      </c>
      <c r="B244">
        <v>-1.22068357156106</v>
      </c>
      <c r="C244">
        <v>1.14760804258653</v>
      </c>
      <c r="D244">
        <v>-1.0474842550321899</v>
      </c>
      <c r="E244">
        <v>1</v>
      </c>
      <c r="F244">
        <v>0.25113040814012799</v>
      </c>
      <c r="G244">
        <v>0.29487629021624401</v>
      </c>
      <c r="H244">
        <v>1</v>
      </c>
      <c r="I244">
        <v>0.53711498771952804</v>
      </c>
      <c r="J244">
        <v>0.621114038631705</v>
      </c>
      <c r="K244" t="s">
        <v>15</v>
      </c>
      <c r="L244">
        <v>3</v>
      </c>
    </row>
    <row r="245" spans="1:12" x14ac:dyDescent="0.25">
      <c r="A245" t="s">
        <v>261</v>
      </c>
      <c r="B245">
        <v>0.82629740010710495</v>
      </c>
      <c r="C245">
        <v>-1.04031981098389</v>
      </c>
      <c r="D245">
        <v>0.86037559690142495</v>
      </c>
      <c r="E245">
        <v>1</v>
      </c>
      <c r="F245">
        <v>0.29819134310395601</v>
      </c>
      <c r="G245">
        <v>0.38958203322444901</v>
      </c>
      <c r="H245">
        <v>1</v>
      </c>
      <c r="I245">
        <v>0.58393193173873303</v>
      </c>
      <c r="J245">
        <v>0.69992631085514201</v>
      </c>
      <c r="K245" t="s">
        <v>19</v>
      </c>
      <c r="L245">
        <v>0</v>
      </c>
    </row>
    <row r="246" spans="1:12" x14ac:dyDescent="0.25">
      <c r="A246" t="s">
        <v>262</v>
      </c>
      <c r="B246">
        <v>-2.79798975607034</v>
      </c>
      <c r="C246">
        <v>1.9775647222561601</v>
      </c>
      <c r="D246">
        <v>-1.9489254869653301</v>
      </c>
      <c r="E246">
        <v>3.08530460888349E-2</v>
      </c>
      <c r="F246">
        <v>4.7977832316338502E-2</v>
      </c>
      <c r="G246">
        <v>5.13043238624575E-2</v>
      </c>
      <c r="H246">
        <v>0.30085270600719899</v>
      </c>
      <c r="I246">
        <v>0.21686878819064201</v>
      </c>
      <c r="J246">
        <v>0.26809978651417099</v>
      </c>
      <c r="K246" t="s">
        <v>15</v>
      </c>
      <c r="L246">
        <v>3</v>
      </c>
    </row>
    <row r="247" spans="1:12" x14ac:dyDescent="0.25">
      <c r="A247" t="s">
        <v>263</v>
      </c>
      <c r="B247">
        <v>2.2697683525874499</v>
      </c>
      <c r="C247">
        <v>-1.6679411610813699</v>
      </c>
      <c r="D247">
        <v>2.53654137170393</v>
      </c>
      <c r="E247">
        <v>0.13932985017525801</v>
      </c>
      <c r="F247">
        <v>9.5327407615183907E-2</v>
      </c>
      <c r="G247">
        <v>1.11953513587752E-2</v>
      </c>
      <c r="H247">
        <v>0.74554449122609801</v>
      </c>
      <c r="I247">
        <v>0.31886334450409898</v>
      </c>
      <c r="J247">
        <v>0.122334545149015</v>
      </c>
      <c r="K247" t="s">
        <v>42</v>
      </c>
      <c r="L247">
        <v>2</v>
      </c>
    </row>
    <row r="248" spans="1:12" x14ac:dyDescent="0.25">
      <c r="A248" t="s">
        <v>264</v>
      </c>
      <c r="B248">
        <v>0.23144947412035199</v>
      </c>
      <c r="C248">
        <v>-0.65688037773744701</v>
      </c>
      <c r="D248">
        <v>-0.50776378502871</v>
      </c>
      <c r="E248">
        <v>1</v>
      </c>
      <c r="F248">
        <v>0.51125783619249998</v>
      </c>
      <c r="G248">
        <v>0.61161901007609998</v>
      </c>
      <c r="H248">
        <v>1</v>
      </c>
      <c r="I248">
        <v>0.75749344303877797</v>
      </c>
      <c r="J248">
        <v>0.84415297465288597</v>
      </c>
      <c r="K248" t="s">
        <v>19</v>
      </c>
      <c r="L248">
        <v>0</v>
      </c>
    </row>
    <row r="249" spans="1:12" x14ac:dyDescent="0.25">
      <c r="A249" t="s">
        <v>265</v>
      </c>
      <c r="B249">
        <v>0.964993840916059</v>
      </c>
      <c r="C249">
        <v>-2.1348745742185198</v>
      </c>
      <c r="D249">
        <v>0.56365425129105495</v>
      </c>
      <c r="E249">
        <v>1</v>
      </c>
      <c r="F249">
        <v>3.2771256704143999E-2</v>
      </c>
      <c r="G249">
        <v>0.57298945780810595</v>
      </c>
      <c r="H249">
        <v>1</v>
      </c>
      <c r="I249">
        <v>0.17474405052498199</v>
      </c>
      <c r="J249">
        <v>0.82262878787135496</v>
      </c>
      <c r="K249" t="s">
        <v>24</v>
      </c>
      <c r="L249">
        <v>1</v>
      </c>
    </row>
    <row r="250" spans="1:12" x14ac:dyDescent="0.25">
      <c r="A250" t="s">
        <v>266</v>
      </c>
      <c r="B250">
        <v>-0.69181362892385301</v>
      </c>
      <c r="C250">
        <v>-0.26046604403762202</v>
      </c>
      <c r="D250">
        <v>-1.1497691654051001</v>
      </c>
      <c r="E250">
        <v>1</v>
      </c>
      <c r="F250">
        <v>0.79450430451938303</v>
      </c>
      <c r="G250">
        <v>0.25023895832412102</v>
      </c>
      <c r="H250">
        <v>1</v>
      </c>
      <c r="I250">
        <v>0.916747853373866</v>
      </c>
      <c r="J250">
        <v>0.57537493256510397</v>
      </c>
      <c r="K250" t="s">
        <v>42</v>
      </c>
      <c r="L250">
        <v>2</v>
      </c>
    </row>
    <row r="251" spans="1:12" x14ac:dyDescent="0.25">
      <c r="A251" t="s">
        <v>267</v>
      </c>
      <c r="B251">
        <v>2.6945445567711999</v>
      </c>
      <c r="C251">
        <v>-1.0810847789045399</v>
      </c>
      <c r="D251">
        <v>1.9661807977057999</v>
      </c>
      <c r="E251">
        <v>4.2290941166315703E-2</v>
      </c>
      <c r="F251">
        <v>0.279659403491753</v>
      </c>
      <c r="G251">
        <v>4.9277729777666701E-2</v>
      </c>
      <c r="H251">
        <v>0.36482276774254602</v>
      </c>
      <c r="I251">
        <v>0.56741705846958701</v>
      </c>
      <c r="J251">
        <v>0.262140702975451</v>
      </c>
      <c r="K251" t="s">
        <v>15</v>
      </c>
      <c r="L251">
        <v>3</v>
      </c>
    </row>
    <row r="252" spans="1:12" x14ac:dyDescent="0.25">
      <c r="A252" t="s">
        <v>268</v>
      </c>
      <c r="B252">
        <v>-0.240600056992437</v>
      </c>
      <c r="C252">
        <v>-0.17892651879260199</v>
      </c>
      <c r="D252">
        <v>0.21812412761597999</v>
      </c>
      <c r="E252">
        <v>1</v>
      </c>
      <c r="F252">
        <v>0.85799539980334305</v>
      </c>
      <c r="G252">
        <v>0.827332398862617</v>
      </c>
      <c r="H252">
        <v>1</v>
      </c>
      <c r="I252">
        <v>0.94419089887885799</v>
      </c>
      <c r="J252">
        <v>0.93801291041531298</v>
      </c>
      <c r="K252" t="s">
        <v>15</v>
      </c>
      <c r="L252">
        <v>3</v>
      </c>
    </row>
    <row r="253" spans="1:12" x14ac:dyDescent="0.25">
      <c r="A253" t="s">
        <v>269</v>
      </c>
      <c r="B253" t="s">
        <v>12</v>
      </c>
      <c r="C253">
        <v>3.2831544624301299</v>
      </c>
      <c r="D253">
        <v>-0.28537344726174801</v>
      </c>
      <c r="E253" t="s">
        <v>12</v>
      </c>
      <c r="F253">
        <v>1.02652402984678E-3</v>
      </c>
      <c r="G253">
        <v>0.77535804813251596</v>
      </c>
      <c r="H253" t="s">
        <v>12</v>
      </c>
      <c r="I253">
        <v>2.01439806292814E-2</v>
      </c>
      <c r="J253">
        <v>0.91738201249134399</v>
      </c>
      <c r="K253" t="s">
        <v>13</v>
      </c>
      <c r="L253">
        <v>5</v>
      </c>
    </row>
    <row r="254" spans="1:12" x14ac:dyDescent="0.25">
      <c r="A254" t="s">
        <v>270</v>
      </c>
      <c r="B254" t="s">
        <v>12</v>
      </c>
      <c r="C254">
        <v>2.29566367320029</v>
      </c>
      <c r="D254">
        <v>-1.5647242004141899</v>
      </c>
      <c r="E254" t="s">
        <v>12</v>
      </c>
      <c r="F254">
        <v>2.1695119040674001E-2</v>
      </c>
      <c r="G254">
        <v>0.11764759153419301</v>
      </c>
      <c r="H254" t="s">
        <v>12</v>
      </c>
      <c r="I254">
        <v>0.137365697082142</v>
      </c>
      <c r="J254">
        <v>0.39986366348872499</v>
      </c>
      <c r="K254" t="s">
        <v>13</v>
      </c>
      <c r="L254">
        <v>5</v>
      </c>
    </row>
    <row r="255" spans="1:12" x14ac:dyDescent="0.25">
      <c r="A255" t="s">
        <v>271</v>
      </c>
      <c r="B255">
        <v>2.9466694390327501</v>
      </c>
      <c r="C255">
        <v>-1.8376942077207099</v>
      </c>
      <c r="D255">
        <v>2.10480205570311</v>
      </c>
      <c r="E255">
        <v>1.9272982954465299E-2</v>
      </c>
      <c r="F255">
        <v>6.6107477873365197E-2</v>
      </c>
      <c r="G255">
        <v>3.5308542164959898E-2</v>
      </c>
      <c r="H255">
        <v>0.22445521012120201</v>
      </c>
      <c r="I255">
        <v>0.26052421805236498</v>
      </c>
      <c r="J255">
        <v>0.22181617569968401</v>
      </c>
      <c r="K255" t="s">
        <v>15</v>
      </c>
      <c r="L255">
        <v>3</v>
      </c>
    </row>
    <row r="256" spans="1:12" x14ac:dyDescent="0.25">
      <c r="A256" t="s">
        <v>272</v>
      </c>
      <c r="B256">
        <v>0.71148659529022995</v>
      </c>
      <c r="C256">
        <v>-0.216734149884869</v>
      </c>
      <c r="D256">
        <v>1.33816692699645</v>
      </c>
      <c r="E256">
        <v>1</v>
      </c>
      <c r="F256">
        <v>0.82841553274450996</v>
      </c>
      <c r="G256">
        <v>0.180842027682837</v>
      </c>
      <c r="H256">
        <v>1</v>
      </c>
      <c r="I256">
        <v>0.93035317468688095</v>
      </c>
      <c r="J256">
        <v>0.49491022676509799</v>
      </c>
      <c r="K256" t="s">
        <v>42</v>
      </c>
      <c r="L256">
        <v>2</v>
      </c>
    </row>
    <row r="257" spans="1:12" x14ac:dyDescent="0.25">
      <c r="A257" t="s">
        <v>273</v>
      </c>
      <c r="B257">
        <v>1.40748172167965</v>
      </c>
      <c r="C257">
        <v>-1.8728738781179299</v>
      </c>
      <c r="D257">
        <v>-0.208422564100957</v>
      </c>
      <c r="E257">
        <v>0.95570756117764399</v>
      </c>
      <c r="F257">
        <v>6.1085803111974098E-2</v>
      </c>
      <c r="G257">
        <v>0.83489903955939104</v>
      </c>
      <c r="H257">
        <v>1</v>
      </c>
      <c r="I257">
        <v>0.249676887136765</v>
      </c>
      <c r="J257">
        <v>0.94233538975128295</v>
      </c>
      <c r="K257" t="s">
        <v>24</v>
      </c>
      <c r="L257">
        <v>1</v>
      </c>
    </row>
    <row r="258" spans="1:12" x14ac:dyDescent="0.25">
      <c r="A258" t="s">
        <v>274</v>
      </c>
      <c r="B258">
        <v>-1.89175705090825</v>
      </c>
      <c r="C258">
        <v>1.32071392618364</v>
      </c>
      <c r="D258">
        <v>-1.4342971150144199</v>
      </c>
      <c r="E258">
        <v>0.35114014879375099</v>
      </c>
      <c r="F258">
        <v>0.186596768835503</v>
      </c>
      <c r="G258">
        <v>0.15148749325542299</v>
      </c>
      <c r="H258">
        <v>1</v>
      </c>
      <c r="I258">
        <v>0.46043556342282899</v>
      </c>
      <c r="J258">
        <v>0.450004377587638</v>
      </c>
      <c r="K258" t="s">
        <v>15</v>
      </c>
      <c r="L258">
        <v>3</v>
      </c>
    </row>
    <row r="259" spans="1:12" x14ac:dyDescent="0.25">
      <c r="A259" t="s">
        <v>275</v>
      </c>
      <c r="B259">
        <v>1.7770118851471099</v>
      </c>
      <c r="C259">
        <v>-1.13498485581808</v>
      </c>
      <c r="D259">
        <v>2.1079880651437799</v>
      </c>
      <c r="E259">
        <v>0.45339770625432801</v>
      </c>
      <c r="F259">
        <v>0.25638166372046001</v>
      </c>
      <c r="G259">
        <v>3.5032021797673202E-2</v>
      </c>
      <c r="H259">
        <v>1</v>
      </c>
      <c r="I259">
        <v>0.54174037116998197</v>
      </c>
      <c r="J259">
        <v>0.22109305025987899</v>
      </c>
      <c r="K259" t="s">
        <v>42</v>
      </c>
      <c r="L259">
        <v>2</v>
      </c>
    </row>
    <row r="260" spans="1:12" x14ac:dyDescent="0.25">
      <c r="A260" t="s">
        <v>276</v>
      </c>
      <c r="B260">
        <v>1.66141269335774</v>
      </c>
      <c r="C260">
        <v>-1.7272013089161</v>
      </c>
      <c r="D260">
        <v>0.74849428477593505</v>
      </c>
      <c r="E260">
        <v>0.57978354124525899</v>
      </c>
      <c r="F260">
        <v>8.4131515865477E-2</v>
      </c>
      <c r="G260">
        <v>0.45416207108504297</v>
      </c>
      <c r="H260">
        <v>1</v>
      </c>
      <c r="I260">
        <v>0.29977747651429298</v>
      </c>
      <c r="J260">
        <v>0.74805193749495602</v>
      </c>
      <c r="K260" t="s">
        <v>24</v>
      </c>
      <c r="L260">
        <v>1</v>
      </c>
    </row>
    <row r="261" spans="1:12" x14ac:dyDescent="0.25">
      <c r="A261" t="s">
        <v>277</v>
      </c>
      <c r="B261">
        <v>0.227411032174479</v>
      </c>
      <c r="C261">
        <v>-1.31534762842117</v>
      </c>
      <c r="D261">
        <v>0.20872093872860301</v>
      </c>
      <c r="E261">
        <v>1</v>
      </c>
      <c r="F261">
        <v>0.188393097961324</v>
      </c>
      <c r="G261">
        <v>0.83466609339033504</v>
      </c>
      <c r="H261">
        <v>1</v>
      </c>
      <c r="I261">
        <v>0.462676321947741</v>
      </c>
      <c r="J261">
        <v>0.94213807157130502</v>
      </c>
      <c r="K261" t="s">
        <v>24</v>
      </c>
      <c r="L261">
        <v>1</v>
      </c>
    </row>
    <row r="262" spans="1:12" x14ac:dyDescent="0.25">
      <c r="A262" t="s">
        <v>278</v>
      </c>
      <c r="B262">
        <v>-2.0249198118402001</v>
      </c>
      <c r="C262">
        <v>1.1763055932903601</v>
      </c>
      <c r="D262">
        <v>-0.71991100976920297</v>
      </c>
      <c r="E262">
        <v>0.257253593385806</v>
      </c>
      <c r="F262">
        <v>0.239472781470597</v>
      </c>
      <c r="G262">
        <v>0.47157978882323598</v>
      </c>
      <c r="H262">
        <v>1</v>
      </c>
      <c r="I262">
        <v>0.52234521848390003</v>
      </c>
      <c r="J262">
        <v>0.76208609209462497</v>
      </c>
      <c r="K262" t="s">
        <v>17</v>
      </c>
      <c r="L262">
        <v>4</v>
      </c>
    </row>
    <row r="263" spans="1:12" x14ac:dyDescent="0.25">
      <c r="A263" t="s">
        <v>279</v>
      </c>
      <c r="B263">
        <v>1.03375899605614</v>
      </c>
      <c r="C263">
        <v>-0.64045147215480103</v>
      </c>
      <c r="D263">
        <v>0.98432564259432198</v>
      </c>
      <c r="E263">
        <v>1</v>
      </c>
      <c r="F263">
        <v>0.52187912867414799</v>
      </c>
      <c r="G263">
        <v>0.32495542535033001</v>
      </c>
      <c r="H263">
        <v>1</v>
      </c>
      <c r="I263">
        <v>0.76419327180896401</v>
      </c>
      <c r="J263">
        <v>0.64823293125371895</v>
      </c>
      <c r="K263" t="s">
        <v>15</v>
      </c>
      <c r="L263">
        <v>3</v>
      </c>
    </row>
    <row r="264" spans="1:12" x14ac:dyDescent="0.25">
      <c r="A264" t="s">
        <v>280</v>
      </c>
      <c r="B264">
        <v>-1.9263806361842699</v>
      </c>
      <c r="C264">
        <v>2.2961922129021799</v>
      </c>
      <c r="D264">
        <v>-0.86539812294900298</v>
      </c>
      <c r="E264">
        <v>0.324341180819401</v>
      </c>
      <c r="F264">
        <v>2.16648935974194E-2</v>
      </c>
      <c r="G264">
        <v>0.38682031089851299</v>
      </c>
      <c r="H264">
        <v>1</v>
      </c>
      <c r="I264">
        <v>0.13724939217457499</v>
      </c>
      <c r="J264">
        <v>0.69791171784315598</v>
      </c>
      <c r="K264" t="s">
        <v>24</v>
      </c>
      <c r="L264">
        <v>1</v>
      </c>
    </row>
    <row r="265" spans="1:12" x14ac:dyDescent="0.25">
      <c r="A265" t="s">
        <v>281</v>
      </c>
      <c r="B265">
        <v>1.0060818014370001</v>
      </c>
      <c r="C265">
        <v>-1.3570093523609501</v>
      </c>
      <c r="D265">
        <v>0.43906366592003099</v>
      </c>
      <c r="E265">
        <v>1</v>
      </c>
      <c r="F265">
        <v>0.17477823889789601</v>
      </c>
      <c r="G265">
        <v>0.66061540540138197</v>
      </c>
      <c r="H265">
        <v>1</v>
      </c>
      <c r="I265">
        <v>0.44562860559909101</v>
      </c>
      <c r="J265">
        <v>0.86745909803556498</v>
      </c>
      <c r="K265" t="s">
        <v>24</v>
      </c>
      <c r="L265">
        <v>1</v>
      </c>
    </row>
    <row r="266" spans="1:12" x14ac:dyDescent="0.25">
      <c r="A266" t="s">
        <v>282</v>
      </c>
      <c r="B266">
        <v>1.0082536859739</v>
      </c>
      <c r="C266">
        <v>-7.8145840395957206E-2</v>
      </c>
      <c r="D266">
        <v>0.69281345108558101</v>
      </c>
      <c r="E266">
        <v>1</v>
      </c>
      <c r="F266">
        <v>0.937712043294749</v>
      </c>
      <c r="G266">
        <v>0.488426629726324</v>
      </c>
      <c r="H266">
        <v>1</v>
      </c>
      <c r="I266">
        <v>0.97425642649603195</v>
      </c>
      <c r="J266">
        <v>0.77202399889763595</v>
      </c>
      <c r="K266" t="s">
        <v>17</v>
      </c>
      <c r="L266">
        <v>4</v>
      </c>
    </row>
    <row r="267" spans="1:12" x14ac:dyDescent="0.25">
      <c r="A267" t="s">
        <v>283</v>
      </c>
      <c r="B267">
        <v>5.4606268313356701E-2</v>
      </c>
      <c r="C267">
        <v>0.488610257179313</v>
      </c>
      <c r="D267">
        <v>0.81299405610604103</v>
      </c>
      <c r="E267">
        <v>1</v>
      </c>
      <c r="F267">
        <v>0.62511764983811002</v>
      </c>
      <c r="G267">
        <v>0.41622146604841098</v>
      </c>
      <c r="H267">
        <v>1</v>
      </c>
      <c r="I267">
        <v>0.82721299585483898</v>
      </c>
      <c r="J267">
        <v>0.71970703468942698</v>
      </c>
      <c r="K267" t="s">
        <v>42</v>
      </c>
      <c r="L267">
        <v>2</v>
      </c>
    </row>
    <row r="268" spans="1:12" x14ac:dyDescent="0.25">
      <c r="A268" t="s">
        <v>284</v>
      </c>
      <c r="B268">
        <v>2.6882903564148299</v>
      </c>
      <c r="C268">
        <v>-2.9574232243143102</v>
      </c>
      <c r="D268">
        <v>2.4996900570283098</v>
      </c>
      <c r="E268">
        <v>4.3091350211692803E-2</v>
      </c>
      <c r="F268">
        <v>3.1022199364715499E-3</v>
      </c>
      <c r="G268">
        <v>1.24302004091778E-2</v>
      </c>
      <c r="H268">
        <v>0.36940683595211099</v>
      </c>
      <c r="I268">
        <v>4.1973191110406802E-2</v>
      </c>
      <c r="J268">
        <v>0.128402998274601</v>
      </c>
      <c r="K268" t="s">
        <v>19</v>
      </c>
      <c r="L268">
        <v>0</v>
      </c>
    </row>
    <row r="269" spans="1:12" x14ac:dyDescent="0.25">
      <c r="A269" t="s">
        <v>285</v>
      </c>
      <c r="B269">
        <v>0.49359111433139502</v>
      </c>
      <c r="C269">
        <v>-0.49229748596773798</v>
      </c>
      <c r="D269">
        <v>-1.6785315135217499E-2</v>
      </c>
      <c r="E269">
        <v>1</v>
      </c>
      <c r="F269">
        <v>0.62250905712086901</v>
      </c>
      <c r="G269">
        <v>0.98660788507261599</v>
      </c>
      <c r="H269">
        <v>1</v>
      </c>
      <c r="I269">
        <v>0.826189249723423</v>
      </c>
      <c r="J269">
        <v>0.99549674068660698</v>
      </c>
      <c r="K269" t="s">
        <v>15</v>
      </c>
      <c r="L269">
        <v>3</v>
      </c>
    </row>
    <row r="270" spans="1:12" x14ac:dyDescent="0.25">
      <c r="A270" t="s">
        <v>286</v>
      </c>
      <c r="B270" t="s">
        <v>12</v>
      </c>
      <c r="C270">
        <v>-2.79629470357902</v>
      </c>
      <c r="D270">
        <v>-0.980021572301358</v>
      </c>
      <c r="E270" t="s">
        <v>12</v>
      </c>
      <c r="F270">
        <v>5.1692240538298703E-3</v>
      </c>
      <c r="G270">
        <v>0.32707547027052702</v>
      </c>
      <c r="H270" t="s">
        <v>12</v>
      </c>
      <c r="I270">
        <v>5.79847423450024E-2</v>
      </c>
      <c r="J270">
        <v>0.64969206931001999</v>
      </c>
      <c r="K270" t="s">
        <v>13</v>
      </c>
      <c r="L270">
        <v>5</v>
      </c>
    </row>
    <row r="271" spans="1:12" x14ac:dyDescent="0.25">
      <c r="A271" t="s">
        <v>287</v>
      </c>
      <c r="B271">
        <v>-0.42523380553089002</v>
      </c>
      <c r="C271">
        <v>0.80735166827711602</v>
      </c>
      <c r="D271">
        <v>-0.25558282541117999</v>
      </c>
      <c r="E271">
        <v>1</v>
      </c>
      <c r="F271">
        <v>0.41946390402272399</v>
      </c>
      <c r="G271">
        <v>0.79827298137254099</v>
      </c>
      <c r="H271">
        <v>1</v>
      </c>
      <c r="I271">
        <v>0.69095876830271097</v>
      </c>
      <c r="J271">
        <v>0.92740874104555004</v>
      </c>
      <c r="K271" t="s">
        <v>24</v>
      </c>
      <c r="L271">
        <v>1</v>
      </c>
    </row>
    <row r="272" spans="1:12" x14ac:dyDescent="0.25">
      <c r="A272" t="s">
        <v>288</v>
      </c>
      <c r="B272">
        <v>0.26079374659149301</v>
      </c>
      <c r="C272">
        <v>-0.37941490169966602</v>
      </c>
      <c r="D272">
        <v>0.982990894889334</v>
      </c>
      <c r="E272">
        <v>1</v>
      </c>
      <c r="F272">
        <v>0.70437978642153398</v>
      </c>
      <c r="G272">
        <v>0.32561191991736899</v>
      </c>
      <c r="H272">
        <v>1</v>
      </c>
      <c r="I272">
        <v>0.871881783742393</v>
      </c>
      <c r="J272">
        <v>0.64856015977352999</v>
      </c>
      <c r="K272" t="s">
        <v>42</v>
      </c>
      <c r="L272">
        <v>2</v>
      </c>
    </row>
    <row r="273" spans="1:12" x14ac:dyDescent="0.25">
      <c r="A273" t="s">
        <v>289</v>
      </c>
      <c r="B273">
        <v>4.5187963135264402E-2</v>
      </c>
      <c r="C273">
        <v>-0.41220504181475498</v>
      </c>
      <c r="D273">
        <v>0.38673499129038202</v>
      </c>
      <c r="E273">
        <v>1</v>
      </c>
      <c r="F273">
        <v>0.68018914201053404</v>
      </c>
      <c r="G273">
        <v>0.69895240865116404</v>
      </c>
      <c r="H273">
        <v>1</v>
      </c>
      <c r="I273">
        <v>0.85798191997458695</v>
      </c>
      <c r="J273">
        <v>0.88482658480371201</v>
      </c>
      <c r="K273" t="s">
        <v>19</v>
      </c>
      <c r="L273">
        <v>0</v>
      </c>
    </row>
    <row r="274" spans="1:12" x14ac:dyDescent="0.25">
      <c r="A274" t="s">
        <v>290</v>
      </c>
      <c r="B274">
        <v>0.68573356901900495</v>
      </c>
      <c r="C274">
        <v>-0.27301324605039001</v>
      </c>
      <c r="D274">
        <v>0.63149653901496705</v>
      </c>
      <c r="E274">
        <v>1</v>
      </c>
      <c r="F274">
        <v>0.784843033367148</v>
      </c>
      <c r="G274">
        <v>0.52771591149878005</v>
      </c>
      <c r="H274">
        <v>1</v>
      </c>
      <c r="I274">
        <v>0.91167555739201001</v>
      </c>
      <c r="J274">
        <v>0.79459256107777698</v>
      </c>
      <c r="K274" t="s">
        <v>15</v>
      </c>
      <c r="L274">
        <v>3</v>
      </c>
    </row>
    <row r="275" spans="1:12" x14ac:dyDescent="0.25">
      <c r="A275" t="s">
        <v>291</v>
      </c>
      <c r="B275" t="s">
        <v>12</v>
      </c>
      <c r="C275">
        <v>1.5209374605324399</v>
      </c>
      <c r="D275">
        <v>-1.4655458479302601</v>
      </c>
      <c r="E275" t="s">
        <v>12</v>
      </c>
      <c r="F275">
        <v>0.12827553218398099</v>
      </c>
      <c r="G275">
        <v>0.14277205322234801</v>
      </c>
      <c r="H275" t="s">
        <v>12</v>
      </c>
      <c r="I275">
        <v>0.37694309303302098</v>
      </c>
      <c r="J275">
        <v>0.43614628923502402</v>
      </c>
      <c r="K275" t="s">
        <v>13</v>
      </c>
      <c r="L275">
        <v>5</v>
      </c>
    </row>
    <row r="276" spans="1:12" x14ac:dyDescent="0.25">
      <c r="A276" t="s">
        <v>292</v>
      </c>
      <c r="B276" t="s">
        <v>12</v>
      </c>
      <c r="C276">
        <v>0.38635875447734502</v>
      </c>
      <c r="D276">
        <v>-0.93831545555310802</v>
      </c>
      <c r="E276" t="s">
        <v>12</v>
      </c>
      <c r="F276">
        <v>0.69923099224365903</v>
      </c>
      <c r="G276">
        <v>0.34808231933782602</v>
      </c>
      <c r="H276" t="s">
        <v>12</v>
      </c>
      <c r="I276">
        <v>0.86891862256947605</v>
      </c>
      <c r="J276">
        <v>0.66712848008668302</v>
      </c>
      <c r="K276" t="s">
        <v>13</v>
      </c>
      <c r="L276">
        <v>5</v>
      </c>
    </row>
    <row r="277" spans="1:12" x14ac:dyDescent="0.25">
      <c r="A277" t="s">
        <v>293</v>
      </c>
      <c r="B277">
        <v>-0.73791546857351897</v>
      </c>
      <c r="C277">
        <v>2.0054570360636701</v>
      </c>
      <c r="D277">
        <v>0.26051600669361902</v>
      </c>
      <c r="E277">
        <v>1</v>
      </c>
      <c r="F277">
        <v>4.4914209447913002E-2</v>
      </c>
      <c r="G277">
        <v>0.79446576991293105</v>
      </c>
      <c r="H277">
        <v>1</v>
      </c>
      <c r="I277">
        <v>0.20889940342646199</v>
      </c>
      <c r="J277">
        <v>0.92621991676265603</v>
      </c>
      <c r="K277" t="s">
        <v>24</v>
      </c>
      <c r="L277">
        <v>1</v>
      </c>
    </row>
    <row r="278" spans="1:12" x14ac:dyDescent="0.25">
      <c r="A278" t="s">
        <v>294</v>
      </c>
      <c r="B278">
        <v>-0.75324405994896504</v>
      </c>
      <c r="C278">
        <v>-1.11134641381472</v>
      </c>
      <c r="D278">
        <v>-0.917582818816848</v>
      </c>
      <c r="E278">
        <v>1</v>
      </c>
      <c r="F278">
        <v>0.26641926830753898</v>
      </c>
      <c r="G278">
        <v>0.35883731620359499</v>
      </c>
      <c r="H278">
        <v>1</v>
      </c>
      <c r="I278">
        <v>0.55350299805854497</v>
      </c>
      <c r="J278">
        <v>0.67472286626973998</v>
      </c>
      <c r="K278" t="s">
        <v>19</v>
      </c>
      <c r="L278">
        <v>0</v>
      </c>
    </row>
    <row r="279" spans="1:12" x14ac:dyDescent="0.25">
      <c r="A279" t="s">
        <v>295</v>
      </c>
      <c r="B279">
        <v>1.76970175865546</v>
      </c>
      <c r="C279">
        <v>-2.5330172441637</v>
      </c>
      <c r="D279">
        <v>1.0670516323671499</v>
      </c>
      <c r="E279">
        <v>0.46066102070645298</v>
      </c>
      <c r="F279">
        <v>1.13085389524279E-2</v>
      </c>
      <c r="G279">
        <v>0.28594852121130598</v>
      </c>
      <c r="H279">
        <v>1</v>
      </c>
      <c r="I279">
        <v>9.3951874874373897E-2</v>
      </c>
      <c r="J279">
        <v>0.61292509657683902</v>
      </c>
      <c r="K279" t="s">
        <v>24</v>
      </c>
      <c r="L279">
        <v>1</v>
      </c>
    </row>
    <row r="280" spans="1:12" x14ac:dyDescent="0.25">
      <c r="A280" t="s">
        <v>296</v>
      </c>
      <c r="B280">
        <v>-1.3344208820569099</v>
      </c>
      <c r="C280">
        <v>-0.113568010396291</v>
      </c>
      <c r="D280">
        <v>-0.93840300860550696</v>
      </c>
      <c r="E280">
        <v>1</v>
      </c>
      <c r="F280">
        <v>0.90958024724599196</v>
      </c>
      <c r="G280">
        <v>0.34803734039037598</v>
      </c>
      <c r="H280">
        <v>1</v>
      </c>
      <c r="I280">
        <v>0.96343110681632904</v>
      </c>
      <c r="J280">
        <v>0.66712848008668302</v>
      </c>
      <c r="K280" t="s">
        <v>17</v>
      </c>
      <c r="L280">
        <v>4</v>
      </c>
    </row>
    <row r="281" spans="1:12" x14ac:dyDescent="0.25">
      <c r="A281" t="s">
        <v>297</v>
      </c>
      <c r="B281">
        <v>-0.85814041109905004</v>
      </c>
      <c r="C281">
        <v>0.87842860002658596</v>
      </c>
      <c r="D281">
        <v>2.0534029880340799E-2</v>
      </c>
      <c r="E281">
        <v>1</v>
      </c>
      <c r="F281">
        <v>0.37971116933285398</v>
      </c>
      <c r="G281">
        <v>0.98361736587523896</v>
      </c>
      <c r="H281">
        <v>1</v>
      </c>
      <c r="I281">
        <v>0.65924789457114696</v>
      </c>
      <c r="J281">
        <v>0.995023322998978</v>
      </c>
      <c r="K281" t="s">
        <v>24</v>
      </c>
      <c r="L281">
        <v>1</v>
      </c>
    </row>
    <row r="282" spans="1:12" x14ac:dyDescent="0.25">
      <c r="A282" t="s">
        <v>298</v>
      </c>
      <c r="B282">
        <v>1.7223382096847699</v>
      </c>
      <c r="C282">
        <v>-2.0833978700171998</v>
      </c>
      <c r="D282">
        <v>0.55460346587376996</v>
      </c>
      <c r="E282">
        <v>0.510049619173496</v>
      </c>
      <c r="F282">
        <v>3.7214972263568902E-2</v>
      </c>
      <c r="G282">
        <v>0.57916591786698901</v>
      </c>
      <c r="H282">
        <v>1</v>
      </c>
      <c r="I282">
        <v>0.18748268045076</v>
      </c>
      <c r="J282">
        <v>0.82580042222953898</v>
      </c>
      <c r="K282" t="s">
        <v>24</v>
      </c>
      <c r="L282">
        <v>1</v>
      </c>
    </row>
    <row r="283" spans="1:12" x14ac:dyDescent="0.25">
      <c r="A283" t="s">
        <v>299</v>
      </c>
      <c r="B283">
        <v>0.600904115996027</v>
      </c>
      <c r="C283">
        <v>-0.81969093980580998</v>
      </c>
      <c r="D283">
        <v>1.0727165942533201</v>
      </c>
      <c r="E283">
        <v>1</v>
      </c>
      <c r="F283">
        <v>0.412392316280771</v>
      </c>
      <c r="G283">
        <v>0.28339829261865601</v>
      </c>
      <c r="H283">
        <v>1</v>
      </c>
      <c r="I283">
        <v>0.68504885297917495</v>
      </c>
      <c r="J283">
        <v>0.61036445987985599</v>
      </c>
      <c r="K283" t="s">
        <v>19</v>
      </c>
      <c r="L283">
        <v>0</v>
      </c>
    </row>
    <row r="284" spans="1:12" x14ac:dyDescent="0.25">
      <c r="A284" t="s">
        <v>300</v>
      </c>
      <c r="B284">
        <v>-1.52326143111684</v>
      </c>
      <c r="C284">
        <v>1.0452893685035101</v>
      </c>
      <c r="D284">
        <v>-0.78958820150717202</v>
      </c>
      <c r="E284">
        <v>0.766159874293045</v>
      </c>
      <c r="F284">
        <v>0.29588924980954501</v>
      </c>
      <c r="G284">
        <v>0.42976830087609702</v>
      </c>
      <c r="H284">
        <v>1</v>
      </c>
      <c r="I284">
        <v>0.58156062595899005</v>
      </c>
      <c r="J284">
        <v>0.73043036477934997</v>
      </c>
      <c r="K284" t="s">
        <v>15</v>
      </c>
      <c r="L284">
        <v>3</v>
      </c>
    </row>
    <row r="285" spans="1:12" x14ac:dyDescent="0.25">
      <c r="A285" t="s">
        <v>301</v>
      </c>
      <c r="B285">
        <v>-1.04129110927074</v>
      </c>
      <c r="C285">
        <v>-0.100257874212012</v>
      </c>
      <c r="D285">
        <v>-0.362173771348693</v>
      </c>
      <c r="E285">
        <v>1</v>
      </c>
      <c r="F285">
        <v>0.92013960043711396</v>
      </c>
      <c r="G285">
        <v>0.71722217841562796</v>
      </c>
      <c r="H285">
        <v>1</v>
      </c>
      <c r="I285">
        <v>0.96746978554540297</v>
      </c>
      <c r="J285">
        <v>0.892970432449811</v>
      </c>
      <c r="K285" t="s">
        <v>17</v>
      </c>
      <c r="L285">
        <v>4</v>
      </c>
    </row>
    <row r="286" spans="1:12" x14ac:dyDescent="0.25">
      <c r="A286" t="s">
        <v>302</v>
      </c>
      <c r="B286">
        <v>0.24260303152200399</v>
      </c>
      <c r="C286">
        <v>-1.8715321443366499</v>
      </c>
      <c r="D286">
        <v>-0.76760651224536802</v>
      </c>
      <c r="E286">
        <v>1</v>
      </c>
      <c r="F286">
        <v>6.1271358736706603E-2</v>
      </c>
      <c r="G286">
        <v>0.44272099228818401</v>
      </c>
      <c r="H286">
        <v>1</v>
      </c>
      <c r="I286">
        <v>0.25010008908669801</v>
      </c>
      <c r="J286">
        <v>0.73988857460979096</v>
      </c>
      <c r="K286" t="s">
        <v>24</v>
      </c>
      <c r="L286">
        <v>1</v>
      </c>
    </row>
    <row r="287" spans="1:12" x14ac:dyDescent="0.25">
      <c r="A287" t="s">
        <v>303</v>
      </c>
      <c r="B287">
        <v>-2.2088385015718899</v>
      </c>
      <c r="C287">
        <v>4.8176916596160497</v>
      </c>
      <c r="D287">
        <v>-0.18039399842930301</v>
      </c>
      <c r="E287">
        <v>0.16311525596969201</v>
      </c>
      <c r="F287" s="1">
        <v>1.4522856656646399E-6</v>
      </c>
      <c r="G287">
        <v>0.85684326559855395</v>
      </c>
      <c r="H287">
        <v>0.81893913763122195</v>
      </c>
      <c r="I287">
        <v>2.9061849820689103E-4</v>
      </c>
      <c r="J287">
        <v>0.95033026638941298</v>
      </c>
      <c r="K287" t="s">
        <v>24</v>
      </c>
      <c r="L287">
        <v>1</v>
      </c>
    </row>
    <row r="288" spans="1:12" x14ac:dyDescent="0.25">
      <c r="A288" t="s">
        <v>304</v>
      </c>
      <c r="B288" t="s">
        <v>12</v>
      </c>
      <c r="C288">
        <v>1.68504650393694</v>
      </c>
      <c r="D288">
        <v>-0.98906524814298002</v>
      </c>
      <c r="E288" t="s">
        <v>12</v>
      </c>
      <c r="F288">
        <v>9.1979599632648096E-2</v>
      </c>
      <c r="G288">
        <v>0.32263121909238102</v>
      </c>
      <c r="H288" t="s">
        <v>12</v>
      </c>
      <c r="I288">
        <v>0.31327953991292101</v>
      </c>
      <c r="J288">
        <v>0.64633907184135397</v>
      </c>
      <c r="K288" t="s">
        <v>13</v>
      </c>
      <c r="L288">
        <v>5</v>
      </c>
    </row>
    <row r="289" spans="1:12" x14ac:dyDescent="0.25">
      <c r="A289" t="s">
        <v>305</v>
      </c>
      <c r="B289">
        <v>2.1776879752671299</v>
      </c>
      <c r="C289">
        <v>-0.733690859581002</v>
      </c>
      <c r="D289">
        <v>2.2224461586907398</v>
      </c>
      <c r="E289">
        <v>0.17657564852010599</v>
      </c>
      <c r="F289">
        <v>0.46313717055325498</v>
      </c>
      <c r="G289">
        <v>2.6253168840962401E-2</v>
      </c>
      <c r="H289">
        <v>0.85678611336209398</v>
      </c>
      <c r="I289">
        <v>0.72161784076686597</v>
      </c>
      <c r="J289">
        <v>0.18904380885968899</v>
      </c>
      <c r="K289" t="s">
        <v>42</v>
      </c>
      <c r="L289">
        <v>2</v>
      </c>
    </row>
    <row r="290" spans="1:12" x14ac:dyDescent="0.25">
      <c r="A290" t="s">
        <v>306</v>
      </c>
      <c r="B290">
        <v>-2.7530471631799101</v>
      </c>
      <c r="C290">
        <v>0.60581501249332304</v>
      </c>
      <c r="D290">
        <v>-3.7054660663511698</v>
      </c>
      <c r="E290">
        <v>3.5426033809737897E-2</v>
      </c>
      <c r="F290">
        <v>0.54463759963817604</v>
      </c>
      <c r="G290">
        <v>2.1100237914483601E-4</v>
      </c>
      <c r="H290">
        <v>0.32708449920298999</v>
      </c>
      <c r="I290">
        <v>0.77931063316871496</v>
      </c>
      <c r="J290">
        <v>1.50666853020205E-2</v>
      </c>
      <c r="K290" t="s">
        <v>42</v>
      </c>
      <c r="L290">
        <v>2</v>
      </c>
    </row>
    <row r="291" spans="1:12" x14ac:dyDescent="0.25">
      <c r="A291" t="s">
        <v>307</v>
      </c>
      <c r="B291">
        <v>1.36541218802783</v>
      </c>
      <c r="C291">
        <v>-1.82690701918155</v>
      </c>
      <c r="D291">
        <v>0.78760453956563603</v>
      </c>
      <c r="E291">
        <v>1</v>
      </c>
      <c r="F291">
        <v>6.7713750716983101E-2</v>
      </c>
      <c r="G291">
        <v>0.43092805853612398</v>
      </c>
      <c r="H291">
        <v>1</v>
      </c>
      <c r="I291">
        <v>0.264042813671164</v>
      </c>
      <c r="J291">
        <v>0.73148108710985804</v>
      </c>
      <c r="K291" t="s">
        <v>24</v>
      </c>
      <c r="L291">
        <v>1</v>
      </c>
    </row>
    <row r="292" spans="1:12" x14ac:dyDescent="0.25">
      <c r="A292" t="s">
        <v>308</v>
      </c>
      <c r="B292">
        <v>2.4948724908461202</v>
      </c>
      <c r="C292">
        <v>-1.5962903478153401</v>
      </c>
      <c r="D292">
        <v>1.6575857749613001</v>
      </c>
      <c r="E292">
        <v>7.5601439664874898E-2</v>
      </c>
      <c r="F292">
        <v>0.11042398407853</v>
      </c>
      <c r="G292">
        <v>9.7401102821409596E-2</v>
      </c>
      <c r="H292">
        <v>0.52144280645567798</v>
      </c>
      <c r="I292">
        <v>0.346201616620674</v>
      </c>
      <c r="J292">
        <v>0.367413189581622</v>
      </c>
      <c r="K292" t="s">
        <v>15</v>
      </c>
      <c r="L292">
        <v>3</v>
      </c>
    </row>
    <row r="293" spans="1:12" x14ac:dyDescent="0.25">
      <c r="A293" t="s">
        <v>309</v>
      </c>
      <c r="B293">
        <v>1.1414542985872</v>
      </c>
      <c r="C293">
        <v>-1.13622917166346</v>
      </c>
      <c r="D293">
        <v>0.200884316396746</v>
      </c>
      <c r="E293">
        <v>1</v>
      </c>
      <c r="F293">
        <v>0.25586066470226798</v>
      </c>
      <c r="G293">
        <v>0.84078903143638695</v>
      </c>
      <c r="H293">
        <v>1</v>
      </c>
      <c r="I293">
        <v>0.54116280819604701</v>
      </c>
      <c r="J293">
        <v>0.94442795990231598</v>
      </c>
      <c r="K293" t="s">
        <v>15</v>
      </c>
      <c r="L293">
        <v>3</v>
      </c>
    </row>
    <row r="294" spans="1:12" x14ac:dyDescent="0.25">
      <c r="A294" t="s">
        <v>310</v>
      </c>
      <c r="B294">
        <v>1.3839139613234801</v>
      </c>
      <c r="C294">
        <v>-2.5741672118174201</v>
      </c>
      <c r="D294">
        <v>-0.237088355724028</v>
      </c>
      <c r="E294">
        <v>0.99830880769712105</v>
      </c>
      <c r="F294">
        <v>1.00481698568687E-2</v>
      </c>
      <c r="G294">
        <v>0.81258824565537502</v>
      </c>
      <c r="H294">
        <v>1</v>
      </c>
      <c r="I294">
        <v>8.6679502506644204E-2</v>
      </c>
      <c r="J294">
        <v>0.93257761910015902</v>
      </c>
      <c r="K294" t="s">
        <v>24</v>
      </c>
      <c r="L294">
        <v>1</v>
      </c>
    </row>
    <row r="295" spans="1:12" x14ac:dyDescent="0.25">
      <c r="A295" t="s">
        <v>311</v>
      </c>
      <c r="B295">
        <v>1.9778243487295699</v>
      </c>
      <c r="C295">
        <v>-1.39726939658194</v>
      </c>
      <c r="D295">
        <v>0.99224903068237302</v>
      </c>
      <c r="E295">
        <v>0.28769115394136102</v>
      </c>
      <c r="F295">
        <v>0.16233257505697399</v>
      </c>
      <c r="G295">
        <v>0.321076060042495</v>
      </c>
      <c r="H295">
        <v>1</v>
      </c>
      <c r="I295">
        <v>0.427914898210845</v>
      </c>
      <c r="J295">
        <v>0.644498062814711</v>
      </c>
      <c r="K295" t="s">
        <v>15</v>
      </c>
      <c r="L295">
        <v>3</v>
      </c>
    </row>
    <row r="296" spans="1:12" x14ac:dyDescent="0.25">
      <c r="A296" t="s">
        <v>312</v>
      </c>
      <c r="B296">
        <v>0.38767632232094901</v>
      </c>
      <c r="C296">
        <v>0.56920791319349395</v>
      </c>
      <c r="D296">
        <v>1.5270231920895301</v>
      </c>
      <c r="E296">
        <v>1</v>
      </c>
      <c r="F296">
        <v>0.569215051120466</v>
      </c>
      <c r="G296">
        <v>0.126755244454032</v>
      </c>
      <c r="H296">
        <v>1</v>
      </c>
      <c r="I296">
        <v>0.79465505931392599</v>
      </c>
      <c r="J296">
        <v>0.41389519688868098</v>
      </c>
      <c r="K296" t="s">
        <v>42</v>
      </c>
      <c r="L296">
        <v>2</v>
      </c>
    </row>
    <row r="297" spans="1:12" x14ac:dyDescent="0.25">
      <c r="A297" t="s">
        <v>313</v>
      </c>
      <c r="B297">
        <v>1.1253912326177999</v>
      </c>
      <c r="C297">
        <v>-1.4635032817923801</v>
      </c>
      <c r="D297">
        <v>0.65260696330726398</v>
      </c>
      <c r="E297">
        <v>1</v>
      </c>
      <c r="F297">
        <v>0.14332971628681401</v>
      </c>
      <c r="G297">
        <v>0.51400969528155604</v>
      </c>
      <c r="H297">
        <v>1</v>
      </c>
      <c r="I297">
        <v>0.40013407589671102</v>
      </c>
      <c r="J297">
        <v>0.78688922844906894</v>
      </c>
      <c r="K297" t="s">
        <v>24</v>
      </c>
      <c r="L297">
        <v>1</v>
      </c>
    </row>
    <row r="298" spans="1:12" x14ac:dyDescent="0.25">
      <c r="A298" t="s">
        <v>314</v>
      </c>
      <c r="B298">
        <v>2.0522277991820599</v>
      </c>
      <c r="C298">
        <v>-1.52264002219259</v>
      </c>
      <c r="D298">
        <v>1.6697543313271199</v>
      </c>
      <c r="E298">
        <v>0.24088517414299501</v>
      </c>
      <c r="F298">
        <v>0.12784879105485999</v>
      </c>
      <c r="G298">
        <v>9.4967979355655097E-2</v>
      </c>
      <c r="H298">
        <v>1</v>
      </c>
      <c r="I298">
        <v>0.37609819495612101</v>
      </c>
      <c r="J298">
        <v>0.36194121264420698</v>
      </c>
      <c r="K298" t="s">
        <v>15</v>
      </c>
      <c r="L298">
        <v>3</v>
      </c>
    </row>
    <row r="299" spans="1:12" x14ac:dyDescent="0.25">
      <c r="A299" t="s">
        <v>315</v>
      </c>
      <c r="B299">
        <v>-1.53522367977816</v>
      </c>
      <c r="C299">
        <v>1.3331916092480101</v>
      </c>
      <c r="D299">
        <v>-0.68636936517545999</v>
      </c>
      <c r="E299">
        <v>0.74837336176656599</v>
      </c>
      <c r="F299">
        <v>0.18246893219983701</v>
      </c>
      <c r="G299">
        <v>0.49248021759253702</v>
      </c>
      <c r="H299">
        <v>1</v>
      </c>
      <c r="I299">
        <v>0.456214549132679</v>
      </c>
      <c r="J299">
        <v>0.77467155606562299</v>
      </c>
      <c r="K299" t="s">
        <v>15</v>
      </c>
      <c r="L299">
        <v>3</v>
      </c>
    </row>
    <row r="300" spans="1:12" x14ac:dyDescent="0.25">
      <c r="A300" t="s">
        <v>316</v>
      </c>
      <c r="B300">
        <v>2.7627728033892498</v>
      </c>
      <c r="C300">
        <v>-3.0797279158715498</v>
      </c>
      <c r="D300">
        <v>1.39957303811802</v>
      </c>
      <c r="E300">
        <v>3.4387587012498E-2</v>
      </c>
      <c r="F300">
        <v>2.0718977689613599E-3</v>
      </c>
      <c r="G300">
        <v>0.161641212524995</v>
      </c>
      <c r="H300">
        <v>0.32222363636710999</v>
      </c>
      <c r="I300">
        <v>3.1953749702278399E-2</v>
      </c>
      <c r="J300">
        <v>0.46557477781911899</v>
      </c>
      <c r="K300" t="s">
        <v>24</v>
      </c>
      <c r="L300">
        <v>1</v>
      </c>
    </row>
    <row r="301" spans="1:12" x14ac:dyDescent="0.25">
      <c r="A301" t="s">
        <v>317</v>
      </c>
      <c r="B301">
        <v>4.5717289108809199E-2</v>
      </c>
      <c r="C301">
        <v>-1.4892266462167001</v>
      </c>
      <c r="D301">
        <v>-0.90874498581747898</v>
      </c>
      <c r="E301">
        <v>1</v>
      </c>
      <c r="F301">
        <v>0.13642769632933199</v>
      </c>
      <c r="G301">
        <v>0.363484752164275</v>
      </c>
      <c r="H301">
        <v>1</v>
      </c>
      <c r="I301">
        <v>0.39046082117923597</v>
      </c>
      <c r="J301">
        <v>0.67830121434846202</v>
      </c>
      <c r="K301" t="s">
        <v>24</v>
      </c>
      <c r="L301">
        <v>1</v>
      </c>
    </row>
    <row r="302" spans="1:12" x14ac:dyDescent="0.25">
      <c r="A302" t="s">
        <v>318</v>
      </c>
      <c r="B302">
        <v>-0.61342518522548095</v>
      </c>
      <c r="C302">
        <v>0.413186524533941</v>
      </c>
      <c r="D302">
        <v>0.18025997943517</v>
      </c>
      <c r="E302">
        <v>1</v>
      </c>
      <c r="F302">
        <v>0.679469960254107</v>
      </c>
      <c r="G302">
        <v>0.85694847274945496</v>
      </c>
      <c r="H302">
        <v>1</v>
      </c>
      <c r="I302">
        <v>0.857751447489004</v>
      </c>
      <c r="J302">
        <v>0.95033026638941298</v>
      </c>
      <c r="K302" t="s">
        <v>17</v>
      </c>
      <c r="L302">
        <v>4</v>
      </c>
    </row>
    <row r="303" spans="1:12" x14ac:dyDescent="0.25">
      <c r="A303" t="s">
        <v>319</v>
      </c>
      <c r="B303">
        <v>2.5541240693359102</v>
      </c>
      <c r="C303">
        <v>-2.5722129295734502</v>
      </c>
      <c r="D303">
        <v>1.0925985224564101</v>
      </c>
      <c r="E303">
        <v>6.3873189651755605E-2</v>
      </c>
      <c r="F303">
        <v>1.0105072070160899E-2</v>
      </c>
      <c r="G303">
        <v>0.27457011174531298</v>
      </c>
      <c r="H303">
        <v>0.46823267459733298</v>
      </c>
      <c r="I303">
        <v>8.70776784610518E-2</v>
      </c>
      <c r="J303">
        <v>0.60028418414887896</v>
      </c>
      <c r="K303" t="s">
        <v>24</v>
      </c>
      <c r="L303">
        <v>1</v>
      </c>
    </row>
    <row r="304" spans="1:12" x14ac:dyDescent="0.25">
      <c r="A304" t="s">
        <v>320</v>
      </c>
      <c r="B304">
        <v>-3.0107275957553301</v>
      </c>
      <c r="C304">
        <v>2.7493851076466602</v>
      </c>
      <c r="D304">
        <v>-1.5734380962530501</v>
      </c>
      <c r="E304">
        <v>1.56373528388913E-2</v>
      </c>
      <c r="F304">
        <v>5.9707190539028104E-3</v>
      </c>
      <c r="G304">
        <v>0.115617411609081</v>
      </c>
      <c r="H304">
        <v>0.19799012123340601</v>
      </c>
      <c r="I304">
        <v>6.3378772196929001E-2</v>
      </c>
      <c r="J304">
        <v>0.396225510189814</v>
      </c>
      <c r="K304" t="s">
        <v>15</v>
      </c>
      <c r="L304">
        <v>3</v>
      </c>
    </row>
    <row r="305" spans="1:12" x14ac:dyDescent="0.25">
      <c r="A305" t="s">
        <v>321</v>
      </c>
      <c r="B305">
        <v>-2.3535114461648501</v>
      </c>
      <c r="C305">
        <v>2.6935725820519099</v>
      </c>
      <c r="D305">
        <v>-1.4907949262709199</v>
      </c>
      <c r="E305">
        <v>0.111582211847723</v>
      </c>
      <c r="F305">
        <v>7.0690751994481804E-3</v>
      </c>
      <c r="G305">
        <v>0.13601534427230899</v>
      </c>
      <c r="H305">
        <v>0.65150727095472005</v>
      </c>
      <c r="I305">
        <v>7.0218131284773194E-2</v>
      </c>
      <c r="J305">
        <v>0.42618842360522902</v>
      </c>
      <c r="K305" t="s">
        <v>24</v>
      </c>
      <c r="L305">
        <v>1</v>
      </c>
    </row>
    <row r="306" spans="1:12" x14ac:dyDescent="0.25">
      <c r="A306" t="s">
        <v>322</v>
      </c>
      <c r="B306">
        <v>1.3088486315952801</v>
      </c>
      <c r="C306">
        <v>-0.56108750187007195</v>
      </c>
      <c r="D306">
        <v>1.5003048199026201</v>
      </c>
      <c r="E306">
        <v>1</v>
      </c>
      <c r="F306">
        <v>0.57473788780366197</v>
      </c>
      <c r="G306">
        <v>0.13353546150561399</v>
      </c>
      <c r="H306">
        <v>1</v>
      </c>
      <c r="I306">
        <v>0.79793802341837705</v>
      </c>
      <c r="J306">
        <v>0.422997126352257</v>
      </c>
      <c r="K306" t="s">
        <v>42</v>
      </c>
      <c r="L306">
        <v>2</v>
      </c>
    </row>
    <row r="307" spans="1:12" x14ac:dyDescent="0.25">
      <c r="A307" t="s">
        <v>323</v>
      </c>
      <c r="B307">
        <v>-0.85061010203840204</v>
      </c>
      <c r="C307">
        <v>0.36526846651686101</v>
      </c>
      <c r="D307">
        <v>-0.50854294565359703</v>
      </c>
      <c r="E307">
        <v>1</v>
      </c>
      <c r="F307">
        <v>0.71491101466806395</v>
      </c>
      <c r="G307">
        <v>0.61107262940886997</v>
      </c>
      <c r="H307">
        <v>1</v>
      </c>
      <c r="I307">
        <v>0.87901028876239495</v>
      </c>
      <c r="J307">
        <v>0.84391906037390396</v>
      </c>
      <c r="K307" t="s">
        <v>15</v>
      </c>
      <c r="L307">
        <v>3</v>
      </c>
    </row>
    <row r="308" spans="1:12" x14ac:dyDescent="0.25">
      <c r="A308" t="s">
        <v>324</v>
      </c>
      <c r="B308">
        <v>-1.5376984930527</v>
      </c>
      <c r="C308">
        <v>1.2706631627309599</v>
      </c>
      <c r="D308">
        <v>-0.80653930555055797</v>
      </c>
      <c r="E308">
        <v>0.74473411372856502</v>
      </c>
      <c r="F308">
        <v>0.203848505958142</v>
      </c>
      <c r="G308">
        <v>0.41993195399862898</v>
      </c>
      <c r="H308">
        <v>1</v>
      </c>
      <c r="I308">
        <v>0.48067797978986398</v>
      </c>
      <c r="J308">
        <v>0.72229011833611501</v>
      </c>
      <c r="K308" t="s">
        <v>15</v>
      </c>
      <c r="L308">
        <v>3</v>
      </c>
    </row>
    <row r="309" spans="1:12" x14ac:dyDescent="0.25">
      <c r="A309" t="s">
        <v>325</v>
      </c>
      <c r="B309">
        <v>5.5018936834891702E-2</v>
      </c>
      <c r="C309">
        <v>0.38376649039238198</v>
      </c>
      <c r="D309">
        <v>0.116872005564177</v>
      </c>
      <c r="E309">
        <v>1</v>
      </c>
      <c r="F309">
        <v>0.70115152659480995</v>
      </c>
      <c r="G309">
        <v>0.90696148241887498</v>
      </c>
      <c r="H309">
        <v>1</v>
      </c>
      <c r="I309">
        <v>0.87001187281445902</v>
      </c>
      <c r="J309">
        <v>0.97049191622929998</v>
      </c>
      <c r="K309" t="s">
        <v>24</v>
      </c>
      <c r="L309">
        <v>1</v>
      </c>
    </row>
    <row r="310" spans="1:12" x14ac:dyDescent="0.25">
      <c r="A310" t="s">
        <v>326</v>
      </c>
      <c r="B310">
        <v>-0.45305152225567102</v>
      </c>
      <c r="C310">
        <v>-0.48978001365157398</v>
      </c>
      <c r="D310">
        <v>0.35267187876934702</v>
      </c>
      <c r="E310">
        <v>1</v>
      </c>
      <c r="F310">
        <v>0.62428957500662696</v>
      </c>
      <c r="G310">
        <v>0.72433444389396495</v>
      </c>
      <c r="H310">
        <v>1</v>
      </c>
      <c r="I310">
        <v>0.82702647350691605</v>
      </c>
      <c r="J310">
        <v>0.89502516831295797</v>
      </c>
      <c r="K310" t="s">
        <v>19</v>
      </c>
      <c r="L310">
        <v>0</v>
      </c>
    </row>
    <row r="311" spans="1:12" x14ac:dyDescent="0.25">
      <c r="A311" t="s">
        <v>327</v>
      </c>
      <c r="B311" t="s">
        <v>12</v>
      </c>
      <c r="C311">
        <v>2.7348626884649199</v>
      </c>
      <c r="D311">
        <v>-1.41029157998968</v>
      </c>
      <c r="E311" t="s">
        <v>12</v>
      </c>
      <c r="F311">
        <v>6.2406302719154698E-3</v>
      </c>
      <c r="G311">
        <v>0.15845360373700601</v>
      </c>
      <c r="H311" t="s">
        <v>12</v>
      </c>
      <c r="I311">
        <v>6.4925786956019194E-2</v>
      </c>
      <c r="J311">
        <v>0.46016208344207699</v>
      </c>
      <c r="K311" t="s">
        <v>13</v>
      </c>
      <c r="L311">
        <v>5</v>
      </c>
    </row>
    <row r="312" spans="1:12" x14ac:dyDescent="0.25">
      <c r="A312" t="s">
        <v>328</v>
      </c>
      <c r="B312">
        <v>3.5251627662622602</v>
      </c>
      <c r="C312">
        <v>-2.8639865026161302</v>
      </c>
      <c r="D312">
        <v>1.9302184046137401</v>
      </c>
      <c r="E312">
        <v>2.5393359714094999E-3</v>
      </c>
      <c r="F312">
        <v>4.1834583736776098E-3</v>
      </c>
      <c r="G312">
        <v>5.3579782066252503E-2</v>
      </c>
      <c r="H312">
        <v>6.0079467553716799E-2</v>
      </c>
      <c r="I312">
        <v>5.0853271859899199E-2</v>
      </c>
      <c r="J312">
        <v>0.27216380053647399</v>
      </c>
      <c r="K312" t="s">
        <v>15</v>
      </c>
      <c r="L312">
        <v>3</v>
      </c>
    </row>
    <row r="313" spans="1:12" x14ac:dyDescent="0.25">
      <c r="A313" t="s">
        <v>329</v>
      </c>
      <c r="B313">
        <v>2.5883698276064901</v>
      </c>
      <c r="C313">
        <v>-1.8158776555679901</v>
      </c>
      <c r="D313">
        <v>2.1060634721266802</v>
      </c>
      <c r="E313">
        <v>5.7858831959139503E-2</v>
      </c>
      <c r="F313">
        <v>6.9389141608182797E-2</v>
      </c>
      <c r="G313">
        <v>3.5198839262233002E-2</v>
      </c>
      <c r="H313">
        <v>0.44505956710973299</v>
      </c>
      <c r="I313">
        <v>0.26761707979063798</v>
      </c>
      <c r="J313">
        <v>0.221345422649456</v>
      </c>
      <c r="K313" t="s">
        <v>15</v>
      </c>
      <c r="L313">
        <v>3</v>
      </c>
    </row>
    <row r="314" spans="1:12" x14ac:dyDescent="0.25">
      <c r="A314" t="s">
        <v>330</v>
      </c>
      <c r="B314">
        <v>1.30053022047522</v>
      </c>
      <c r="C314">
        <v>-2.00582452546523</v>
      </c>
      <c r="D314">
        <v>0.71649444940405604</v>
      </c>
      <c r="E314">
        <v>1</v>
      </c>
      <c r="F314">
        <v>4.4874973017103803E-2</v>
      </c>
      <c r="G314">
        <v>0.47368609362887498</v>
      </c>
      <c r="H314">
        <v>1</v>
      </c>
      <c r="I314">
        <v>0.20877681906838</v>
      </c>
      <c r="J314">
        <v>0.76290286860798295</v>
      </c>
      <c r="K314" t="s">
        <v>24</v>
      </c>
      <c r="L314">
        <v>1</v>
      </c>
    </row>
    <row r="315" spans="1:12" x14ac:dyDescent="0.25">
      <c r="A315" t="s">
        <v>331</v>
      </c>
      <c r="B315">
        <v>-2.19319058435347</v>
      </c>
      <c r="C315">
        <v>1.0748037445716601</v>
      </c>
      <c r="D315">
        <v>-1.2556873724556701</v>
      </c>
      <c r="E315">
        <v>0.169761903869319</v>
      </c>
      <c r="F315">
        <v>0.28246260361994202</v>
      </c>
      <c r="G315">
        <v>0.209229339256436</v>
      </c>
      <c r="H315">
        <v>0.838813725203162</v>
      </c>
      <c r="I315">
        <v>0.56946613485801201</v>
      </c>
      <c r="J315">
        <v>0.53156714106701897</v>
      </c>
      <c r="K315" t="s">
        <v>15</v>
      </c>
      <c r="L315">
        <v>3</v>
      </c>
    </row>
    <row r="316" spans="1:12" x14ac:dyDescent="0.25">
      <c r="A316" t="s">
        <v>332</v>
      </c>
      <c r="B316">
        <v>1.67652861913192</v>
      </c>
      <c r="C316">
        <v>-1.1355090041070399</v>
      </c>
      <c r="D316">
        <v>1.11346717917463</v>
      </c>
      <c r="E316">
        <v>0.56180817166701003</v>
      </c>
      <c r="F316">
        <v>0.25616211141602102</v>
      </c>
      <c r="G316">
        <v>0.26550783668695199</v>
      </c>
      <c r="H316">
        <v>1</v>
      </c>
      <c r="I316">
        <v>0.54148821908480504</v>
      </c>
      <c r="J316">
        <v>0.59151712279158797</v>
      </c>
      <c r="K316" t="s">
        <v>15</v>
      </c>
      <c r="L316">
        <v>3</v>
      </c>
    </row>
    <row r="317" spans="1:12" x14ac:dyDescent="0.25">
      <c r="A317" t="s">
        <v>333</v>
      </c>
      <c r="B317">
        <v>0.80741039338139398</v>
      </c>
      <c r="C317">
        <v>-1.6294796699901899</v>
      </c>
      <c r="D317">
        <v>1.3245905803178499</v>
      </c>
      <c r="E317">
        <v>1</v>
      </c>
      <c r="F317">
        <v>0.103211515195474</v>
      </c>
      <c r="G317">
        <v>0.185306981859093</v>
      </c>
      <c r="H317">
        <v>1</v>
      </c>
      <c r="I317">
        <v>0.33252477235026101</v>
      </c>
      <c r="J317">
        <v>0.50027353684836096</v>
      </c>
      <c r="K317" t="s">
        <v>19</v>
      </c>
      <c r="L317">
        <v>0</v>
      </c>
    </row>
    <row r="318" spans="1:12" x14ac:dyDescent="0.25">
      <c r="A318" t="s">
        <v>334</v>
      </c>
      <c r="B318">
        <v>0.437626912186448</v>
      </c>
      <c r="C318">
        <v>-1.4843958156746599</v>
      </c>
      <c r="D318">
        <v>0.62052791430706999</v>
      </c>
      <c r="E318">
        <v>1</v>
      </c>
      <c r="F318">
        <v>0.13770394418975099</v>
      </c>
      <c r="G318">
        <v>0.53491028198249302</v>
      </c>
      <c r="H318">
        <v>1</v>
      </c>
      <c r="I318">
        <v>0.39200080385908398</v>
      </c>
      <c r="J318">
        <v>0.79835072755555203</v>
      </c>
      <c r="K318" t="s">
        <v>24</v>
      </c>
      <c r="L318">
        <v>1</v>
      </c>
    </row>
    <row r="319" spans="1:12" x14ac:dyDescent="0.25">
      <c r="A319" t="s">
        <v>335</v>
      </c>
      <c r="B319">
        <v>-7.8557046917393306E-2</v>
      </c>
      <c r="C319">
        <v>0.13938889959715101</v>
      </c>
      <c r="D319">
        <v>0.85953127795415896</v>
      </c>
      <c r="E319">
        <v>1</v>
      </c>
      <c r="F319">
        <v>0.88914284356880502</v>
      </c>
      <c r="G319">
        <v>0.390047471274452</v>
      </c>
      <c r="H319">
        <v>1</v>
      </c>
      <c r="I319">
        <v>0.95705018631759597</v>
      </c>
      <c r="J319">
        <v>0.70042799246925402</v>
      </c>
      <c r="K319" t="s">
        <v>42</v>
      </c>
      <c r="L319">
        <v>2</v>
      </c>
    </row>
    <row r="320" spans="1:12" x14ac:dyDescent="0.25">
      <c r="A320" t="s">
        <v>336</v>
      </c>
      <c r="B320">
        <v>0.57700096569477399</v>
      </c>
      <c r="C320">
        <v>-1.8667674718585701</v>
      </c>
      <c r="D320">
        <v>0.107805709731175</v>
      </c>
      <c r="E320">
        <v>1</v>
      </c>
      <c r="F320">
        <v>6.1934066810671998E-2</v>
      </c>
      <c r="G320">
        <v>0.91414981357991099</v>
      </c>
      <c r="H320">
        <v>1</v>
      </c>
      <c r="I320">
        <v>0.25172750474778899</v>
      </c>
      <c r="J320">
        <v>0.97211199683264105</v>
      </c>
      <c r="K320" t="s">
        <v>24</v>
      </c>
      <c r="L320">
        <v>1</v>
      </c>
    </row>
    <row r="321" spans="1:12" x14ac:dyDescent="0.25">
      <c r="A321" t="s">
        <v>337</v>
      </c>
      <c r="B321">
        <v>-0.39027179997158201</v>
      </c>
      <c r="C321">
        <v>-1.60556386333697</v>
      </c>
      <c r="D321">
        <v>-0.78055934744530697</v>
      </c>
      <c r="E321">
        <v>1</v>
      </c>
      <c r="F321">
        <v>0.108369770694345</v>
      </c>
      <c r="G321">
        <v>0.43506170946676598</v>
      </c>
      <c r="H321">
        <v>1</v>
      </c>
      <c r="I321">
        <v>0.34241045091318301</v>
      </c>
      <c r="J321">
        <v>0.73442150059850198</v>
      </c>
      <c r="K321" t="s">
        <v>24</v>
      </c>
      <c r="L321">
        <v>1</v>
      </c>
    </row>
    <row r="322" spans="1:12" x14ac:dyDescent="0.25">
      <c r="A322" t="s">
        <v>338</v>
      </c>
      <c r="B322">
        <v>-0.19438810556817601</v>
      </c>
      <c r="C322">
        <v>-0.37037837756689301</v>
      </c>
      <c r="D322">
        <v>0.59907015846338396</v>
      </c>
      <c r="E322">
        <v>1</v>
      </c>
      <c r="F322">
        <v>0.71110058228636996</v>
      </c>
      <c r="G322">
        <v>0.54912610046119703</v>
      </c>
      <c r="H322">
        <v>1</v>
      </c>
      <c r="I322">
        <v>0.87618619067120995</v>
      </c>
      <c r="J322">
        <v>0.80787719199422503</v>
      </c>
      <c r="K322" t="s">
        <v>42</v>
      </c>
      <c r="L322">
        <v>2</v>
      </c>
    </row>
    <row r="323" spans="1:12" x14ac:dyDescent="0.25">
      <c r="A323" t="s">
        <v>339</v>
      </c>
      <c r="B323">
        <v>-3.1437974618343998</v>
      </c>
      <c r="C323">
        <v>1.4227196940560101</v>
      </c>
      <c r="D323">
        <v>-2.6263245821155201</v>
      </c>
      <c r="E323">
        <v>1.0006249367110399E-2</v>
      </c>
      <c r="F323">
        <v>0.15481742917475699</v>
      </c>
      <c r="G323">
        <v>8.6312468238462798E-3</v>
      </c>
      <c r="H323">
        <v>0.148409239489877</v>
      </c>
      <c r="I323">
        <v>0.41691904128487001</v>
      </c>
      <c r="J323">
        <v>0.106204979421618</v>
      </c>
      <c r="K323" t="s">
        <v>15</v>
      </c>
      <c r="L323">
        <v>3</v>
      </c>
    </row>
    <row r="324" spans="1:12" x14ac:dyDescent="0.25">
      <c r="A324" t="s">
        <v>340</v>
      </c>
      <c r="B324">
        <v>1.7577706566165301</v>
      </c>
      <c r="C324">
        <v>-1.18870159447957</v>
      </c>
      <c r="D324">
        <v>2.1855304913919502</v>
      </c>
      <c r="E324">
        <v>0.47271924014200001</v>
      </c>
      <c r="F324">
        <v>0.234557112960464</v>
      </c>
      <c r="G324">
        <v>2.8849972797530501E-2</v>
      </c>
      <c r="H324">
        <v>1</v>
      </c>
      <c r="I324">
        <v>0.51663761978205802</v>
      </c>
      <c r="J324">
        <v>0.19975617645244401</v>
      </c>
      <c r="K324" t="s">
        <v>42</v>
      </c>
      <c r="L324">
        <v>2</v>
      </c>
    </row>
    <row r="325" spans="1:12" x14ac:dyDescent="0.25">
      <c r="A325" t="s">
        <v>341</v>
      </c>
      <c r="B325" t="s">
        <v>12</v>
      </c>
      <c r="C325">
        <v>3.6142063808965101</v>
      </c>
      <c r="D325">
        <v>-2.02761681451996</v>
      </c>
      <c r="E325" t="s">
        <v>12</v>
      </c>
      <c r="F325">
        <v>3.0126901753649998E-4</v>
      </c>
      <c r="G325">
        <v>4.2599371545324199E-2</v>
      </c>
      <c r="H325" t="s">
        <v>12</v>
      </c>
      <c r="I325">
        <v>8.8145658939515099E-3</v>
      </c>
      <c r="J325">
        <v>0.24378068033546599</v>
      </c>
      <c r="K325" t="s">
        <v>13</v>
      </c>
      <c r="L325">
        <v>5</v>
      </c>
    </row>
    <row r="326" spans="1:12" x14ac:dyDescent="0.25">
      <c r="A326" t="s">
        <v>342</v>
      </c>
      <c r="B326">
        <v>-0.30850930387486097</v>
      </c>
      <c r="C326">
        <v>4.7467359709935902E-2</v>
      </c>
      <c r="D326">
        <v>0.1958783962423</v>
      </c>
      <c r="E326">
        <v>1</v>
      </c>
      <c r="F326">
        <v>0.96214074417748197</v>
      </c>
      <c r="G326">
        <v>0.84470534700542699</v>
      </c>
      <c r="H326">
        <v>1</v>
      </c>
      <c r="I326">
        <v>0.98559656110089999</v>
      </c>
      <c r="J326">
        <v>0.94602563183935395</v>
      </c>
      <c r="K326" t="s">
        <v>17</v>
      </c>
      <c r="L326">
        <v>4</v>
      </c>
    </row>
    <row r="327" spans="1:12" x14ac:dyDescent="0.25">
      <c r="A327" t="s">
        <v>343</v>
      </c>
      <c r="B327">
        <v>0.106407277226203</v>
      </c>
      <c r="C327">
        <v>0.98818123321239904</v>
      </c>
      <c r="D327">
        <v>0.66732785961182095</v>
      </c>
      <c r="E327">
        <v>1</v>
      </c>
      <c r="F327">
        <v>0.32306389745605102</v>
      </c>
      <c r="G327">
        <v>0.50456273467910495</v>
      </c>
      <c r="H327">
        <v>1</v>
      </c>
      <c r="I327">
        <v>0.60622839667422102</v>
      </c>
      <c r="J327">
        <v>0.78075965311824502</v>
      </c>
      <c r="K327" t="s">
        <v>19</v>
      </c>
      <c r="L327">
        <v>0</v>
      </c>
    </row>
    <row r="328" spans="1:12" x14ac:dyDescent="0.25">
      <c r="A328" t="s">
        <v>344</v>
      </c>
      <c r="B328">
        <v>-1.9434843538705899</v>
      </c>
      <c r="C328">
        <v>-0.55358433207235802</v>
      </c>
      <c r="D328">
        <v>-2.61664695345431</v>
      </c>
      <c r="E328">
        <v>0.31174598407688198</v>
      </c>
      <c r="F328">
        <v>0.57986335119644405</v>
      </c>
      <c r="G328">
        <v>8.8798132018035308E-3</v>
      </c>
      <c r="H328">
        <v>1</v>
      </c>
      <c r="I328">
        <v>0.80040792252610704</v>
      </c>
      <c r="J328">
        <v>0.107972196936237</v>
      </c>
      <c r="K328" t="s">
        <v>42</v>
      </c>
      <c r="L328">
        <v>2</v>
      </c>
    </row>
    <row r="329" spans="1:12" x14ac:dyDescent="0.25">
      <c r="A329" t="s">
        <v>345</v>
      </c>
      <c r="B329">
        <v>-1.2774869244577101</v>
      </c>
      <c r="C329">
        <v>1.2826397254431601</v>
      </c>
      <c r="D329">
        <v>-0.78706817945824503</v>
      </c>
      <c r="E329">
        <v>1</v>
      </c>
      <c r="F329">
        <v>0.19961832577171401</v>
      </c>
      <c r="G329">
        <v>0.43124195561218498</v>
      </c>
      <c r="H329">
        <v>1</v>
      </c>
      <c r="I329">
        <v>0.47521541838264703</v>
      </c>
      <c r="J329">
        <v>0.73148935331446696</v>
      </c>
      <c r="K329" t="s">
        <v>24</v>
      </c>
      <c r="L329">
        <v>1</v>
      </c>
    </row>
    <row r="330" spans="1:12" x14ac:dyDescent="0.25">
      <c r="A330" t="s">
        <v>346</v>
      </c>
      <c r="B330">
        <v>0.63840928820336695</v>
      </c>
      <c r="C330">
        <v>-1.6902126592061</v>
      </c>
      <c r="D330">
        <v>6.3704919658193401E-2</v>
      </c>
      <c r="E330">
        <v>1</v>
      </c>
      <c r="F330">
        <v>9.0987277356770493E-2</v>
      </c>
      <c r="G330">
        <v>0.94920518738572601</v>
      </c>
      <c r="H330">
        <v>1</v>
      </c>
      <c r="I330">
        <v>0.311667958300062</v>
      </c>
      <c r="J330">
        <v>0.98196667586927699</v>
      </c>
      <c r="K330" t="s">
        <v>24</v>
      </c>
      <c r="L330">
        <v>1</v>
      </c>
    </row>
    <row r="331" spans="1:12" x14ac:dyDescent="0.25">
      <c r="A331" t="s">
        <v>347</v>
      </c>
      <c r="B331" t="s">
        <v>12</v>
      </c>
      <c r="C331">
        <v>2.0129376710977298</v>
      </c>
      <c r="D331">
        <v>-0.18994486179585901</v>
      </c>
      <c r="E331" t="s">
        <v>12</v>
      </c>
      <c r="F331">
        <v>4.4121186871831398E-2</v>
      </c>
      <c r="G331">
        <v>0.84935233771195695</v>
      </c>
      <c r="H331" t="s">
        <v>12</v>
      </c>
      <c r="I331">
        <v>0.20657432640251699</v>
      </c>
      <c r="J331">
        <v>0.94842756963000197</v>
      </c>
      <c r="K331" t="s">
        <v>13</v>
      </c>
      <c r="L331">
        <v>5</v>
      </c>
    </row>
    <row r="332" spans="1:12" x14ac:dyDescent="0.25">
      <c r="A332" t="s">
        <v>348</v>
      </c>
      <c r="B332">
        <v>-1.1413378441170301</v>
      </c>
      <c r="C332">
        <v>0.70564228507279803</v>
      </c>
      <c r="D332">
        <v>-0.36791340944687301</v>
      </c>
      <c r="E332">
        <v>1</v>
      </c>
      <c r="F332">
        <v>0.48041062102653398</v>
      </c>
      <c r="G332">
        <v>0.71293780118064598</v>
      </c>
      <c r="H332">
        <v>1</v>
      </c>
      <c r="I332">
        <v>0.73489767423736296</v>
      </c>
      <c r="J332">
        <v>0.89073173605719302</v>
      </c>
      <c r="K332" t="s">
        <v>17</v>
      </c>
      <c r="L332">
        <v>4</v>
      </c>
    </row>
    <row r="333" spans="1:12" x14ac:dyDescent="0.25">
      <c r="A333" t="s">
        <v>349</v>
      </c>
      <c r="B333">
        <v>2.1586975587417299</v>
      </c>
      <c r="C333">
        <v>-2.01739374897915</v>
      </c>
      <c r="D333">
        <v>1.61094751741152</v>
      </c>
      <c r="E333">
        <v>0.185241829871443</v>
      </c>
      <c r="F333">
        <v>4.3654439094833901E-2</v>
      </c>
      <c r="G333">
        <v>0.10719116194122</v>
      </c>
      <c r="H333">
        <v>0.880059082474274</v>
      </c>
      <c r="I333">
        <v>0.20609599986319099</v>
      </c>
      <c r="J333">
        <v>0.38496487844988198</v>
      </c>
      <c r="K333" t="s">
        <v>15</v>
      </c>
      <c r="L333">
        <v>3</v>
      </c>
    </row>
    <row r="334" spans="1:12" x14ac:dyDescent="0.25">
      <c r="A334" t="s">
        <v>350</v>
      </c>
      <c r="B334">
        <v>-2.6275244071696702</v>
      </c>
      <c r="C334">
        <v>0.86819839769044405</v>
      </c>
      <c r="D334">
        <v>-2.7928480087537899</v>
      </c>
      <c r="E334">
        <v>5.1605202876914703E-2</v>
      </c>
      <c r="F334">
        <v>0.38528573126618398</v>
      </c>
      <c r="G334">
        <v>5.2246234400613401E-3</v>
      </c>
      <c r="H334">
        <v>0.41506740652598301</v>
      </c>
      <c r="I334">
        <v>0.66349199475482801</v>
      </c>
      <c r="J334">
        <v>8.2219341106751803E-2</v>
      </c>
      <c r="K334" t="s">
        <v>42</v>
      </c>
      <c r="L334">
        <v>2</v>
      </c>
    </row>
    <row r="335" spans="1:12" x14ac:dyDescent="0.25">
      <c r="A335" t="s">
        <v>351</v>
      </c>
      <c r="B335">
        <v>-0.38391030543011401</v>
      </c>
      <c r="C335">
        <v>0.71269522683950604</v>
      </c>
      <c r="D335">
        <v>-0.579760775033621</v>
      </c>
      <c r="E335">
        <v>1</v>
      </c>
      <c r="F335">
        <v>0.476034370749781</v>
      </c>
      <c r="G335">
        <v>0.56207595270942901</v>
      </c>
      <c r="H335">
        <v>1</v>
      </c>
      <c r="I335">
        <v>0.73221115159263594</v>
      </c>
      <c r="J335">
        <v>0.815785200346269</v>
      </c>
      <c r="K335" t="s">
        <v>19</v>
      </c>
      <c r="L335">
        <v>0</v>
      </c>
    </row>
    <row r="336" spans="1:12" x14ac:dyDescent="0.25">
      <c r="A336" t="s">
        <v>352</v>
      </c>
      <c r="B336">
        <v>1.5957063204093</v>
      </c>
      <c r="C336">
        <v>-1.3167940830974301</v>
      </c>
      <c r="D336">
        <v>1.50742309262041</v>
      </c>
      <c r="E336">
        <v>0.66332626111840998</v>
      </c>
      <c r="F336">
        <v>0.187907656720116</v>
      </c>
      <c r="G336">
        <v>0.13170224328726601</v>
      </c>
      <c r="H336">
        <v>1</v>
      </c>
      <c r="I336">
        <v>0.46204466195705901</v>
      </c>
      <c r="J336">
        <v>0.42085629253342499</v>
      </c>
      <c r="K336" t="s">
        <v>15</v>
      </c>
      <c r="L336">
        <v>3</v>
      </c>
    </row>
    <row r="337" spans="1:12" x14ac:dyDescent="0.25">
      <c r="A337" t="s">
        <v>353</v>
      </c>
      <c r="B337" t="s">
        <v>12</v>
      </c>
      <c r="C337">
        <v>4.6499997458372997</v>
      </c>
      <c r="D337">
        <v>0.215326756746516</v>
      </c>
      <c r="E337" t="s">
        <v>12</v>
      </c>
      <c r="F337" s="1">
        <v>3.31935437933253E-6</v>
      </c>
      <c r="G337">
        <v>0.82951257000379797</v>
      </c>
      <c r="H337" t="s">
        <v>12</v>
      </c>
      <c r="I337">
        <v>4.6785578377913999E-4</v>
      </c>
      <c r="J337">
        <v>0.93931608844225201</v>
      </c>
      <c r="K337" t="s">
        <v>13</v>
      </c>
      <c r="L337">
        <v>5</v>
      </c>
    </row>
    <row r="338" spans="1:12" x14ac:dyDescent="0.25">
      <c r="A338" t="s">
        <v>354</v>
      </c>
      <c r="B338">
        <v>4.3173819036029598E-2</v>
      </c>
      <c r="C338">
        <v>4.9851614814456401E-2</v>
      </c>
      <c r="D338">
        <v>0.63689686862553696</v>
      </c>
      <c r="E338">
        <v>1</v>
      </c>
      <c r="F338">
        <v>0.96024063510971602</v>
      </c>
      <c r="G338">
        <v>0.52419202259463205</v>
      </c>
      <c r="H338">
        <v>1</v>
      </c>
      <c r="I338">
        <v>0.98513533022313504</v>
      </c>
      <c r="J338">
        <v>0.79261479175649496</v>
      </c>
      <c r="K338" t="s">
        <v>42</v>
      </c>
      <c r="L338">
        <v>2</v>
      </c>
    </row>
    <row r="339" spans="1:12" x14ac:dyDescent="0.25">
      <c r="A339" t="s">
        <v>355</v>
      </c>
      <c r="B339">
        <v>-1.3509561332395199</v>
      </c>
      <c r="C339">
        <v>1.9291646452508699</v>
      </c>
      <c r="D339">
        <v>-1.0219980483446101</v>
      </c>
      <c r="E339">
        <v>1</v>
      </c>
      <c r="F339">
        <v>5.3710425727956798E-2</v>
      </c>
      <c r="G339">
        <v>0.30678182412205701</v>
      </c>
      <c r="H339">
        <v>1</v>
      </c>
      <c r="I339">
        <v>0.23191400967965101</v>
      </c>
      <c r="J339">
        <v>0.63192611350799599</v>
      </c>
      <c r="K339" t="s">
        <v>24</v>
      </c>
      <c r="L339">
        <v>1</v>
      </c>
    </row>
    <row r="340" spans="1:12" x14ac:dyDescent="0.25">
      <c r="A340" t="s">
        <v>356</v>
      </c>
      <c r="B340">
        <v>0.56071713527983602</v>
      </c>
      <c r="C340">
        <v>-2.56975845880218</v>
      </c>
      <c r="D340">
        <v>-0.64080690083900904</v>
      </c>
      <c r="E340">
        <v>1</v>
      </c>
      <c r="F340">
        <v>1.0176944502960099E-2</v>
      </c>
      <c r="G340">
        <v>0.52164814884452304</v>
      </c>
      <c r="H340">
        <v>1</v>
      </c>
      <c r="I340">
        <v>8.7510924906355606E-2</v>
      </c>
      <c r="J340">
        <v>0.79104548572212896</v>
      </c>
      <c r="K340" t="s">
        <v>24</v>
      </c>
      <c r="L340">
        <v>1</v>
      </c>
    </row>
    <row r="341" spans="1:12" x14ac:dyDescent="0.25">
      <c r="A341" t="s">
        <v>357</v>
      </c>
      <c r="B341">
        <v>-1.0080846968827399</v>
      </c>
      <c r="C341">
        <v>7.2380598552309994E-2</v>
      </c>
      <c r="D341">
        <v>-1.7104147854557901</v>
      </c>
      <c r="E341">
        <v>1</v>
      </c>
      <c r="F341">
        <v>0.94229902440431201</v>
      </c>
      <c r="G341">
        <v>8.7189198837763202E-2</v>
      </c>
      <c r="H341">
        <v>1</v>
      </c>
      <c r="I341">
        <v>0.97598588673515896</v>
      </c>
      <c r="J341">
        <v>0.34711274332421799</v>
      </c>
      <c r="K341" t="s">
        <v>42</v>
      </c>
      <c r="L341">
        <v>2</v>
      </c>
    </row>
    <row r="342" spans="1:12" x14ac:dyDescent="0.25">
      <c r="A342" t="s">
        <v>358</v>
      </c>
      <c r="B342">
        <v>2.4058474405179001E-2</v>
      </c>
      <c r="C342">
        <v>-0.67427841528503696</v>
      </c>
      <c r="D342">
        <v>-0.273242590724742</v>
      </c>
      <c r="E342">
        <v>1</v>
      </c>
      <c r="F342">
        <v>0.50013432413971204</v>
      </c>
      <c r="G342">
        <v>0.78466674251226498</v>
      </c>
      <c r="H342">
        <v>1</v>
      </c>
      <c r="I342">
        <v>0.75001449447923496</v>
      </c>
      <c r="J342">
        <v>0.92103486609980101</v>
      </c>
      <c r="K342" t="s">
        <v>24</v>
      </c>
      <c r="L342">
        <v>1</v>
      </c>
    </row>
    <row r="343" spans="1:12" x14ac:dyDescent="0.25">
      <c r="A343" t="s">
        <v>359</v>
      </c>
      <c r="B343">
        <v>-1.28379874898916</v>
      </c>
      <c r="C343">
        <v>0.46480164596995399</v>
      </c>
      <c r="D343">
        <v>-0.448838315175284</v>
      </c>
      <c r="E343">
        <v>1</v>
      </c>
      <c r="F343">
        <v>0.64207350895439197</v>
      </c>
      <c r="G343">
        <v>0.65354829676880499</v>
      </c>
      <c r="H343">
        <v>1</v>
      </c>
      <c r="I343">
        <v>0.83678396672760702</v>
      </c>
      <c r="J343">
        <v>0.86413187409221504</v>
      </c>
      <c r="K343" t="s">
        <v>17</v>
      </c>
      <c r="L343">
        <v>4</v>
      </c>
    </row>
    <row r="344" spans="1:12" x14ac:dyDescent="0.25">
      <c r="A344" t="s">
        <v>360</v>
      </c>
      <c r="B344">
        <v>0.82199777697860199</v>
      </c>
      <c r="C344">
        <v>6.6335422202410899E-2</v>
      </c>
      <c r="D344">
        <v>1.2594263900006899</v>
      </c>
      <c r="E344">
        <v>1</v>
      </c>
      <c r="F344">
        <v>0.94711078248030001</v>
      </c>
      <c r="G344">
        <v>0.207876362432417</v>
      </c>
      <c r="H344">
        <v>1</v>
      </c>
      <c r="I344">
        <v>0.97808662710905803</v>
      </c>
      <c r="J344">
        <v>0.53042216686299704</v>
      </c>
      <c r="K344" t="s">
        <v>42</v>
      </c>
      <c r="L344">
        <v>2</v>
      </c>
    </row>
    <row r="345" spans="1:12" x14ac:dyDescent="0.25">
      <c r="A345" t="s">
        <v>361</v>
      </c>
      <c r="B345">
        <v>-1.6317461130947699</v>
      </c>
      <c r="C345">
        <v>1.18323714706262</v>
      </c>
      <c r="D345">
        <v>-1.08095377421827</v>
      </c>
      <c r="E345">
        <v>0.616397888594298</v>
      </c>
      <c r="F345">
        <v>0.23671517471365</v>
      </c>
      <c r="G345">
        <v>0.27971767658153102</v>
      </c>
      <c r="H345">
        <v>1</v>
      </c>
      <c r="I345">
        <v>0.51948500770830597</v>
      </c>
      <c r="J345">
        <v>0.60654766818863304</v>
      </c>
      <c r="K345" t="s">
        <v>15</v>
      </c>
      <c r="L345">
        <v>3</v>
      </c>
    </row>
    <row r="346" spans="1:12" x14ac:dyDescent="0.25">
      <c r="A346" t="s">
        <v>362</v>
      </c>
      <c r="B346">
        <v>-2.1653613583803102</v>
      </c>
      <c r="C346">
        <v>0.34603433812506201</v>
      </c>
      <c r="D346">
        <v>-2.8779077367380101</v>
      </c>
      <c r="E346">
        <v>0.182160137049768</v>
      </c>
      <c r="F346">
        <v>0.72931690889391898</v>
      </c>
      <c r="G346">
        <v>4.0032220256286501E-3</v>
      </c>
      <c r="H346">
        <v>0.873224014641936</v>
      </c>
      <c r="I346">
        <v>0.88295722731939097</v>
      </c>
      <c r="J346">
        <v>7.1189612242453404E-2</v>
      </c>
      <c r="K346" t="s">
        <v>42</v>
      </c>
      <c r="L346">
        <v>2</v>
      </c>
    </row>
    <row r="347" spans="1:12" x14ac:dyDescent="0.25">
      <c r="A347" t="s">
        <v>363</v>
      </c>
      <c r="B347">
        <v>-1.66583412124009</v>
      </c>
      <c r="C347">
        <v>2.0723250324647502</v>
      </c>
      <c r="D347">
        <v>-0.37156932106241197</v>
      </c>
      <c r="E347">
        <v>0.57447874782905795</v>
      </c>
      <c r="F347">
        <v>3.82351394599834E-2</v>
      </c>
      <c r="G347">
        <v>0.71021353443942603</v>
      </c>
      <c r="H347">
        <v>1</v>
      </c>
      <c r="I347">
        <v>0.19063468948227399</v>
      </c>
      <c r="J347">
        <v>0.88931137393445803</v>
      </c>
      <c r="K347" t="s">
        <v>24</v>
      </c>
      <c r="L347">
        <v>1</v>
      </c>
    </row>
    <row r="348" spans="1:12" x14ac:dyDescent="0.25">
      <c r="A348" t="s">
        <v>364</v>
      </c>
      <c r="B348">
        <v>1.7437563246241901</v>
      </c>
      <c r="C348">
        <v>-1.94388226091933</v>
      </c>
      <c r="D348">
        <v>1.2924024145908599</v>
      </c>
      <c r="E348">
        <v>0.48720953544810902</v>
      </c>
      <c r="F348">
        <v>5.1909650874030801E-2</v>
      </c>
      <c r="G348">
        <v>0.19621782095433199</v>
      </c>
      <c r="H348">
        <v>1</v>
      </c>
      <c r="I348">
        <v>0.228084448635719</v>
      </c>
      <c r="J348">
        <v>0.51472643791046502</v>
      </c>
      <c r="K348" t="s">
        <v>24</v>
      </c>
      <c r="L348">
        <v>1</v>
      </c>
    </row>
    <row r="349" spans="1:12" x14ac:dyDescent="0.25">
      <c r="A349" t="s">
        <v>365</v>
      </c>
      <c r="B349">
        <v>-6.9035550131287704E-2</v>
      </c>
      <c r="C349">
        <v>-0.18916247711449499</v>
      </c>
      <c r="D349">
        <v>0.29075699442216402</v>
      </c>
      <c r="E349">
        <v>1</v>
      </c>
      <c r="F349">
        <v>0.84996547560926305</v>
      </c>
      <c r="G349">
        <v>0.77123717842706396</v>
      </c>
      <c r="H349">
        <v>1</v>
      </c>
      <c r="I349">
        <v>0.93987986233058896</v>
      </c>
      <c r="J349">
        <v>0.91555466713961298</v>
      </c>
      <c r="K349" t="s">
        <v>42</v>
      </c>
      <c r="L349">
        <v>2</v>
      </c>
    </row>
    <row r="350" spans="1:12" x14ac:dyDescent="0.25">
      <c r="A350" t="s">
        <v>366</v>
      </c>
      <c r="B350">
        <v>1.09979841050031</v>
      </c>
      <c r="C350">
        <v>0.17337980440689299</v>
      </c>
      <c r="D350">
        <v>1.6722088907205901</v>
      </c>
      <c r="E350">
        <v>1</v>
      </c>
      <c r="F350">
        <v>0.86235289844604002</v>
      </c>
      <c r="G350">
        <v>9.44831379319402E-2</v>
      </c>
      <c r="H350">
        <v>1</v>
      </c>
      <c r="I350">
        <v>0.94649770658937304</v>
      </c>
      <c r="J350">
        <v>0.36102715293230098</v>
      </c>
      <c r="K350" t="s">
        <v>42</v>
      </c>
      <c r="L350">
        <v>2</v>
      </c>
    </row>
    <row r="351" spans="1:12" x14ac:dyDescent="0.25">
      <c r="A351" t="s">
        <v>367</v>
      </c>
      <c r="B351">
        <v>1.50531647672006</v>
      </c>
      <c r="C351">
        <v>-2.1630187516035799</v>
      </c>
      <c r="D351">
        <v>0.11546327042358399</v>
      </c>
      <c r="E351">
        <v>0.79345638637139004</v>
      </c>
      <c r="F351">
        <v>3.0539737396887999E-2</v>
      </c>
      <c r="G351">
        <v>0.90807793167711803</v>
      </c>
      <c r="H351">
        <v>1</v>
      </c>
      <c r="I351">
        <v>0.168707161447995</v>
      </c>
      <c r="J351">
        <v>0.97061704571333396</v>
      </c>
      <c r="K351" t="s">
        <v>24</v>
      </c>
      <c r="L351">
        <v>1</v>
      </c>
    </row>
    <row r="352" spans="1:12" x14ac:dyDescent="0.25">
      <c r="A352" t="s">
        <v>368</v>
      </c>
      <c r="B352">
        <v>-0.156533342079274</v>
      </c>
      <c r="C352">
        <v>-0.152221255250646</v>
      </c>
      <c r="D352">
        <v>9.1562192766438802E-2</v>
      </c>
      <c r="E352">
        <v>1</v>
      </c>
      <c r="F352">
        <v>0.87901243005041196</v>
      </c>
      <c r="G352">
        <v>0.92704589102246904</v>
      </c>
      <c r="H352">
        <v>1</v>
      </c>
      <c r="I352">
        <v>0.95297387992021498</v>
      </c>
      <c r="J352">
        <v>0.97549875907685302</v>
      </c>
      <c r="K352" t="s">
        <v>15</v>
      </c>
      <c r="L352">
        <v>3</v>
      </c>
    </row>
    <row r="353" spans="1:12" x14ac:dyDescent="0.25">
      <c r="A353" t="s">
        <v>369</v>
      </c>
      <c r="B353">
        <v>-0.53004064292055098</v>
      </c>
      <c r="C353">
        <v>0.88263405978010601</v>
      </c>
      <c r="D353">
        <v>-0.58744325187757895</v>
      </c>
      <c r="E353">
        <v>1</v>
      </c>
      <c r="F353">
        <v>0.37743401994387399</v>
      </c>
      <c r="G353">
        <v>0.55690605257703296</v>
      </c>
      <c r="H353">
        <v>1</v>
      </c>
      <c r="I353">
        <v>0.65712438552849195</v>
      </c>
      <c r="J353">
        <v>0.81316009424566504</v>
      </c>
      <c r="K353" t="s">
        <v>24</v>
      </c>
      <c r="L353">
        <v>1</v>
      </c>
    </row>
    <row r="354" spans="1:12" x14ac:dyDescent="0.25">
      <c r="A354" t="s">
        <v>370</v>
      </c>
      <c r="B354">
        <v>2.6579260404479501</v>
      </c>
      <c r="C354">
        <v>-1.1375162081833901</v>
      </c>
      <c r="D354">
        <v>2.1091737268983701</v>
      </c>
      <c r="E354">
        <v>4.7173887025389098E-2</v>
      </c>
      <c r="F354">
        <v>0.25532255282212202</v>
      </c>
      <c r="G354">
        <v>3.4929588842154101E-2</v>
      </c>
      <c r="H354">
        <v>0.39130234130615199</v>
      </c>
      <c r="I354">
        <v>0.54078045674295805</v>
      </c>
      <c r="J354">
        <v>0.22073891314445099</v>
      </c>
      <c r="K354" t="s">
        <v>15</v>
      </c>
      <c r="L354">
        <v>3</v>
      </c>
    </row>
    <row r="355" spans="1:12" x14ac:dyDescent="0.25">
      <c r="A355" t="s">
        <v>371</v>
      </c>
      <c r="B355">
        <v>2.30168807636477</v>
      </c>
      <c r="C355">
        <v>-3.13656226979269</v>
      </c>
      <c r="D355">
        <v>1.2625980262540899</v>
      </c>
      <c r="E355">
        <v>0.12811661460357199</v>
      </c>
      <c r="F355">
        <v>1.7094113234603699E-3</v>
      </c>
      <c r="G355">
        <v>0.20673367758451999</v>
      </c>
      <c r="H355">
        <v>0.71042638163984995</v>
      </c>
      <c r="I355">
        <v>2.8564791898937299E-2</v>
      </c>
      <c r="J355">
        <v>0.52904107672363099</v>
      </c>
      <c r="K355" t="s">
        <v>24</v>
      </c>
      <c r="L355">
        <v>1</v>
      </c>
    </row>
    <row r="356" spans="1:12" x14ac:dyDescent="0.25">
      <c r="A356" t="s">
        <v>372</v>
      </c>
      <c r="B356">
        <v>-0.89170146890984203</v>
      </c>
      <c r="C356">
        <v>0.25322166597906298</v>
      </c>
      <c r="D356">
        <v>-0.74681622935756298</v>
      </c>
      <c r="E356">
        <v>1</v>
      </c>
      <c r="F356">
        <v>0.80009692495769003</v>
      </c>
      <c r="G356">
        <v>0.45517449769952301</v>
      </c>
      <c r="H356">
        <v>1</v>
      </c>
      <c r="I356">
        <v>0.91917778199400302</v>
      </c>
      <c r="J356">
        <v>0.74933205699894101</v>
      </c>
      <c r="K356" t="s">
        <v>15</v>
      </c>
      <c r="L356">
        <v>3</v>
      </c>
    </row>
    <row r="357" spans="1:12" x14ac:dyDescent="0.25">
      <c r="A357" t="s">
        <v>373</v>
      </c>
      <c r="B357">
        <v>0.72768743134261304</v>
      </c>
      <c r="C357">
        <v>3.4872153058458401E-2</v>
      </c>
      <c r="D357">
        <v>1.29208510476997</v>
      </c>
      <c r="E357">
        <v>1</v>
      </c>
      <c r="F357">
        <v>0.972181685742872</v>
      </c>
      <c r="G357">
        <v>0.196327673649389</v>
      </c>
      <c r="H357">
        <v>1</v>
      </c>
      <c r="I357">
        <v>0.98891730819474599</v>
      </c>
      <c r="J357">
        <v>0.51484141489230795</v>
      </c>
      <c r="K357" t="s">
        <v>42</v>
      </c>
      <c r="L357">
        <v>2</v>
      </c>
    </row>
    <row r="358" spans="1:12" x14ac:dyDescent="0.25">
      <c r="A358" t="s">
        <v>374</v>
      </c>
      <c r="B358" t="s">
        <v>12</v>
      </c>
      <c r="C358">
        <v>0.77790440012746098</v>
      </c>
      <c r="D358">
        <v>-2.32217085803272E-2</v>
      </c>
      <c r="E358" t="s">
        <v>12</v>
      </c>
      <c r="F358">
        <v>0.43662537409539598</v>
      </c>
      <c r="G358">
        <v>0.98147342233247503</v>
      </c>
      <c r="H358" t="s">
        <v>12</v>
      </c>
      <c r="I358">
        <v>0.70434876585745099</v>
      </c>
      <c r="J358">
        <v>0.99454255455033003</v>
      </c>
      <c r="K358" t="s">
        <v>13</v>
      </c>
      <c r="L358">
        <v>5</v>
      </c>
    </row>
    <row r="359" spans="1:12" x14ac:dyDescent="0.25">
      <c r="A359" t="s">
        <v>375</v>
      </c>
      <c r="B359">
        <v>1.7310633609991</v>
      </c>
      <c r="C359">
        <v>0.35573555285967901</v>
      </c>
      <c r="D359">
        <v>1.7152626837832501</v>
      </c>
      <c r="E359">
        <v>0.50064278550296404</v>
      </c>
      <c r="F359">
        <v>0.72203861707571404</v>
      </c>
      <c r="G359">
        <v>8.6297076894336203E-2</v>
      </c>
      <c r="H359">
        <v>1</v>
      </c>
      <c r="I359">
        <v>0.88182067089965799</v>
      </c>
      <c r="J359">
        <v>0.34478036530188999</v>
      </c>
      <c r="K359" t="s">
        <v>15</v>
      </c>
      <c r="L359">
        <v>3</v>
      </c>
    </row>
    <row r="360" spans="1:12" x14ac:dyDescent="0.25">
      <c r="A360" t="s">
        <v>376</v>
      </c>
      <c r="B360">
        <v>-1.51778357156737</v>
      </c>
      <c r="C360">
        <v>-0.50011173177675206</v>
      </c>
      <c r="D360">
        <v>-1.8930705580354501</v>
      </c>
      <c r="E360">
        <v>0.774413807589168</v>
      </c>
      <c r="F360">
        <v>0.61699640588070204</v>
      </c>
      <c r="G360">
        <v>5.8348486904047002E-2</v>
      </c>
      <c r="H360">
        <v>1</v>
      </c>
      <c r="I360">
        <v>0.82345778039689599</v>
      </c>
      <c r="J360">
        <v>0.28311232234707001</v>
      </c>
      <c r="K360" t="s">
        <v>42</v>
      </c>
      <c r="L360">
        <v>2</v>
      </c>
    </row>
    <row r="361" spans="1:12" x14ac:dyDescent="0.25">
      <c r="A361" t="s">
        <v>377</v>
      </c>
      <c r="B361">
        <v>0.48733527731651499</v>
      </c>
      <c r="C361">
        <v>-2.2007305765685299</v>
      </c>
      <c r="D361">
        <v>-0.29611004613199099</v>
      </c>
      <c r="E361">
        <v>1</v>
      </c>
      <c r="F361">
        <v>2.77551028520974E-2</v>
      </c>
      <c r="G361">
        <v>0.767146042140605</v>
      </c>
      <c r="H361">
        <v>1</v>
      </c>
      <c r="I361">
        <v>0.15913776516789799</v>
      </c>
      <c r="J361">
        <v>0.914179546909062</v>
      </c>
      <c r="K361" t="s">
        <v>24</v>
      </c>
      <c r="L361">
        <v>1</v>
      </c>
    </row>
    <row r="362" spans="1:12" x14ac:dyDescent="0.25">
      <c r="A362" t="s">
        <v>378</v>
      </c>
      <c r="B362" t="s">
        <v>12</v>
      </c>
      <c r="C362">
        <v>2.7817831895898899</v>
      </c>
      <c r="D362">
        <v>-0.99495066748015204</v>
      </c>
      <c r="E362" t="s">
        <v>12</v>
      </c>
      <c r="F362">
        <v>5.4061142398504798E-3</v>
      </c>
      <c r="G362">
        <v>0.31976025836025701</v>
      </c>
      <c r="H362" t="s">
        <v>12</v>
      </c>
      <c r="I362">
        <v>5.9410252440822701E-2</v>
      </c>
      <c r="J362">
        <v>0.64328849248648101</v>
      </c>
      <c r="K362" t="s">
        <v>13</v>
      </c>
      <c r="L362">
        <v>5</v>
      </c>
    </row>
    <row r="363" spans="1:12" x14ac:dyDescent="0.25">
      <c r="A363" t="s">
        <v>379</v>
      </c>
      <c r="B363">
        <v>-1.1667996435976999</v>
      </c>
      <c r="C363">
        <v>0.98976241069744997</v>
      </c>
      <c r="D363">
        <v>-0.87155749427580598</v>
      </c>
      <c r="E363">
        <v>1</v>
      </c>
      <c r="F363">
        <v>0.322290261745241</v>
      </c>
      <c r="G363">
        <v>0.383449827681691</v>
      </c>
      <c r="H363">
        <v>1</v>
      </c>
      <c r="I363">
        <v>0.60588454169137496</v>
      </c>
      <c r="J363">
        <v>0.695305767635365</v>
      </c>
      <c r="K363" t="s">
        <v>15</v>
      </c>
      <c r="L363">
        <v>3</v>
      </c>
    </row>
    <row r="364" spans="1:12" x14ac:dyDescent="0.25">
      <c r="A364" t="s">
        <v>380</v>
      </c>
      <c r="B364">
        <v>-1.13246558310569</v>
      </c>
      <c r="C364">
        <v>0.92810632457480402</v>
      </c>
      <c r="D364">
        <v>-0.36525341946234502</v>
      </c>
      <c r="E364">
        <v>1</v>
      </c>
      <c r="F364">
        <v>0.35335241923264699</v>
      </c>
      <c r="G364">
        <v>0.71492224572776797</v>
      </c>
      <c r="H364">
        <v>1</v>
      </c>
      <c r="I364">
        <v>0.63483588598337204</v>
      </c>
      <c r="J364">
        <v>0.89197330175930301</v>
      </c>
      <c r="K364" t="s">
        <v>15</v>
      </c>
      <c r="L364">
        <v>3</v>
      </c>
    </row>
    <row r="365" spans="1:12" x14ac:dyDescent="0.25">
      <c r="A365" t="s">
        <v>381</v>
      </c>
      <c r="B365">
        <v>-0.35131327226946701</v>
      </c>
      <c r="C365">
        <v>-0.502814881661931</v>
      </c>
      <c r="D365">
        <v>-9.51655834292537E-2</v>
      </c>
      <c r="E365">
        <v>1</v>
      </c>
      <c r="F365">
        <v>0.61509442975347794</v>
      </c>
      <c r="G365">
        <v>0.92418330632741597</v>
      </c>
      <c r="H365">
        <v>1</v>
      </c>
      <c r="I365">
        <v>0.82234127448648298</v>
      </c>
      <c r="J365">
        <v>0.97471353942295502</v>
      </c>
      <c r="K365" t="s">
        <v>24</v>
      </c>
      <c r="L365">
        <v>1</v>
      </c>
    </row>
    <row r="366" spans="1:12" x14ac:dyDescent="0.25">
      <c r="A366" t="s">
        <v>382</v>
      </c>
      <c r="B366">
        <v>0.74810908370790197</v>
      </c>
      <c r="C366">
        <v>-2.2273252883193901</v>
      </c>
      <c r="D366">
        <v>-0.42785310176678598</v>
      </c>
      <c r="E366">
        <v>1</v>
      </c>
      <c r="F366">
        <v>2.5925541616151099E-2</v>
      </c>
      <c r="G366">
        <v>0.66875807324431502</v>
      </c>
      <c r="H366">
        <v>1</v>
      </c>
      <c r="I366">
        <v>0.15282025518401299</v>
      </c>
      <c r="J366">
        <v>0.87088066577802703</v>
      </c>
      <c r="K366" t="s">
        <v>24</v>
      </c>
      <c r="L366">
        <v>1</v>
      </c>
    </row>
    <row r="367" spans="1:12" x14ac:dyDescent="0.25">
      <c r="A367" t="s">
        <v>383</v>
      </c>
      <c r="B367">
        <v>1.4639232144157499</v>
      </c>
      <c r="C367">
        <v>-1.17085001112411</v>
      </c>
      <c r="D367">
        <v>0.62803768895424905</v>
      </c>
      <c r="E367">
        <v>0.85928957815880802</v>
      </c>
      <c r="F367">
        <v>0.241659071422823</v>
      </c>
      <c r="G367">
        <v>0.52997925064023299</v>
      </c>
      <c r="H367">
        <v>1</v>
      </c>
      <c r="I367">
        <v>0.52499438924087805</v>
      </c>
      <c r="J367">
        <v>0.79629529788909403</v>
      </c>
      <c r="K367" t="s">
        <v>15</v>
      </c>
      <c r="L367">
        <v>3</v>
      </c>
    </row>
    <row r="368" spans="1:12" x14ac:dyDescent="0.25">
      <c r="A368" t="s">
        <v>384</v>
      </c>
      <c r="B368">
        <v>2.7579313991569401</v>
      </c>
      <c r="C368">
        <v>-2.74498132358499</v>
      </c>
      <c r="D368">
        <v>2.54541892532714</v>
      </c>
      <c r="E368">
        <v>3.4901042226382899E-2</v>
      </c>
      <c r="F368">
        <v>6.0514341475584599E-3</v>
      </c>
      <c r="G368">
        <v>1.0914670633871399E-2</v>
      </c>
      <c r="H368">
        <v>0.32457096182846901</v>
      </c>
      <c r="I368">
        <v>6.3763379329812103E-2</v>
      </c>
      <c r="J368">
        <v>0.120844191464769</v>
      </c>
      <c r="K368" t="s">
        <v>15</v>
      </c>
      <c r="L368">
        <v>3</v>
      </c>
    </row>
    <row r="369" spans="1:12" x14ac:dyDescent="0.25">
      <c r="A369" t="s">
        <v>385</v>
      </c>
      <c r="B369">
        <v>2.97453246799483</v>
      </c>
      <c r="C369">
        <v>-1.2552726932296701</v>
      </c>
      <c r="D369">
        <v>3.07964951970856</v>
      </c>
      <c r="E369">
        <v>1.7606124049589399E-2</v>
      </c>
      <c r="F369">
        <v>0.209379784451731</v>
      </c>
      <c r="G369">
        <v>2.0724431570409499E-3</v>
      </c>
      <c r="H369">
        <v>0.21266565348785599</v>
      </c>
      <c r="I369">
        <v>0.487397789817061</v>
      </c>
      <c r="J369">
        <v>5.0137658406681801E-2</v>
      </c>
      <c r="K369" t="s">
        <v>42</v>
      </c>
      <c r="L369">
        <v>2</v>
      </c>
    </row>
    <row r="370" spans="1:12" x14ac:dyDescent="0.25">
      <c r="A370" t="s">
        <v>386</v>
      </c>
      <c r="B370">
        <v>2.8443534550616301</v>
      </c>
      <c r="C370">
        <v>-2.9405309686950001</v>
      </c>
      <c r="D370">
        <v>2.29358901544426</v>
      </c>
      <c r="E370">
        <v>2.6700990850006E-2</v>
      </c>
      <c r="F370">
        <v>3.2765024706814501E-3</v>
      </c>
      <c r="G370">
        <v>2.1814116942885799E-2</v>
      </c>
      <c r="H370">
        <v>0.27269673210908801</v>
      </c>
      <c r="I370">
        <v>4.3567537774631397E-2</v>
      </c>
      <c r="J370">
        <v>0.172553802407683</v>
      </c>
      <c r="K370" t="s">
        <v>19</v>
      </c>
      <c r="L370">
        <v>0</v>
      </c>
    </row>
    <row r="371" spans="1:12" x14ac:dyDescent="0.25">
      <c r="A371" t="s">
        <v>387</v>
      </c>
      <c r="B371">
        <v>-0.34130057592553997</v>
      </c>
      <c r="C371">
        <v>0.105259419790086</v>
      </c>
      <c r="D371">
        <v>0.31092263806543002</v>
      </c>
      <c r="E371">
        <v>1</v>
      </c>
      <c r="F371">
        <v>0.916169962358101</v>
      </c>
      <c r="G371">
        <v>0.75585943416745105</v>
      </c>
      <c r="H371">
        <v>1</v>
      </c>
      <c r="I371">
        <v>0.96604017165115896</v>
      </c>
      <c r="J371">
        <v>0.90868670483554703</v>
      </c>
      <c r="K371" t="s">
        <v>15</v>
      </c>
      <c r="L371">
        <v>3</v>
      </c>
    </row>
    <row r="372" spans="1:12" x14ac:dyDescent="0.25">
      <c r="A372" t="s">
        <v>388</v>
      </c>
      <c r="B372">
        <v>-0.40306851846538</v>
      </c>
      <c r="C372">
        <v>-1.29782618982618</v>
      </c>
      <c r="D372">
        <v>-0.48209382923496003</v>
      </c>
      <c r="E372">
        <v>1</v>
      </c>
      <c r="F372">
        <v>0.19434706788526501</v>
      </c>
      <c r="G372">
        <v>0.62973929323942801</v>
      </c>
      <c r="H372">
        <v>1</v>
      </c>
      <c r="I372">
        <v>0.470283559402567</v>
      </c>
      <c r="J372">
        <v>0.85382218353140005</v>
      </c>
      <c r="K372" t="s">
        <v>24</v>
      </c>
      <c r="L372">
        <v>1</v>
      </c>
    </row>
    <row r="373" spans="1:12" x14ac:dyDescent="0.25">
      <c r="A373" t="s">
        <v>389</v>
      </c>
      <c r="B373">
        <v>-1.8338179231898899</v>
      </c>
      <c r="C373">
        <v>2.67226583076478</v>
      </c>
      <c r="D373">
        <v>-1.3956701799826601</v>
      </c>
      <c r="E373">
        <v>0.40008615769801598</v>
      </c>
      <c r="F373">
        <v>7.5340938026922403E-3</v>
      </c>
      <c r="G373">
        <v>0.16281383809473299</v>
      </c>
      <c r="H373">
        <v>1</v>
      </c>
      <c r="I373">
        <v>7.3169638374978196E-2</v>
      </c>
      <c r="J373">
        <v>0.46734315108998897</v>
      </c>
      <c r="K373" t="s">
        <v>24</v>
      </c>
      <c r="L373">
        <v>1</v>
      </c>
    </row>
    <row r="374" spans="1:12" x14ac:dyDescent="0.25">
      <c r="A374" t="s">
        <v>390</v>
      </c>
      <c r="B374">
        <v>-3.5323013302881101</v>
      </c>
      <c r="C374">
        <v>1.8737751341681199</v>
      </c>
      <c r="D374">
        <v>-3.2621890175201198</v>
      </c>
      <c r="E374">
        <v>2.4717578409838201E-3</v>
      </c>
      <c r="F374">
        <v>6.0961425054073003E-2</v>
      </c>
      <c r="G374">
        <v>1.10555400403155E-3</v>
      </c>
      <c r="H374">
        <v>5.91906708458452E-2</v>
      </c>
      <c r="I374">
        <v>0.24952619664178499</v>
      </c>
      <c r="J374">
        <v>3.6006735243685598E-2</v>
      </c>
      <c r="K374" t="s">
        <v>15</v>
      </c>
      <c r="L374">
        <v>3</v>
      </c>
    </row>
    <row r="375" spans="1:12" x14ac:dyDescent="0.25">
      <c r="A375" t="s">
        <v>391</v>
      </c>
      <c r="B375" t="s">
        <v>12</v>
      </c>
      <c r="C375">
        <v>2.4816932786416901</v>
      </c>
      <c r="D375">
        <v>-1.5556349186103999</v>
      </c>
      <c r="E375" t="s">
        <v>12</v>
      </c>
      <c r="F375">
        <v>1.3075977522263501E-2</v>
      </c>
      <c r="G375">
        <v>0.119794930425919</v>
      </c>
      <c r="H375" t="s">
        <v>12</v>
      </c>
      <c r="I375">
        <v>0.103317302428339</v>
      </c>
      <c r="J375">
        <v>0.40343985607182897</v>
      </c>
      <c r="K375" t="s">
        <v>13</v>
      </c>
      <c r="L375">
        <v>5</v>
      </c>
    </row>
    <row r="376" spans="1:12" x14ac:dyDescent="0.25">
      <c r="A376" t="s">
        <v>392</v>
      </c>
      <c r="B376">
        <v>1.2928724244418199</v>
      </c>
      <c r="C376">
        <v>-0.53251641521548299</v>
      </c>
      <c r="D376">
        <v>1.8677593870513201</v>
      </c>
      <c r="E376">
        <v>1</v>
      </c>
      <c r="F376">
        <v>0.59436837572132595</v>
      </c>
      <c r="G376">
        <v>6.1795616706191901E-2</v>
      </c>
      <c r="H376">
        <v>1</v>
      </c>
      <c r="I376">
        <v>0.80940792003626005</v>
      </c>
      <c r="J376">
        <v>0.29219700260089398</v>
      </c>
      <c r="K376" t="s">
        <v>42</v>
      </c>
      <c r="L376">
        <v>2</v>
      </c>
    </row>
    <row r="377" spans="1:12" x14ac:dyDescent="0.25">
      <c r="A377" t="s">
        <v>393</v>
      </c>
      <c r="B377">
        <v>-0.33381821434486397</v>
      </c>
      <c r="C377">
        <v>-0.137893399191205</v>
      </c>
      <c r="D377">
        <v>-0.69196656999464001</v>
      </c>
      <c r="E377">
        <v>1</v>
      </c>
      <c r="F377">
        <v>0.89032466725516102</v>
      </c>
      <c r="G377">
        <v>0.48895832310363702</v>
      </c>
      <c r="H377">
        <v>1</v>
      </c>
      <c r="I377">
        <v>0.95769623970608198</v>
      </c>
      <c r="J377">
        <v>0.77214220126167699</v>
      </c>
      <c r="K377" t="s">
        <v>42</v>
      </c>
      <c r="L377">
        <v>2</v>
      </c>
    </row>
    <row r="378" spans="1:12" x14ac:dyDescent="0.25">
      <c r="A378" t="s">
        <v>394</v>
      </c>
      <c r="B378">
        <v>1.47367859941989</v>
      </c>
      <c r="C378">
        <v>-0.64262037179582299</v>
      </c>
      <c r="D378">
        <v>1.2082478913688699</v>
      </c>
      <c r="E378">
        <v>0.84340888516164203</v>
      </c>
      <c r="F378">
        <v>0.52047046103130801</v>
      </c>
      <c r="G378">
        <v>0.22695192538954601</v>
      </c>
      <c r="H378">
        <v>1</v>
      </c>
      <c r="I378">
        <v>0.76338975155053601</v>
      </c>
      <c r="J378">
        <v>0.55140628102772304</v>
      </c>
      <c r="K378" t="s">
        <v>15</v>
      </c>
      <c r="L378">
        <v>3</v>
      </c>
    </row>
    <row r="379" spans="1:12" x14ac:dyDescent="0.25">
      <c r="A379" t="s">
        <v>395</v>
      </c>
      <c r="B379">
        <v>-2.4072997290561302</v>
      </c>
      <c r="C379">
        <v>2.2345276663292299</v>
      </c>
      <c r="D379">
        <v>-1.7572891455225499</v>
      </c>
      <c r="E379">
        <v>9.6425844085610099E-2</v>
      </c>
      <c r="F379">
        <v>2.54483742511422E-2</v>
      </c>
      <c r="G379">
        <v>7.8868536990963203E-2</v>
      </c>
      <c r="H379">
        <v>0.59693130119391002</v>
      </c>
      <c r="I379">
        <v>0.15116097458158101</v>
      </c>
      <c r="J379">
        <v>0.32846354472932199</v>
      </c>
      <c r="K379" t="s">
        <v>15</v>
      </c>
      <c r="L379">
        <v>3</v>
      </c>
    </row>
    <row r="380" spans="1:12" x14ac:dyDescent="0.25">
      <c r="A380" t="s">
        <v>396</v>
      </c>
      <c r="B380">
        <v>-1.30842798510613</v>
      </c>
      <c r="C380">
        <v>0.92299818510714504</v>
      </c>
      <c r="D380">
        <v>-0.49436431342488302</v>
      </c>
      <c r="E380">
        <v>1</v>
      </c>
      <c r="F380">
        <v>0.35600815102533701</v>
      </c>
      <c r="G380">
        <v>0.62104891229502202</v>
      </c>
      <c r="H380">
        <v>1</v>
      </c>
      <c r="I380">
        <v>0.63692451655294502</v>
      </c>
      <c r="J380">
        <v>0.84916886370644196</v>
      </c>
      <c r="K380" t="s">
        <v>15</v>
      </c>
      <c r="L380">
        <v>3</v>
      </c>
    </row>
    <row r="381" spans="1:12" x14ac:dyDescent="0.25">
      <c r="A381" t="s">
        <v>397</v>
      </c>
      <c r="B381" t="s">
        <v>12</v>
      </c>
      <c r="C381">
        <v>1.3893580015840601</v>
      </c>
      <c r="D381">
        <v>0.39620290784653001</v>
      </c>
      <c r="E381" t="s">
        <v>12</v>
      </c>
      <c r="F381">
        <v>0.164723914619199</v>
      </c>
      <c r="G381">
        <v>0.69195534632125999</v>
      </c>
      <c r="H381" t="s">
        <v>12</v>
      </c>
      <c r="I381">
        <v>0.43127280440358401</v>
      </c>
      <c r="J381">
        <v>0.88092241662906901</v>
      </c>
      <c r="K381" t="s">
        <v>13</v>
      </c>
      <c r="L381">
        <v>5</v>
      </c>
    </row>
    <row r="382" spans="1:12" x14ac:dyDescent="0.25">
      <c r="A382" t="s">
        <v>398</v>
      </c>
      <c r="B382">
        <v>0.89729866535055203</v>
      </c>
      <c r="C382">
        <v>0.5321885258629</v>
      </c>
      <c r="D382">
        <v>1.5488209228550001</v>
      </c>
      <c r="E382">
        <v>1</v>
      </c>
      <c r="F382">
        <v>0.59459542913208396</v>
      </c>
      <c r="G382">
        <v>0.12142477443675399</v>
      </c>
      <c r="H382">
        <v>1</v>
      </c>
      <c r="I382">
        <v>0.80952242273236097</v>
      </c>
      <c r="J382">
        <v>0.40631267490680401</v>
      </c>
      <c r="K382" t="s">
        <v>42</v>
      </c>
      <c r="L382">
        <v>2</v>
      </c>
    </row>
    <row r="383" spans="1:12" x14ac:dyDescent="0.25">
      <c r="A383" t="s">
        <v>399</v>
      </c>
      <c r="B383">
        <v>-1.5110466541907099</v>
      </c>
      <c r="C383">
        <v>1.39703521974526</v>
      </c>
      <c r="D383">
        <v>-0.30797131698529501</v>
      </c>
      <c r="E383">
        <v>0.78465938820662495</v>
      </c>
      <c r="F383">
        <v>0.16240298031200401</v>
      </c>
      <c r="G383">
        <v>0.758104157995376</v>
      </c>
      <c r="H383">
        <v>1</v>
      </c>
      <c r="I383">
        <v>0.42796129212766498</v>
      </c>
      <c r="J383">
        <v>0.909758665650926</v>
      </c>
      <c r="K383" t="s">
        <v>15</v>
      </c>
      <c r="L383">
        <v>3</v>
      </c>
    </row>
    <row r="384" spans="1:12" x14ac:dyDescent="0.25">
      <c r="A384" t="s">
        <v>400</v>
      </c>
      <c r="B384">
        <v>2.9624339313642398</v>
      </c>
      <c r="C384">
        <v>-2.68971603366013</v>
      </c>
      <c r="D384">
        <v>1.1852365917437899</v>
      </c>
      <c r="E384">
        <v>1.8313038242951302E-2</v>
      </c>
      <c r="F384">
        <v>7.1512842862335099E-3</v>
      </c>
      <c r="G384">
        <v>0.235923915993177</v>
      </c>
      <c r="H384">
        <v>0.21723256141542299</v>
      </c>
      <c r="I384">
        <v>7.0666627980186594E-2</v>
      </c>
      <c r="J384">
        <v>0.561375624535144</v>
      </c>
      <c r="K384" t="s">
        <v>15</v>
      </c>
      <c r="L384">
        <v>3</v>
      </c>
    </row>
    <row r="385" spans="1:12" x14ac:dyDescent="0.25">
      <c r="A385" t="s">
        <v>401</v>
      </c>
      <c r="B385">
        <v>1.28092989096555</v>
      </c>
      <c r="C385">
        <v>-1.2516773630245099</v>
      </c>
      <c r="D385">
        <v>0.55664041197045599</v>
      </c>
      <c r="E385">
        <v>1</v>
      </c>
      <c r="F385">
        <v>0.21068745189195601</v>
      </c>
      <c r="G385">
        <v>0.57777313705455102</v>
      </c>
      <c r="H385">
        <v>1</v>
      </c>
      <c r="I385">
        <v>0.48855978651169102</v>
      </c>
      <c r="J385">
        <v>0.82555437405387699</v>
      </c>
      <c r="K385" t="s">
        <v>15</v>
      </c>
      <c r="L385">
        <v>3</v>
      </c>
    </row>
    <row r="386" spans="1:12" x14ac:dyDescent="0.25">
      <c r="A386" t="s">
        <v>402</v>
      </c>
      <c r="B386">
        <v>-1.76632799818083</v>
      </c>
      <c r="C386">
        <v>-0.67609222542359404</v>
      </c>
      <c r="D386">
        <v>-1.31286704696325</v>
      </c>
      <c r="E386">
        <v>0.46404502195174002</v>
      </c>
      <c r="F386">
        <v>0.49898209246790998</v>
      </c>
      <c r="G386">
        <v>0.189227752619887</v>
      </c>
      <c r="H386">
        <v>1</v>
      </c>
      <c r="I386">
        <v>0.74909703962326202</v>
      </c>
      <c r="J386">
        <v>0.50530356543916699</v>
      </c>
      <c r="K386" t="s">
        <v>15</v>
      </c>
      <c r="L386">
        <v>3</v>
      </c>
    </row>
    <row r="387" spans="1:12" x14ac:dyDescent="0.25">
      <c r="A387" t="s">
        <v>403</v>
      </c>
      <c r="B387">
        <v>-1.0278984388532</v>
      </c>
      <c r="C387">
        <v>-0.51906608233156304</v>
      </c>
      <c r="D387">
        <v>-0.31851280691922002</v>
      </c>
      <c r="E387">
        <v>1</v>
      </c>
      <c r="F387">
        <v>0.60371465971191995</v>
      </c>
      <c r="G387">
        <v>0.75009598159381696</v>
      </c>
      <c r="H387">
        <v>1</v>
      </c>
      <c r="I387">
        <v>0.81506004658258502</v>
      </c>
      <c r="J387">
        <v>0.90665963949695605</v>
      </c>
      <c r="K387" t="s">
        <v>17</v>
      </c>
      <c r="L387">
        <v>4</v>
      </c>
    </row>
    <row r="388" spans="1:12" x14ac:dyDescent="0.25">
      <c r="A388" t="s">
        <v>404</v>
      </c>
      <c r="B388">
        <v>-0.69682756958647996</v>
      </c>
      <c r="C388">
        <v>-1.3212080700041</v>
      </c>
      <c r="D388">
        <v>-0.91285746692035297</v>
      </c>
      <c r="E388">
        <v>1</v>
      </c>
      <c r="F388">
        <v>0.186431996244809</v>
      </c>
      <c r="G388">
        <v>0.36131750968778797</v>
      </c>
      <c r="H388">
        <v>1</v>
      </c>
      <c r="I388">
        <v>0.46030102469643802</v>
      </c>
      <c r="J388">
        <v>0.67596901137226995</v>
      </c>
      <c r="K388" t="s">
        <v>19</v>
      </c>
      <c r="L388">
        <v>0</v>
      </c>
    </row>
    <row r="389" spans="1:12" x14ac:dyDescent="0.25">
      <c r="A389" t="s">
        <v>405</v>
      </c>
      <c r="B389">
        <v>1.30315975538672</v>
      </c>
      <c r="C389">
        <v>-0.78398041659664197</v>
      </c>
      <c r="D389">
        <v>-1.8212197180750501E-2</v>
      </c>
      <c r="E389">
        <v>1</v>
      </c>
      <c r="F389">
        <v>0.43305160138322801</v>
      </c>
      <c r="G389">
        <v>0.98546957230765697</v>
      </c>
      <c r="H389">
        <v>1</v>
      </c>
      <c r="I389">
        <v>0.70164893287894403</v>
      </c>
      <c r="J389">
        <v>0.99509077991315897</v>
      </c>
      <c r="K389" t="s">
        <v>17</v>
      </c>
      <c r="L389">
        <v>4</v>
      </c>
    </row>
    <row r="390" spans="1:12" x14ac:dyDescent="0.25">
      <c r="A390" t="s">
        <v>406</v>
      </c>
      <c r="B390">
        <v>-0.108302691369128</v>
      </c>
      <c r="C390">
        <v>-1.02856851371027</v>
      </c>
      <c r="D390">
        <v>-0.52277560718610205</v>
      </c>
      <c r="E390">
        <v>1</v>
      </c>
      <c r="F390">
        <v>0.30368248005390203</v>
      </c>
      <c r="G390">
        <v>0.60113041634637998</v>
      </c>
      <c r="H390">
        <v>1</v>
      </c>
      <c r="I390">
        <v>0.58802882800068101</v>
      </c>
      <c r="J390">
        <v>0.83773733286548702</v>
      </c>
      <c r="K390" t="s">
        <v>24</v>
      </c>
      <c r="L390">
        <v>1</v>
      </c>
    </row>
    <row r="391" spans="1:12" x14ac:dyDescent="0.25">
      <c r="A391" t="s">
        <v>407</v>
      </c>
      <c r="B391">
        <v>1.3098877434062901</v>
      </c>
      <c r="C391">
        <v>0.173043648651339</v>
      </c>
      <c r="D391">
        <v>2.3210112811297101</v>
      </c>
      <c r="E391">
        <v>1</v>
      </c>
      <c r="F391">
        <v>0.86261711844947098</v>
      </c>
      <c r="G391">
        <v>2.02862350066501E-2</v>
      </c>
      <c r="H391">
        <v>1</v>
      </c>
      <c r="I391">
        <v>0.94665950392332199</v>
      </c>
      <c r="J391">
        <v>0.16649092821407199</v>
      </c>
      <c r="K391" t="s">
        <v>42</v>
      </c>
      <c r="L391">
        <v>2</v>
      </c>
    </row>
    <row r="392" spans="1:12" x14ac:dyDescent="0.25">
      <c r="A392" t="s">
        <v>408</v>
      </c>
      <c r="B392" t="s">
        <v>12</v>
      </c>
      <c r="C392">
        <v>2.0032538116038201</v>
      </c>
      <c r="D392">
        <v>-0.98411854705858604</v>
      </c>
      <c r="E392" t="s">
        <v>12</v>
      </c>
      <c r="F392">
        <v>4.51500524067815E-2</v>
      </c>
      <c r="G392">
        <v>0.325057228627253</v>
      </c>
      <c r="H392" t="s">
        <v>12</v>
      </c>
      <c r="I392">
        <v>0.20933558337000099</v>
      </c>
      <c r="J392">
        <v>0.64823293125371895</v>
      </c>
      <c r="K392" t="s">
        <v>13</v>
      </c>
      <c r="L392">
        <v>5</v>
      </c>
    </row>
    <row r="393" spans="1:12" x14ac:dyDescent="0.25">
      <c r="A393" t="s">
        <v>409</v>
      </c>
      <c r="B393">
        <v>-1.6600196145085599</v>
      </c>
      <c r="C393">
        <v>1.0576280083796199</v>
      </c>
      <c r="D393">
        <v>-1.1511493545156799</v>
      </c>
      <c r="E393">
        <v>0.58146304015989903</v>
      </c>
      <c r="F393">
        <v>0.29022506818766403</v>
      </c>
      <c r="G393">
        <v>0.24967079653166299</v>
      </c>
      <c r="H393">
        <v>1</v>
      </c>
      <c r="I393">
        <v>0.57653466736979397</v>
      </c>
      <c r="J393">
        <v>0.57484573025308705</v>
      </c>
      <c r="K393" t="s">
        <v>15</v>
      </c>
      <c r="L393">
        <v>3</v>
      </c>
    </row>
    <row r="394" spans="1:12" x14ac:dyDescent="0.25">
      <c r="A394" t="s">
        <v>410</v>
      </c>
      <c r="B394">
        <v>-0.55539102957179698</v>
      </c>
      <c r="C394">
        <v>0.11052980276534199</v>
      </c>
      <c r="D394">
        <v>-0.31634759064912599</v>
      </c>
      <c r="E394">
        <v>1</v>
      </c>
      <c r="F394">
        <v>0.91198921547549405</v>
      </c>
      <c r="G394">
        <v>0.75173869231551904</v>
      </c>
      <c r="H394">
        <v>1</v>
      </c>
      <c r="I394">
        <v>0.96422995799165701</v>
      </c>
      <c r="J394">
        <v>0.90681320326914705</v>
      </c>
      <c r="K394" t="s">
        <v>17</v>
      </c>
      <c r="L394">
        <v>4</v>
      </c>
    </row>
    <row r="395" spans="1:12" x14ac:dyDescent="0.25">
      <c r="A395" t="s">
        <v>411</v>
      </c>
      <c r="B395">
        <v>-0.57425900145011199</v>
      </c>
      <c r="C395">
        <v>7.7111854759046902E-2</v>
      </c>
      <c r="D395">
        <v>7.9945500739042302E-2</v>
      </c>
      <c r="E395">
        <v>1</v>
      </c>
      <c r="F395">
        <v>0.93853456234869104</v>
      </c>
      <c r="G395">
        <v>0.93628060125860901</v>
      </c>
      <c r="H395">
        <v>1</v>
      </c>
      <c r="I395">
        <v>0.97458228433279204</v>
      </c>
      <c r="J395">
        <v>0.97734606790634304</v>
      </c>
      <c r="K395" t="s">
        <v>17</v>
      </c>
      <c r="L395">
        <v>4</v>
      </c>
    </row>
    <row r="396" spans="1:12" x14ac:dyDescent="0.25">
      <c r="A396" t="s">
        <v>412</v>
      </c>
      <c r="B396">
        <v>6.2613946023002506E-2</v>
      </c>
      <c r="C396">
        <v>0.91242260878103898</v>
      </c>
      <c r="D396">
        <v>0.45308564573006499</v>
      </c>
      <c r="E396">
        <v>1</v>
      </c>
      <c r="F396">
        <v>0.361546292374819</v>
      </c>
      <c r="G396">
        <v>0.65048707111726001</v>
      </c>
      <c r="H396">
        <v>1</v>
      </c>
      <c r="I396">
        <v>0.64159227645100103</v>
      </c>
      <c r="J396">
        <v>0.86247402337338797</v>
      </c>
      <c r="K396" t="s">
        <v>24</v>
      </c>
      <c r="L396">
        <v>1</v>
      </c>
    </row>
    <row r="397" spans="1:12" x14ac:dyDescent="0.25">
      <c r="A397" t="s">
        <v>413</v>
      </c>
      <c r="B397">
        <v>2.84412961029915</v>
      </c>
      <c r="C397">
        <v>-0.73898334285794898</v>
      </c>
      <c r="D397">
        <v>3.8322169420911498</v>
      </c>
      <c r="E397">
        <v>2.6719757211224202E-2</v>
      </c>
      <c r="F397">
        <v>0.459917112095449</v>
      </c>
      <c r="G397">
        <v>1.2699367573541499E-4</v>
      </c>
      <c r="H397">
        <v>0.27270400856455501</v>
      </c>
      <c r="I397">
        <v>0.71943606156679596</v>
      </c>
      <c r="J397">
        <v>1.1830117758593901E-2</v>
      </c>
      <c r="K397" t="s">
        <v>42</v>
      </c>
      <c r="L397">
        <v>2</v>
      </c>
    </row>
    <row r="398" spans="1:12" x14ac:dyDescent="0.25">
      <c r="A398" t="s">
        <v>414</v>
      </c>
      <c r="B398" t="s">
        <v>12</v>
      </c>
      <c r="C398">
        <v>4.5716494397122096</v>
      </c>
      <c r="D398">
        <v>-1.55475147094712</v>
      </c>
      <c r="E398" t="s">
        <v>12</v>
      </c>
      <c r="F398" s="1">
        <v>4.83900001660547E-6</v>
      </c>
      <c r="G398">
        <v>0.120005270960166</v>
      </c>
      <c r="H398" t="s">
        <v>12</v>
      </c>
      <c r="I398">
        <v>5.8693142992306802E-4</v>
      </c>
      <c r="J398">
        <v>0.40372881631243901</v>
      </c>
      <c r="K398" t="s">
        <v>13</v>
      </c>
      <c r="L398">
        <v>5</v>
      </c>
    </row>
    <row r="399" spans="1:12" x14ac:dyDescent="0.25">
      <c r="A399" t="s">
        <v>415</v>
      </c>
      <c r="B399">
        <v>-0.58770739841725295</v>
      </c>
      <c r="C399">
        <v>6.75172081358341E-3</v>
      </c>
      <c r="D399">
        <v>-0.95968700891029002</v>
      </c>
      <c r="E399">
        <v>1</v>
      </c>
      <c r="F399">
        <v>0.99461294713281501</v>
      </c>
      <c r="G399">
        <v>0.33721276347241602</v>
      </c>
      <c r="H399">
        <v>1</v>
      </c>
      <c r="I399">
        <v>0.99770206695476304</v>
      </c>
      <c r="J399">
        <v>0.65869296029921698</v>
      </c>
      <c r="K399" t="s">
        <v>42</v>
      </c>
      <c r="L399">
        <v>2</v>
      </c>
    </row>
    <row r="400" spans="1:12" x14ac:dyDescent="0.25">
      <c r="A400" t="s">
        <v>416</v>
      </c>
      <c r="B400">
        <v>0.39931315099345299</v>
      </c>
      <c r="C400">
        <v>-1.22744091110669</v>
      </c>
      <c r="D400">
        <v>0.26884106820452902</v>
      </c>
      <c r="E400">
        <v>1</v>
      </c>
      <c r="F400">
        <v>0.219656917761891</v>
      </c>
      <c r="G400">
        <v>0.78805198849155</v>
      </c>
      <c r="H400">
        <v>1</v>
      </c>
      <c r="I400">
        <v>0.49858829015578998</v>
      </c>
      <c r="J400">
        <v>0.92307664991035798</v>
      </c>
      <c r="K400" t="s">
        <v>24</v>
      </c>
      <c r="L400">
        <v>1</v>
      </c>
    </row>
    <row r="401" spans="1:12" x14ac:dyDescent="0.25">
      <c r="A401" t="s">
        <v>417</v>
      </c>
      <c r="B401">
        <v>1.89084753380713</v>
      </c>
      <c r="C401">
        <v>-2.6068391198039902</v>
      </c>
      <c r="D401">
        <v>0.15381415996019501</v>
      </c>
      <c r="E401">
        <v>0.35186819886528498</v>
      </c>
      <c r="F401">
        <v>9.1382284632836094E-3</v>
      </c>
      <c r="G401">
        <v>0.87775626867224998</v>
      </c>
      <c r="H401">
        <v>1</v>
      </c>
      <c r="I401">
        <v>8.1775489214411204E-2</v>
      </c>
      <c r="J401">
        <v>0.95928430401971598</v>
      </c>
      <c r="K401" t="s">
        <v>24</v>
      </c>
      <c r="L401">
        <v>1</v>
      </c>
    </row>
    <row r="402" spans="1:12" x14ac:dyDescent="0.25">
      <c r="A402" t="s">
        <v>418</v>
      </c>
      <c r="B402">
        <v>1.73583692417831</v>
      </c>
      <c r="C402">
        <v>-0.66376257973047204</v>
      </c>
      <c r="D402">
        <v>2.3696240985037398</v>
      </c>
      <c r="E402">
        <v>0.49555603944166898</v>
      </c>
      <c r="F402">
        <v>0.50684227929121395</v>
      </c>
      <c r="G402">
        <v>1.7806178371186501E-2</v>
      </c>
      <c r="H402">
        <v>1</v>
      </c>
      <c r="I402">
        <v>0.75390629196679504</v>
      </c>
      <c r="J402">
        <v>0.155506651518622</v>
      </c>
      <c r="K402" t="s">
        <v>42</v>
      </c>
      <c r="L402">
        <v>2</v>
      </c>
    </row>
    <row r="403" spans="1:12" x14ac:dyDescent="0.25">
      <c r="A403" t="s">
        <v>419</v>
      </c>
      <c r="B403">
        <v>1.3630447381775901</v>
      </c>
      <c r="C403">
        <v>-0.923621102466193</v>
      </c>
      <c r="D403">
        <v>1.55004480480942</v>
      </c>
      <c r="E403">
        <v>1</v>
      </c>
      <c r="F403">
        <v>0.35568362291604</v>
      </c>
      <c r="G403">
        <v>0.12113076241671999</v>
      </c>
      <c r="H403">
        <v>1</v>
      </c>
      <c r="I403">
        <v>0.63641415651243005</v>
      </c>
      <c r="J403">
        <v>0.40599845492403203</v>
      </c>
      <c r="K403" t="s">
        <v>42</v>
      </c>
      <c r="L403">
        <v>2</v>
      </c>
    </row>
    <row r="404" spans="1:12" x14ac:dyDescent="0.25">
      <c r="A404" t="s">
        <v>420</v>
      </c>
      <c r="B404">
        <v>-7.3009596629482004E-2</v>
      </c>
      <c r="C404">
        <v>-1.0722893559437401</v>
      </c>
      <c r="D404">
        <v>-1.25224783406669</v>
      </c>
      <c r="E404">
        <v>1</v>
      </c>
      <c r="F404">
        <v>0.28359008612247499</v>
      </c>
      <c r="G404">
        <v>0.21047957087330599</v>
      </c>
      <c r="H404">
        <v>1</v>
      </c>
      <c r="I404">
        <v>0.57024087656112099</v>
      </c>
      <c r="J404">
        <v>0.53321936135722103</v>
      </c>
      <c r="K404" t="s">
        <v>19</v>
      </c>
      <c r="L404">
        <v>0</v>
      </c>
    </row>
    <row r="405" spans="1:12" x14ac:dyDescent="0.25">
      <c r="A405" t="s">
        <v>421</v>
      </c>
      <c r="B405">
        <v>-0.619491696984101</v>
      </c>
      <c r="C405">
        <v>0.95271317044296899</v>
      </c>
      <c r="D405">
        <v>-0.22716497420180801</v>
      </c>
      <c r="E405">
        <v>1</v>
      </c>
      <c r="F405">
        <v>0.34073541842722999</v>
      </c>
      <c r="G405">
        <v>0.82029546227722305</v>
      </c>
      <c r="H405">
        <v>1</v>
      </c>
      <c r="I405">
        <v>0.62413610546807197</v>
      </c>
      <c r="J405">
        <v>0.93564249717431003</v>
      </c>
      <c r="K405" t="s">
        <v>24</v>
      </c>
      <c r="L405">
        <v>1</v>
      </c>
    </row>
    <row r="406" spans="1:12" x14ac:dyDescent="0.25">
      <c r="A406" t="s">
        <v>422</v>
      </c>
      <c r="B406">
        <v>-0.48043384102765102</v>
      </c>
      <c r="C406">
        <v>0.85207185799650198</v>
      </c>
      <c r="D406">
        <v>0.54635288601976295</v>
      </c>
      <c r="E406">
        <v>1</v>
      </c>
      <c r="F406">
        <v>0.39417421033995598</v>
      </c>
      <c r="G406">
        <v>0.58482338926326805</v>
      </c>
      <c r="H406">
        <v>1</v>
      </c>
      <c r="I406">
        <v>0.670778979044656</v>
      </c>
      <c r="J406">
        <v>0.82927148250969296</v>
      </c>
      <c r="K406" t="s">
        <v>24</v>
      </c>
      <c r="L406">
        <v>1</v>
      </c>
    </row>
    <row r="407" spans="1:12" x14ac:dyDescent="0.25">
      <c r="A407" t="s">
        <v>423</v>
      </c>
      <c r="B407">
        <v>-1.2756676093010599</v>
      </c>
      <c r="C407">
        <v>1.6426634455256699</v>
      </c>
      <c r="D407">
        <v>-0.18090735042095499</v>
      </c>
      <c r="E407">
        <v>1</v>
      </c>
      <c r="F407">
        <v>0.100452585903452</v>
      </c>
      <c r="G407">
        <v>0.85644029924960197</v>
      </c>
      <c r="H407">
        <v>1</v>
      </c>
      <c r="I407">
        <v>0.32800885675041402</v>
      </c>
      <c r="J407">
        <v>0.95033026638941298</v>
      </c>
      <c r="K407" t="s">
        <v>24</v>
      </c>
      <c r="L407">
        <v>1</v>
      </c>
    </row>
    <row r="408" spans="1:12" x14ac:dyDescent="0.25">
      <c r="A408" t="s">
        <v>424</v>
      </c>
      <c r="B408">
        <v>-1.6917677733262599</v>
      </c>
      <c r="C408">
        <v>0.641019795890032</v>
      </c>
      <c r="D408">
        <v>-0.76408716545853095</v>
      </c>
      <c r="E408">
        <v>0.54414156265059499</v>
      </c>
      <c r="F408">
        <v>0.52150982148973002</v>
      </c>
      <c r="G408">
        <v>0.44481530019519699</v>
      </c>
      <c r="H408">
        <v>1</v>
      </c>
      <c r="I408">
        <v>0.76419327180896401</v>
      </c>
      <c r="J408">
        <v>0.74106860270602404</v>
      </c>
      <c r="K408" t="s">
        <v>17</v>
      </c>
      <c r="L408">
        <v>4</v>
      </c>
    </row>
    <row r="409" spans="1:12" x14ac:dyDescent="0.25">
      <c r="A409" t="s">
        <v>425</v>
      </c>
      <c r="B409">
        <v>2.2215251646424101</v>
      </c>
      <c r="C409">
        <v>-2.5137720188585302</v>
      </c>
      <c r="D409">
        <v>1.4231289047737601</v>
      </c>
      <c r="E409">
        <v>0.15789247333918999</v>
      </c>
      <c r="F409">
        <v>1.1944762198738201E-2</v>
      </c>
      <c r="G409">
        <v>0.15469879055080099</v>
      </c>
      <c r="H409">
        <v>0.80220847957903096</v>
      </c>
      <c r="I409">
        <v>9.7295247851836103E-2</v>
      </c>
      <c r="J409">
        <v>0.454506560818912</v>
      </c>
      <c r="K409" t="s">
        <v>24</v>
      </c>
      <c r="L409">
        <v>1</v>
      </c>
    </row>
    <row r="410" spans="1:12" x14ac:dyDescent="0.25">
      <c r="A410" t="s">
        <v>426</v>
      </c>
      <c r="B410">
        <v>-3.3614528384283</v>
      </c>
      <c r="C410">
        <v>2.3976979512128298</v>
      </c>
      <c r="D410">
        <v>-1.6036423137879099</v>
      </c>
      <c r="E410">
        <v>4.6520157607254599E-3</v>
      </c>
      <c r="F410">
        <v>1.6498463713345901E-2</v>
      </c>
      <c r="G410">
        <v>0.108792918080947</v>
      </c>
      <c r="H410">
        <v>9.1258049436049496E-2</v>
      </c>
      <c r="I410">
        <v>0.117454105718844</v>
      </c>
      <c r="J410">
        <v>0.38756580421408199</v>
      </c>
      <c r="K410" t="s">
        <v>15</v>
      </c>
      <c r="L410">
        <v>3</v>
      </c>
    </row>
    <row r="411" spans="1:12" x14ac:dyDescent="0.25">
      <c r="A411" t="s">
        <v>427</v>
      </c>
      <c r="B411">
        <v>0.89001036477628603</v>
      </c>
      <c r="C411">
        <v>-1.4139238738781901</v>
      </c>
      <c r="D411">
        <v>0.41489324150860302</v>
      </c>
      <c r="E411">
        <v>1</v>
      </c>
      <c r="F411">
        <v>0.157384255379271</v>
      </c>
      <c r="G411">
        <v>0.67822005761231396</v>
      </c>
      <c r="H411">
        <v>1</v>
      </c>
      <c r="I411">
        <v>0.42110290449696403</v>
      </c>
      <c r="J411">
        <v>0.87482493748118095</v>
      </c>
      <c r="K411" t="s">
        <v>24</v>
      </c>
      <c r="L411">
        <v>1</v>
      </c>
    </row>
    <row r="412" spans="1:12" x14ac:dyDescent="0.25">
      <c r="A412" t="s">
        <v>428</v>
      </c>
      <c r="B412">
        <v>2.23028288855437</v>
      </c>
      <c r="C412">
        <v>-1.8078959679689199</v>
      </c>
      <c r="D412">
        <v>1.6085605227900801</v>
      </c>
      <c r="E412">
        <v>0.154372010636874</v>
      </c>
      <c r="F412">
        <v>7.06226934269715E-2</v>
      </c>
      <c r="G412">
        <v>0.107712472212921</v>
      </c>
      <c r="H412">
        <v>0.791511176203885</v>
      </c>
      <c r="I412">
        <v>0.27007530293863702</v>
      </c>
      <c r="J412">
        <v>0.38541091878570499</v>
      </c>
      <c r="K412" t="s">
        <v>15</v>
      </c>
      <c r="L412">
        <v>3</v>
      </c>
    </row>
    <row r="413" spans="1:12" x14ac:dyDescent="0.25">
      <c r="A413" t="s">
        <v>429</v>
      </c>
      <c r="B413">
        <v>-1.36278687279733</v>
      </c>
      <c r="C413">
        <v>-0.91934577631964198</v>
      </c>
      <c r="D413">
        <v>-2.0992992080913599</v>
      </c>
      <c r="E413">
        <v>1</v>
      </c>
      <c r="F413">
        <v>0.35791474148241798</v>
      </c>
      <c r="G413">
        <v>3.5790533200775201E-2</v>
      </c>
      <c r="H413">
        <v>1</v>
      </c>
      <c r="I413">
        <v>0.638643774184116</v>
      </c>
      <c r="J413">
        <v>0.22372879006994401</v>
      </c>
      <c r="K413" t="s">
        <v>42</v>
      </c>
      <c r="L413">
        <v>2</v>
      </c>
    </row>
    <row r="414" spans="1:12" x14ac:dyDescent="0.25">
      <c r="A414" t="s">
        <v>430</v>
      </c>
      <c r="B414">
        <v>1.06234938082252</v>
      </c>
      <c r="C414">
        <v>-1.2627288931195</v>
      </c>
      <c r="D414">
        <v>0.77050789601409697</v>
      </c>
      <c r="E414">
        <v>1</v>
      </c>
      <c r="F414">
        <v>0.20668662670056401</v>
      </c>
      <c r="G414">
        <v>0.44099867301484702</v>
      </c>
      <c r="H414">
        <v>1</v>
      </c>
      <c r="I414">
        <v>0.48378101547861901</v>
      </c>
      <c r="J414">
        <v>0.73841372987479703</v>
      </c>
      <c r="K414" t="s">
        <v>24</v>
      </c>
      <c r="L414">
        <v>1</v>
      </c>
    </row>
    <row r="415" spans="1:12" x14ac:dyDescent="0.25">
      <c r="A415" t="s">
        <v>431</v>
      </c>
      <c r="B415">
        <v>-1.0846008470838799</v>
      </c>
      <c r="C415">
        <v>0.41575747060320101</v>
      </c>
      <c r="D415">
        <v>-0.95437190902051094</v>
      </c>
      <c r="E415">
        <v>1</v>
      </c>
      <c r="F415">
        <v>0.67758748252077605</v>
      </c>
      <c r="G415">
        <v>0.33989542031133702</v>
      </c>
      <c r="H415">
        <v>1</v>
      </c>
      <c r="I415">
        <v>0.85684315058349703</v>
      </c>
      <c r="J415">
        <v>0.66083301761142699</v>
      </c>
      <c r="K415" t="s">
        <v>15</v>
      </c>
      <c r="L415">
        <v>3</v>
      </c>
    </row>
    <row r="416" spans="1:12" x14ac:dyDescent="0.25">
      <c r="A416" t="s">
        <v>432</v>
      </c>
      <c r="B416">
        <v>-0.414898779911476</v>
      </c>
      <c r="C416">
        <v>0.93452475953361203</v>
      </c>
      <c r="D416">
        <v>0.19074490026483401</v>
      </c>
      <c r="E416">
        <v>1</v>
      </c>
      <c r="F416">
        <v>0.35003327027398001</v>
      </c>
      <c r="G416">
        <v>0.84872545914578101</v>
      </c>
      <c r="H416">
        <v>1</v>
      </c>
      <c r="I416">
        <v>0.63209550778419699</v>
      </c>
      <c r="J416">
        <v>0.94810413282522099</v>
      </c>
      <c r="K416" t="s">
        <v>24</v>
      </c>
      <c r="L416">
        <v>1</v>
      </c>
    </row>
    <row r="417" spans="1:12" x14ac:dyDescent="0.25">
      <c r="A417" t="s">
        <v>433</v>
      </c>
      <c r="B417">
        <v>-2.3011036791419999</v>
      </c>
      <c r="C417">
        <v>0.66887492898965895</v>
      </c>
      <c r="D417">
        <v>-2.4056884067165898</v>
      </c>
      <c r="E417">
        <v>0.128314628579211</v>
      </c>
      <c r="F417">
        <v>0.50357526424925303</v>
      </c>
      <c r="G417">
        <v>1.61420260684619E-2</v>
      </c>
      <c r="H417">
        <v>0.710741644550415</v>
      </c>
      <c r="I417">
        <v>0.75174539125217699</v>
      </c>
      <c r="J417">
        <v>0.147782670197352</v>
      </c>
      <c r="K417" t="s">
        <v>42</v>
      </c>
      <c r="L417">
        <v>2</v>
      </c>
    </row>
    <row r="418" spans="1:12" x14ac:dyDescent="0.25">
      <c r="A418" t="s">
        <v>434</v>
      </c>
      <c r="B418">
        <v>-0.55753229409465399</v>
      </c>
      <c r="C418">
        <v>-0.27872351551128799</v>
      </c>
      <c r="D418">
        <v>-0.57441933044187199</v>
      </c>
      <c r="E418">
        <v>1</v>
      </c>
      <c r="F418">
        <v>0.78045701462146799</v>
      </c>
      <c r="G418">
        <v>0.56568407512001895</v>
      </c>
      <c r="H418">
        <v>1</v>
      </c>
      <c r="I418">
        <v>0.909823984076084</v>
      </c>
      <c r="J418">
        <v>0.81860308665479797</v>
      </c>
      <c r="K418" t="s">
        <v>42</v>
      </c>
      <c r="L418">
        <v>2</v>
      </c>
    </row>
    <row r="419" spans="1:12" x14ac:dyDescent="0.25">
      <c r="A419" t="s">
        <v>435</v>
      </c>
      <c r="B419">
        <v>-1.0025944728446099</v>
      </c>
      <c r="C419">
        <v>0.76736956426899905</v>
      </c>
      <c r="D419">
        <v>-0.153846695069148</v>
      </c>
      <c r="E419">
        <v>1</v>
      </c>
      <c r="F419">
        <v>0.44286181902389499</v>
      </c>
      <c r="G419">
        <v>0.87773061474859804</v>
      </c>
      <c r="H419">
        <v>1</v>
      </c>
      <c r="I419">
        <v>0.70803477387512803</v>
      </c>
      <c r="J419">
        <v>0.95928430401971598</v>
      </c>
      <c r="K419" t="s">
        <v>17</v>
      </c>
      <c r="L419">
        <v>4</v>
      </c>
    </row>
    <row r="420" spans="1:12" x14ac:dyDescent="0.25">
      <c r="A420" t="s">
        <v>436</v>
      </c>
      <c r="B420">
        <v>-1.53982229208588</v>
      </c>
      <c r="C420">
        <v>1.5685072692733799</v>
      </c>
      <c r="D420">
        <v>-0.12982399758793101</v>
      </c>
      <c r="E420">
        <v>0.74162205934211201</v>
      </c>
      <c r="F420">
        <v>0.116762794825457</v>
      </c>
      <c r="G420">
        <v>0.896705676259683</v>
      </c>
      <c r="H420">
        <v>1</v>
      </c>
      <c r="I420">
        <v>0.35716326501714302</v>
      </c>
      <c r="J420">
        <v>0.96732478936089095</v>
      </c>
      <c r="K420" t="s">
        <v>24</v>
      </c>
      <c r="L420">
        <v>1</v>
      </c>
    </row>
    <row r="421" spans="1:12" x14ac:dyDescent="0.25">
      <c r="A421" t="s">
        <v>437</v>
      </c>
      <c r="B421">
        <v>1.0799667049564901</v>
      </c>
      <c r="C421">
        <v>-2.3734332063879902</v>
      </c>
      <c r="D421">
        <v>7.3430912703614598E-2</v>
      </c>
      <c r="E421">
        <v>1</v>
      </c>
      <c r="F421">
        <v>1.7623580253848501E-2</v>
      </c>
      <c r="G421">
        <v>0.94146321920801002</v>
      </c>
      <c r="H421">
        <v>1</v>
      </c>
      <c r="I421">
        <v>0.122083479639726</v>
      </c>
      <c r="J421">
        <v>0.97877998834336399</v>
      </c>
      <c r="K421" t="s">
        <v>24</v>
      </c>
      <c r="L421">
        <v>1</v>
      </c>
    </row>
    <row r="422" spans="1:12" x14ac:dyDescent="0.25">
      <c r="A422" t="s">
        <v>438</v>
      </c>
      <c r="B422">
        <v>-0.13646420570114001</v>
      </c>
      <c r="C422">
        <v>0.70688347310491495</v>
      </c>
      <c r="D422">
        <v>-0.64119635532246499</v>
      </c>
      <c r="E422">
        <v>1</v>
      </c>
      <c r="F422">
        <v>0.47963889524756398</v>
      </c>
      <c r="G422">
        <v>0.52139511731600596</v>
      </c>
      <c r="H422">
        <v>1</v>
      </c>
      <c r="I422">
        <v>0.73453669346679495</v>
      </c>
      <c r="J422">
        <v>0.79090605194779195</v>
      </c>
      <c r="K422" t="s">
        <v>19</v>
      </c>
      <c r="L422">
        <v>0</v>
      </c>
    </row>
    <row r="423" spans="1:12" x14ac:dyDescent="0.25">
      <c r="A423" t="s">
        <v>439</v>
      </c>
      <c r="B423">
        <v>-0.32997648207140301</v>
      </c>
      <c r="C423">
        <v>0.78556394514348005</v>
      </c>
      <c r="D423">
        <v>0.56450433548337497</v>
      </c>
      <c r="E423">
        <v>1</v>
      </c>
      <c r="F423">
        <v>0.43212299419843497</v>
      </c>
      <c r="G423">
        <v>0.57241095043221502</v>
      </c>
      <c r="H423">
        <v>1</v>
      </c>
      <c r="I423">
        <v>0.700955456012052</v>
      </c>
      <c r="J423">
        <v>0.82224469120487198</v>
      </c>
      <c r="K423" t="s">
        <v>19</v>
      </c>
      <c r="L423">
        <v>0</v>
      </c>
    </row>
    <row r="424" spans="1:12" x14ac:dyDescent="0.25">
      <c r="A424" t="s">
        <v>440</v>
      </c>
      <c r="B424">
        <v>-2.6460290257925898</v>
      </c>
      <c r="C424">
        <v>4.7410025798958998E-2</v>
      </c>
      <c r="D424">
        <v>-2.5178612398873899</v>
      </c>
      <c r="E424">
        <v>4.8865696712148597E-2</v>
      </c>
      <c r="F424">
        <v>0.96218643857490505</v>
      </c>
      <c r="G424">
        <v>1.1806982575231601E-2</v>
      </c>
      <c r="H424">
        <v>0.400063061700273</v>
      </c>
      <c r="I424">
        <v>0.98559656110089999</v>
      </c>
      <c r="J424">
        <v>0.12529969522878101</v>
      </c>
      <c r="K424" t="s">
        <v>17</v>
      </c>
      <c r="L424">
        <v>4</v>
      </c>
    </row>
    <row r="425" spans="1:12" x14ac:dyDescent="0.25">
      <c r="A425" t="s">
        <v>441</v>
      </c>
      <c r="B425">
        <v>-1.65504114911295</v>
      </c>
      <c r="C425">
        <v>1.40601716840302</v>
      </c>
      <c r="D425">
        <v>-0.96675345610861996</v>
      </c>
      <c r="E425">
        <v>0.58749690733585203</v>
      </c>
      <c r="F425">
        <v>0.15971902676681399</v>
      </c>
      <c r="G425">
        <v>0.33366729704499898</v>
      </c>
      <c r="H425">
        <v>1</v>
      </c>
      <c r="I425">
        <v>0.42399045281088998</v>
      </c>
      <c r="J425">
        <v>0.65596279172861005</v>
      </c>
      <c r="K425" t="s">
        <v>15</v>
      </c>
      <c r="L425">
        <v>3</v>
      </c>
    </row>
    <row r="426" spans="1:12" x14ac:dyDescent="0.25">
      <c r="A426" t="s">
        <v>442</v>
      </c>
      <c r="B426">
        <v>-0.863881029436526</v>
      </c>
      <c r="C426">
        <v>0.26689136411110298</v>
      </c>
      <c r="D426">
        <v>-0.154037079962209</v>
      </c>
      <c r="E426">
        <v>1</v>
      </c>
      <c r="F426">
        <v>0.78955280599140198</v>
      </c>
      <c r="G426">
        <v>0.87758049889255896</v>
      </c>
      <c r="H426">
        <v>1</v>
      </c>
      <c r="I426">
        <v>0.91472099437600096</v>
      </c>
      <c r="J426">
        <v>0.95928430401971598</v>
      </c>
      <c r="K426" t="s">
        <v>17</v>
      </c>
      <c r="L426">
        <v>4</v>
      </c>
    </row>
    <row r="427" spans="1:12" x14ac:dyDescent="0.25">
      <c r="A427" t="s">
        <v>443</v>
      </c>
      <c r="B427">
        <v>0.26204293231189701</v>
      </c>
      <c r="C427">
        <v>0.52300598058136305</v>
      </c>
      <c r="D427">
        <v>-6.6424734418964806E-2</v>
      </c>
      <c r="E427">
        <v>1</v>
      </c>
      <c r="F427">
        <v>0.60097009139451796</v>
      </c>
      <c r="G427">
        <v>0.94703967846766901</v>
      </c>
      <c r="H427">
        <v>1</v>
      </c>
      <c r="I427">
        <v>0.81388835297823603</v>
      </c>
      <c r="J427">
        <v>0.98097394387022596</v>
      </c>
      <c r="K427" t="s">
        <v>24</v>
      </c>
      <c r="L427">
        <v>1</v>
      </c>
    </row>
    <row r="428" spans="1:12" x14ac:dyDescent="0.25">
      <c r="A428" t="s">
        <v>444</v>
      </c>
      <c r="B428">
        <v>0.45260675737217698</v>
      </c>
      <c r="C428">
        <v>-0.85634028655510896</v>
      </c>
      <c r="D428">
        <v>0.15888491432940499</v>
      </c>
      <c r="E428">
        <v>1</v>
      </c>
      <c r="F428">
        <v>0.39180958361704898</v>
      </c>
      <c r="G428">
        <v>0.87375954633066599</v>
      </c>
      <c r="H428">
        <v>1</v>
      </c>
      <c r="I428">
        <v>0.66900258515208599</v>
      </c>
      <c r="J428">
        <v>0.95819007294867398</v>
      </c>
      <c r="K428" t="s">
        <v>24</v>
      </c>
      <c r="L428">
        <v>1</v>
      </c>
    </row>
    <row r="429" spans="1:12" x14ac:dyDescent="0.25">
      <c r="A429" t="s">
        <v>445</v>
      </c>
      <c r="B429">
        <v>-1.22314098378007</v>
      </c>
      <c r="C429">
        <v>0.90860696607778102</v>
      </c>
      <c r="D429">
        <v>0.89592886529271298</v>
      </c>
      <c r="E429">
        <v>1</v>
      </c>
      <c r="F429">
        <v>0.36355762816297099</v>
      </c>
      <c r="G429">
        <v>0.37029075645656401</v>
      </c>
      <c r="H429">
        <v>1</v>
      </c>
      <c r="I429">
        <v>0.64320490094465899</v>
      </c>
      <c r="J429">
        <v>0.68516471134753998</v>
      </c>
      <c r="K429" t="s">
        <v>15</v>
      </c>
      <c r="L429">
        <v>3</v>
      </c>
    </row>
    <row r="430" spans="1:12" x14ac:dyDescent="0.25">
      <c r="A430" t="s">
        <v>446</v>
      </c>
      <c r="B430">
        <v>1.7266068782169401E-2</v>
      </c>
      <c r="C430">
        <v>0.87055884478856405</v>
      </c>
      <c r="D430">
        <v>1.5318427951951199</v>
      </c>
      <c r="E430">
        <v>1</v>
      </c>
      <c r="F430">
        <v>0.38399507600142602</v>
      </c>
      <c r="G430">
        <v>0.12556123267048799</v>
      </c>
      <c r="H430">
        <v>1</v>
      </c>
      <c r="I430">
        <v>0.66244421011066101</v>
      </c>
      <c r="J430">
        <v>0.41255786202978301</v>
      </c>
      <c r="K430" t="s">
        <v>42</v>
      </c>
      <c r="L430">
        <v>2</v>
      </c>
    </row>
    <row r="431" spans="1:12" x14ac:dyDescent="0.25">
      <c r="A431" t="s">
        <v>447</v>
      </c>
      <c r="B431">
        <v>-0.28265896467319901</v>
      </c>
      <c r="C431">
        <v>-1.27114226149017</v>
      </c>
      <c r="D431">
        <v>-0.51741331199832097</v>
      </c>
      <c r="E431">
        <v>1</v>
      </c>
      <c r="F431">
        <v>0.20367804290852501</v>
      </c>
      <c r="G431">
        <v>0.60486766893686505</v>
      </c>
      <c r="H431">
        <v>1</v>
      </c>
      <c r="I431">
        <v>0.48048572223901698</v>
      </c>
      <c r="J431">
        <v>0.84034456550935499</v>
      </c>
      <c r="K431" t="s">
        <v>24</v>
      </c>
      <c r="L431">
        <v>1</v>
      </c>
    </row>
    <row r="432" spans="1:12" x14ac:dyDescent="0.25">
      <c r="A432" t="s">
        <v>448</v>
      </c>
      <c r="B432">
        <v>-3.11881895861789</v>
      </c>
      <c r="C432">
        <v>1.35489826235184</v>
      </c>
      <c r="D432">
        <v>-2.8360971040138301</v>
      </c>
      <c r="E432">
        <v>1.08946495630161E-2</v>
      </c>
      <c r="F432">
        <v>0.17544997336508</v>
      </c>
      <c r="G432">
        <v>4.56685584896985E-3</v>
      </c>
      <c r="H432">
        <v>0.15657819376722901</v>
      </c>
      <c r="I432">
        <v>0.44602707312964002</v>
      </c>
      <c r="J432">
        <v>7.6483589744321998E-2</v>
      </c>
      <c r="K432" t="s">
        <v>15</v>
      </c>
      <c r="L432">
        <v>3</v>
      </c>
    </row>
    <row r="433" spans="1:12" x14ac:dyDescent="0.25">
      <c r="A433" t="s">
        <v>449</v>
      </c>
      <c r="B433">
        <v>1.73912926774035</v>
      </c>
      <c r="C433">
        <v>-2.70302451865828</v>
      </c>
      <c r="D433">
        <v>1.05966651270609</v>
      </c>
      <c r="E433">
        <v>0.49207216536820397</v>
      </c>
      <c r="F433">
        <v>6.8711677636943396E-3</v>
      </c>
      <c r="G433">
        <v>0.28929634260813603</v>
      </c>
      <c r="H433">
        <v>1</v>
      </c>
      <c r="I433">
        <v>6.9297173039979093E-2</v>
      </c>
      <c r="J433">
        <v>0.61524170468831996</v>
      </c>
      <c r="K433" t="s">
        <v>24</v>
      </c>
      <c r="L433">
        <v>1</v>
      </c>
    </row>
    <row r="434" spans="1:12" x14ac:dyDescent="0.25">
      <c r="A434" t="s">
        <v>450</v>
      </c>
      <c r="B434">
        <v>-3.0222339499961102</v>
      </c>
      <c r="C434">
        <v>3.6058841416715601E-2</v>
      </c>
      <c r="D434">
        <v>-4.0511088918453604</v>
      </c>
      <c r="E434">
        <v>1.50549925130076E-2</v>
      </c>
      <c r="F434">
        <v>0.97123544076016499</v>
      </c>
      <c r="G434" s="1">
        <v>5.09754761326041E-5</v>
      </c>
      <c r="H434">
        <v>0.193207869081546</v>
      </c>
      <c r="I434">
        <v>0.98868197847887695</v>
      </c>
      <c r="J434">
        <v>7.2448243209344504E-3</v>
      </c>
      <c r="K434" t="s">
        <v>42</v>
      </c>
      <c r="L434">
        <v>2</v>
      </c>
    </row>
    <row r="435" spans="1:12" x14ac:dyDescent="0.25">
      <c r="A435" t="s">
        <v>451</v>
      </c>
      <c r="B435">
        <v>-2.1453087607410399</v>
      </c>
      <c r="C435">
        <v>2.3484990083532402</v>
      </c>
      <c r="D435">
        <v>-1.1265085511841999</v>
      </c>
      <c r="E435">
        <v>0.19156901104690199</v>
      </c>
      <c r="F435">
        <v>1.8849249390877801E-2</v>
      </c>
      <c r="G435">
        <v>0.25995032312425798</v>
      </c>
      <c r="H435">
        <v>0.89753409176906196</v>
      </c>
      <c r="I435">
        <v>0.126880184126553</v>
      </c>
      <c r="J435">
        <v>0.58584468155681502</v>
      </c>
      <c r="K435" t="s">
        <v>24</v>
      </c>
      <c r="L435">
        <v>1</v>
      </c>
    </row>
    <row r="436" spans="1:12" x14ac:dyDescent="0.25">
      <c r="A436" t="s">
        <v>452</v>
      </c>
      <c r="B436">
        <v>0.46839220067077703</v>
      </c>
      <c r="C436">
        <v>-2.9501599540217001</v>
      </c>
      <c r="D436">
        <v>-1.01235686308776</v>
      </c>
      <c r="E436">
        <v>1</v>
      </c>
      <c r="F436">
        <v>3.17609451062916E-3</v>
      </c>
      <c r="G436">
        <v>0.31136745570642599</v>
      </c>
      <c r="H436">
        <v>1</v>
      </c>
      <c r="I436">
        <v>4.2616983379791501E-2</v>
      </c>
      <c r="J436">
        <v>0.63575614883031495</v>
      </c>
      <c r="K436" t="s">
        <v>24</v>
      </c>
      <c r="L436">
        <v>1</v>
      </c>
    </row>
    <row r="437" spans="1:12" x14ac:dyDescent="0.25">
      <c r="A437" t="s">
        <v>453</v>
      </c>
      <c r="B437">
        <v>1.46833228717886</v>
      </c>
      <c r="C437">
        <v>-2.14096612034681</v>
      </c>
      <c r="D437">
        <v>1.23814239008792</v>
      </c>
      <c r="E437">
        <v>0.85208390851681204</v>
      </c>
      <c r="F437">
        <v>3.2276770292971803E-2</v>
      </c>
      <c r="G437">
        <v>0.215663268339294</v>
      </c>
      <c r="H437">
        <v>1</v>
      </c>
      <c r="I437">
        <v>0.17323648002608599</v>
      </c>
      <c r="J437">
        <v>0.54037500641700598</v>
      </c>
      <c r="K437" t="s">
        <v>24</v>
      </c>
      <c r="L437">
        <v>1</v>
      </c>
    </row>
    <row r="438" spans="1:12" x14ac:dyDescent="0.25">
      <c r="A438" t="s">
        <v>454</v>
      </c>
      <c r="B438">
        <v>1.4666551866733399</v>
      </c>
      <c r="C438">
        <v>-2.3692308735799199</v>
      </c>
      <c r="D438">
        <v>0.172434904580895</v>
      </c>
      <c r="E438">
        <v>0.85481927583753303</v>
      </c>
      <c r="F438">
        <v>1.7825122558467701E-2</v>
      </c>
      <c r="G438">
        <v>0.86309563324800298</v>
      </c>
      <c r="H438">
        <v>1</v>
      </c>
      <c r="I438">
        <v>0.12287719424150401</v>
      </c>
      <c r="J438">
        <v>0.95234289443954301</v>
      </c>
      <c r="K438" t="s">
        <v>24</v>
      </c>
      <c r="L438">
        <v>1</v>
      </c>
    </row>
    <row r="439" spans="1:12" x14ac:dyDescent="0.25">
      <c r="A439" t="s">
        <v>455</v>
      </c>
      <c r="B439">
        <v>1.66982846368928</v>
      </c>
      <c r="C439">
        <v>-2.9557900404865398</v>
      </c>
      <c r="D439">
        <v>1.2982071225964</v>
      </c>
      <c r="E439">
        <v>0.56971984252733998</v>
      </c>
      <c r="F439">
        <v>3.1186931357730799E-3</v>
      </c>
      <c r="G439">
        <v>0.19421617125431101</v>
      </c>
      <c r="H439">
        <v>1</v>
      </c>
      <c r="I439">
        <v>4.2090671971478602E-2</v>
      </c>
      <c r="J439">
        <v>0.51249250364763799</v>
      </c>
      <c r="K439" t="s">
        <v>24</v>
      </c>
      <c r="L439">
        <v>1</v>
      </c>
    </row>
    <row r="440" spans="1:12" x14ac:dyDescent="0.25">
      <c r="A440" t="s">
        <v>456</v>
      </c>
      <c r="B440">
        <v>2.6339823360621999</v>
      </c>
      <c r="C440">
        <v>-4.1069470366507996</v>
      </c>
      <c r="D440">
        <v>0.80190599864711098</v>
      </c>
      <c r="E440">
        <v>5.0633926853943897E-2</v>
      </c>
      <c r="F440" s="1">
        <v>4.0092311407810503E-5</v>
      </c>
      <c r="G440">
        <v>0.422607335911937</v>
      </c>
      <c r="H440">
        <v>0.40943547383770001</v>
      </c>
      <c r="I440">
        <v>2.32923396275699E-3</v>
      </c>
      <c r="J440">
        <v>0.72464215675410903</v>
      </c>
      <c r="K440" t="s">
        <v>24</v>
      </c>
      <c r="L440">
        <v>1</v>
      </c>
    </row>
    <row r="441" spans="1:12" x14ac:dyDescent="0.25">
      <c r="A441" t="s">
        <v>457</v>
      </c>
      <c r="B441">
        <v>2.09064473640368</v>
      </c>
      <c r="C441">
        <v>-3.6539826975651799</v>
      </c>
      <c r="D441">
        <v>6.55346374921916E-2</v>
      </c>
      <c r="E441">
        <v>0.21935953400021299</v>
      </c>
      <c r="F441">
        <v>2.5820367537484099E-4</v>
      </c>
      <c r="G441">
        <v>0.94774832886924498</v>
      </c>
      <c r="H441">
        <v>0.97453698855094595</v>
      </c>
      <c r="I441">
        <v>8.0176692991394596E-3</v>
      </c>
      <c r="J441">
        <v>0.98124696429452296</v>
      </c>
      <c r="K441" t="s">
        <v>24</v>
      </c>
      <c r="L441">
        <v>1</v>
      </c>
    </row>
    <row r="442" spans="1:12" x14ac:dyDescent="0.25">
      <c r="A442" t="s">
        <v>458</v>
      </c>
      <c r="B442">
        <v>0.94458301424677105</v>
      </c>
      <c r="C442">
        <v>-1.5008112547978401</v>
      </c>
      <c r="D442">
        <v>0.60034077322831803</v>
      </c>
      <c r="E442">
        <v>1</v>
      </c>
      <c r="F442">
        <v>0.133404386827087</v>
      </c>
      <c r="G442">
        <v>0.54827915067329802</v>
      </c>
      <c r="H442">
        <v>1</v>
      </c>
      <c r="I442">
        <v>0.38543809028432502</v>
      </c>
      <c r="J442">
        <v>0.80761676180536601</v>
      </c>
      <c r="K442" t="s">
        <v>24</v>
      </c>
      <c r="L442">
        <v>1</v>
      </c>
    </row>
    <row r="443" spans="1:12" x14ac:dyDescent="0.25">
      <c r="A443" t="s">
        <v>459</v>
      </c>
      <c r="B443">
        <v>3.7566684360015402E-2</v>
      </c>
      <c r="C443">
        <v>-1.02143664971534</v>
      </c>
      <c r="D443">
        <v>-0.18023856207147601</v>
      </c>
      <c r="E443">
        <v>1</v>
      </c>
      <c r="F443">
        <v>0.30704760885316301</v>
      </c>
      <c r="G443">
        <v>0.856965285973598</v>
      </c>
      <c r="H443">
        <v>1</v>
      </c>
      <c r="I443">
        <v>0.59100458705940195</v>
      </c>
      <c r="J443">
        <v>0.95033026638941298</v>
      </c>
      <c r="K443" t="s">
        <v>24</v>
      </c>
      <c r="L443">
        <v>1</v>
      </c>
    </row>
    <row r="444" spans="1:12" x14ac:dyDescent="0.25">
      <c r="A444" t="s">
        <v>460</v>
      </c>
      <c r="B444">
        <v>-3.7543463765682201</v>
      </c>
      <c r="C444">
        <v>1.9219295120253299</v>
      </c>
      <c r="D444">
        <v>-2.9235399493411798</v>
      </c>
      <c r="E444">
        <v>1.0427663751617199E-3</v>
      </c>
      <c r="F444">
        <v>5.4614627767194099E-2</v>
      </c>
      <c r="G444">
        <v>3.4607581343888E-3</v>
      </c>
      <c r="H444">
        <v>3.3800399349394397E-2</v>
      </c>
      <c r="I444">
        <v>0.234137390323472</v>
      </c>
      <c r="J444">
        <v>6.6791829587800597E-2</v>
      </c>
      <c r="K444" t="s">
        <v>15</v>
      </c>
      <c r="L444">
        <v>3</v>
      </c>
    </row>
    <row r="445" spans="1:12" x14ac:dyDescent="0.25">
      <c r="A445" t="s">
        <v>461</v>
      </c>
      <c r="B445">
        <v>-0.44644964315416402</v>
      </c>
      <c r="C445">
        <v>-0.62159021684920701</v>
      </c>
      <c r="D445">
        <v>-0.22546476218921099</v>
      </c>
      <c r="E445">
        <v>1</v>
      </c>
      <c r="F445">
        <v>0.53421135555843502</v>
      </c>
      <c r="G445">
        <v>0.82161773534924398</v>
      </c>
      <c r="H445">
        <v>1</v>
      </c>
      <c r="I445">
        <v>0.77271389097328802</v>
      </c>
      <c r="J445">
        <v>0.93624193939538802</v>
      </c>
      <c r="K445" t="s">
        <v>24</v>
      </c>
      <c r="L445">
        <v>1</v>
      </c>
    </row>
    <row r="446" spans="1:12" x14ac:dyDescent="0.25">
      <c r="A446" t="s">
        <v>462</v>
      </c>
      <c r="B446">
        <v>-1.3288274500188899</v>
      </c>
      <c r="C446">
        <v>0.32542425903227001</v>
      </c>
      <c r="D446">
        <v>-1.0667861025851499</v>
      </c>
      <c r="E446">
        <v>1</v>
      </c>
      <c r="F446">
        <v>0.744859997775705</v>
      </c>
      <c r="G446">
        <v>0.28606843555921402</v>
      </c>
      <c r="H446">
        <v>1</v>
      </c>
      <c r="I446">
        <v>0.89080871272764095</v>
      </c>
      <c r="J446">
        <v>0.613019998939622</v>
      </c>
      <c r="K446" t="s">
        <v>15</v>
      </c>
      <c r="L446">
        <v>3</v>
      </c>
    </row>
    <row r="447" spans="1:12" x14ac:dyDescent="0.25">
      <c r="A447" t="s">
        <v>463</v>
      </c>
      <c r="B447">
        <v>9.8956646848984406E-2</v>
      </c>
      <c r="C447">
        <v>0.42337814331270002</v>
      </c>
      <c r="D447">
        <v>0.650074774185464</v>
      </c>
      <c r="E447">
        <v>1</v>
      </c>
      <c r="F447">
        <v>0.67201938894368796</v>
      </c>
      <c r="G447">
        <v>0.51564392279528004</v>
      </c>
      <c r="H447">
        <v>1</v>
      </c>
      <c r="I447">
        <v>0.85420498574046999</v>
      </c>
      <c r="J447">
        <v>0.78790274741597799</v>
      </c>
      <c r="K447" t="s">
        <v>42</v>
      </c>
      <c r="L447">
        <v>2</v>
      </c>
    </row>
    <row r="448" spans="1:12" x14ac:dyDescent="0.25">
      <c r="A448" t="s">
        <v>464</v>
      </c>
      <c r="B448" t="s">
        <v>12</v>
      </c>
      <c r="C448">
        <v>4.4937277831811402</v>
      </c>
      <c r="D448">
        <v>-0.97456421084991496</v>
      </c>
      <c r="E448" t="s">
        <v>12</v>
      </c>
      <c r="F448" s="1">
        <v>6.9987083497584004E-6</v>
      </c>
      <c r="G448">
        <v>0.32977647362292101</v>
      </c>
      <c r="H448" t="s">
        <v>12</v>
      </c>
      <c r="I448">
        <v>7.4667556861879899E-4</v>
      </c>
      <c r="J448">
        <v>0.65211014529143896</v>
      </c>
      <c r="K448" t="s">
        <v>13</v>
      </c>
      <c r="L448">
        <v>5</v>
      </c>
    </row>
    <row r="449" spans="1:12" x14ac:dyDescent="0.25">
      <c r="A449" t="s">
        <v>465</v>
      </c>
      <c r="B449" t="s">
        <v>12</v>
      </c>
      <c r="C449">
        <v>2.6081572943458902</v>
      </c>
      <c r="D449">
        <v>-0.969326793209078</v>
      </c>
      <c r="E449" t="s">
        <v>12</v>
      </c>
      <c r="F449">
        <v>9.1031113435622105E-3</v>
      </c>
      <c r="G449">
        <v>0.33238216518508501</v>
      </c>
      <c r="H449" t="s">
        <v>12</v>
      </c>
      <c r="I449">
        <v>8.1607522042447006E-2</v>
      </c>
      <c r="J449">
        <v>0.654786401979222</v>
      </c>
      <c r="K449" t="s">
        <v>13</v>
      </c>
      <c r="L449">
        <v>5</v>
      </c>
    </row>
    <row r="450" spans="1:12" x14ac:dyDescent="0.25">
      <c r="A450" t="s">
        <v>466</v>
      </c>
      <c r="B450">
        <v>-1.8825648206679799</v>
      </c>
      <c r="C450">
        <v>1.77839329955444</v>
      </c>
      <c r="D450">
        <v>-0.79344918974511103</v>
      </c>
      <c r="E450">
        <v>0.35855620586360998</v>
      </c>
      <c r="F450">
        <v>7.5339282393020304E-2</v>
      </c>
      <c r="G450">
        <v>0.42751616135311699</v>
      </c>
      <c r="H450">
        <v>1</v>
      </c>
      <c r="I450">
        <v>0.27989670698825098</v>
      </c>
      <c r="J450">
        <v>0.72947539964669805</v>
      </c>
      <c r="K450" t="s">
        <v>15</v>
      </c>
      <c r="L450">
        <v>3</v>
      </c>
    </row>
    <row r="451" spans="1:12" x14ac:dyDescent="0.25">
      <c r="A451" t="s">
        <v>467</v>
      </c>
      <c r="B451">
        <v>-0.53845446540165898</v>
      </c>
      <c r="C451">
        <v>-0.74551780619815999</v>
      </c>
      <c r="D451">
        <v>-1.7651207065157599</v>
      </c>
      <c r="E451">
        <v>1</v>
      </c>
      <c r="F451">
        <v>0.45595875084661402</v>
      </c>
      <c r="G451">
        <v>7.7543481320916693E-2</v>
      </c>
      <c r="H451">
        <v>1</v>
      </c>
      <c r="I451">
        <v>0.71680733425429399</v>
      </c>
      <c r="J451">
        <v>0.32690878828860997</v>
      </c>
      <c r="K451" t="s">
        <v>42</v>
      </c>
      <c r="L451">
        <v>2</v>
      </c>
    </row>
    <row r="452" spans="1:12" x14ac:dyDescent="0.25">
      <c r="A452" t="s">
        <v>468</v>
      </c>
      <c r="B452">
        <v>-1.0716684583174001</v>
      </c>
      <c r="C452">
        <v>1.8057877962865401</v>
      </c>
      <c r="D452">
        <v>-0.22286507181526199</v>
      </c>
      <c r="E452">
        <v>1</v>
      </c>
      <c r="F452">
        <v>7.0951492427305404E-2</v>
      </c>
      <c r="G452">
        <v>0.82364052136298205</v>
      </c>
      <c r="H452">
        <v>1</v>
      </c>
      <c r="I452">
        <v>0.27075004849700002</v>
      </c>
      <c r="J452">
        <v>0.936819265165029</v>
      </c>
      <c r="K452" t="s">
        <v>24</v>
      </c>
      <c r="L452">
        <v>1</v>
      </c>
    </row>
    <row r="453" spans="1:12" x14ac:dyDescent="0.25">
      <c r="A453" t="s">
        <v>469</v>
      </c>
      <c r="B453">
        <v>0.66371678366516595</v>
      </c>
      <c r="C453">
        <v>-0.48901707908295899</v>
      </c>
      <c r="D453">
        <v>0.488541365614787</v>
      </c>
      <c r="E453">
        <v>1</v>
      </c>
      <c r="F453">
        <v>0.624829605405675</v>
      </c>
      <c r="G453">
        <v>0.62516643319587595</v>
      </c>
      <c r="H453">
        <v>1</v>
      </c>
      <c r="I453">
        <v>0.82702647350691605</v>
      </c>
      <c r="J453">
        <v>0.85132510423187002</v>
      </c>
      <c r="K453" t="s">
        <v>15</v>
      </c>
      <c r="L453">
        <v>3</v>
      </c>
    </row>
    <row r="454" spans="1:12" x14ac:dyDescent="0.25">
      <c r="A454" t="s">
        <v>470</v>
      </c>
      <c r="B454" t="s">
        <v>12</v>
      </c>
      <c r="C454">
        <v>1.26944267357687</v>
      </c>
      <c r="D454">
        <v>-0.82390729879876501</v>
      </c>
      <c r="E454" t="s">
        <v>12</v>
      </c>
      <c r="F454">
        <v>0.20428322436516699</v>
      </c>
      <c r="G454">
        <v>0.40999223292485898</v>
      </c>
      <c r="H454" t="s">
        <v>12</v>
      </c>
      <c r="I454">
        <v>0.48121301899941599</v>
      </c>
      <c r="J454">
        <v>0.71426957260092905</v>
      </c>
      <c r="K454" t="s">
        <v>13</v>
      </c>
      <c r="L454">
        <v>5</v>
      </c>
    </row>
    <row r="455" spans="1:12" x14ac:dyDescent="0.25">
      <c r="A455" t="s">
        <v>471</v>
      </c>
      <c r="B455">
        <v>-0.60288942215877095</v>
      </c>
      <c r="C455">
        <v>0.360980354872939</v>
      </c>
      <c r="D455">
        <v>-0.26497652228337498</v>
      </c>
      <c r="E455">
        <v>1</v>
      </c>
      <c r="F455">
        <v>0.71811413286915204</v>
      </c>
      <c r="G455">
        <v>0.79102754804716002</v>
      </c>
      <c r="H455">
        <v>1</v>
      </c>
      <c r="I455">
        <v>0.88038557010281804</v>
      </c>
      <c r="J455">
        <v>0.92469450628657002</v>
      </c>
      <c r="K455" t="s">
        <v>15</v>
      </c>
      <c r="L455">
        <v>3</v>
      </c>
    </row>
    <row r="456" spans="1:12" x14ac:dyDescent="0.25">
      <c r="A456" t="s">
        <v>472</v>
      </c>
      <c r="B456">
        <v>0.87669727084989102</v>
      </c>
      <c r="C456">
        <v>0.31020744311952803</v>
      </c>
      <c r="D456">
        <v>1.2467821832682999</v>
      </c>
      <c r="E456">
        <v>1</v>
      </c>
      <c r="F456">
        <v>0.75640321074693695</v>
      </c>
      <c r="G456">
        <v>0.212477375052253</v>
      </c>
      <c r="H456">
        <v>1</v>
      </c>
      <c r="I456">
        <v>0.89702514215664997</v>
      </c>
      <c r="J456">
        <v>0.53603825248590897</v>
      </c>
      <c r="K456" t="s">
        <v>42</v>
      </c>
      <c r="L456">
        <v>2</v>
      </c>
    </row>
    <row r="457" spans="1:12" x14ac:dyDescent="0.25">
      <c r="A457" t="s">
        <v>473</v>
      </c>
      <c r="B457">
        <v>1.40239731405322</v>
      </c>
      <c r="C457">
        <v>-0.68574693644830198</v>
      </c>
      <c r="D457">
        <v>1.2246947815937701</v>
      </c>
      <c r="E457">
        <v>0.96477980995832502</v>
      </c>
      <c r="F457">
        <v>0.492872703202063</v>
      </c>
      <c r="G457">
        <v>0.22069024104215501</v>
      </c>
      <c r="H457">
        <v>1</v>
      </c>
      <c r="I457">
        <v>0.744247402074661</v>
      </c>
      <c r="J457">
        <v>0.546160367510656</v>
      </c>
      <c r="K457" t="s">
        <v>15</v>
      </c>
      <c r="L457">
        <v>3</v>
      </c>
    </row>
    <row r="458" spans="1:12" x14ac:dyDescent="0.25">
      <c r="A458" t="s">
        <v>474</v>
      </c>
      <c r="B458">
        <v>-1.8271327583338799</v>
      </c>
      <c r="C458">
        <v>0.89011903327276998</v>
      </c>
      <c r="D458">
        <v>-1.36007405815932</v>
      </c>
      <c r="E458">
        <v>0.40607886558584599</v>
      </c>
      <c r="F458">
        <v>0.37340197397236702</v>
      </c>
      <c r="G458">
        <v>0.17380648940089399</v>
      </c>
      <c r="H458">
        <v>1</v>
      </c>
      <c r="I458">
        <v>0.65354417407602705</v>
      </c>
      <c r="J458">
        <v>0.48397422485570402</v>
      </c>
      <c r="K458" t="s">
        <v>15</v>
      </c>
      <c r="L458">
        <v>3</v>
      </c>
    </row>
    <row r="459" spans="1:12" x14ac:dyDescent="0.25">
      <c r="A459" t="s">
        <v>475</v>
      </c>
      <c r="B459">
        <v>-0.49247701374111502</v>
      </c>
      <c r="C459">
        <v>0.14425193994975399</v>
      </c>
      <c r="D459">
        <v>-0.28054424000070799</v>
      </c>
      <c r="E459">
        <v>1</v>
      </c>
      <c r="F459">
        <v>0.88530152764905501</v>
      </c>
      <c r="G459">
        <v>0.77905998894444195</v>
      </c>
      <c r="H459">
        <v>1</v>
      </c>
      <c r="I459">
        <v>0.95512862497760498</v>
      </c>
      <c r="J459">
        <v>0.91838978461728304</v>
      </c>
      <c r="K459" t="s">
        <v>17</v>
      </c>
      <c r="L459">
        <v>4</v>
      </c>
    </row>
    <row r="460" spans="1:12" x14ac:dyDescent="0.25">
      <c r="A460" t="s">
        <v>476</v>
      </c>
      <c r="B460">
        <v>-1.2843330213762501</v>
      </c>
      <c r="C460">
        <v>0.31456968693895498</v>
      </c>
      <c r="D460">
        <v>-0.84107093044090697</v>
      </c>
      <c r="E460">
        <v>1</v>
      </c>
      <c r="F460">
        <v>0.75308839783066595</v>
      </c>
      <c r="G460">
        <v>0.40030819919295901</v>
      </c>
      <c r="H460">
        <v>1</v>
      </c>
      <c r="I460">
        <v>0.89550507052566797</v>
      </c>
      <c r="J460">
        <v>0.70768543320786903</v>
      </c>
      <c r="K460" t="s">
        <v>17</v>
      </c>
      <c r="L460">
        <v>4</v>
      </c>
    </row>
    <row r="461" spans="1:12" x14ac:dyDescent="0.25">
      <c r="A461" t="s">
        <v>477</v>
      </c>
      <c r="B461" t="s">
        <v>12</v>
      </c>
      <c r="C461">
        <v>0.99379352948187305</v>
      </c>
      <c r="D461">
        <v>1.6983809914056001</v>
      </c>
      <c r="E461" t="s">
        <v>12</v>
      </c>
      <c r="F461">
        <v>0.32032339691811901</v>
      </c>
      <c r="G461">
        <v>8.9435877382322199E-2</v>
      </c>
      <c r="H461" t="s">
        <v>12</v>
      </c>
      <c r="I461">
        <v>0.60407105326056498</v>
      </c>
      <c r="J461">
        <v>0.35215770687150399</v>
      </c>
      <c r="K461" t="s">
        <v>13</v>
      </c>
      <c r="L461">
        <v>5</v>
      </c>
    </row>
    <row r="462" spans="1:12" x14ac:dyDescent="0.25">
      <c r="A462" t="s">
        <v>478</v>
      </c>
      <c r="B462">
        <v>-7.5241325589510098E-3</v>
      </c>
      <c r="C462">
        <v>5.80096251761072E-2</v>
      </c>
      <c r="D462">
        <v>-1.6130142031592701E-2</v>
      </c>
      <c r="E462">
        <v>1</v>
      </c>
      <c r="F462">
        <v>0.95374096165758404</v>
      </c>
      <c r="G462">
        <v>0.98713056677655597</v>
      </c>
      <c r="H462">
        <v>1</v>
      </c>
      <c r="I462">
        <v>0.98166035353745096</v>
      </c>
      <c r="J462">
        <v>0.99565335468857696</v>
      </c>
      <c r="K462" t="s">
        <v>24</v>
      </c>
      <c r="L462">
        <v>1</v>
      </c>
    </row>
    <row r="463" spans="1:12" x14ac:dyDescent="0.25">
      <c r="A463" t="s">
        <v>479</v>
      </c>
      <c r="B463">
        <v>0.87940242809999003</v>
      </c>
      <c r="C463">
        <v>-1.3127142559496501</v>
      </c>
      <c r="D463">
        <v>1.2823635031171801</v>
      </c>
      <c r="E463">
        <v>1</v>
      </c>
      <c r="F463">
        <v>0.18927925201510701</v>
      </c>
      <c r="G463">
        <v>0.199715160870996</v>
      </c>
      <c r="H463">
        <v>1</v>
      </c>
      <c r="I463">
        <v>0.46358830400617401</v>
      </c>
      <c r="J463">
        <v>0.51981813048345804</v>
      </c>
      <c r="K463" t="s">
        <v>19</v>
      </c>
      <c r="L463">
        <v>0</v>
      </c>
    </row>
    <row r="464" spans="1:12" x14ac:dyDescent="0.25">
      <c r="A464" t="s">
        <v>480</v>
      </c>
      <c r="B464">
        <v>-4.0626219363174902</v>
      </c>
      <c r="C464">
        <v>2.4258623156651802</v>
      </c>
      <c r="D464">
        <v>-2.35699036528715</v>
      </c>
      <c r="E464">
        <v>2.9114751275005E-4</v>
      </c>
      <c r="F464">
        <v>1.52720629954778E-2</v>
      </c>
      <c r="G464">
        <v>1.8423724865145E-2</v>
      </c>
      <c r="H464">
        <v>1.4741401059154099E-2</v>
      </c>
      <c r="I464">
        <v>0.112943250282368</v>
      </c>
      <c r="J464">
        <v>0.15850857555155801</v>
      </c>
      <c r="K464" t="s">
        <v>15</v>
      </c>
      <c r="L464">
        <v>3</v>
      </c>
    </row>
    <row r="465" spans="1:12" x14ac:dyDescent="0.25">
      <c r="A465" t="s">
        <v>481</v>
      </c>
      <c r="B465">
        <v>0.302274205128718</v>
      </c>
      <c r="C465">
        <v>-1.26428443855474</v>
      </c>
      <c r="D465">
        <v>-0.322321051077396</v>
      </c>
      <c r="E465">
        <v>1</v>
      </c>
      <c r="F465">
        <v>0.20612795294262401</v>
      </c>
      <c r="G465">
        <v>0.74720948697008105</v>
      </c>
      <c r="H465">
        <v>1</v>
      </c>
      <c r="I465">
        <v>0.48296154802645203</v>
      </c>
      <c r="J465">
        <v>0.90519570809402405</v>
      </c>
      <c r="K465" t="s">
        <v>24</v>
      </c>
      <c r="L465">
        <v>1</v>
      </c>
    </row>
    <row r="466" spans="1:12" x14ac:dyDescent="0.25">
      <c r="A466" t="s">
        <v>482</v>
      </c>
      <c r="B466">
        <v>-0.53793162650703796</v>
      </c>
      <c r="C466">
        <v>-0.57860826198217397</v>
      </c>
      <c r="D466">
        <v>-1.60888488292969</v>
      </c>
      <c r="E466">
        <v>1</v>
      </c>
      <c r="F466">
        <v>0.56285352868465199</v>
      </c>
      <c r="G466">
        <v>0.107641515591286</v>
      </c>
      <c r="H466">
        <v>1</v>
      </c>
      <c r="I466">
        <v>0.79081880503978197</v>
      </c>
      <c r="J466">
        <v>0.385397418029163</v>
      </c>
      <c r="K466" t="s">
        <v>42</v>
      </c>
      <c r="L466">
        <v>2</v>
      </c>
    </row>
    <row r="467" spans="1:12" x14ac:dyDescent="0.25">
      <c r="A467" t="s">
        <v>483</v>
      </c>
      <c r="B467">
        <v>0.54922015562774595</v>
      </c>
      <c r="C467">
        <v>-0.98976292159063395</v>
      </c>
      <c r="D467">
        <v>0.69953066337664305</v>
      </c>
      <c r="E467">
        <v>1</v>
      </c>
      <c r="F467">
        <v>0.32229001197183899</v>
      </c>
      <c r="G467">
        <v>0.48422045700171101</v>
      </c>
      <c r="H467">
        <v>1</v>
      </c>
      <c r="I467">
        <v>0.60588454169137496</v>
      </c>
      <c r="J467">
        <v>0.76957133393604304</v>
      </c>
      <c r="K467" t="s">
        <v>19</v>
      </c>
      <c r="L467">
        <v>0</v>
      </c>
    </row>
    <row r="468" spans="1:12" x14ac:dyDescent="0.25">
      <c r="A468" t="s">
        <v>484</v>
      </c>
      <c r="B468">
        <v>-0.89771615865203902</v>
      </c>
      <c r="C468">
        <v>0.79666420314603403</v>
      </c>
      <c r="D468">
        <v>-9.1838073451063096E-2</v>
      </c>
      <c r="E468">
        <v>1</v>
      </c>
      <c r="F468">
        <v>0.42564607905504198</v>
      </c>
      <c r="G468">
        <v>0.92682669363047498</v>
      </c>
      <c r="H468">
        <v>1</v>
      </c>
      <c r="I468">
        <v>0.69531765516399302</v>
      </c>
      <c r="J468">
        <v>0.97549875907685302</v>
      </c>
      <c r="K468" t="s">
        <v>17</v>
      </c>
      <c r="L468">
        <v>4</v>
      </c>
    </row>
    <row r="469" spans="1:12" x14ac:dyDescent="0.25">
      <c r="A469" t="s">
        <v>485</v>
      </c>
      <c r="B469">
        <v>0.62472895065053802</v>
      </c>
      <c r="C469">
        <v>0.46148807654193702</v>
      </c>
      <c r="D469">
        <v>0.75072854841883996</v>
      </c>
      <c r="E469">
        <v>1</v>
      </c>
      <c r="F469">
        <v>0.64444847393447002</v>
      </c>
      <c r="G469">
        <v>0.45281603824953198</v>
      </c>
      <c r="H469">
        <v>1</v>
      </c>
      <c r="I469">
        <v>0.83759294817741803</v>
      </c>
      <c r="J469">
        <v>0.74696673763348997</v>
      </c>
      <c r="K469" t="s">
        <v>42</v>
      </c>
      <c r="L469">
        <v>2</v>
      </c>
    </row>
    <row r="470" spans="1:12" x14ac:dyDescent="0.25">
      <c r="A470" t="s">
        <v>486</v>
      </c>
      <c r="B470">
        <v>1.7831129187393</v>
      </c>
      <c r="C470">
        <v>-1.32940434650291</v>
      </c>
      <c r="D470">
        <v>2.0831703003764601</v>
      </c>
      <c r="E470">
        <v>0.44740754339230698</v>
      </c>
      <c r="F470">
        <v>0.183714604623338</v>
      </c>
      <c r="G470">
        <v>3.72357032325739E-2</v>
      </c>
      <c r="H470">
        <v>1</v>
      </c>
      <c r="I470">
        <v>0.45714308049427099</v>
      </c>
      <c r="J470">
        <v>0.22757075052586301</v>
      </c>
      <c r="K470" t="s">
        <v>42</v>
      </c>
      <c r="L470">
        <v>2</v>
      </c>
    </row>
    <row r="471" spans="1:12" x14ac:dyDescent="0.25">
      <c r="A471" t="s">
        <v>487</v>
      </c>
      <c r="B471">
        <v>-1.59826982640186</v>
      </c>
      <c r="C471">
        <v>1.091743464249</v>
      </c>
      <c r="D471">
        <v>-1.20486323313223</v>
      </c>
      <c r="E471">
        <v>0.65989763738181395</v>
      </c>
      <c r="F471">
        <v>0.27494587505863699</v>
      </c>
      <c r="G471">
        <v>0.228256104279594</v>
      </c>
      <c r="H471">
        <v>1</v>
      </c>
      <c r="I471">
        <v>0.56291495374831901</v>
      </c>
      <c r="J471">
        <v>0.552539306192942</v>
      </c>
      <c r="K471" t="s">
        <v>15</v>
      </c>
      <c r="L471">
        <v>3</v>
      </c>
    </row>
    <row r="472" spans="1:12" x14ac:dyDescent="0.25">
      <c r="A472" t="s">
        <v>488</v>
      </c>
      <c r="B472">
        <v>-0.59854789363191396</v>
      </c>
      <c r="C472">
        <v>1.1874126547697299</v>
      </c>
      <c r="D472">
        <v>0.120202671627685</v>
      </c>
      <c r="E472">
        <v>1</v>
      </c>
      <c r="F472">
        <v>0.23506489080559001</v>
      </c>
      <c r="G472">
        <v>0.90432260146979604</v>
      </c>
      <c r="H472">
        <v>1</v>
      </c>
      <c r="I472">
        <v>0.51712361768021198</v>
      </c>
      <c r="J472">
        <v>0.96999298477375495</v>
      </c>
      <c r="K472" t="s">
        <v>24</v>
      </c>
      <c r="L472">
        <v>1</v>
      </c>
    </row>
    <row r="473" spans="1:12" x14ac:dyDescent="0.25">
      <c r="A473" t="s">
        <v>489</v>
      </c>
      <c r="B473">
        <v>1.2033705032340001</v>
      </c>
      <c r="C473">
        <v>-1.01142277625684</v>
      </c>
      <c r="D473">
        <v>1.2149948705846001</v>
      </c>
      <c r="E473">
        <v>1</v>
      </c>
      <c r="F473">
        <v>0.31181412458008001</v>
      </c>
      <c r="G473">
        <v>0.22436804775234501</v>
      </c>
      <c r="H473">
        <v>1</v>
      </c>
      <c r="I473">
        <v>0.59524144921899802</v>
      </c>
      <c r="J473">
        <v>0.54882533939034295</v>
      </c>
      <c r="K473" t="s">
        <v>19</v>
      </c>
      <c r="L473">
        <v>0</v>
      </c>
    </row>
    <row r="474" spans="1:12" x14ac:dyDescent="0.25">
      <c r="A474" t="s">
        <v>490</v>
      </c>
      <c r="B474">
        <v>-1.40698401644444</v>
      </c>
      <c r="C474">
        <v>0.761597532609394</v>
      </c>
      <c r="D474">
        <v>-0.70340551321943601</v>
      </c>
      <c r="E474">
        <v>0.95659277033883805</v>
      </c>
      <c r="F474">
        <v>0.446300247912012</v>
      </c>
      <c r="G474">
        <v>0.48180307170066899</v>
      </c>
      <c r="H474">
        <v>1</v>
      </c>
      <c r="I474">
        <v>0.710179209790611</v>
      </c>
      <c r="J474">
        <v>0.76861531030236196</v>
      </c>
      <c r="K474" t="s">
        <v>15</v>
      </c>
      <c r="L474">
        <v>3</v>
      </c>
    </row>
    <row r="475" spans="1:12" x14ac:dyDescent="0.25">
      <c r="A475" t="s">
        <v>491</v>
      </c>
      <c r="B475">
        <v>-0.64331158863681603</v>
      </c>
      <c r="C475">
        <v>-0.607717285800221</v>
      </c>
      <c r="D475">
        <v>-1.33698459188344</v>
      </c>
      <c r="E475">
        <v>1</v>
      </c>
      <c r="F475">
        <v>0.54337499643932297</v>
      </c>
      <c r="G475">
        <v>0.18122766637811299</v>
      </c>
      <c r="H475">
        <v>1</v>
      </c>
      <c r="I475">
        <v>0.77841321996835999</v>
      </c>
      <c r="J475">
        <v>0.495449358124952</v>
      </c>
      <c r="K475" t="s">
        <v>42</v>
      </c>
      <c r="L475">
        <v>2</v>
      </c>
    </row>
    <row r="476" spans="1:12" x14ac:dyDescent="0.25">
      <c r="A476" t="s">
        <v>492</v>
      </c>
      <c r="B476">
        <v>2.8821214411125999</v>
      </c>
      <c r="C476">
        <v>-1.40063379432305</v>
      </c>
      <c r="D476">
        <v>2.1446894568019701</v>
      </c>
      <c r="E476">
        <v>2.3700447664186601E-2</v>
      </c>
      <c r="F476">
        <v>0.161323609822626</v>
      </c>
      <c r="G476">
        <v>3.1977684430341997E-2</v>
      </c>
      <c r="H476">
        <v>0.25469599919660801</v>
      </c>
      <c r="I476">
        <v>0.42622565470496099</v>
      </c>
      <c r="J476">
        <v>0.21104490510236701</v>
      </c>
      <c r="K476" t="s">
        <v>15</v>
      </c>
      <c r="L476">
        <v>3</v>
      </c>
    </row>
    <row r="477" spans="1:12" x14ac:dyDescent="0.25">
      <c r="A477" t="s">
        <v>493</v>
      </c>
      <c r="B477">
        <v>-0.13843170309187</v>
      </c>
      <c r="C477">
        <v>-0.12555296411486999</v>
      </c>
      <c r="D477">
        <v>-0.46377125157593901</v>
      </c>
      <c r="E477">
        <v>1</v>
      </c>
      <c r="F477">
        <v>0.90008579741872397</v>
      </c>
      <c r="G477">
        <v>0.64281164235960897</v>
      </c>
      <c r="H477">
        <v>1</v>
      </c>
      <c r="I477">
        <v>0.96067017099635499</v>
      </c>
      <c r="J477">
        <v>0.85967701327995605</v>
      </c>
      <c r="K477" t="s">
        <v>42</v>
      </c>
      <c r="L477">
        <v>2</v>
      </c>
    </row>
    <row r="478" spans="1:12" x14ac:dyDescent="0.25">
      <c r="A478" t="s">
        <v>494</v>
      </c>
      <c r="B478">
        <v>-1.4528237290708199</v>
      </c>
      <c r="C478">
        <v>7.9607967362679194E-2</v>
      </c>
      <c r="D478">
        <v>-1.12905492217433</v>
      </c>
      <c r="E478">
        <v>0.87763621081801502</v>
      </c>
      <c r="F478">
        <v>0.93654905829221802</v>
      </c>
      <c r="G478">
        <v>0.25887466562434802</v>
      </c>
      <c r="H478">
        <v>1</v>
      </c>
      <c r="I478">
        <v>0.97374305902413005</v>
      </c>
      <c r="J478">
        <v>0.58450332734630295</v>
      </c>
      <c r="K478" t="s">
        <v>17</v>
      </c>
      <c r="L478">
        <v>4</v>
      </c>
    </row>
    <row r="479" spans="1:12" x14ac:dyDescent="0.25">
      <c r="A479" t="s">
        <v>495</v>
      </c>
      <c r="B479">
        <v>0.232638663546712</v>
      </c>
      <c r="C479">
        <v>-1.65455264407867</v>
      </c>
      <c r="D479">
        <v>-1.4228654037993</v>
      </c>
      <c r="E479">
        <v>1</v>
      </c>
      <c r="F479">
        <v>9.8015276260032799E-2</v>
      </c>
      <c r="G479">
        <v>0.154775176996331</v>
      </c>
      <c r="H479">
        <v>1</v>
      </c>
      <c r="I479">
        <v>0.323281596825094</v>
      </c>
      <c r="J479">
        <v>0.45464857628371202</v>
      </c>
      <c r="K479" t="s">
        <v>19</v>
      </c>
      <c r="L479">
        <v>0</v>
      </c>
    </row>
    <row r="480" spans="1:12" x14ac:dyDescent="0.25">
      <c r="A480" t="s">
        <v>496</v>
      </c>
      <c r="B480">
        <v>-2.4546640639130399</v>
      </c>
      <c r="C480">
        <v>-0.20173872463483999</v>
      </c>
      <c r="D480">
        <v>-2.0558599207537598</v>
      </c>
      <c r="E480">
        <v>8.4609779972290397E-2</v>
      </c>
      <c r="F480">
        <v>0.84012098708598604</v>
      </c>
      <c r="G480">
        <v>3.9796020296758598E-2</v>
      </c>
      <c r="H480">
        <v>0.55812934906931699</v>
      </c>
      <c r="I480">
        <v>0.93591210169599603</v>
      </c>
      <c r="J480">
        <v>0.23498872922112199</v>
      </c>
      <c r="K480" t="s">
        <v>17</v>
      </c>
      <c r="L480">
        <v>4</v>
      </c>
    </row>
    <row r="481" spans="1:12" x14ac:dyDescent="0.25">
      <c r="A481" t="s">
        <v>497</v>
      </c>
      <c r="B481">
        <v>-1.4183099164116399</v>
      </c>
      <c r="C481">
        <v>0.41116912509903902</v>
      </c>
      <c r="D481">
        <v>-0.83276563110465696</v>
      </c>
      <c r="E481">
        <v>0.93660181681683197</v>
      </c>
      <c r="F481">
        <v>0.68094852596035305</v>
      </c>
      <c r="G481">
        <v>0.40497692163545002</v>
      </c>
      <c r="H481">
        <v>1</v>
      </c>
      <c r="I481">
        <v>0.858481345359833</v>
      </c>
      <c r="J481">
        <v>0.71049582452527404</v>
      </c>
      <c r="K481" t="s">
        <v>17</v>
      </c>
      <c r="L481">
        <v>4</v>
      </c>
    </row>
    <row r="482" spans="1:12" x14ac:dyDescent="0.25">
      <c r="A482" t="s">
        <v>498</v>
      </c>
      <c r="B482" t="s">
        <v>12</v>
      </c>
      <c r="C482">
        <v>0.43778907296164299</v>
      </c>
      <c r="D482">
        <v>-0.33519554521581002</v>
      </c>
      <c r="E482" t="s">
        <v>12</v>
      </c>
      <c r="F482">
        <v>0.661539192756741</v>
      </c>
      <c r="G482">
        <v>0.73747758225756099</v>
      </c>
      <c r="H482" t="s">
        <v>12</v>
      </c>
      <c r="I482">
        <v>0.84692273717668598</v>
      </c>
      <c r="J482">
        <v>0.90157175002710599</v>
      </c>
      <c r="K482" t="s">
        <v>13</v>
      </c>
      <c r="L482">
        <v>5</v>
      </c>
    </row>
    <row r="483" spans="1:12" x14ac:dyDescent="0.25">
      <c r="A483" t="s">
        <v>499</v>
      </c>
      <c r="B483">
        <v>-2.2152764068744299</v>
      </c>
      <c r="C483">
        <v>0.55749359082308103</v>
      </c>
      <c r="D483">
        <v>-3.1212726316689201</v>
      </c>
      <c r="E483">
        <v>0.16044658929976799</v>
      </c>
      <c r="F483">
        <v>0.57719023684488202</v>
      </c>
      <c r="G483">
        <v>1.8007124101381601E-3</v>
      </c>
      <c r="H483">
        <v>0.81109294892001405</v>
      </c>
      <c r="I483">
        <v>0.79926932401825801</v>
      </c>
      <c r="J483">
        <v>4.5927403362107003E-2</v>
      </c>
      <c r="K483" t="s">
        <v>42</v>
      </c>
      <c r="L483">
        <v>2</v>
      </c>
    </row>
    <row r="484" spans="1:12" x14ac:dyDescent="0.25">
      <c r="A484" t="s">
        <v>500</v>
      </c>
      <c r="B484">
        <v>0.72562583788872204</v>
      </c>
      <c r="C484">
        <v>-1.9314165212435099</v>
      </c>
      <c r="D484">
        <v>-0.86615912010983698</v>
      </c>
      <c r="E484">
        <v>1</v>
      </c>
      <c r="F484">
        <v>5.3431563660484203E-2</v>
      </c>
      <c r="G484">
        <v>0.38640290799217197</v>
      </c>
      <c r="H484">
        <v>1</v>
      </c>
      <c r="I484">
        <v>0.23150821047120801</v>
      </c>
      <c r="J484">
        <v>0.69755509168848395</v>
      </c>
      <c r="K484" t="s">
        <v>24</v>
      </c>
      <c r="L484">
        <v>1</v>
      </c>
    </row>
    <row r="485" spans="1:12" x14ac:dyDescent="0.25">
      <c r="A485" t="s">
        <v>501</v>
      </c>
      <c r="B485">
        <v>3.4774263712651798</v>
      </c>
      <c r="C485">
        <v>-3.5006221374398199</v>
      </c>
      <c r="D485">
        <v>2.0757232553476999</v>
      </c>
      <c r="E485">
        <v>3.03751242914753E-3</v>
      </c>
      <c r="F485">
        <v>4.6417348234471302E-4</v>
      </c>
      <c r="G485">
        <v>3.7919553830597301E-2</v>
      </c>
      <c r="H485">
        <v>6.6980474806238505E-2</v>
      </c>
      <c r="I485">
        <v>1.20961221468255E-2</v>
      </c>
      <c r="J485">
        <v>0.229943153026619</v>
      </c>
      <c r="K485" t="s">
        <v>24</v>
      </c>
      <c r="L485">
        <v>1</v>
      </c>
    </row>
    <row r="486" spans="1:12" x14ac:dyDescent="0.25">
      <c r="A486" t="s">
        <v>502</v>
      </c>
      <c r="B486">
        <v>3.01636848242648</v>
      </c>
      <c r="C486">
        <v>-3.3630052509427699</v>
      </c>
      <c r="D486">
        <v>1.5778917608048899</v>
      </c>
      <c r="E486">
        <v>1.53493300853201E-2</v>
      </c>
      <c r="F486">
        <v>7.7098897265563497E-4</v>
      </c>
      <c r="G486">
        <v>0.11459047814583199</v>
      </c>
      <c r="H486">
        <v>0.19565538475844699</v>
      </c>
      <c r="I486">
        <v>1.6887784132128599E-2</v>
      </c>
      <c r="J486">
        <v>0.39493877530635502</v>
      </c>
      <c r="K486" t="s">
        <v>24</v>
      </c>
      <c r="L486">
        <v>1</v>
      </c>
    </row>
    <row r="487" spans="1:12" x14ac:dyDescent="0.25">
      <c r="A487" t="s">
        <v>503</v>
      </c>
      <c r="B487">
        <v>-0.84235098073318304</v>
      </c>
      <c r="C487">
        <v>0.61058877282058499</v>
      </c>
      <c r="D487">
        <v>-0.27451658867128298</v>
      </c>
      <c r="E487">
        <v>1</v>
      </c>
      <c r="F487">
        <v>0.54147185721539504</v>
      </c>
      <c r="G487">
        <v>0.78368765718697997</v>
      </c>
      <c r="H487">
        <v>1</v>
      </c>
      <c r="I487">
        <v>0.77788834909764704</v>
      </c>
      <c r="J487">
        <v>0.92083629504911602</v>
      </c>
      <c r="K487" t="s">
        <v>15</v>
      </c>
      <c r="L487">
        <v>3</v>
      </c>
    </row>
    <row r="488" spans="1:12" x14ac:dyDescent="0.25">
      <c r="A488" t="s">
        <v>504</v>
      </c>
      <c r="B488">
        <v>2.2053180568209001</v>
      </c>
      <c r="C488">
        <v>-0.95257678377014399</v>
      </c>
      <c r="D488">
        <v>1.8411329998411401</v>
      </c>
      <c r="E488">
        <v>0.16459070177018101</v>
      </c>
      <c r="F488">
        <v>0.34080454480942002</v>
      </c>
      <c r="G488">
        <v>6.5602070805392404E-2</v>
      </c>
      <c r="H488">
        <v>0.82410481994094298</v>
      </c>
      <c r="I488">
        <v>0.62415486918084395</v>
      </c>
      <c r="J488">
        <v>0.30191481138120502</v>
      </c>
      <c r="K488" t="s">
        <v>15</v>
      </c>
      <c r="L488">
        <v>3</v>
      </c>
    </row>
    <row r="489" spans="1:12" x14ac:dyDescent="0.25">
      <c r="A489" t="s">
        <v>505</v>
      </c>
      <c r="B489">
        <v>-0.34324387886753799</v>
      </c>
      <c r="C489">
        <v>-3.6315482251819499E-2</v>
      </c>
      <c r="D489">
        <v>0.61163743093158096</v>
      </c>
      <c r="E489">
        <v>1</v>
      </c>
      <c r="F489">
        <v>0.97103080503093497</v>
      </c>
      <c r="G489">
        <v>0.54077766725354004</v>
      </c>
      <c r="H489">
        <v>1</v>
      </c>
      <c r="I489">
        <v>0.98868197847887695</v>
      </c>
      <c r="J489">
        <v>0.80164570386337897</v>
      </c>
      <c r="K489" t="s">
        <v>42</v>
      </c>
      <c r="L489">
        <v>2</v>
      </c>
    </row>
    <row r="490" spans="1:12" x14ac:dyDescent="0.25">
      <c r="A490" t="s">
        <v>506</v>
      </c>
      <c r="B490">
        <v>-2.0837214075633002</v>
      </c>
      <c r="C490">
        <v>1.63714064081168</v>
      </c>
      <c r="D490">
        <v>-0.71322903206046895</v>
      </c>
      <c r="E490">
        <v>0.22311309478497299</v>
      </c>
      <c r="F490">
        <v>0.101601086508835</v>
      </c>
      <c r="G490">
        <v>0.47570404405128802</v>
      </c>
      <c r="H490">
        <v>0.98541616863363102</v>
      </c>
      <c r="I490">
        <v>0.329933187991928</v>
      </c>
      <c r="J490">
        <v>0.76500064405246904</v>
      </c>
      <c r="K490" t="s">
        <v>15</v>
      </c>
      <c r="L490">
        <v>3</v>
      </c>
    </row>
    <row r="491" spans="1:12" x14ac:dyDescent="0.25">
      <c r="A491" t="s">
        <v>507</v>
      </c>
      <c r="B491">
        <v>-1.88719632487372</v>
      </c>
      <c r="C491">
        <v>2.7413610497695902</v>
      </c>
      <c r="D491">
        <v>-1.10083219068361</v>
      </c>
      <c r="E491">
        <v>0.35480354666168101</v>
      </c>
      <c r="F491">
        <v>6.1185233472419104E-3</v>
      </c>
      <c r="G491">
        <v>0.27096969873849702</v>
      </c>
      <c r="H491">
        <v>1</v>
      </c>
      <c r="I491">
        <v>6.4149511601192796E-2</v>
      </c>
      <c r="J491">
        <v>0.59627312609995997</v>
      </c>
      <c r="K491" t="s">
        <v>24</v>
      </c>
      <c r="L491">
        <v>1</v>
      </c>
    </row>
    <row r="492" spans="1:12" x14ac:dyDescent="0.25">
      <c r="A492" t="s">
        <v>508</v>
      </c>
      <c r="B492">
        <v>-0.108865880062238</v>
      </c>
      <c r="C492">
        <v>-0.48359428709165497</v>
      </c>
      <c r="D492">
        <v>-0.24940033100752301</v>
      </c>
      <c r="E492">
        <v>1</v>
      </c>
      <c r="F492">
        <v>0.62867382998795396</v>
      </c>
      <c r="G492">
        <v>0.80305112912988896</v>
      </c>
      <c r="H492">
        <v>1</v>
      </c>
      <c r="I492">
        <v>0.82934598439608898</v>
      </c>
      <c r="J492">
        <v>0.92912793973034102</v>
      </c>
      <c r="K492" t="s">
        <v>24</v>
      </c>
      <c r="L492">
        <v>1</v>
      </c>
    </row>
    <row r="493" spans="1:12" x14ac:dyDescent="0.25">
      <c r="A493" t="s">
        <v>509</v>
      </c>
      <c r="B493" t="s">
        <v>12</v>
      </c>
      <c r="C493">
        <v>2.9822275618466398</v>
      </c>
      <c r="D493">
        <v>-7.3014820483919607E-2</v>
      </c>
      <c r="E493" t="s">
        <v>12</v>
      </c>
      <c r="F493">
        <v>2.8615921020116002E-3</v>
      </c>
      <c r="G493">
        <v>0.94179432394912499</v>
      </c>
      <c r="H493" t="s">
        <v>12</v>
      </c>
      <c r="I493">
        <v>3.97573824195031E-2</v>
      </c>
      <c r="J493">
        <v>0.978937039687788</v>
      </c>
      <c r="K493" t="s">
        <v>13</v>
      </c>
      <c r="L493">
        <v>5</v>
      </c>
    </row>
    <row r="494" spans="1:12" x14ac:dyDescent="0.25">
      <c r="A494" t="s">
        <v>510</v>
      </c>
      <c r="B494">
        <v>3.18685751485663</v>
      </c>
      <c r="C494">
        <v>-2.2550644670607798</v>
      </c>
      <c r="D494">
        <v>3.1419786973128598</v>
      </c>
      <c r="E494">
        <v>8.6296566170904407E-3</v>
      </c>
      <c r="F494">
        <v>2.4129282583440999E-2</v>
      </c>
      <c r="G494">
        <v>1.6781024474716E-3</v>
      </c>
      <c r="H494">
        <v>0.135782253334532</v>
      </c>
      <c r="I494">
        <v>0.14620992201682001</v>
      </c>
      <c r="J494">
        <v>4.4300264773725097E-2</v>
      </c>
      <c r="K494" t="s">
        <v>15</v>
      </c>
      <c r="L494">
        <v>3</v>
      </c>
    </row>
    <row r="495" spans="1:12" x14ac:dyDescent="0.25">
      <c r="A495" t="s">
        <v>511</v>
      </c>
      <c r="B495">
        <v>1.25021749636927</v>
      </c>
      <c r="C495">
        <v>-0.19529029349750601</v>
      </c>
      <c r="D495">
        <v>1.8602100086275599</v>
      </c>
      <c r="E495">
        <v>1</v>
      </c>
      <c r="F495">
        <v>0.84516569544689701</v>
      </c>
      <c r="G495">
        <v>6.2855819578111094E-2</v>
      </c>
      <c r="H495">
        <v>1</v>
      </c>
      <c r="I495">
        <v>0.937904014057656</v>
      </c>
      <c r="J495">
        <v>0.29481154798912501</v>
      </c>
      <c r="K495" t="s">
        <v>42</v>
      </c>
      <c r="L495">
        <v>2</v>
      </c>
    </row>
    <row r="496" spans="1:12" x14ac:dyDescent="0.25">
      <c r="A496" t="s">
        <v>512</v>
      </c>
      <c r="B496">
        <v>-1.60060390373936</v>
      </c>
      <c r="C496">
        <v>1.15118805325505</v>
      </c>
      <c r="D496">
        <v>0.24289651239667201</v>
      </c>
      <c r="E496">
        <v>0.65678806258330502</v>
      </c>
      <c r="F496">
        <v>0.24965487900226199</v>
      </c>
      <c r="G496">
        <v>0.80808556738477999</v>
      </c>
      <c r="H496">
        <v>1</v>
      </c>
      <c r="I496">
        <v>0.53546211746129102</v>
      </c>
      <c r="J496">
        <v>0.93066861019995595</v>
      </c>
      <c r="K496" t="s">
        <v>17</v>
      </c>
      <c r="L496">
        <v>4</v>
      </c>
    </row>
    <row r="497" spans="1:12" x14ac:dyDescent="0.25">
      <c r="A497" t="s">
        <v>513</v>
      </c>
      <c r="B497">
        <v>-1.22491321111838</v>
      </c>
      <c r="C497">
        <v>0.73960493894962398</v>
      </c>
      <c r="D497">
        <v>-1.52152456112021</v>
      </c>
      <c r="E497">
        <v>1</v>
      </c>
      <c r="F497">
        <v>0.459539743944687</v>
      </c>
      <c r="G497">
        <v>0.128128252567001</v>
      </c>
      <c r="H497">
        <v>1</v>
      </c>
      <c r="I497">
        <v>0.71891513460085199</v>
      </c>
      <c r="J497">
        <v>0.41612914657250499</v>
      </c>
      <c r="K497" t="s">
        <v>42</v>
      </c>
      <c r="L497">
        <v>2</v>
      </c>
    </row>
    <row r="498" spans="1:12" x14ac:dyDescent="0.25">
      <c r="A498" t="s">
        <v>514</v>
      </c>
      <c r="B498">
        <v>-1.0472921367947099</v>
      </c>
      <c r="C498">
        <v>0.82329238049116304</v>
      </c>
      <c r="D498">
        <v>-0.74462699874374505</v>
      </c>
      <c r="E498">
        <v>1</v>
      </c>
      <c r="F498">
        <v>0.41034174556248298</v>
      </c>
      <c r="G498">
        <v>0.45649724169066302</v>
      </c>
      <c r="H498">
        <v>1</v>
      </c>
      <c r="I498">
        <v>0.68336888460107703</v>
      </c>
      <c r="J498">
        <v>0.74991018451038405</v>
      </c>
      <c r="K498" t="s">
        <v>15</v>
      </c>
      <c r="L498">
        <v>3</v>
      </c>
    </row>
    <row r="499" spans="1:12" x14ac:dyDescent="0.25">
      <c r="A499" t="s">
        <v>515</v>
      </c>
      <c r="B499">
        <v>6.9228934212058196E-2</v>
      </c>
      <c r="C499">
        <v>-1.34970693141672</v>
      </c>
      <c r="D499">
        <v>-0.33261478683412399</v>
      </c>
      <c r="E499">
        <v>1</v>
      </c>
      <c r="F499">
        <v>0.17711000810147701</v>
      </c>
      <c r="G499">
        <v>0.73942508006506902</v>
      </c>
      <c r="H499">
        <v>1</v>
      </c>
      <c r="I499">
        <v>0.44827859483398502</v>
      </c>
      <c r="J499">
        <v>0.90239363924712201</v>
      </c>
      <c r="K499" t="s">
        <v>24</v>
      </c>
      <c r="L499">
        <v>1</v>
      </c>
    </row>
    <row r="500" spans="1:12" x14ac:dyDescent="0.25">
      <c r="A500" t="s">
        <v>516</v>
      </c>
      <c r="B500" t="s">
        <v>12</v>
      </c>
      <c r="C500">
        <v>2.0955308967821802</v>
      </c>
      <c r="D500">
        <v>-1.19515726327528</v>
      </c>
      <c r="E500" t="s">
        <v>12</v>
      </c>
      <c r="F500">
        <v>3.61238248595891E-2</v>
      </c>
      <c r="G500">
        <v>0.23202559242582699</v>
      </c>
      <c r="H500" t="s">
        <v>12</v>
      </c>
      <c r="I500">
        <v>0.18459365609996201</v>
      </c>
      <c r="J500">
        <v>0.55737261140553396</v>
      </c>
      <c r="K500" t="s">
        <v>13</v>
      </c>
      <c r="L500">
        <v>5</v>
      </c>
    </row>
    <row r="501" spans="1:12" x14ac:dyDescent="0.25">
      <c r="A501" t="s">
        <v>517</v>
      </c>
      <c r="B501">
        <v>0.195680140601764</v>
      </c>
      <c r="C501">
        <v>-2.1268100876945502</v>
      </c>
      <c r="D501">
        <v>-0.19922711090374101</v>
      </c>
      <c r="E501">
        <v>1</v>
      </c>
      <c r="F501">
        <v>3.3435865800676201E-2</v>
      </c>
      <c r="G501">
        <v>0.84208509305116597</v>
      </c>
      <c r="H501">
        <v>1</v>
      </c>
      <c r="I501">
        <v>0.176425472119734</v>
      </c>
      <c r="J501">
        <v>0.94472295634457004</v>
      </c>
      <c r="K501" t="s">
        <v>24</v>
      </c>
      <c r="L501">
        <v>1</v>
      </c>
    </row>
    <row r="502" spans="1:12" x14ac:dyDescent="0.25">
      <c r="A502" t="s">
        <v>518</v>
      </c>
      <c r="B502">
        <v>-0.59787353245325303</v>
      </c>
      <c r="C502">
        <v>0.91522773098272203</v>
      </c>
      <c r="D502">
        <v>-0.753548186411091</v>
      </c>
      <c r="E502">
        <v>1</v>
      </c>
      <c r="F502">
        <v>0.360072089416623</v>
      </c>
      <c r="G502">
        <v>0.45112056662483402</v>
      </c>
      <c r="H502">
        <v>1</v>
      </c>
      <c r="I502">
        <v>0.64030274896148998</v>
      </c>
      <c r="J502">
        <v>0.74553561015721204</v>
      </c>
      <c r="K502" t="s">
        <v>19</v>
      </c>
      <c r="L502">
        <v>0</v>
      </c>
    </row>
    <row r="503" spans="1:12" x14ac:dyDescent="0.25">
      <c r="A503" t="s">
        <v>519</v>
      </c>
      <c r="B503">
        <v>0.44154357741848499</v>
      </c>
      <c r="C503">
        <v>-4.9624430602675197E-3</v>
      </c>
      <c r="D503">
        <v>1.0375122820445799</v>
      </c>
      <c r="E503">
        <v>1</v>
      </c>
      <c r="F503">
        <v>0.99604055954911497</v>
      </c>
      <c r="G503">
        <v>0.29949717474808701</v>
      </c>
      <c r="H503">
        <v>1</v>
      </c>
      <c r="I503">
        <v>0.99801084439213705</v>
      </c>
      <c r="J503">
        <v>0.62521999768211001</v>
      </c>
      <c r="K503" t="s">
        <v>42</v>
      </c>
      <c r="L503">
        <v>2</v>
      </c>
    </row>
    <row r="504" spans="1:12" x14ac:dyDescent="0.25">
      <c r="A504" t="s">
        <v>520</v>
      </c>
      <c r="B504">
        <v>0.531338371587182</v>
      </c>
      <c r="C504">
        <v>-0.970769513077966</v>
      </c>
      <c r="D504">
        <v>0.31717030532236101</v>
      </c>
      <c r="E504">
        <v>1</v>
      </c>
      <c r="F504">
        <v>0.33166306740617002</v>
      </c>
      <c r="G504">
        <v>0.751114380495017</v>
      </c>
      <c r="H504">
        <v>1</v>
      </c>
      <c r="I504">
        <v>0.61464697033290205</v>
      </c>
      <c r="J504">
        <v>0.90673523376376797</v>
      </c>
      <c r="K504" t="s">
        <v>24</v>
      </c>
      <c r="L504">
        <v>1</v>
      </c>
    </row>
    <row r="505" spans="1:12" x14ac:dyDescent="0.25">
      <c r="A505" t="s">
        <v>521</v>
      </c>
      <c r="B505">
        <v>0.76715758406359003</v>
      </c>
      <c r="C505">
        <v>1.4868324466563601</v>
      </c>
      <c r="D505">
        <v>0.33675483455663502</v>
      </c>
      <c r="E505">
        <v>1</v>
      </c>
      <c r="F505">
        <v>0.13705906958183001</v>
      </c>
      <c r="G505">
        <v>0.73630172312144704</v>
      </c>
      <c r="H505">
        <v>1</v>
      </c>
      <c r="I505">
        <v>0.39130866710871298</v>
      </c>
      <c r="J505">
        <v>0.90112057721173799</v>
      </c>
      <c r="K505" t="s">
        <v>24</v>
      </c>
      <c r="L505">
        <v>1</v>
      </c>
    </row>
    <row r="506" spans="1:12" x14ac:dyDescent="0.25">
      <c r="A506" t="s">
        <v>522</v>
      </c>
      <c r="B506">
        <v>1.1629079551275301</v>
      </c>
      <c r="C506">
        <v>-1.34762581890538</v>
      </c>
      <c r="D506">
        <v>0.41216002860064199</v>
      </c>
      <c r="E506">
        <v>1</v>
      </c>
      <c r="F506">
        <v>0.17777876204183299</v>
      </c>
      <c r="G506">
        <v>0.68022213244054497</v>
      </c>
      <c r="H506">
        <v>1</v>
      </c>
      <c r="I506">
        <v>0.44916022243953801</v>
      </c>
      <c r="J506">
        <v>0.87582179241629898</v>
      </c>
      <c r="K506" t="s">
        <v>24</v>
      </c>
      <c r="L506">
        <v>1</v>
      </c>
    </row>
    <row r="507" spans="1:12" x14ac:dyDescent="0.25">
      <c r="A507" t="s">
        <v>523</v>
      </c>
      <c r="B507">
        <v>3.6109597759841998</v>
      </c>
      <c r="C507">
        <v>-2.5615040614799498</v>
      </c>
      <c r="D507">
        <v>3.1614175062246201</v>
      </c>
      <c r="E507">
        <v>1.83039586592345E-3</v>
      </c>
      <c r="F507">
        <v>1.0422002268440599E-2</v>
      </c>
      <c r="G507">
        <v>1.5700328292156101E-3</v>
      </c>
      <c r="H507">
        <v>4.9459981314443E-2</v>
      </c>
      <c r="I507">
        <v>8.8620322132273804E-2</v>
      </c>
      <c r="J507">
        <v>4.3060342011431302E-2</v>
      </c>
      <c r="K507" t="s">
        <v>15</v>
      </c>
      <c r="L507">
        <v>3</v>
      </c>
    </row>
    <row r="508" spans="1:12" x14ac:dyDescent="0.25">
      <c r="A508" t="s">
        <v>524</v>
      </c>
      <c r="B508">
        <v>2.2791781497950798</v>
      </c>
      <c r="C508">
        <v>-3.4136005069717599</v>
      </c>
      <c r="D508">
        <v>0.38832384776964901</v>
      </c>
      <c r="E508">
        <v>0.135938864528517</v>
      </c>
      <c r="F508">
        <v>6.4110506644464698E-4</v>
      </c>
      <c r="G508">
        <v>0.697776391310862</v>
      </c>
      <c r="H508">
        <v>0.73443908151359805</v>
      </c>
      <c r="I508">
        <v>1.48240685049947E-2</v>
      </c>
      <c r="J508">
        <v>0.88403411667262199</v>
      </c>
      <c r="K508" t="s">
        <v>24</v>
      </c>
      <c r="L508">
        <v>1</v>
      </c>
    </row>
    <row r="509" spans="1:12" x14ac:dyDescent="0.25">
      <c r="A509" t="s">
        <v>525</v>
      </c>
      <c r="B509">
        <v>2.0798077710348002</v>
      </c>
      <c r="C509">
        <v>-0.93944021697517499</v>
      </c>
      <c r="D509">
        <v>2.8590381043123401</v>
      </c>
      <c r="E509">
        <v>0.22525900829755699</v>
      </c>
      <c r="F509">
        <v>0.34750477277450798</v>
      </c>
      <c r="G509">
        <v>4.2492773952441604E-3</v>
      </c>
      <c r="H509">
        <v>0.98997303472056997</v>
      </c>
      <c r="I509">
        <v>0.62935249853653596</v>
      </c>
      <c r="J509">
        <v>7.3981243071441993E-2</v>
      </c>
      <c r="K509" t="s">
        <v>42</v>
      </c>
      <c r="L509">
        <v>2</v>
      </c>
    </row>
    <row r="510" spans="1:12" x14ac:dyDescent="0.25">
      <c r="A510" t="s">
        <v>526</v>
      </c>
      <c r="B510">
        <v>1.04917120937625</v>
      </c>
      <c r="C510">
        <v>-2.0867419346259699</v>
      </c>
      <c r="D510">
        <v>-9.1656538172989799E-2</v>
      </c>
      <c r="E510">
        <v>1</v>
      </c>
      <c r="F510">
        <v>3.6911468426496397E-2</v>
      </c>
      <c r="G510">
        <v>0.92697092948902904</v>
      </c>
      <c r="H510">
        <v>1</v>
      </c>
      <c r="I510">
        <v>0.186909713128735</v>
      </c>
      <c r="J510">
        <v>0.97549875907685302</v>
      </c>
      <c r="K510" t="s">
        <v>24</v>
      </c>
      <c r="L510">
        <v>1</v>
      </c>
    </row>
    <row r="511" spans="1:12" x14ac:dyDescent="0.25">
      <c r="A511" t="s">
        <v>527</v>
      </c>
      <c r="B511">
        <v>5.0414334294682401</v>
      </c>
      <c r="C511">
        <v>-3.90638699823681</v>
      </c>
      <c r="D511">
        <v>3.7358094778323898</v>
      </c>
      <c r="E511" s="1">
        <v>2.77234557720436E-6</v>
      </c>
      <c r="F511" s="1">
        <v>9.3686425096678599E-5</v>
      </c>
      <c r="G511">
        <v>1.8711230045313399E-4</v>
      </c>
      <c r="H511">
        <v>5.8360201410954796E-4</v>
      </c>
      <c r="I511">
        <v>4.0387320861490997E-3</v>
      </c>
      <c r="J511">
        <v>1.4276218969325001E-2</v>
      </c>
      <c r="K511" t="s">
        <v>15</v>
      </c>
      <c r="L511">
        <v>3</v>
      </c>
    </row>
    <row r="512" spans="1:12" x14ac:dyDescent="0.25">
      <c r="A512" t="s">
        <v>528</v>
      </c>
      <c r="B512" t="s">
        <v>12</v>
      </c>
      <c r="C512">
        <v>4.2512571200967004</v>
      </c>
      <c r="D512">
        <v>-4.1150301821900902E-2</v>
      </c>
      <c r="E512" t="s">
        <v>12</v>
      </c>
      <c r="F512" s="1">
        <v>2.1257395399166201E-5</v>
      </c>
      <c r="G512">
        <v>0.96717607348336598</v>
      </c>
      <c r="H512" t="s">
        <v>12</v>
      </c>
      <c r="I512">
        <v>1.5451171391259401E-3</v>
      </c>
      <c r="J512">
        <v>0.98942094853478502</v>
      </c>
      <c r="K512" t="s">
        <v>13</v>
      </c>
      <c r="L512">
        <v>5</v>
      </c>
    </row>
    <row r="513" spans="1:12" x14ac:dyDescent="0.25">
      <c r="A513" t="s">
        <v>529</v>
      </c>
      <c r="B513" t="s">
        <v>12</v>
      </c>
      <c r="C513">
        <v>0.58150028612117799</v>
      </c>
      <c r="D513">
        <v>-0.29209816147615397</v>
      </c>
      <c r="E513" t="s">
        <v>12</v>
      </c>
      <c r="F513">
        <v>0.56090332545637001</v>
      </c>
      <c r="G513">
        <v>0.77021157234962001</v>
      </c>
      <c r="H513" t="s">
        <v>12</v>
      </c>
      <c r="I513">
        <v>0.78961276420141302</v>
      </c>
      <c r="J513">
        <v>0.91512956061109096</v>
      </c>
      <c r="K513" t="s">
        <v>13</v>
      </c>
      <c r="L513">
        <v>5</v>
      </c>
    </row>
    <row r="514" spans="1:12" x14ac:dyDescent="0.25">
      <c r="A514" t="s">
        <v>530</v>
      </c>
      <c r="B514">
        <v>-1.0803316478995399</v>
      </c>
      <c r="C514">
        <v>0.46143370689866298</v>
      </c>
      <c r="D514">
        <v>-1.0910950020183801</v>
      </c>
      <c r="E514">
        <v>1</v>
      </c>
      <c r="F514">
        <v>0.64448747315033905</v>
      </c>
      <c r="G514">
        <v>0.27523108183274703</v>
      </c>
      <c r="H514">
        <v>1</v>
      </c>
      <c r="I514">
        <v>0.83759294817741803</v>
      </c>
      <c r="J514">
        <v>0.60099967741169202</v>
      </c>
      <c r="K514" t="s">
        <v>42</v>
      </c>
      <c r="L514">
        <v>2</v>
      </c>
    </row>
    <row r="515" spans="1:12" x14ac:dyDescent="0.25">
      <c r="A515" t="s">
        <v>531</v>
      </c>
      <c r="B515">
        <v>0.20135633588285501</v>
      </c>
      <c r="C515">
        <v>0.60058100108477797</v>
      </c>
      <c r="D515">
        <v>1.12858560457313</v>
      </c>
      <c r="E515">
        <v>1</v>
      </c>
      <c r="F515">
        <v>0.54811909529300495</v>
      </c>
      <c r="G515">
        <v>0.25907268616850798</v>
      </c>
      <c r="H515">
        <v>1</v>
      </c>
      <c r="I515">
        <v>0.78169838402164804</v>
      </c>
      <c r="J515">
        <v>0.58478055564759002</v>
      </c>
      <c r="K515" t="s">
        <v>42</v>
      </c>
      <c r="L515">
        <v>2</v>
      </c>
    </row>
    <row r="516" spans="1:12" x14ac:dyDescent="0.25">
      <c r="A516" t="s">
        <v>532</v>
      </c>
      <c r="B516">
        <v>2.6419088371926498</v>
      </c>
      <c r="C516">
        <v>-2.3256079727377901</v>
      </c>
      <c r="D516">
        <v>1.9088546814134</v>
      </c>
      <c r="E516">
        <v>4.9464145357982499E-2</v>
      </c>
      <c r="F516">
        <v>2.0039473868694899E-2</v>
      </c>
      <c r="G516">
        <v>5.6280840571078398E-2</v>
      </c>
      <c r="H516">
        <v>0.40277946934357201</v>
      </c>
      <c r="I516">
        <v>0.13137602634102499</v>
      </c>
      <c r="J516">
        <v>0.27757235466965502</v>
      </c>
      <c r="K516" t="s">
        <v>15</v>
      </c>
      <c r="L516">
        <v>3</v>
      </c>
    </row>
    <row r="517" spans="1:12" x14ac:dyDescent="0.25">
      <c r="A517" t="s">
        <v>533</v>
      </c>
      <c r="B517">
        <v>-2.43965042144568</v>
      </c>
      <c r="C517">
        <v>3.3573658334780601</v>
      </c>
      <c r="D517">
        <v>-1.3081475451951099</v>
      </c>
      <c r="E517">
        <v>8.8208884128440898E-2</v>
      </c>
      <c r="F517">
        <v>7.8688922369410798E-4</v>
      </c>
      <c r="G517">
        <v>0.19082326968597699</v>
      </c>
      <c r="H517">
        <v>0.57062748677669095</v>
      </c>
      <c r="I517">
        <v>1.7084897298268099E-2</v>
      </c>
      <c r="J517">
        <v>0.50772212721891097</v>
      </c>
      <c r="K517" t="s">
        <v>24</v>
      </c>
      <c r="L517">
        <v>1</v>
      </c>
    </row>
    <row r="518" spans="1:12" x14ac:dyDescent="0.25">
      <c r="A518" t="s">
        <v>534</v>
      </c>
      <c r="B518">
        <v>-0.20044996798758499</v>
      </c>
      <c r="C518">
        <v>-0.51337235569805595</v>
      </c>
      <c r="D518">
        <v>-0.58327873572410704</v>
      </c>
      <c r="E518">
        <v>1</v>
      </c>
      <c r="F518">
        <v>0.60769087921242004</v>
      </c>
      <c r="G518">
        <v>0.55970567490449596</v>
      </c>
      <c r="H518">
        <v>1</v>
      </c>
      <c r="I518">
        <v>0.81780852084382505</v>
      </c>
      <c r="J518">
        <v>0.81449944810116104</v>
      </c>
      <c r="K518" t="s">
        <v>19</v>
      </c>
      <c r="L518">
        <v>0</v>
      </c>
    </row>
    <row r="519" spans="1:12" x14ac:dyDescent="0.25">
      <c r="A519" t="s">
        <v>535</v>
      </c>
      <c r="B519">
        <v>-1.14496175648811</v>
      </c>
      <c r="C519">
        <v>0.385909041565627</v>
      </c>
      <c r="D519">
        <v>-3.8980125420993397E-2</v>
      </c>
      <c r="E519">
        <v>1</v>
      </c>
      <c r="F519">
        <v>0.69956403415828095</v>
      </c>
      <c r="G519">
        <v>0.96890623418575905</v>
      </c>
      <c r="H519">
        <v>1</v>
      </c>
      <c r="I519">
        <v>0.86915489031200199</v>
      </c>
      <c r="J519">
        <v>0.99010457946241304</v>
      </c>
      <c r="K519" t="s">
        <v>17</v>
      </c>
      <c r="L519">
        <v>4</v>
      </c>
    </row>
    <row r="520" spans="1:12" x14ac:dyDescent="0.25">
      <c r="A520" t="s">
        <v>536</v>
      </c>
      <c r="B520">
        <v>-0.80616775874660895</v>
      </c>
      <c r="C520">
        <v>8.9546141656129105E-2</v>
      </c>
      <c r="D520">
        <v>-0.83438273041476496</v>
      </c>
      <c r="E520">
        <v>1</v>
      </c>
      <c r="F520">
        <v>0.92864788510207996</v>
      </c>
      <c r="G520">
        <v>0.40406534567103403</v>
      </c>
      <c r="H520">
        <v>1</v>
      </c>
      <c r="I520">
        <v>0.97113071493610204</v>
      </c>
      <c r="J520">
        <v>0.70997493623205099</v>
      </c>
      <c r="K520" t="s">
        <v>42</v>
      </c>
      <c r="L520">
        <v>2</v>
      </c>
    </row>
    <row r="521" spans="1:12" x14ac:dyDescent="0.25">
      <c r="A521" t="s">
        <v>537</v>
      </c>
      <c r="B521" t="s">
        <v>12</v>
      </c>
      <c r="C521">
        <v>2.3308384065641201</v>
      </c>
      <c r="D521">
        <v>-1.38955427877136</v>
      </c>
      <c r="E521" t="s">
        <v>12</v>
      </c>
      <c r="F521">
        <v>1.97618820992632E-2</v>
      </c>
      <c r="G521">
        <v>0.16466426770907</v>
      </c>
      <c r="H521" t="s">
        <v>12</v>
      </c>
      <c r="I521">
        <v>0.13015861314382701</v>
      </c>
      <c r="J521">
        <v>0.46965390028089299</v>
      </c>
      <c r="K521" t="s">
        <v>13</v>
      </c>
      <c r="L521">
        <v>5</v>
      </c>
    </row>
    <row r="522" spans="1:12" x14ac:dyDescent="0.25">
      <c r="A522" t="s">
        <v>538</v>
      </c>
      <c r="B522">
        <v>-2.26591078863986</v>
      </c>
      <c r="C522">
        <v>1.8976061503203601</v>
      </c>
      <c r="D522">
        <v>-1.63073608660692</v>
      </c>
      <c r="E522">
        <v>0.14074107558094501</v>
      </c>
      <c r="F522">
        <v>5.7747983633409702E-2</v>
      </c>
      <c r="G522">
        <v>0.10294601863062899</v>
      </c>
      <c r="H522">
        <v>0.75093392675738901</v>
      </c>
      <c r="I522">
        <v>0.24243384271275301</v>
      </c>
      <c r="J522">
        <v>0.37780537403732201</v>
      </c>
      <c r="K522" t="s">
        <v>15</v>
      </c>
      <c r="L522">
        <v>3</v>
      </c>
    </row>
    <row r="523" spans="1:12" x14ac:dyDescent="0.25">
      <c r="A523" t="s">
        <v>539</v>
      </c>
      <c r="B523">
        <v>-0.69399945058379098</v>
      </c>
      <c r="C523">
        <v>0.37072307436201202</v>
      </c>
      <c r="D523">
        <v>7.8241269796519394E-2</v>
      </c>
      <c r="E523">
        <v>1</v>
      </c>
      <c r="F523">
        <v>0.71084380223204802</v>
      </c>
      <c r="G523">
        <v>0.93763613406782098</v>
      </c>
      <c r="H523">
        <v>1</v>
      </c>
      <c r="I523">
        <v>0.87598997496005204</v>
      </c>
      <c r="J523">
        <v>0.97767028346240004</v>
      </c>
      <c r="K523" t="s">
        <v>17</v>
      </c>
      <c r="L523">
        <v>4</v>
      </c>
    </row>
    <row r="524" spans="1:12" x14ac:dyDescent="0.25">
      <c r="A524" t="s">
        <v>540</v>
      </c>
      <c r="B524">
        <v>-5.7163471005405898E-3</v>
      </c>
      <c r="C524">
        <v>1.0751495998388401</v>
      </c>
      <c r="D524">
        <v>0.66716301868920602</v>
      </c>
      <c r="E524">
        <v>1</v>
      </c>
      <c r="F524">
        <v>0.28230775598860203</v>
      </c>
      <c r="G524">
        <v>0.50466801024107799</v>
      </c>
      <c r="H524">
        <v>1</v>
      </c>
      <c r="I524">
        <v>0.56945575306218099</v>
      </c>
      <c r="J524">
        <v>0.78077348267611302</v>
      </c>
      <c r="K524" t="s">
        <v>24</v>
      </c>
      <c r="L524">
        <v>1</v>
      </c>
    </row>
    <row r="525" spans="1:12" x14ac:dyDescent="0.25">
      <c r="A525" t="s">
        <v>541</v>
      </c>
      <c r="B525">
        <v>-0.27371905325489798</v>
      </c>
      <c r="C525">
        <v>0.12585605074523701</v>
      </c>
      <c r="D525">
        <v>0.49694704489902503</v>
      </c>
      <c r="E525">
        <v>1</v>
      </c>
      <c r="F525">
        <v>0.89984587238730895</v>
      </c>
      <c r="G525">
        <v>0.61922639493296805</v>
      </c>
      <c r="H525">
        <v>1</v>
      </c>
      <c r="I525">
        <v>0.96065347727892303</v>
      </c>
      <c r="J525">
        <v>0.84865434976503396</v>
      </c>
      <c r="K525" t="s">
        <v>42</v>
      </c>
      <c r="L525">
        <v>2</v>
      </c>
    </row>
    <row r="526" spans="1:12" x14ac:dyDescent="0.25">
      <c r="A526" t="s">
        <v>542</v>
      </c>
      <c r="B526">
        <v>4.1586956062582097</v>
      </c>
      <c r="C526">
        <v>-3.4577929200183801</v>
      </c>
      <c r="D526">
        <v>3.3470736599470801</v>
      </c>
      <c r="E526">
        <v>1.9204204819098399E-4</v>
      </c>
      <c r="F526">
        <v>5.4461982917555199E-4</v>
      </c>
      <c r="G526">
        <v>8.1669506079863803E-4</v>
      </c>
      <c r="H526">
        <v>1.1199981227509001E-2</v>
      </c>
      <c r="I526">
        <v>1.34569250169307E-2</v>
      </c>
      <c r="J526">
        <v>3.1168585538291001E-2</v>
      </c>
      <c r="K526" t="s">
        <v>15</v>
      </c>
      <c r="L526">
        <v>3</v>
      </c>
    </row>
    <row r="527" spans="1:12" x14ac:dyDescent="0.25">
      <c r="A527" t="s">
        <v>543</v>
      </c>
      <c r="B527">
        <v>1.7113969680660299</v>
      </c>
      <c r="C527">
        <v>-2.0767911383379398</v>
      </c>
      <c r="D527">
        <v>0.86465052889053695</v>
      </c>
      <c r="E527">
        <v>0.52204713910875</v>
      </c>
      <c r="F527">
        <v>3.7820840471800503E-2</v>
      </c>
      <c r="G527">
        <v>0.38723063003038699</v>
      </c>
      <c r="H527">
        <v>1</v>
      </c>
      <c r="I527">
        <v>0.18920926024920201</v>
      </c>
      <c r="J527">
        <v>0.69817811814933795</v>
      </c>
      <c r="K527" t="s">
        <v>24</v>
      </c>
      <c r="L527">
        <v>1</v>
      </c>
    </row>
    <row r="528" spans="1:12" x14ac:dyDescent="0.25">
      <c r="A528" t="s">
        <v>544</v>
      </c>
      <c r="B528">
        <v>5.6075257006425403</v>
      </c>
      <c r="C528">
        <v>-3.0192161232466899</v>
      </c>
      <c r="D528">
        <v>4.90404752850365</v>
      </c>
      <c r="E528" s="1">
        <v>1.2314372625008401E-7</v>
      </c>
      <c r="F528">
        <v>2.5342967190289099E-3</v>
      </c>
      <c r="G528" s="1">
        <v>9.3881757766642195E-7</v>
      </c>
      <c r="H528" s="1">
        <v>6.2002866166917006E-5</v>
      </c>
      <c r="I528">
        <v>3.6709933439445598E-2</v>
      </c>
      <c r="J528">
        <v>7.4936687641526502E-4</v>
      </c>
      <c r="K528" t="s">
        <v>15</v>
      </c>
      <c r="L528">
        <v>3</v>
      </c>
    </row>
    <row r="529" spans="1:12" x14ac:dyDescent="0.25">
      <c r="A529" t="s">
        <v>545</v>
      </c>
      <c r="B529">
        <v>5.0144066795270996</v>
      </c>
      <c r="C529">
        <v>-4.4510046667264902</v>
      </c>
      <c r="D529">
        <v>3.0080200816912801</v>
      </c>
      <c r="E529" s="1">
        <v>3.1918418249147898E-6</v>
      </c>
      <c r="F529" s="1">
        <v>8.5469484228707608E-6</v>
      </c>
      <c r="G529">
        <v>2.6295576136532699E-3</v>
      </c>
      <c r="H529">
        <v>6.1770875985291704E-4</v>
      </c>
      <c r="I529">
        <v>8.3962113325037702E-4</v>
      </c>
      <c r="J529">
        <v>5.6981951015649401E-2</v>
      </c>
      <c r="K529" t="s">
        <v>15</v>
      </c>
      <c r="L529">
        <v>3</v>
      </c>
    </row>
    <row r="530" spans="1:12" x14ac:dyDescent="0.25">
      <c r="A530" t="s">
        <v>546</v>
      </c>
      <c r="B530" t="s">
        <v>12</v>
      </c>
      <c r="C530">
        <v>0.96573938147231397</v>
      </c>
      <c r="D530">
        <v>0.46220293796678602</v>
      </c>
      <c r="E530" t="s">
        <v>12</v>
      </c>
      <c r="F530">
        <v>0.33417460811252497</v>
      </c>
      <c r="G530">
        <v>0.64393579658093403</v>
      </c>
      <c r="H530" t="s">
        <v>12</v>
      </c>
      <c r="I530">
        <v>0.61684773740521404</v>
      </c>
      <c r="J530">
        <v>0.85980328109568205</v>
      </c>
      <c r="K530" t="s">
        <v>13</v>
      </c>
      <c r="L530">
        <v>5</v>
      </c>
    </row>
    <row r="531" spans="1:12" x14ac:dyDescent="0.25">
      <c r="A531" t="s">
        <v>547</v>
      </c>
      <c r="B531">
        <v>-0.61760933143418295</v>
      </c>
      <c r="C531">
        <v>-0.33762602191315799</v>
      </c>
      <c r="D531">
        <v>0.66894513265305899</v>
      </c>
      <c r="E531">
        <v>1</v>
      </c>
      <c r="F531">
        <v>0.73564502989035796</v>
      </c>
      <c r="G531">
        <v>0.50353047855214705</v>
      </c>
      <c r="H531">
        <v>1</v>
      </c>
      <c r="I531">
        <v>0.88602097559019299</v>
      </c>
      <c r="J531">
        <v>0.780055961660303</v>
      </c>
      <c r="K531" t="s">
        <v>42</v>
      </c>
      <c r="L531">
        <v>2</v>
      </c>
    </row>
    <row r="532" spans="1:12" x14ac:dyDescent="0.25">
      <c r="A532" t="s">
        <v>548</v>
      </c>
      <c r="B532">
        <v>0.27788171093288899</v>
      </c>
      <c r="C532">
        <v>-2.3020200724792201</v>
      </c>
      <c r="D532">
        <v>-0.44881018866688499</v>
      </c>
      <c r="E532">
        <v>1</v>
      </c>
      <c r="F532">
        <v>2.1334040236983799E-2</v>
      </c>
      <c r="G532">
        <v>0.65356858821715702</v>
      </c>
      <c r="H532">
        <v>1</v>
      </c>
      <c r="I532">
        <v>0.13606854547376299</v>
      </c>
      <c r="J532">
        <v>0.86413187409221504</v>
      </c>
      <c r="K532" t="s">
        <v>24</v>
      </c>
      <c r="L532">
        <v>1</v>
      </c>
    </row>
    <row r="533" spans="1:12" x14ac:dyDescent="0.25">
      <c r="A533" t="s">
        <v>549</v>
      </c>
      <c r="B533">
        <v>0.66507642856500704</v>
      </c>
      <c r="C533">
        <v>-1.00420949968407</v>
      </c>
      <c r="D533">
        <v>1.8216577446258999</v>
      </c>
      <c r="E533">
        <v>1</v>
      </c>
      <c r="F533">
        <v>0.31527764416746601</v>
      </c>
      <c r="G533">
        <v>6.8506933255063795E-2</v>
      </c>
      <c r="H533">
        <v>1</v>
      </c>
      <c r="I533">
        <v>0.59916659347832901</v>
      </c>
      <c r="J533">
        <v>0.30776853689892703</v>
      </c>
      <c r="K533" t="s">
        <v>42</v>
      </c>
      <c r="L533">
        <v>2</v>
      </c>
    </row>
    <row r="534" spans="1:12" x14ac:dyDescent="0.25">
      <c r="A534" t="s">
        <v>550</v>
      </c>
      <c r="B534" t="s">
        <v>12</v>
      </c>
      <c r="C534">
        <v>2.9577054978944801</v>
      </c>
      <c r="D534">
        <v>-0.78157515857835902</v>
      </c>
      <c r="E534" t="s">
        <v>12</v>
      </c>
      <c r="F534">
        <v>3.0993808227286201E-3</v>
      </c>
      <c r="G534">
        <v>0.43446429069847098</v>
      </c>
      <c r="H534" t="s">
        <v>12</v>
      </c>
      <c r="I534">
        <v>4.1969810990482997E-2</v>
      </c>
      <c r="J534">
        <v>0.73394806544361801</v>
      </c>
      <c r="K534" t="s">
        <v>13</v>
      </c>
      <c r="L534">
        <v>5</v>
      </c>
    </row>
    <row r="535" spans="1:12" x14ac:dyDescent="0.25">
      <c r="A535" t="s">
        <v>551</v>
      </c>
      <c r="B535">
        <v>2.5802368410768599</v>
      </c>
      <c r="C535">
        <v>-2.9294017389329099</v>
      </c>
      <c r="D535">
        <v>2.09576567302922</v>
      </c>
      <c r="E535">
        <v>5.9239545063632999E-2</v>
      </c>
      <c r="F535">
        <v>3.3961517068600701E-3</v>
      </c>
      <c r="G535">
        <v>3.6102982848608398E-2</v>
      </c>
      <c r="H535">
        <v>0.44897808739898498</v>
      </c>
      <c r="I535">
        <v>4.4501392899349103E-2</v>
      </c>
      <c r="J535">
        <v>0.22481492469961301</v>
      </c>
      <c r="K535" t="s">
        <v>19</v>
      </c>
      <c r="L535">
        <v>0</v>
      </c>
    </row>
    <row r="536" spans="1:12" x14ac:dyDescent="0.25">
      <c r="A536" t="s">
        <v>552</v>
      </c>
      <c r="B536">
        <v>1.07445646283211</v>
      </c>
      <c r="C536">
        <v>-2.49025582336811</v>
      </c>
      <c r="D536">
        <v>1.1932731630936799</v>
      </c>
      <c r="E536">
        <v>1</v>
      </c>
      <c r="F536">
        <v>1.276511758641E-2</v>
      </c>
      <c r="G536">
        <v>0.232762409273995</v>
      </c>
      <c r="H536">
        <v>1</v>
      </c>
      <c r="I536">
        <v>0.101675572952393</v>
      </c>
      <c r="J536">
        <v>0.55809898040523498</v>
      </c>
      <c r="K536" t="s">
        <v>24</v>
      </c>
      <c r="L536">
        <v>1</v>
      </c>
    </row>
    <row r="537" spans="1:12" x14ac:dyDescent="0.25">
      <c r="A537" t="s">
        <v>553</v>
      </c>
      <c r="B537">
        <v>0.74067898766754203</v>
      </c>
      <c r="C537">
        <v>-2.4042566310884501</v>
      </c>
      <c r="D537">
        <v>-0.58877466119029997</v>
      </c>
      <c r="E537">
        <v>1</v>
      </c>
      <c r="F537">
        <v>1.6205392439701E-2</v>
      </c>
      <c r="G537">
        <v>0.55601244581001297</v>
      </c>
      <c r="H537">
        <v>1</v>
      </c>
      <c r="I537">
        <v>0.116330029253814</v>
      </c>
      <c r="J537">
        <v>0.81295379164121395</v>
      </c>
      <c r="K537" t="s">
        <v>24</v>
      </c>
      <c r="L537">
        <v>1</v>
      </c>
    </row>
    <row r="538" spans="1:12" x14ac:dyDescent="0.25">
      <c r="A538" t="s">
        <v>554</v>
      </c>
      <c r="B538">
        <v>-0.53560598505574397</v>
      </c>
      <c r="C538">
        <v>0.61344315255762705</v>
      </c>
      <c r="D538">
        <v>0.401398885869724</v>
      </c>
      <c r="E538">
        <v>1</v>
      </c>
      <c r="F538">
        <v>0.53958336029912901</v>
      </c>
      <c r="G538">
        <v>0.68812646953490497</v>
      </c>
      <c r="H538">
        <v>1</v>
      </c>
      <c r="I538">
        <v>0.77616559185422496</v>
      </c>
      <c r="J538">
        <v>0.87922449508838696</v>
      </c>
      <c r="K538" t="s">
        <v>24</v>
      </c>
      <c r="L538">
        <v>1</v>
      </c>
    </row>
    <row r="539" spans="1:12" x14ac:dyDescent="0.25">
      <c r="A539" t="s">
        <v>555</v>
      </c>
      <c r="B539">
        <v>-2.9175156725889999</v>
      </c>
      <c r="C539">
        <v>2.7900622425477799</v>
      </c>
      <c r="D539">
        <v>-2.0459455502791402</v>
      </c>
      <c r="E539">
        <v>2.11699150099629E-2</v>
      </c>
      <c r="F539">
        <v>5.2697909588552902E-3</v>
      </c>
      <c r="G539">
        <v>4.0761728102622997E-2</v>
      </c>
      <c r="H539">
        <v>0.237705606274316</v>
      </c>
      <c r="I539">
        <v>5.8674545726220502E-2</v>
      </c>
      <c r="J539">
        <v>0.23800679063955901</v>
      </c>
      <c r="K539" t="s">
        <v>15</v>
      </c>
      <c r="L539">
        <v>3</v>
      </c>
    </row>
    <row r="540" spans="1:12" x14ac:dyDescent="0.25">
      <c r="A540" t="s">
        <v>556</v>
      </c>
      <c r="B540">
        <v>1.08659798447284</v>
      </c>
      <c r="C540">
        <v>-1.32017913976755</v>
      </c>
      <c r="D540">
        <v>1.5790074247294601</v>
      </c>
      <c r="E540">
        <v>1</v>
      </c>
      <c r="F540">
        <v>0.186775214932486</v>
      </c>
      <c r="G540">
        <v>0.114334354038574</v>
      </c>
      <c r="H540">
        <v>1</v>
      </c>
      <c r="I540">
        <v>0.46044706598336999</v>
      </c>
      <c r="J540">
        <v>0.39441577267712702</v>
      </c>
      <c r="K540" t="s">
        <v>19</v>
      </c>
      <c r="L540">
        <v>0</v>
      </c>
    </row>
    <row r="541" spans="1:12" x14ac:dyDescent="0.25">
      <c r="A541" t="s">
        <v>557</v>
      </c>
      <c r="B541">
        <v>0.39046916355087502</v>
      </c>
      <c r="C541">
        <v>-0.64348747466870804</v>
      </c>
      <c r="D541">
        <v>0.63873805551516305</v>
      </c>
      <c r="E541">
        <v>1</v>
      </c>
      <c r="F541">
        <v>0.51990783954946695</v>
      </c>
      <c r="G541">
        <v>0.52299335162409399</v>
      </c>
      <c r="H541">
        <v>1</v>
      </c>
      <c r="I541">
        <v>0.76318213925280698</v>
      </c>
      <c r="J541">
        <v>0.79193272287550198</v>
      </c>
      <c r="K541" t="s">
        <v>19</v>
      </c>
      <c r="L541">
        <v>0</v>
      </c>
    </row>
    <row r="542" spans="1:12" x14ac:dyDescent="0.25">
      <c r="A542" t="s">
        <v>558</v>
      </c>
      <c r="B542">
        <v>1.1160740699506</v>
      </c>
      <c r="C542">
        <v>-0.97891035918233904</v>
      </c>
      <c r="D542">
        <v>1.23830203441555</v>
      </c>
      <c r="E542">
        <v>1</v>
      </c>
      <c r="F542">
        <v>0.32762427322163701</v>
      </c>
      <c r="G542">
        <v>0.215604089743857</v>
      </c>
      <c r="H542">
        <v>1</v>
      </c>
      <c r="I542">
        <v>0.61011739943123899</v>
      </c>
      <c r="J542">
        <v>0.54037500641700598</v>
      </c>
      <c r="K542" t="s">
        <v>19</v>
      </c>
      <c r="L542">
        <v>0</v>
      </c>
    </row>
    <row r="543" spans="1:12" x14ac:dyDescent="0.25">
      <c r="A543" t="s">
        <v>559</v>
      </c>
      <c r="B543">
        <v>-0.46772087729721301</v>
      </c>
      <c r="C543">
        <v>-2.2001280111719899</v>
      </c>
      <c r="D543">
        <v>-2.6480904027200101</v>
      </c>
      <c r="E543">
        <v>1</v>
      </c>
      <c r="F543">
        <v>2.77978140173873E-2</v>
      </c>
      <c r="G543">
        <v>8.0947875408040292E-3</v>
      </c>
      <c r="H543">
        <v>1</v>
      </c>
      <c r="I543">
        <v>0.15926997787480801</v>
      </c>
      <c r="J543">
        <v>0.103313709644797</v>
      </c>
      <c r="K543" t="s">
        <v>19</v>
      </c>
      <c r="L543">
        <v>0</v>
      </c>
    </row>
    <row r="544" spans="1:12" x14ac:dyDescent="0.25">
      <c r="A544" t="s">
        <v>560</v>
      </c>
      <c r="B544">
        <v>1.4545293520510101</v>
      </c>
      <c r="C544">
        <v>-1.7983348469782301</v>
      </c>
      <c r="D544">
        <v>0.67223854961683205</v>
      </c>
      <c r="E544">
        <v>0.874797610918436</v>
      </c>
      <c r="F544">
        <v>7.2123960721474603E-2</v>
      </c>
      <c r="G544">
        <v>0.50143184318868395</v>
      </c>
      <c r="H544">
        <v>1</v>
      </c>
      <c r="I544">
        <v>0.272380540385457</v>
      </c>
      <c r="J544">
        <v>0.77873993927808505</v>
      </c>
      <c r="K544" t="s">
        <v>24</v>
      </c>
      <c r="L544">
        <v>1</v>
      </c>
    </row>
    <row r="545" spans="1:12" x14ac:dyDescent="0.25">
      <c r="A545" t="s">
        <v>561</v>
      </c>
      <c r="B545">
        <v>-1.2250975713325201</v>
      </c>
      <c r="C545">
        <v>-0.42918776077280502</v>
      </c>
      <c r="D545">
        <v>-1.76509553546001</v>
      </c>
      <c r="E545">
        <v>1</v>
      </c>
      <c r="F545">
        <v>0.66778658922541401</v>
      </c>
      <c r="G545">
        <v>7.7547710889765906E-2</v>
      </c>
      <c r="H545">
        <v>1</v>
      </c>
      <c r="I545">
        <v>0.85115615512736797</v>
      </c>
      <c r="J545">
        <v>0.32690878828860997</v>
      </c>
      <c r="K545" t="s">
        <v>42</v>
      </c>
      <c r="L545">
        <v>2</v>
      </c>
    </row>
    <row r="546" spans="1:12" x14ac:dyDescent="0.25">
      <c r="A546" t="s">
        <v>562</v>
      </c>
      <c r="B546">
        <v>1.9549114898119</v>
      </c>
      <c r="C546">
        <v>-1.4281946955932101</v>
      </c>
      <c r="D546">
        <v>1.87738798693732</v>
      </c>
      <c r="E546">
        <v>0.303561108980755</v>
      </c>
      <c r="F546">
        <v>0.153235826972106</v>
      </c>
      <c r="G546">
        <v>6.04649367623512E-2</v>
      </c>
      <c r="H546">
        <v>1</v>
      </c>
      <c r="I546">
        <v>0.41479316767119301</v>
      </c>
      <c r="J546">
        <v>0.28883813457679902</v>
      </c>
      <c r="K546" t="s">
        <v>15</v>
      </c>
      <c r="L546">
        <v>3</v>
      </c>
    </row>
    <row r="547" spans="1:12" x14ac:dyDescent="0.25">
      <c r="A547" t="s">
        <v>563</v>
      </c>
      <c r="B547" t="s">
        <v>12</v>
      </c>
      <c r="C547">
        <v>-0.74359510048775102</v>
      </c>
      <c r="D547">
        <v>0.30643384717245498</v>
      </c>
      <c r="E547" t="s">
        <v>12</v>
      </c>
      <c r="F547">
        <v>0.45712146823387501</v>
      </c>
      <c r="G547">
        <v>0.75927434074341904</v>
      </c>
      <c r="H547" t="s">
        <v>12</v>
      </c>
      <c r="I547">
        <v>0.717625363545074</v>
      </c>
      <c r="J547">
        <v>0.91029485492371898</v>
      </c>
      <c r="K547" t="s">
        <v>13</v>
      </c>
      <c r="L547">
        <v>5</v>
      </c>
    </row>
    <row r="548" spans="1:12" x14ac:dyDescent="0.25">
      <c r="A548" t="s">
        <v>564</v>
      </c>
      <c r="B548">
        <v>1.1905107858113499</v>
      </c>
      <c r="C548">
        <v>-1.8160337523436201</v>
      </c>
      <c r="D548">
        <v>0.83873616639075299</v>
      </c>
      <c r="E548">
        <v>1</v>
      </c>
      <c r="F548">
        <v>6.9365194746912398E-2</v>
      </c>
      <c r="G548">
        <v>0.40161737846628198</v>
      </c>
      <c r="H548">
        <v>1</v>
      </c>
      <c r="I548">
        <v>0.26761707979063798</v>
      </c>
      <c r="J548">
        <v>0.70876894812053104</v>
      </c>
      <c r="K548" t="s">
        <v>24</v>
      </c>
      <c r="L548">
        <v>1</v>
      </c>
    </row>
    <row r="549" spans="1:12" x14ac:dyDescent="0.25">
      <c r="A549" t="s">
        <v>565</v>
      </c>
      <c r="B549">
        <v>2.8218322242427201</v>
      </c>
      <c r="C549">
        <v>-3.08959195123846</v>
      </c>
      <c r="D549">
        <v>0.93529937569578703</v>
      </c>
      <c r="E549">
        <v>2.8650090481747999E-2</v>
      </c>
      <c r="F549">
        <v>2.00431653463098E-3</v>
      </c>
      <c r="G549">
        <v>0.34963403696145201</v>
      </c>
      <c r="H549">
        <v>0.28735698321832898</v>
      </c>
      <c r="I549">
        <v>3.1268495389637697E-2</v>
      </c>
      <c r="J549">
        <v>0.66817049013674701</v>
      </c>
      <c r="K549" t="s">
        <v>24</v>
      </c>
      <c r="L549">
        <v>1</v>
      </c>
    </row>
    <row r="550" spans="1:12" x14ac:dyDescent="0.25">
      <c r="A550" t="s">
        <v>566</v>
      </c>
      <c r="B550">
        <v>0.41943990829871902</v>
      </c>
      <c r="C550">
        <v>-2.0912331725662998</v>
      </c>
      <c r="D550">
        <v>-0.38230072737812898</v>
      </c>
      <c r="E550">
        <v>1</v>
      </c>
      <c r="F550">
        <v>3.6507167030986797E-2</v>
      </c>
      <c r="G550">
        <v>0.70223831522189695</v>
      </c>
      <c r="H550">
        <v>1</v>
      </c>
      <c r="I550">
        <v>0.18561627051608101</v>
      </c>
      <c r="J550">
        <v>0.88614573671336305</v>
      </c>
      <c r="K550" t="s">
        <v>24</v>
      </c>
      <c r="L550">
        <v>1</v>
      </c>
    </row>
    <row r="551" spans="1:12" x14ac:dyDescent="0.25">
      <c r="A551" t="s">
        <v>567</v>
      </c>
      <c r="B551">
        <v>-1.5126534163805101</v>
      </c>
      <c r="C551">
        <v>1.2507103796975501</v>
      </c>
      <c r="D551">
        <v>-0.47081730698496699</v>
      </c>
      <c r="E551">
        <v>0.782206308932063</v>
      </c>
      <c r="F551">
        <v>0.211040162132239</v>
      </c>
      <c r="G551">
        <v>0.63777120426161804</v>
      </c>
      <c r="H551">
        <v>1</v>
      </c>
      <c r="I551">
        <v>0.48869044440496501</v>
      </c>
      <c r="J551">
        <v>0.85759850583830999</v>
      </c>
      <c r="K551" t="s">
        <v>15</v>
      </c>
      <c r="L551">
        <v>3</v>
      </c>
    </row>
    <row r="552" spans="1:12" x14ac:dyDescent="0.25">
      <c r="A552" t="s">
        <v>568</v>
      </c>
      <c r="B552">
        <v>0.30987121502075399</v>
      </c>
      <c r="C552">
        <v>-0.115888394731866</v>
      </c>
      <c r="D552">
        <v>0.56499965101023497</v>
      </c>
      <c r="E552">
        <v>1</v>
      </c>
      <c r="F552">
        <v>0.90774099338402503</v>
      </c>
      <c r="G552">
        <v>0.57207400155440502</v>
      </c>
      <c r="H552">
        <v>1</v>
      </c>
      <c r="I552">
        <v>0.96268156366897895</v>
      </c>
      <c r="J552">
        <v>0.82224469120487198</v>
      </c>
      <c r="K552" t="s">
        <v>42</v>
      </c>
      <c r="L552">
        <v>2</v>
      </c>
    </row>
    <row r="553" spans="1:12" x14ac:dyDescent="0.25">
      <c r="A553" t="s">
        <v>569</v>
      </c>
      <c r="B553">
        <v>0.49926270333709</v>
      </c>
      <c r="C553">
        <v>-1.13401604850071</v>
      </c>
      <c r="D553">
        <v>0.57375349734646797</v>
      </c>
      <c r="E553">
        <v>1</v>
      </c>
      <c r="F553">
        <v>0.256787816245237</v>
      </c>
      <c r="G553">
        <v>0.566134621066265</v>
      </c>
      <c r="H553">
        <v>1</v>
      </c>
      <c r="I553">
        <v>0.54216827739513496</v>
      </c>
      <c r="J553">
        <v>0.81874340407415103</v>
      </c>
      <c r="K553" t="s">
        <v>24</v>
      </c>
      <c r="L553">
        <v>1</v>
      </c>
    </row>
    <row r="554" spans="1:12" x14ac:dyDescent="0.25">
      <c r="A554" t="s">
        <v>570</v>
      </c>
      <c r="B554">
        <v>1.8678732380946901</v>
      </c>
      <c r="C554">
        <v>-2.0914091118798499</v>
      </c>
      <c r="D554">
        <v>1.2375021202505001</v>
      </c>
      <c r="E554">
        <v>0.37067845164949997</v>
      </c>
      <c r="F554">
        <v>3.6491406075373503E-2</v>
      </c>
      <c r="G554">
        <v>0.21590072767653901</v>
      </c>
      <c r="H554">
        <v>1</v>
      </c>
      <c r="I554">
        <v>0.18561627051608101</v>
      </c>
      <c r="J554">
        <v>0.54071474697169897</v>
      </c>
      <c r="K554" t="s">
        <v>24</v>
      </c>
      <c r="L554">
        <v>1</v>
      </c>
    </row>
    <row r="555" spans="1:12" x14ac:dyDescent="0.25">
      <c r="A555" t="s">
        <v>571</v>
      </c>
      <c r="B555" t="s">
        <v>12</v>
      </c>
      <c r="C555">
        <v>4.1709965855759199</v>
      </c>
      <c r="D555">
        <v>0.23794904223250299</v>
      </c>
      <c r="E555" t="s">
        <v>12</v>
      </c>
      <c r="F555" s="1">
        <v>3.0327040683423901E-5</v>
      </c>
      <c r="G555">
        <v>0.81192061748424205</v>
      </c>
      <c r="H555" t="s">
        <v>12</v>
      </c>
      <c r="I555">
        <v>1.96628400975047E-3</v>
      </c>
      <c r="J555">
        <v>0.93244883219013097</v>
      </c>
      <c r="K555" t="s">
        <v>13</v>
      </c>
      <c r="L555">
        <v>5</v>
      </c>
    </row>
    <row r="556" spans="1:12" x14ac:dyDescent="0.25">
      <c r="A556" t="s">
        <v>572</v>
      </c>
      <c r="B556">
        <v>-0.63003235073182595</v>
      </c>
      <c r="C556">
        <v>8.4508401768367797E-2</v>
      </c>
      <c r="D556">
        <v>-0.36796833787051703</v>
      </c>
      <c r="E556">
        <v>1</v>
      </c>
      <c r="F556">
        <v>0.93265222309393703</v>
      </c>
      <c r="G556">
        <v>0.71289684309045698</v>
      </c>
      <c r="H556">
        <v>1</v>
      </c>
      <c r="I556">
        <v>0.97262615031394595</v>
      </c>
      <c r="J556">
        <v>0.89073173605719302</v>
      </c>
      <c r="K556" t="s">
        <v>17</v>
      </c>
      <c r="L556">
        <v>4</v>
      </c>
    </row>
    <row r="557" spans="1:12" x14ac:dyDescent="0.25">
      <c r="A557" t="s">
        <v>573</v>
      </c>
      <c r="B557">
        <v>-1.78715601150063</v>
      </c>
      <c r="C557">
        <v>-0.32821264397972799</v>
      </c>
      <c r="D557">
        <v>-1.6469550106886699</v>
      </c>
      <c r="E557">
        <v>0.443473660266551</v>
      </c>
      <c r="F557">
        <v>0.74275088839439196</v>
      </c>
      <c r="G557">
        <v>9.9567293453024397E-2</v>
      </c>
      <c r="H557">
        <v>1</v>
      </c>
      <c r="I557">
        <v>0.89012690216460499</v>
      </c>
      <c r="J557">
        <v>0.371093644419423</v>
      </c>
      <c r="K557" t="s">
        <v>15</v>
      </c>
      <c r="L557">
        <v>3</v>
      </c>
    </row>
    <row r="558" spans="1:12" x14ac:dyDescent="0.25">
      <c r="A558" t="s">
        <v>574</v>
      </c>
      <c r="B558">
        <v>3.38446401930273</v>
      </c>
      <c r="C558">
        <v>-2.3841150884523401</v>
      </c>
      <c r="D558">
        <v>2.7743772432309002</v>
      </c>
      <c r="E558">
        <v>4.2790419272830602E-3</v>
      </c>
      <c r="F558">
        <v>1.7120247296953599E-2</v>
      </c>
      <c r="G558">
        <v>5.5307502628426097E-3</v>
      </c>
      <c r="H558">
        <v>8.6294964367971502E-2</v>
      </c>
      <c r="I558">
        <v>0.120182801401612</v>
      </c>
      <c r="J558">
        <v>8.4946148352429807E-2</v>
      </c>
      <c r="K558" t="s">
        <v>15</v>
      </c>
      <c r="L558">
        <v>3</v>
      </c>
    </row>
    <row r="559" spans="1:12" x14ac:dyDescent="0.25">
      <c r="A559" t="s">
        <v>575</v>
      </c>
      <c r="B559">
        <v>2.64854890105094</v>
      </c>
      <c r="C559">
        <v>-3.2651033834662502</v>
      </c>
      <c r="D559">
        <v>1.8671697007808401</v>
      </c>
      <c r="E559">
        <v>4.8502891909139798E-2</v>
      </c>
      <c r="F559">
        <v>1.0942412997954501E-3</v>
      </c>
      <c r="G559">
        <v>6.1877893362215199E-2</v>
      </c>
      <c r="H559">
        <v>0.398299595040364</v>
      </c>
      <c r="I559">
        <v>2.0965197669485201E-2</v>
      </c>
      <c r="J559">
        <v>0.29223343750811898</v>
      </c>
      <c r="K559" t="s">
        <v>24</v>
      </c>
      <c r="L559">
        <v>1</v>
      </c>
    </row>
    <row r="560" spans="1:12" x14ac:dyDescent="0.25">
      <c r="A560" t="s">
        <v>576</v>
      </c>
      <c r="B560">
        <v>0.26383049270668602</v>
      </c>
      <c r="C560">
        <v>0.211487264054465</v>
      </c>
      <c r="D560">
        <v>0.40789894607094701</v>
      </c>
      <c r="E560">
        <v>1</v>
      </c>
      <c r="F560">
        <v>0.83250706928138196</v>
      </c>
      <c r="G560">
        <v>0.6833478665503</v>
      </c>
      <c r="H560">
        <v>1</v>
      </c>
      <c r="I560">
        <v>0.93266528214407896</v>
      </c>
      <c r="J560">
        <v>0.87699014797417296</v>
      </c>
      <c r="K560" t="s">
        <v>42</v>
      </c>
      <c r="L560">
        <v>2</v>
      </c>
    </row>
    <row r="561" spans="1:12" x14ac:dyDescent="0.25">
      <c r="A561" t="s">
        <v>577</v>
      </c>
      <c r="B561">
        <v>0.33415689831006501</v>
      </c>
      <c r="C561">
        <v>-0.80376527202474901</v>
      </c>
      <c r="D561">
        <v>-0.62262011174788001</v>
      </c>
      <c r="E561">
        <v>1</v>
      </c>
      <c r="F561">
        <v>0.42153254964357001</v>
      </c>
      <c r="G561">
        <v>0.53353419172795602</v>
      </c>
      <c r="H561">
        <v>1</v>
      </c>
      <c r="I561">
        <v>0.69220883333281602</v>
      </c>
      <c r="J561">
        <v>0.79835072755555203</v>
      </c>
      <c r="K561" t="s">
        <v>19</v>
      </c>
      <c r="L561">
        <v>0</v>
      </c>
    </row>
    <row r="562" spans="1:12" x14ac:dyDescent="0.25">
      <c r="A562" t="s">
        <v>578</v>
      </c>
      <c r="B562">
        <v>-3.69395313541904</v>
      </c>
      <c r="C562">
        <v>2.6472196955099201</v>
      </c>
      <c r="D562">
        <v>-3.44305708968158</v>
      </c>
      <c r="E562">
        <v>1.32476707031066E-3</v>
      </c>
      <c r="F562">
        <v>8.1156609481756806E-3</v>
      </c>
      <c r="G562">
        <v>5.7517788063703699E-4</v>
      </c>
      <c r="H562">
        <v>3.9782518085571698E-2</v>
      </c>
      <c r="I562">
        <v>7.5906952284466006E-2</v>
      </c>
      <c r="J562">
        <v>2.5129537108479101E-2</v>
      </c>
      <c r="K562" t="s">
        <v>15</v>
      </c>
      <c r="L562">
        <v>3</v>
      </c>
    </row>
    <row r="563" spans="1:12" x14ac:dyDescent="0.25">
      <c r="A563" t="s">
        <v>579</v>
      </c>
      <c r="B563">
        <v>-1.1513518183526199</v>
      </c>
      <c r="C563">
        <v>1.0985880826810801</v>
      </c>
      <c r="D563">
        <v>-9.3112305991445404E-2</v>
      </c>
      <c r="E563">
        <v>1</v>
      </c>
      <c r="F563">
        <v>0.27194777817864502</v>
      </c>
      <c r="G563">
        <v>0.92581434114280903</v>
      </c>
      <c r="H563">
        <v>1</v>
      </c>
      <c r="I563">
        <v>0.55938945430901499</v>
      </c>
      <c r="J563">
        <v>0.975326399073845</v>
      </c>
      <c r="K563" t="s">
        <v>15</v>
      </c>
      <c r="L563">
        <v>3</v>
      </c>
    </row>
    <row r="564" spans="1:12" x14ac:dyDescent="0.25">
      <c r="A564" t="s">
        <v>580</v>
      </c>
      <c r="B564">
        <v>-2.2237791728172902</v>
      </c>
      <c r="C564">
        <v>1.29304800262052</v>
      </c>
      <c r="D564">
        <v>-0.89369338377512597</v>
      </c>
      <c r="E564">
        <v>0.156979832023</v>
      </c>
      <c r="F564">
        <v>0.19599445733981999</v>
      </c>
      <c r="G564">
        <v>0.37148596631118902</v>
      </c>
      <c r="H564">
        <v>0.80107444686061102</v>
      </c>
      <c r="I564">
        <v>0.47215872210106402</v>
      </c>
      <c r="J564">
        <v>0.68613290008095495</v>
      </c>
      <c r="K564" t="s">
        <v>17</v>
      </c>
      <c r="L564">
        <v>4</v>
      </c>
    </row>
    <row r="565" spans="1:12" x14ac:dyDescent="0.25">
      <c r="A565" t="s">
        <v>581</v>
      </c>
      <c r="B565">
        <v>-1.75043514985356E-2</v>
      </c>
      <c r="C565">
        <v>-0.484435403055545</v>
      </c>
      <c r="D565">
        <v>1.28742732585026</v>
      </c>
      <c r="E565">
        <v>1</v>
      </c>
      <c r="F565">
        <v>0.62807689812276302</v>
      </c>
      <c r="G565">
        <v>0.19794538500588599</v>
      </c>
      <c r="H565">
        <v>1</v>
      </c>
      <c r="I565">
        <v>0.82889581840676296</v>
      </c>
      <c r="J565">
        <v>0.51716581972282505</v>
      </c>
      <c r="K565" t="s">
        <v>42</v>
      </c>
      <c r="L565">
        <v>2</v>
      </c>
    </row>
    <row r="566" spans="1:12" x14ac:dyDescent="0.25">
      <c r="A566" t="s">
        <v>582</v>
      </c>
      <c r="B566">
        <v>-2.4092288419388601</v>
      </c>
      <c r="C566">
        <v>0.93591758182629103</v>
      </c>
      <c r="D566">
        <v>-1.94006242932739</v>
      </c>
      <c r="E566">
        <v>9.5917623307161498E-2</v>
      </c>
      <c r="F566">
        <v>0.34931562405803601</v>
      </c>
      <c r="G566">
        <v>5.2372103283083803E-2</v>
      </c>
      <c r="H566">
        <v>0.59549350598219297</v>
      </c>
      <c r="I566">
        <v>0.63136623919714596</v>
      </c>
      <c r="J566">
        <v>0.26996534051862597</v>
      </c>
      <c r="K566" t="s">
        <v>15</v>
      </c>
      <c r="L566">
        <v>3</v>
      </c>
    </row>
    <row r="567" spans="1:12" x14ac:dyDescent="0.25">
      <c r="A567" t="s">
        <v>583</v>
      </c>
      <c r="B567">
        <v>0.75556986501775003</v>
      </c>
      <c r="C567">
        <v>-0.84273684139739302</v>
      </c>
      <c r="D567">
        <v>1.88682559379027</v>
      </c>
      <c r="E567">
        <v>1</v>
      </c>
      <c r="F567">
        <v>0.39937563787029001</v>
      </c>
      <c r="G567">
        <v>5.9183787503163103E-2</v>
      </c>
      <c r="H567">
        <v>1</v>
      </c>
      <c r="I567">
        <v>0.67491263032691495</v>
      </c>
      <c r="J567">
        <v>0.285169444601299</v>
      </c>
      <c r="K567" t="s">
        <v>42</v>
      </c>
      <c r="L567">
        <v>2</v>
      </c>
    </row>
    <row r="568" spans="1:12" x14ac:dyDescent="0.25">
      <c r="A568" t="s">
        <v>584</v>
      </c>
      <c r="B568">
        <v>1.49847137793928</v>
      </c>
      <c r="C568">
        <v>-1.3592091140762601</v>
      </c>
      <c r="D568">
        <v>1.2864811854365901</v>
      </c>
      <c r="E568">
        <v>0.80406494160717601</v>
      </c>
      <c r="F568">
        <v>0.17408033403409201</v>
      </c>
      <c r="G568">
        <v>0.19827518092315699</v>
      </c>
      <c r="H568">
        <v>1</v>
      </c>
      <c r="I568">
        <v>0.44489178843657801</v>
      </c>
      <c r="J568">
        <v>0.51756873026040195</v>
      </c>
      <c r="K568" t="s">
        <v>15</v>
      </c>
      <c r="L568">
        <v>3</v>
      </c>
    </row>
    <row r="569" spans="1:12" x14ac:dyDescent="0.25">
      <c r="A569" t="s">
        <v>585</v>
      </c>
      <c r="B569">
        <v>0.73122805104079303</v>
      </c>
      <c r="C569">
        <v>-1.4769770995709499</v>
      </c>
      <c r="D569">
        <v>0.78499100636071795</v>
      </c>
      <c r="E569">
        <v>1</v>
      </c>
      <c r="F569">
        <v>0.13968177599989701</v>
      </c>
      <c r="G569">
        <v>0.43245884168900001</v>
      </c>
      <c r="H569">
        <v>1</v>
      </c>
      <c r="I569">
        <v>0.39444284097253102</v>
      </c>
      <c r="J569">
        <v>0.73231564614887101</v>
      </c>
      <c r="K569" t="s">
        <v>24</v>
      </c>
      <c r="L569">
        <v>1</v>
      </c>
    </row>
    <row r="570" spans="1:12" x14ac:dyDescent="0.25">
      <c r="A570" t="s">
        <v>586</v>
      </c>
      <c r="B570" t="s">
        <v>12</v>
      </c>
      <c r="C570">
        <v>2.2327988863471502</v>
      </c>
      <c r="D570">
        <v>-1.00762716319083</v>
      </c>
      <c r="E570" t="s">
        <v>12</v>
      </c>
      <c r="F570">
        <v>2.5562209765975799E-2</v>
      </c>
      <c r="G570">
        <v>0.31363348363260102</v>
      </c>
      <c r="H570" t="s">
        <v>12</v>
      </c>
      <c r="I570">
        <v>0.151550057826153</v>
      </c>
      <c r="J570">
        <v>0.63785258923473298</v>
      </c>
      <c r="K570" t="s">
        <v>13</v>
      </c>
      <c r="L570">
        <v>5</v>
      </c>
    </row>
    <row r="571" spans="1:12" x14ac:dyDescent="0.25">
      <c r="A571" t="s">
        <v>587</v>
      </c>
      <c r="B571">
        <v>4.6323063873257002</v>
      </c>
      <c r="C571">
        <v>-5.8216706922259398</v>
      </c>
      <c r="D571">
        <v>3.1921550979464599</v>
      </c>
      <c r="E571" s="1">
        <v>2.16968676036509E-5</v>
      </c>
      <c r="F571" s="1">
        <v>5.8262260195894398E-9</v>
      </c>
      <c r="G571">
        <v>1.41215482803726E-3</v>
      </c>
      <c r="H571">
        <v>2.5116549012953399E-3</v>
      </c>
      <c r="I571" s="1">
        <v>8.5852088683204698E-6</v>
      </c>
      <c r="J571">
        <v>4.1168376992186999E-2</v>
      </c>
      <c r="K571" t="s">
        <v>24</v>
      </c>
      <c r="L571">
        <v>1</v>
      </c>
    </row>
    <row r="572" spans="1:12" x14ac:dyDescent="0.25">
      <c r="A572" t="s">
        <v>588</v>
      </c>
      <c r="B572">
        <v>1.92616767141419</v>
      </c>
      <c r="C572">
        <v>-1.4351648659203</v>
      </c>
      <c r="D572">
        <v>1.9256910471442601</v>
      </c>
      <c r="E572">
        <v>0.32450064651385202</v>
      </c>
      <c r="F572">
        <v>0.151240122839781</v>
      </c>
      <c r="G572">
        <v>5.4142962443929202E-2</v>
      </c>
      <c r="H572">
        <v>1</v>
      </c>
      <c r="I572">
        <v>0.41152445041295999</v>
      </c>
      <c r="J572">
        <v>0.27318610144442301</v>
      </c>
      <c r="K572" t="s">
        <v>15</v>
      </c>
      <c r="L572">
        <v>3</v>
      </c>
    </row>
    <row r="573" spans="1:12" x14ac:dyDescent="0.25">
      <c r="A573" t="s">
        <v>589</v>
      </c>
      <c r="B573">
        <v>0.96822797538116001</v>
      </c>
      <c r="C573">
        <v>-1.3902237618086899</v>
      </c>
      <c r="D573">
        <v>0.14176931581226801</v>
      </c>
      <c r="E573">
        <v>1</v>
      </c>
      <c r="F573">
        <v>0.164460940052646</v>
      </c>
      <c r="G573">
        <v>0.88726222165781699</v>
      </c>
      <c r="H573">
        <v>1</v>
      </c>
      <c r="I573">
        <v>0.43093232740273901</v>
      </c>
      <c r="J573">
        <v>0.96289703523903203</v>
      </c>
      <c r="K573" t="s">
        <v>24</v>
      </c>
      <c r="L573">
        <v>1</v>
      </c>
    </row>
    <row r="574" spans="1:12" x14ac:dyDescent="0.25">
      <c r="A574" t="s">
        <v>590</v>
      </c>
      <c r="B574" t="s">
        <v>12</v>
      </c>
      <c r="C574">
        <v>0.39462088169637799</v>
      </c>
      <c r="D574">
        <v>0.84692518072253997</v>
      </c>
      <c r="E574" t="s">
        <v>12</v>
      </c>
      <c r="F574">
        <v>0.69312270035151702</v>
      </c>
      <c r="G574">
        <v>0.39703682604739399</v>
      </c>
      <c r="H574" t="s">
        <v>12</v>
      </c>
      <c r="I574">
        <v>0.86634992674257805</v>
      </c>
      <c r="J574">
        <v>0.70542254887670897</v>
      </c>
      <c r="K574" t="s">
        <v>13</v>
      </c>
      <c r="L574">
        <v>5</v>
      </c>
    </row>
    <row r="575" spans="1:12" x14ac:dyDescent="0.25">
      <c r="A575" t="s">
        <v>591</v>
      </c>
      <c r="B575">
        <v>1.4811561468350301</v>
      </c>
      <c r="C575">
        <v>-1.4651896427861499</v>
      </c>
      <c r="D575">
        <v>1.53243132696874</v>
      </c>
      <c r="E575">
        <v>0.83138981369091802</v>
      </c>
      <c r="F575">
        <v>0.14286918456894901</v>
      </c>
      <c r="G575">
        <v>0.12541603187282299</v>
      </c>
      <c r="H575">
        <v>1</v>
      </c>
      <c r="I575">
        <v>0.39945935908611402</v>
      </c>
      <c r="J575">
        <v>0.41243020097922101</v>
      </c>
      <c r="K575" t="s">
        <v>19</v>
      </c>
      <c r="L575">
        <v>0</v>
      </c>
    </row>
    <row r="576" spans="1:12" x14ac:dyDescent="0.25">
      <c r="A576" t="s">
        <v>592</v>
      </c>
      <c r="B576">
        <v>0.53156460041283904</v>
      </c>
      <c r="C576">
        <v>-1.4649763249572301</v>
      </c>
      <c r="D576">
        <v>1.0640534723386801</v>
      </c>
      <c r="E576">
        <v>1</v>
      </c>
      <c r="F576">
        <v>0.14292737714473799</v>
      </c>
      <c r="G576">
        <v>0.28730447668683001</v>
      </c>
      <c r="H576">
        <v>1</v>
      </c>
      <c r="I576">
        <v>0.39950161340559598</v>
      </c>
      <c r="J576">
        <v>0.61379184251417795</v>
      </c>
      <c r="K576" t="s">
        <v>19</v>
      </c>
      <c r="L576">
        <v>0</v>
      </c>
    </row>
    <row r="577" spans="1:12" x14ac:dyDescent="0.25">
      <c r="A577" t="s">
        <v>593</v>
      </c>
      <c r="B577">
        <v>2.4308264214198299</v>
      </c>
      <c r="C577">
        <v>-3.2663660362562301</v>
      </c>
      <c r="D577">
        <v>2.9760521757665601</v>
      </c>
      <c r="E577">
        <v>9.03865776788913E-2</v>
      </c>
      <c r="F577">
        <v>1.0893733743129401E-3</v>
      </c>
      <c r="G577">
        <v>2.9198518056468498E-3</v>
      </c>
      <c r="H577">
        <v>0.57631458667777702</v>
      </c>
      <c r="I577">
        <v>2.0923113163800001E-2</v>
      </c>
      <c r="J577">
        <v>6.0444288528390601E-2</v>
      </c>
      <c r="K577" t="s">
        <v>19</v>
      </c>
      <c r="L577">
        <v>0</v>
      </c>
    </row>
    <row r="578" spans="1:12" x14ac:dyDescent="0.25">
      <c r="A578" t="s">
        <v>594</v>
      </c>
      <c r="B578">
        <v>1.8163868380021699</v>
      </c>
      <c r="C578">
        <v>-1.7984581899260501</v>
      </c>
      <c r="D578">
        <v>1.7529786343135101</v>
      </c>
      <c r="E578">
        <v>0.41586631674049601</v>
      </c>
      <c r="F578">
        <v>7.2104428562228498E-2</v>
      </c>
      <c r="G578">
        <v>7.9605674576747706E-2</v>
      </c>
      <c r="H578">
        <v>1</v>
      </c>
      <c r="I578">
        <v>0.272380540385457</v>
      </c>
      <c r="J578">
        <v>0.33034520717217197</v>
      </c>
      <c r="K578" t="s">
        <v>15</v>
      </c>
      <c r="L578">
        <v>3</v>
      </c>
    </row>
    <row r="579" spans="1:12" x14ac:dyDescent="0.25">
      <c r="A579" t="s">
        <v>595</v>
      </c>
      <c r="B579">
        <v>-0.34056266038079203</v>
      </c>
      <c r="C579">
        <v>-0.54762849506117595</v>
      </c>
      <c r="D579">
        <v>0.27109585982214901</v>
      </c>
      <c r="E579">
        <v>1</v>
      </c>
      <c r="F579">
        <v>0.58394701940439697</v>
      </c>
      <c r="G579">
        <v>0.78631730577421299</v>
      </c>
      <c r="H579">
        <v>1</v>
      </c>
      <c r="I579">
        <v>0.80315632053677199</v>
      </c>
      <c r="J579">
        <v>0.92184702814418695</v>
      </c>
      <c r="K579" t="s">
        <v>24</v>
      </c>
      <c r="L579">
        <v>1</v>
      </c>
    </row>
    <row r="580" spans="1:12" x14ac:dyDescent="0.25">
      <c r="A580" t="s">
        <v>596</v>
      </c>
      <c r="B580" t="s">
        <v>12</v>
      </c>
      <c r="C580">
        <v>-7.5681596176831997E-2</v>
      </c>
      <c r="D580">
        <v>1.4589624493356299</v>
      </c>
      <c r="E580" t="s">
        <v>12</v>
      </c>
      <c r="F580">
        <v>0.93967241811830104</v>
      </c>
      <c r="G580">
        <v>0.144575443211404</v>
      </c>
      <c r="H580" t="s">
        <v>12</v>
      </c>
      <c r="I580">
        <v>0.97468739225900103</v>
      </c>
      <c r="J580">
        <v>0.43886767026997597</v>
      </c>
      <c r="K580" t="s">
        <v>13</v>
      </c>
      <c r="L580">
        <v>5</v>
      </c>
    </row>
    <row r="581" spans="1:12" x14ac:dyDescent="0.25">
      <c r="A581" t="s">
        <v>597</v>
      </c>
      <c r="B581">
        <v>2.13527186418557E-2</v>
      </c>
      <c r="C581">
        <v>-1.05687791731583</v>
      </c>
      <c r="D581">
        <v>-0.17320508075688801</v>
      </c>
      <c r="E581">
        <v>1</v>
      </c>
      <c r="F581">
        <v>0.29056730788259</v>
      </c>
      <c r="G581">
        <v>0.86249023013592196</v>
      </c>
      <c r="H581">
        <v>1</v>
      </c>
      <c r="I581">
        <v>0.57677725897125098</v>
      </c>
      <c r="J581">
        <v>0.951912629749322</v>
      </c>
      <c r="K581" t="s">
        <v>24</v>
      </c>
      <c r="L581">
        <v>1</v>
      </c>
    </row>
    <row r="582" spans="1:12" x14ac:dyDescent="0.25">
      <c r="A582" t="s">
        <v>598</v>
      </c>
      <c r="B582">
        <v>0.12772847777240401</v>
      </c>
      <c r="C582">
        <v>-0.14969733647761599</v>
      </c>
      <c r="D582">
        <v>0.33503009009749701</v>
      </c>
      <c r="E582">
        <v>1</v>
      </c>
      <c r="F582">
        <v>0.88100340968400603</v>
      </c>
      <c r="G582">
        <v>0.73760238798098698</v>
      </c>
      <c r="H582">
        <v>1</v>
      </c>
      <c r="I582">
        <v>0.95392012475404497</v>
      </c>
      <c r="J582">
        <v>0.90157175002710599</v>
      </c>
      <c r="K582" t="s">
        <v>42</v>
      </c>
      <c r="L582">
        <v>2</v>
      </c>
    </row>
    <row r="583" spans="1:12" x14ac:dyDescent="0.25">
      <c r="A583" t="s">
        <v>599</v>
      </c>
      <c r="B583">
        <v>-0.907660580244954</v>
      </c>
      <c r="C583">
        <v>2.89230024421641E-2</v>
      </c>
      <c r="D583">
        <v>-0.338721122027618</v>
      </c>
      <c r="E583">
        <v>1</v>
      </c>
      <c r="F583">
        <v>0.97692599999844099</v>
      </c>
      <c r="G583">
        <v>0.73481982724450201</v>
      </c>
      <c r="H583">
        <v>1</v>
      </c>
      <c r="I583">
        <v>0.99118611183038996</v>
      </c>
      <c r="J583">
        <v>0.90061962796265704</v>
      </c>
      <c r="K583" t="s">
        <v>17</v>
      </c>
      <c r="L583">
        <v>4</v>
      </c>
    </row>
    <row r="584" spans="1:12" x14ac:dyDescent="0.25">
      <c r="A584" t="s">
        <v>600</v>
      </c>
      <c r="B584">
        <v>1.5808409101510299</v>
      </c>
      <c r="C584">
        <v>-1.1785246753627201</v>
      </c>
      <c r="D584">
        <v>1.5074580877188399</v>
      </c>
      <c r="E584">
        <v>0.68348650725607596</v>
      </c>
      <c r="F584">
        <v>0.23858750106634399</v>
      </c>
      <c r="G584">
        <v>0.13169327918389401</v>
      </c>
      <c r="H584">
        <v>1</v>
      </c>
      <c r="I584">
        <v>0.52154616382796704</v>
      </c>
      <c r="J584">
        <v>0.42085629253342499</v>
      </c>
      <c r="K584" t="s">
        <v>15</v>
      </c>
      <c r="L584">
        <v>3</v>
      </c>
    </row>
    <row r="585" spans="1:12" x14ac:dyDescent="0.25">
      <c r="A585" t="s">
        <v>601</v>
      </c>
      <c r="B585">
        <v>-2.16806299892716</v>
      </c>
      <c r="C585">
        <v>1.14526598515053</v>
      </c>
      <c r="D585">
        <v>-0.93832336176795195</v>
      </c>
      <c r="E585">
        <v>0.18092336152924199</v>
      </c>
      <c r="F585">
        <v>0.25209899181357698</v>
      </c>
      <c r="G585">
        <v>0.34807825749759302</v>
      </c>
      <c r="H585">
        <v>0.86812178395781703</v>
      </c>
      <c r="I585">
        <v>0.53776862654504998</v>
      </c>
      <c r="J585">
        <v>0.66712848008668302</v>
      </c>
      <c r="K585" t="s">
        <v>17</v>
      </c>
      <c r="L585">
        <v>4</v>
      </c>
    </row>
    <row r="586" spans="1:12" x14ac:dyDescent="0.25">
      <c r="A586" t="s">
        <v>602</v>
      </c>
      <c r="B586">
        <v>1.35303306992914</v>
      </c>
      <c r="C586">
        <v>-1.5790941429260701</v>
      </c>
      <c r="D586">
        <v>0.49705533056696899</v>
      </c>
      <c r="E586">
        <v>1</v>
      </c>
      <c r="F586">
        <v>0.114314464941401</v>
      </c>
      <c r="G586">
        <v>0.61915003360685406</v>
      </c>
      <c r="H586">
        <v>1</v>
      </c>
      <c r="I586">
        <v>0.35320685517254402</v>
      </c>
      <c r="J586">
        <v>0.84865434976503396</v>
      </c>
      <c r="K586" t="s">
        <v>24</v>
      </c>
      <c r="L586">
        <v>1</v>
      </c>
    </row>
    <row r="587" spans="1:12" x14ac:dyDescent="0.25">
      <c r="A587" t="s">
        <v>603</v>
      </c>
      <c r="B587">
        <v>-0.74135323524478502</v>
      </c>
      <c r="C587">
        <v>0.944334408386588</v>
      </c>
      <c r="D587">
        <v>-6.3726463701309896E-2</v>
      </c>
      <c r="E587">
        <v>1</v>
      </c>
      <c r="F587">
        <v>0.34499878806341799</v>
      </c>
      <c r="G587">
        <v>0.94918803258329598</v>
      </c>
      <c r="H587">
        <v>1</v>
      </c>
      <c r="I587">
        <v>0.62797140434811205</v>
      </c>
      <c r="J587">
        <v>0.98196667586927699</v>
      </c>
      <c r="K587" t="s">
        <v>24</v>
      </c>
      <c r="L587">
        <v>1</v>
      </c>
    </row>
    <row r="588" spans="1:12" x14ac:dyDescent="0.25">
      <c r="A588" t="s">
        <v>604</v>
      </c>
      <c r="B588" t="s">
        <v>12</v>
      </c>
      <c r="C588">
        <v>2.6986217393894498</v>
      </c>
      <c r="D588">
        <v>-0.243142331162057</v>
      </c>
      <c r="E588" t="s">
        <v>12</v>
      </c>
      <c r="F588">
        <v>6.9627266394877603E-3</v>
      </c>
      <c r="G588">
        <v>0.80789513942414604</v>
      </c>
      <c r="H588" t="s">
        <v>12</v>
      </c>
      <c r="I588">
        <v>6.9752061866166407E-2</v>
      </c>
      <c r="J588">
        <v>0.93066861019995595</v>
      </c>
      <c r="K588" t="s">
        <v>13</v>
      </c>
      <c r="L588">
        <v>5</v>
      </c>
    </row>
    <row r="589" spans="1:12" x14ac:dyDescent="0.25">
      <c r="A589" t="s">
        <v>605</v>
      </c>
      <c r="B589">
        <v>0.41484947111487802</v>
      </c>
      <c r="C589">
        <v>-0.87030770149716197</v>
      </c>
      <c r="D589">
        <v>0.44736220866349402</v>
      </c>
      <c r="E589">
        <v>1</v>
      </c>
      <c r="F589">
        <v>0.38413227127472699</v>
      </c>
      <c r="G589">
        <v>0.65461355744806304</v>
      </c>
      <c r="H589">
        <v>1</v>
      </c>
      <c r="I589">
        <v>0.66244421011066101</v>
      </c>
      <c r="J589">
        <v>0.86413187409221504</v>
      </c>
      <c r="K589" t="s">
        <v>24</v>
      </c>
      <c r="L589">
        <v>1</v>
      </c>
    </row>
    <row r="590" spans="1:12" x14ac:dyDescent="0.25">
      <c r="A590" t="s">
        <v>606</v>
      </c>
      <c r="B590">
        <v>3.2178609645676399</v>
      </c>
      <c r="C590">
        <v>-3.40181780336499</v>
      </c>
      <c r="D590">
        <v>1.06683312222478</v>
      </c>
      <c r="E590">
        <v>7.7490243358988896E-3</v>
      </c>
      <c r="F590">
        <v>6.6939248500192696E-4</v>
      </c>
      <c r="G590">
        <v>0.28604719882025298</v>
      </c>
      <c r="H590">
        <v>0.127643416132773</v>
      </c>
      <c r="I590">
        <v>1.5344596741684501E-2</v>
      </c>
      <c r="J590">
        <v>0.613019998939622</v>
      </c>
      <c r="K590" t="s">
        <v>24</v>
      </c>
      <c r="L590">
        <v>1</v>
      </c>
    </row>
    <row r="591" spans="1:12" x14ac:dyDescent="0.25">
      <c r="A591" t="s">
        <v>607</v>
      </c>
      <c r="B591">
        <v>1.51314148939908</v>
      </c>
      <c r="C591">
        <v>-1.67454243066348</v>
      </c>
      <c r="D591">
        <v>0.27284637786848798</v>
      </c>
      <c r="E591">
        <v>0.78146233663368903</v>
      </c>
      <c r="F591">
        <v>9.40240426900045E-2</v>
      </c>
      <c r="G591">
        <v>0.78497130722282804</v>
      </c>
      <c r="H591">
        <v>1</v>
      </c>
      <c r="I591">
        <v>0.31671565003372498</v>
      </c>
      <c r="J591">
        <v>0.92106353909471606</v>
      </c>
      <c r="K591" t="s">
        <v>24</v>
      </c>
      <c r="L591">
        <v>1</v>
      </c>
    </row>
    <row r="592" spans="1:12" x14ac:dyDescent="0.25">
      <c r="A592" t="s">
        <v>608</v>
      </c>
      <c r="B592">
        <v>-1.2857287111178901</v>
      </c>
      <c r="C592">
        <v>1.5343643699696801</v>
      </c>
      <c r="D592">
        <v>-0.33029428420176399</v>
      </c>
      <c r="E592">
        <v>1</v>
      </c>
      <c r="F592">
        <v>0.124940037943053</v>
      </c>
      <c r="G592">
        <v>0.741177611377701</v>
      </c>
      <c r="H592">
        <v>1</v>
      </c>
      <c r="I592">
        <v>0.37101752550580602</v>
      </c>
      <c r="J592">
        <v>0.90317438290792895</v>
      </c>
      <c r="K592" t="s">
        <v>24</v>
      </c>
      <c r="L592">
        <v>1</v>
      </c>
    </row>
    <row r="593" spans="1:12" x14ac:dyDescent="0.25">
      <c r="A593" t="s">
        <v>609</v>
      </c>
      <c r="B593">
        <v>-1.52175810539283</v>
      </c>
      <c r="C593">
        <v>0.85949949974108597</v>
      </c>
      <c r="D593">
        <v>-1.57818551370538</v>
      </c>
      <c r="E593">
        <v>0.76841821433044699</v>
      </c>
      <c r="F593">
        <v>0.39006499588529697</v>
      </c>
      <c r="G593">
        <v>0.114522997244016</v>
      </c>
      <c r="H593">
        <v>1</v>
      </c>
      <c r="I593">
        <v>0.66740568919973497</v>
      </c>
      <c r="J593">
        <v>0.39487412514959702</v>
      </c>
      <c r="K593" t="s">
        <v>42</v>
      </c>
      <c r="L593">
        <v>2</v>
      </c>
    </row>
    <row r="594" spans="1:12" x14ac:dyDescent="0.25">
      <c r="A594" t="s">
        <v>610</v>
      </c>
      <c r="B594">
        <v>4.5911196162619197E-2</v>
      </c>
      <c r="C594">
        <v>0.217987740554344</v>
      </c>
      <c r="D594">
        <v>0.410551744723537</v>
      </c>
      <c r="E594">
        <v>1</v>
      </c>
      <c r="F594">
        <v>0.82743866336975902</v>
      </c>
      <c r="G594">
        <v>0.68140125364700799</v>
      </c>
      <c r="H594">
        <v>1</v>
      </c>
      <c r="I594">
        <v>0.92983105842611702</v>
      </c>
      <c r="J594">
        <v>0.87636538287426502</v>
      </c>
      <c r="K594" t="s">
        <v>42</v>
      </c>
      <c r="L594">
        <v>2</v>
      </c>
    </row>
    <row r="595" spans="1:12" x14ac:dyDescent="0.25">
      <c r="A595" t="s">
        <v>611</v>
      </c>
      <c r="B595">
        <v>1.86972523416206</v>
      </c>
      <c r="C595">
        <v>-0.99961650599182195</v>
      </c>
      <c r="D595">
        <v>1.9800305030096901</v>
      </c>
      <c r="E595">
        <v>0.36913190079985603</v>
      </c>
      <c r="F595">
        <v>0.317496132094995</v>
      </c>
      <c r="G595">
        <v>4.7700101276675302E-2</v>
      </c>
      <c r="H595">
        <v>1</v>
      </c>
      <c r="I595">
        <v>0.60127290631239405</v>
      </c>
      <c r="J595">
        <v>0.25901874090238902</v>
      </c>
      <c r="K595" t="s">
        <v>42</v>
      </c>
      <c r="L595">
        <v>2</v>
      </c>
    </row>
    <row r="596" spans="1:12" x14ac:dyDescent="0.25">
      <c r="A596" t="s">
        <v>612</v>
      </c>
      <c r="B596">
        <v>0.72700991133220205</v>
      </c>
      <c r="C596">
        <v>-0.69414436275247005</v>
      </c>
      <c r="D596">
        <v>1.90401529486742</v>
      </c>
      <c r="E596">
        <v>1</v>
      </c>
      <c r="F596">
        <v>0.48759167996071601</v>
      </c>
      <c r="G596">
        <v>5.6908192253954201E-2</v>
      </c>
      <c r="H596">
        <v>1</v>
      </c>
      <c r="I596">
        <v>0.74057098392834098</v>
      </c>
      <c r="J596">
        <v>0.27952269340737701</v>
      </c>
      <c r="K596" t="s">
        <v>42</v>
      </c>
      <c r="L596">
        <v>2</v>
      </c>
    </row>
    <row r="597" spans="1:12" x14ac:dyDescent="0.25">
      <c r="A597" t="s">
        <v>613</v>
      </c>
      <c r="B597">
        <v>-1.73517209517809</v>
      </c>
      <c r="C597">
        <v>1.1659672732473501</v>
      </c>
      <c r="D597">
        <v>-0.132492787761048</v>
      </c>
      <c r="E597">
        <v>0.49626196519530202</v>
      </c>
      <c r="F597">
        <v>0.24362767753571701</v>
      </c>
      <c r="G597">
        <v>0.89459452726874</v>
      </c>
      <c r="H597">
        <v>1</v>
      </c>
      <c r="I597">
        <v>0.52791349468190796</v>
      </c>
      <c r="J597">
        <v>0.96674265990804298</v>
      </c>
      <c r="K597" t="s">
        <v>17</v>
      </c>
      <c r="L597">
        <v>4</v>
      </c>
    </row>
    <row r="598" spans="1:12" x14ac:dyDescent="0.25">
      <c r="A598" t="s">
        <v>614</v>
      </c>
      <c r="B598">
        <v>-0.86278933193797003</v>
      </c>
      <c r="C598">
        <v>1.3046145056976599</v>
      </c>
      <c r="D598">
        <v>-1.1456492678497301</v>
      </c>
      <c r="E598">
        <v>1</v>
      </c>
      <c r="F598">
        <v>0.19202414638304999</v>
      </c>
      <c r="G598">
        <v>0.251940303038096</v>
      </c>
      <c r="H598">
        <v>1</v>
      </c>
      <c r="I598">
        <v>0.46720495177466997</v>
      </c>
      <c r="J598">
        <v>0.57762221214294496</v>
      </c>
      <c r="K598" t="s">
        <v>19</v>
      </c>
      <c r="L598">
        <v>0</v>
      </c>
    </row>
    <row r="599" spans="1:12" x14ac:dyDescent="0.25">
      <c r="A599" t="s">
        <v>615</v>
      </c>
      <c r="B599">
        <v>0.54454250627186895</v>
      </c>
      <c r="C599">
        <v>0.24034846255088199</v>
      </c>
      <c r="D599">
        <v>0.68352505649339901</v>
      </c>
      <c r="E599">
        <v>1</v>
      </c>
      <c r="F599">
        <v>0.81006012815664896</v>
      </c>
      <c r="G599">
        <v>0.494275122728765</v>
      </c>
      <c r="H599">
        <v>1</v>
      </c>
      <c r="I599">
        <v>0.92290929846568104</v>
      </c>
      <c r="J599">
        <v>0.77570837157141703</v>
      </c>
      <c r="K599" t="s">
        <v>42</v>
      </c>
      <c r="L599">
        <v>2</v>
      </c>
    </row>
    <row r="600" spans="1:12" x14ac:dyDescent="0.25">
      <c r="A600" t="s">
        <v>616</v>
      </c>
      <c r="B600">
        <v>-2.4444173700049601</v>
      </c>
      <c r="C600">
        <v>2.1249844549822199</v>
      </c>
      <c r="D600">
        <v>-1.07323254487389</v>
      </c>
      <c r="E600">
        <v>8.7051786960451502E-2</v>
      </c>
      <c r="F600">
        <v>3.3587910025236499E-2</v>
      </c>
      <c r="G600">
        <v>0.28316679201064998</v>
      </c>
      <c r="H600">
        <v>0.56750852051688405</v>
      </c>
      <c r="I600">
        <v>0.17666713865542499</v>
      </c>
      <c r="J600">
        <v>0.61010906974619505</v>
      </c>
      <c r="K600" t="s">
        <v>15</v>
      </c>
      <c r="L600">
        <v>3</v>
      </c>
    </row>
    <row r="601" spans="1:12" x14ac:dyDescent="0.25">
      <c r="A601" t="s">
        <v>617</v>
      </c>
      <c r="B601">
        <v>0.66309322906541202</v>
      </c>
      <c r="C601">
        <v>0.46222484611438203</v>
      </c>
      <c r="D601">
        <v>1.6006469811303701</v>
      </c>
      <c r="E601">
        <v>1</v>
      </c>
      <c r="F601">
        <v>0.64392008738278195</v>
      </c>
      <c r="G601">
        <v>0.109455130297092</v>
      </c>
      <c r="H601">
        <v>1</v>
      </c>
      <c r="I601">
        <v>0.83746294603125404</v>
      </c>
      <c r="J601">
        <v>0.38823347840903599</v>
      </c>
      <c r="K601" t="s">
        <v>42</v>
      </c>
      <c r="L601">
        <v>2</v>
      </c>
    </row>
    <row r="602" spans="1:12" x14ac:dyDescent="0.25">
      <c r="A602" t="s">
        <v>618</v>
      </c>
      <c r="B602">
        <v>-3.5130554383403898</v>
      </c>
      <c r="C602">
        <v>2.5349425804549801</v>
      </c>
      <c r="D602">
        <v>-2.8072633464742198</v>
      </c>
      <c r="E602">
        <v>2.6579102244006902E-3</v>
      </c>
      <c r="F602">
        <v>1.12465758977645E-2</v>
      </c>
      <c r="G602">
        <v>4.9964376851943304E-3</v>
      </c>
      <c r="H602">
        <v>6.1481981530738798E-2</v>
      </c>
      <c r="I602">
        <v>9.3629044030233394E-2</v>
      </c>
      <c r="J602">
        <v>8.0214237463079693E-2</v>
      </c>
      <c r="K602" t="s">
        <v>15</v>
      </c>
      <c r="L602">
        <v>3</v>
      </c>
    </row>
    <row r="603" spans="1:12" x14ac:dyDescent="0.25">
      <c r="A603" t="s">
        <v>619</v>
      </c>
      <c r="B603" t="s">
        <v>12</v>
      </c>
      <c r="C603">
        <v>1.39049436398397</v>
      </c>
      <c r="D603">
        <v>-0.76159003397166403</v>
      </c>
      <c r="E603" t="s">
        <v>12</v>
      </c>
      <c r="F603">
        <v>0.16437880956931</v>
      </c>
      <c r="G603">
        <v>0.446304724752145</v>
      </c>
      <c r="H603" t="s">
        <v>12</v>
      </c>
      <c r="I603">
        <v>0.43078676221648199</v>
      </c>
      <c r="J603">
        <v>0.74196443933410405</v>
      </c>
      <c r="K603" t="s">
        <v>13</v>
      </c>
      <c r="L603">
        <v>5</v>
      </c>
    </row>
    <row r="604" spans="1:12" x14ac:dyDescent="0.25">
      <c r="A604" t="s">
        <v>620</v>
      </c>
      <c r="B604">
        <v>-1.65631016457253</v>
      </c>
      <c r="C604">
        <v>1.7729365870160201</v>
      </c>
      <c r="D604">
        <v>-0.79287733030559304</v>
      </c>
      <c r="E604">
        <v>0.58595413862831902</v>
      </c>
      <c r="F604">
        <v>7.6239215208678102E-2</v>
      </c>
      <c r="G604">
        <v>0.427849296378641</v>
      </c>
      <c r="H604">
        <v>1</v>
      </c>
      <c r="I604">
        <v>0.28175135415354902</v>
      </c>
      <c r="J604">
        <v>0.72962371052465202</v>
      </c>
      <c r="K604" t="s">
        <v>24</v>
      </c>
      <c r="L604">
        <v>1</v>
      </c>
    </row>
    <row r="605" spans="1:12" x14ac:dyDescent="0.25">
      <c r="A605" t="s">
        <v>621</v>
      </c>
      <c r="B605">
        <v>-2.1349040957418302</v>
      </c>
      <c r="C605">
        <v>2.66931721555585</v>
      </c>
      <c r="D605">
        <v>-0.56468907009398295</v>
      </c>
      <c r="E605">
        <v>0.19661306828661301</v>
      </c>
      <c r="F605">
        <v>7.6005629644735201E-3</v>
      </c>
      <c r="G605">
        <v>0.57228526977969196</v>
      </c>
      <c r="H605">
        <v>0.90932039083566696</v>
      </c>
      <c r="I605">
        <v>7.3594698381810805E-2</v>
      </c>
      <c r="J605">
        <v>0.82224469120487198</v>
      </c>
      <c r="K605" t="s">
        <v>24</v>
      </c>
      <c r="L605">
        <v>1</v>
      </c>
    </row>
    <row r="606" spans="1:12" x14ac:dyDescent="0.25">
      <c r="A606" t="s">
        <v>622</v>
      </c>
      <c r="B606">
        <v>-0.90682700934597205</v>
      </c>
      <c r="C606">
        <v>1.49701335408679</v>
      </c>
      <c r="D606">
        <v>0.23061463131086901</v>
      </c>
      <c r="E606">
        <v>1</v>
      </c>
      <c r="F606">
        <v>0.13438978332590201</v>
      </c>
      <c r="G606">
        <v>0.81761419983532901</v>
      </c>
      <c r="H606">
        <v>1</v>
      </c>
      <c r="I606">
        <v>0.38691367636403901</v>
      </c>
      <c r="J606">
        <v>0.934703027098712</v>
      </c>
      <c r="K606" t="s">
        <v>24</v>
      </c>
      <c r="L606">
        <v>1</v>
      </c>
    </row>
    <row r="607" spans="1:12" x14ac:dyDescent="0.25">
      <c r="A607" t="s">
        <v>623</v>
      </c>
      <c r="B607">
        <v>5.5780722428928504</v>
      </c>
      <c r="C607">
        <v>-5.0125338933264096</v>
      </c>
      <c r="D607">
        <v>3.6907815273848499</v>
      </c>
      <c r="E607" s="1">
        <v>1.45919194745817E-7</v>
      </c>
      <c r="F607" s="1">
        <v>5.3717909628897704E-7</v>
      </c>
      <c r="G607">
        <v>2.23566097642176E-4</v>
      </c>
      <c r="H607" s="1">
        <v>6.6791195049562606E-5</v>
      </c>
      <c r="I607">
        <v>1.6372663119726801E-4</v>
      </c>
      <c r="J607">
        <v>1.55276175903615E-2</v>
      </c>
      <c r="K607" t="s">
        <v>15</v>
      </c>
      <c r="L607">
        <v>3</v>
      </c>
    </row>
    <row r="608" spans="1:12" x14ac:dyDescent="0.25">
      <c r="A608" t="s">
        <v>624</v>
      </c>
      <c r="B608">
        <v>0.538728597726709</v>
      </c>
      <c r="C608">
        <v>-0.299963386731674</v>
      </c>
      <c r="D608">
        <v>0.68198356992013798</v>
      </c>
      <c r="E608">
        <v>1</v>
      </c>
      <c r="F608">
        <v>0.76420508348431504</v>
      </c>
      <c r="G608">
        <v>0.49524934005422599</v>
      </c>
      <c r="H608">
        <v>1</v>
      </c>
      <c r="I608">
        <v>0.900807228434097</v>
      </c>
      <c r="J608">
        <v>0.77611584034359404</v>
      </c>
      <c r="K608" t="s">
        <v>42</v>
      </c>
      <c r="L608">
        <v>2</v>
      </c>
    </row>
    <row r="609" spans="1:12" x14ac:dyDescent="0.25">
      <c r="A609" t="s">
        <v>625</v>
      </c>
      <c r="B609">
        <v>3.8795650416408999E-2</v>
      </c>
      <c r="C609">
        <v>0.75673086629925801</v>
      </c>
      <c r="D609">
        <v>0.41651899381837998</v>
      </c>
      <c r="E609">
        <v>1</v>
      </c>
      <c r="F609">
        <v>0.44921111863857299</v>
      </c>
      <c r="G609">
        <v>0.67703027163894103</v>
      </c>
      <c r="H609">
        <v>1</v>
      </c>
      <c r="I609">
        <v>0.71203432642407904</v>
      </c>
      <c r="J609">
        <v>0.87431596129384503</v>
      </c>
      <c r="K609" t="s">
        <v>24</v>
      </c>
      <c r="L609">
        <v>1</v>
      </c>
    </row>
    <row r="610" spans="1:12" x14ac:dyDescent="0.25">
      <c r="A610" t="s">
        <v>626</v>
      </c>
      <c r="B610">
        <v>-2.18589407243473</v>
      </c>
      <c r="C610">
        <v>2.17855123226501</v>
      </c>
      <c r="D610">
        <v>-1.6410212666881501</v>
      </c>
      <c r="E610">
        <v>0.17294013611190401</v>
      </c>
      <c r="F610">
        <v>2.93650223774479E-2</v>
      </c>
      <c r="G610">
        <v>0.10079300070387601</v>
      </c>
      <c r="H610">
        <v>0.84786132942885595</v>
      </c>
      <c r="I610">
        <v>0.16486929259302199</v>
      </c>
      <c r="J610">
        <v>0.37361809068683199</v>
      </c>
      <c r="K610" t="s">
        <v>15</v>
      </c>
      <c r="L610">
        <v>3</v>
      </c>
    </row>
    <row r="611" spans="1:12" x14ac:dyDescent="0.25">
      <c r="A611" t="s">
        <v>627</v>
      </c>
      <c r="B611">
        <v>-2.0028604554833298</v>
      </c>
      <c r="C611">
        <v>0.18803479098033199</v>
      </c>
      <c r="D611">
        <v>-2.5107560406503899</v>
      </c>
      <c r="E611">
        <v>0.27115361190756299</v>
      </c>
      <c r="F611">
        <v>0.85084937833458596</v>
      </c>
      <c r="G611">
        <v>1.20472921421243E-2</v>
      </c>
      <c r="H611">
        <v>1</v>
      </c>
      <c r="I611">
        <v>0.94031386323772903</v>
      </c>
      <c r="J611">
        <v>0.12639129989106301</v>
      </c>
      <c r="K611" t="s">
        <v>42</v>
      </c>
      <c r="L611">
        <v>2</v>
      </c>
    </row>
    <row r="612" spans="1:12" x14ac:dyDescent="0.25">
      <c r="A612" t="s">
        <v>628</v>
      </c>
      <c r="B612">
        <v>0.78255687771374205</v>
      </c>
      <c r="C612">
        <v>-1.8512385738219199</v>
      </c>
      <c r="D612">
        <v>0.15555981596360399</v>
      </c>
      <c r="E612">
        <v>1</v>
      </c>
      <c r="F612">
        <v>6.4135238668592304E-2</v>
      </c>
      <c r="G612">
        <v>0.876380001468412</v>
      </c>
      <c r="H612">
        <v>1</v>
      </c>
      <c r="I612">
        <v>0.25567340963581198</v>
      </c>
      <c r="J612">
        <v>0.95916566129652203</v>
      </c>
      <c r="K612" t="s">
        <v>24</v>
      </c>
      <c r="L612">
        <v>1</v>
      </c>
    </row>
    <row r="613" spans="1:12" x14ac:dyDescent="0.25">
      <c r="A613" t="s">
        <v>629</v>
      </c>
      <c r="B613">
        <v>-0.26309802905423102</v>
      </c>
      <c r="C613">
        <v>-8.0392270879801705E-2</v>
      </c>
      <c r="D613">
        <v>-0.83774597150530605</v>
      </c>
      <c r="E613">
        <v>1</v>
      </c>
      <c r="F613">
        <v>0.93592527395389102</v>
      </c>
      <c r="G613">
        <v>0.40217338851544099</v>
      </c>
      <c r="H613">
        <v>1</v>
      </c>
      <c r="I613">
        <v>0.97363116854682497</v>
      </c>
      <c r="J613">
        <v>0.70942919154266304</v>
      </c>
      <c r="K613" t="s">
        <v>42</v>
      </c>
      <c r="L613">
        <v>2</v>
      </c>
    </row>
    <row r="614" spans="1:12" x14ac:dyDescent="0.25">
      <c r="A614" t="s">
        <v>630</v>
      </c>
      <c r="B614">
        <v>0.249185409011838</v>
      </c>
      <c r="C614">
        <v>-1.3053107275984801</v>
      </c>
      <c r="D614">
        <v>7.11049568877333E-2</v>
      </c>
      <c r="E614">
        <v>1</v>
      </c>
      <c r="F614">
        <v>0.19178706265096801</v>
      </c>
      <c r="G614">
        <v>0.94331422313303304</v>
      </c>
      <c r="H614">
        <v>1</v>
      </c>
      <c r="I614">
        <v>0.46706522177694698</v>
      </c>
      <c r="J614">
        <v>0.97944912195012102</v>
      </c>
      <c r="K614" t="s">
        <v>24</v>
      </c>
      <c r="L614">
        <v>1</v>
      </c>
    </row>
    <row r="615" spans="1:12" x14ac:dyDescent="0.25">
      <c r="A615" t="s">
        <v>631</v>
      </c>
      <c r="B615">
        <v>-0.65068323744603496</v>
      </c>
      <c r="C615">
        <v>-0.67601313800851404</v>
      </c>
      <c r="D615">
        <v>-0.83399143918674501</v>
      </c>
      <c r="E615">
        <v>1</v>
      </c>
      <c r="F615">
        <v>0.49903230370227097</v>
      </c>
      <c r="G615">
        <v>0.40428580797222702</v>
      </c>
      <c r="H615">
        <v>1</v>
      </c>
      <c r="I615">
        <v>0.74910303859141603</v>
      </c>
      <c r="J615">
        <v>0.70997493623205099</v>
      </c>
      <c r="K615" t="s">
        <v>19</v>
      </c>
      <c r="L615">
        <v>0</v>
      </c>
    </row>
    <row r="616" spans="1:12" x14ac:dyDescent="0.25">
      <c r="A616" t="s">
        <v>632</v>
      </c>
      <c r="B616">
        <v>1.98574880434304</v>
      </c>
      <c r="C616">
        <v>-2.6172188487511998</v>
      </c>
      <c r="D616">
        <v>1.45298435519184</v>
      </c>
      <c r="E616">
        <v>0.28236733770400901</v>
      </c>
      <c r="F616">
        <v>8.8649484055507797E-3</v>
      </c>
      <c r="G616">
        <v>0.146228097826892</v>
      </c>
      <c r="H616">
        <v>1</v>
      </c>
      <c r="I616">
        <v>8.0364624555689407E-2</v>
      </c>
      <c r="J616">
        <v>0.44146232774745597</v>
      </c>
      <c r="K616" t="s">
        <v>24</v>
      </c>
      <c r="L616">
        <v>1</v>
      </c>
    </row>
    <row r="617" spans="1:12" x14ac:dyDescent="0.25">
      <c r="A617" t="s">
        <v>633</v>
      </c>
      <c r="B617">
        <v>0.213557855345055</v>
      </c>
      <c r="C617">
        <v>1.22871678634634</v>
      </c>
      <c r="D617">
        <v>0.62811073396887696</v>
      </c>
      <c r="E617">
        <v>1</v>
      </c>
      <c r="F617">
        <v>0.219178010228883</v>
      </c>
      <c r="G617">
        <v>0.52993140184548304</v>
      </c>
      <c r="H617">
        <v>1</v>
      </c>
      <c r="I617">
        <v>0.49798939834594402</v>
      </c>
      <c r="J617">
        <v>0.79629529788909403</v>
      </c>
      <c r="K617" t="s">
        <v>24</v>
      </c>
      <c r="L617">
        <v>1</v>
      </c>
    </row>
    <row r="618" spans="1:12" x14ac:dyDescent="0.25">
      <c r="A618" t="s">
        <v>634</v>
      </c>
      <c r="B618">
        <v>1.6849732226037899</v>
      </c>
      <c r="C618">
        <v>-1.6755012668873901</v>
      </c>
      <c r="D618">
        <v>0.67011691804971796</v>
      </c>
      <c r="E618">
        <v>0.55196242742740598</v>
      </c>
      <c r="F618">
        <v>9.3835922719197301E-2</v>
      </c>
      <c r="G618">
        <v>0.50278326086075298</v>
      </c>
      <c r="H618">
        <v>1</v>
      </c>
      <c r="I618">
        <v>0.316542449813833</v>
      </c>
      <c r="J618">
        <v>0.77939166609369204</v>
      </c>
      <c r="K618" t="s">
        <v>15</v>
      </c>
      <c r="L618">
        <v>3</v>
      </c>
    </row>
    <row r="619" spans="1:12" x14ac:dyDescent="0.25">
      <c r="A619" t="s">
        <v>635</v>
      </c>
      <c r="B619">
        <v>0.64141620551484502</v>
      </c>
      <c r="C619">
        <v>-0.453362516927315</v>
      </c>
      <c r="D619">
        <v>0.644552586470311</v>
      </c>
      <c r="E619">
        <v>1</v>
      </c>
      <c r="F619">
        <v>0.650287722524026</v>
      </c>
      <c r="G619">
        <v>0.51921716911467997</v>
      </c>
      <c r="H619">
        <v>1</v>
      </c>
      <c r="I619">
        <v>0.83988156927425806</v>
      </c>
      <c r="J619">
        <v>0.78998996739824101</v>
      </c>
      <c r="K619" t="s">
        <v>19</v>
      </c>
      <c r="L619">
        <v>0</v>
      </c>
    </row>
    <row r="620" spans="1:12" x14ac:dyDescent="0.25">
      <c r="A620" t="s">
        <v>636</v>
      </c>
      <c r="B620">
        <v>1.54481977047747</v>
      </c>
      <c r="C620">
        <v>-2.0167750066397199</v>
      </c>
      <c r="D620">
        <v>1.2147604272639001</v>
      </c>
      <c r="E620">
        <v>0.73433918265776799</v>
      </c>
      <c r="F620">
        <v>4.3718998314426501E-2</v>
      </c>
      <c r="G620">
        <v>0.22445747797207899</v>
      </c>
      <c r="H620">
        <v>1</v>
      </c>
      <c r="I620">
        <v>0.20609599986319099</v>
      </c>
      <c r="J620">
        <v>0.54891841587951495</v>
      </c>
      <c r="K620" t="s">
        <v>24</v>
      </c>
      <c r="L620">
        <v>1</v>
      </c>
    </row>
    <row r="621" spans="1:12" x14ac:dyDescent="0.25">
      <c r="A621" t="s">
        <v>637</v>
      </c>
      <c r="B621">
        <v>-9.0908465351019402E-2</v>
      </c>
      <c r="C621">
        <v>-0.546985617898612</v>
      </c>
      <c r="D621">
        <v>-5.7706181038112599E-2</v>
      </c>
      <c r="E621">
        <v>1</v>
      </c>
      <c r="F621">
        <v>0.58438861291348898</v>
      </c>
      <c r="G621">
        <v>0.95398267014661897</v>
      </c>
      <c r="H621">
        <v>1</v>
      </c>
      <c r="I621">
        <v>0.80355913019297098</v>
      </c>
      <c r="J621">
        <v>0.98403367063806402</v>
      </c>
      <c r="K621" t="s">
        <v>24</v>
      </c>
      <c r="L621">
        <v>1</v>
      </c>
    </row>
    <row r="622" spans="1:12" x14ac:dyDescent="0.25">
      <c r="A622" t="s">
        <v>638</v>
      </c>
      <c r="B622">
        <v>-1.1813518656207</v>
      </c>
      <c r="C622">
        <v>0.73079820672064</v>
      </c>
      <c r="D622">
        <v>-0.56130590663861002</v>
      </c>
      <c r="E622">
        <v>1</v>
      </c>
      <c r="F622">
        <v>0.46490241907027302</v>
      </c>
      <c r="G622">
        <v>0.57458901565824105</v>
      </c>
      <c r="H622">
        <v>1</v>
      </c>
      <c r="I622">
        <v>0.72329848271852304</v>
      </c>
      <c r="J622">
        <v>0.823621626707147</v>
      </c>
      <c r="K622" t="s">
        <v>15</v>
      </c>
      <c r="L622">
        <v>3</v>
      </c>
    </row>
    <row r="623" spans="1:12" x14ac:dyDescent="0.25">
      <c r="A623" t="s">
        <v>639</v>
      </c>
      <c r="B623">
        <v>1.10438493152342</v>
      </c>
      <c r="C623">
        <v>-0.49168545718482298</v>
      </c>
      <c r="D623">
        <v>-0.115031683538256</v>
      </c>
      <c r="E623">
        <v>1</v>
      </c>
      <c r="F623">
        <v>0.62294172055777397</v>
      </c>
      <c r="G623">
        <v>0.90842000889538099</v>
      </c>
      <c r="H623">
        <v>1</v>
      </c>
      <c r="I623">
        <v>0.82653901679022002</v>
      </c>
      <c r="J623">
        <v>0.970665672585868</v>
      </c>
      <c r="K623" t="s">
        <v>17</v>
      </c>
      <c r="L623">
        <v>4</v>
      </c>
    </row>
    <row r="624" spans="1:12" x14ac:dyDescent="0.25">
      <c r="A624" t="s">
        <v>640</v>
      </c>
      <c r="B624">
        <v>-0.84053833012470902</v>
      </c>
      <c r="C624">
        <v>0.41863157146077201</v>
      </c>
      <c r="D624">
        <v>4.7366546671567797E-2</v>
      </c>
      <c r="E624">
        <v>1</v>
      </c>
      <c r="F624">
        <v>0.67548541244613203</v>
      </c>
      <c r="G624">
        <v>0.96222109096894504</v>
      </c>
      <c r="H624">
        <v>1</v>
      </c>
      <c r="I624">
        <v>0.85618885285731605</v>
      </c>
      <c r="J624">
        <v>0.98781693986418495</v>
      </c>
      <c r="K624" t="s">
        <v>17</v>
      </c>
      <c r="L624">
        <v>4</v>
      </c>
    </row>
    <row r="625" spans="1:12" x14ac:dyDescent="0.25">
      <c r="A625" t="s">
        <v>641</v>
      </c>
      <c r="B625">
        <v>1.8105388831579701</v>
      </c>
      <c r="C625">
        <v>-2.0995548570540099</v>
      </c>
      <c r="D625">
        <v>1.6771358986876801</v>
      </c>
      <c r="E625">
        <v>0.421273561114554</v>
      </c>
      <c r="F625">
        <v>3.57680174074647E-2</v>
      </c>
      <c r="G625">
        <v>9.3515910329532007E-2</v>
      </c>
      <c r="H625">
        <v>1</v>
      </c>
      <c r="I625">
        <v>0.183418479830398</v>
      </c>
      <c r="J625">
        <v>0.35902860861619201</v>
      </c>
      <c r="K625" t="s">
        <v>19</v>
      </c>
      <c r="L625">
        <v>0</v>
      </c>
    </row>
    <row r="626" spans="1:12" x14ac:dyDescent="0.25">
      <c r="A626" t="s">
        <v>642</v>
      </c>
      <c r="B626">
        <v>0.31195425269694899</v>
      </c>
      <c r="C626">
        <v>1.68915491366154</v>
      </c>
      <c r="D626">
        <v>1.62852238511795</v>
      </c>
      <c r="E626">
        <v>1</v>
      </c>
      <c r="F626">
        <v>9.11897466349154E-2</v>
      </c>
      <c r="G626">
        <v>0.103414166655134</v>
      </c>
      <c r="H626">
        <v>1</v>
      </c>
      <c r="I626">
        <v>0.31183977945367802</v>
      </c>
      <c r="J626">
        <v>0.37830128747877301</v>
      </c>
      <c r="K626" t="s">
        <v>19</v>
      </c>
      <c r="L626">
        <v>0</v>
      </c>
    </row>
    <row r="627" spans="1:12" x14ac:dyDescent="0.25">
      <c r="A627" t="s">
        <v>643</v>
      </c>
      <c r="B627" t="s">
        <v>12</v>
      </c>
      <c r="C627">
        <v>1.06724482646895</v>
      </c>
      <c r="D627">
        <v>1.28998911485032</v>
      </c>
      <c r="E627" t="s">
        <v>12</v>
      </c>
      <c r="F627">
        <v>0.28586129530581</v>
      </c>
      <c r="G627">
        <v>0.19705443749891899</v>
      </c>
      <c r="H627" t="s">
        <v>12</v>
      </c>
      <c r="I627">
        <v>0.57204021427306995</v>
      </c>
      <c r="J627">
        <v>0.51550525296445204</v>
      </c>
      <c r="K627" t="s">
        <v>13</v>
      </c>
      <c r="L627">
        <v>5</v>
      </c>
    </row>
    <row r="628" spans="1:12" x14ac:dyDescent="0.25">
      <c r="A628" t="s">
        <v>644</v>
      </c>
      <c r="B628" t="s">
        <v>12</v>
      </c>
      <c r="C628">
        <v>1.86703411723174</v>
      </c>
      <c r="D628">
        <v>1.5670123272954</v>
      </c>
      <c r="E628" t="s">
        <v>12</v>
      </c>
      <c r="F628">
        <v>6.1896823626546901E-2</v>
      </c>
      <c r="G628">
        <v>0.117111810231601</v>
      </c>
      <c r="H628" t="s">
        <v>12</v>
      </c>
      <c r="I628">
        <v>0.25170236180699901</v>
      </c>
      <c r="J628">
        <v>0.39887903594116803</v>
      </c>
      <c r="K628" t="s">
        <v>13</v>
      </c>
      <c r="L628">
        <v>5</v>
      </c>
    </row>
    <row r="629" spans="1:12" x14ac:dyDescent="0.25">
      <c r="A629" t="s">
        <v>645</v>
      </c>
      <c r="B629">
        <v>0.295853566791831</v>
      </c>
      <c r="C629">
        <v>-0.51306748105653099</v>
      </c>
      <c r="D629">
        <v>-0.13107429280895999</v>
      </c>
      <c r="E629">
        <v>1</v>
      </c>
      <c r="F629">
        <v>0.60790411786708498</v>
      </c>
      <c r="G629">
        <v>0.89571653705684195</v>
      </c>
      <c r="H629">
        <v>1</v>
      </c>
      <c r="I629">
        <v>0.81780852084382505</v>
      </c>
      <c r="J629">
        <v>0.96700874844507401</v>
      </c>
      <c r="K629" t="s">
        <v>24</v>
      </c>
      <c r="L629">
        <v>1</v>
      </c>
    </row>
    <row r="630" spans="1:12" x14ac:dyDescent="0.25">
      <c r="A630" t="s">
        <v>646</v>
      </c>
      <c r="B630">
        <v>2.15022772175822</v>
      </c>
      <c r="C630">
        <v>-0.45343582347120998</v>
      </c>
      <c r="D630">
        <v>2.1750566918724701</v>
      </c>
      <c r="E630">
        <v>0.18922323828691401</v>
      </c>
      <c r="F630">
        <v>0.65023494564889195</v>
      </c>
      <c r="G630">
        <v>2.9625868312710999E-2</v>
      </c>
      <c r="H630">
        <v>0.89124322242714205</v>
      </c>
      <c r="I630">
        <v>0.83988156927425806</v>
      </c>
      <c r="J630">
        <v>0.20310368297928799</v>
      </c>
      <c r="K630" t="s">
        <v>42</v>
      </c>
      <c r="L630">
        <v>2</v>
      </c>
    </row>
    <row r="631" spans="1:12" x14ac:dyDescent="0.25">
      <c r="A631" t="s">
        <v>647</v>
      </c>
      <c r="B631">
        <v>-2.0621658853821501</v>
      </c>
      <c r="C631">
        <v>2.3801743261196902</v>
      </c>
      <c r="D631">
        <v>-1.2941621879776899</v>
      </c>
      <c r="E631">
        <v>0.23515167244801399</v>
      </c>
      <c r="F631">
        <v>1.7304449565227201E-2</v>
      </c>
      <c r="G631">
        <v>0.195609404563446</v>
      </c>
      <c r="H631">
        <v>1</v>
      </c>
      <c r="I631">
        <v>0.12079578940687601</v>
      </c>
      <c r="J631">
        <v>0.51387476311291402</v>
      </c>
      <c r="K631" t="s">
        <v>24</v>
      </c>
      <c r="L631">
        <v>1</v>
      </c>
    </row>
    <row r="632" spans="1:12" x14ac:dyDescent="0.25">
      <c r="A632" t="s">
        <v>648</v>
      </c>
      <c r="B632">
        <v>-2.19029708374025</v>
      </c>
      <c r="C632">
        <v>2.07682963950651</v>
      </c>
      <c r="D632">
        <v>-1.1365882526420501</v>
      </c>
      <c r="E632">
        <v>0.17101618923470699</v>
      </c>
      <c r="F632">
        <v>3.7817285573181099E-2</v>
      </c>
      <c r="G632">
        <v>0.25571045321765401</v>
      </c>
      <c r="H632">
        <v>0.84225612598312505</v>
      </c>
      <c r="I632">
        <v>0.18920926024920201</v>
      </c>
      <c r="J632">
        <v>0.58175978079702095</v>
      </c>
      <c r="K632" t="s">
        <v>15</v>
      </c>
      <c r="L632">
        <v>3</v>
      </c>
    </row>
    <row r="633" spans="1:12" x14ac:dyDescent="0.25">
      <c r="A633" t="s">
        <v>649</v>
      </c>
      <c r="B633">
        <v>1.09793717263452</v>
      </c>
      <c r="C633">
        <v>3.6107627402287498E-2</v>
      </c>
      <c r="D633">
        <v>2.11482366924603</v>
      </c>
      <c r="E633">
        <v>1</v>
      </c>
      <c r="F633">
        <v>0.97119654050780202</v>
      </c>
      <c r="G633">
        <v>3.4444978756773499E-2</v>
      </c>
      <c r="H633">
        <v>1</v>
      </c>
      <c r="I633">
        <v>0.98868197847887695</v>
      </c>
      <c r="J633">
        <v>0.21912035348059</v>
      </c>
      <c r="K633" t="s">
        <v>42</v>
      </c>
      <c r="L633">
        <v>2</v>
      </c>
    </row>
    <row r="634" spans="1:12" x14ac:dyDescent="0.25">
      <c r="A634" t="s">
        <v>650</v>
      </c>
      <c r="B634">
        <v>-3.8469147254763398</v>
      </c>
      <c r="C634">
        <v>2.5011564036119101</v>
      </c>
      <c r="D634">
        <v>-3.30295555272567</v>
      </c>
      <c r="E634">
        <v>7.1768746623990904E-4</v>
      </c>
      <c r="F634">
        <v>1.23788496242808E-2</v>
      </c>
      <c r="G634">
        <v>9.5671550736534203E-4</v>
      </c>
      <c r="H634">
        <v>2.6966838750133899E-2</v>
      </c>
      <c r="I634">
        <v>9.9676489597599296E-2</v>
      </c>
      <c r="J634">
        <v>3.3762097166232997E-2</v>
      </c>
      <c r="K634" t="s">
        <v>15</v>
      </c>
      <c r="L634">
        <v>3</v>
      </c>
    </row>
    <row r="635" spans="1:12" x14ac:dyDescent="0.25">
      <c r="A635" t="s">
        <v>651</v>
      </c>
      <c r="B635">
        <v>2.5410319078952401</v>
      </c>
      <c r="C635">
        <v>-1.9085142869696201</v>
      </c>
      <c r="D635">
        <v>2.6803088118018299</v>
      </c>
      <c r="E635">
        <v>6.63154993998087E-2</v>
      </c>
      <c r="F635">
        <v>5.6324778393334898E-2</v>
      </c>
      <c r="G635">
        <v>7.3554268606217102E-3</v>
      </c>
      <c r="H635">
        <v>0.47899644732457802</v>
      </c>
      <c r="I635">
        <v>0.23905952683361201</v>
      </c>
      <c r="J635">
        <v>9.8369731009750203E-2</v>
      </c>
      <c r="K635" t="s">
        <v>19</v>
      </c>
      <c r="L635">
        <v>0</v>
      </c>
    </row>
    <row r="636" spans="1:12" x14ac:dyDescent="0.25">
      <c r="A636" t="s">
        <v>652</v>
      </c>
      <c r="B636">
        <v>-5.8796190616625103E-2</v>
      </c>
      <c r="C636">
        <v>1.1678921614230999E-2</v>
      </c>
      <c r="D636">
        <v>-0.20543981124484501</v>
      </c>
      <c r="E636">
        <v>1</v>
      </c>
      <c r="F636">
        <v>0.99068178058751499</v>
      </c>
      <c r="G636">
        <v>0.83722851867168402</v>
      </c>
      <c r="H636">
        <v>1</v>
      </c>
      <c r="I636">
        <v>0.99670790028819001</v>
      </c>
      <c r="J636">
        <v>0.94292954246008698</v>
      </c>
      <c r="K636" t="s">
        <v>42</v>
      </c>
      <c r="L636">
        <v>2</v>
      </c>
    </row>
    <row r="637" spans="1:12" x14ac:dyDescent="0.25">
      <c r="A637" t="s">
        <v>653</v>
      </c>
      <c r="B637" t="s">
        <v>12</v>
      </c>
      <c r="C637">
        <v>2.41510181734898</v>
      </c>
      <c r="D637">
        <v>-2.1108744331434601</v>
      </c>
      <c r="E637" t="s">
        <v>12</v>
      </c>
      <c r="F637">
        <v>1.5730811672522198E-2</v>
      </c>
      <c r="G637">
        <v>3.4783106170925802E-2</v>
      </c>
      <c r="H637" t="s">
        <v>12</v>
      </c>
      <c r="I637">
        <v>0.114479764877932</v>
      </c>
      <c r="J637">
        <v>0.220403131938334</v>
      </c>
      <c r="K637" t="s">
        <v>13</v>
      </c>
      <c r="L637">
        <v>5</v>
      </c>
    </row>
    <row r="638" spans="1:12" x14ac:dyDescent="0.25">
      <c r="A638" t="s">
        <v>654</v>
      </c>
      <c r="B638">
        <v>3.0361331065011399</v>
      </c>
      <c r="C638">
        <v>-2.3348543910633999</v>
      </c>
      <c r="D638">
        <v>2.8439634669290799</v>
      </c>
      <c r="E638">
        <v>1.43780130499993E-2</v>
      </c>
      <c r="F638">
        <v>1.9551028663705099E-2</v>
      </c>
      <c r="G638">
        <v>4.4556156360992796E-3</v>
      </c>
      <c r="H638">
        <v>0.18738557991392599</v>
      </c>
      <c r="I638">
        <v>0.12956290482851399</v>
      </c>
      <c r="J638">
        <v>7.5624161094799303E-2</v>
      </c>
      <c r="K638" t="s">
        <v>15</v>
      </c>
      <c r="L638">
        <v>3</v>
      </c>
    </row>
    <row r="639" spans="1:12" x14ac:dyDescent="0.25">
      <c r="A639" t="s">
        <v>655</v>
      </c>
      <c r="B639" t="s">
        <v>12</v>
      </c>
      <c r="C639">
        <v>3.4370247630333202</v>
      </c>
      <c r="D639">
        <v>0.31331539651233098</v>
      </c>
      <c r="E639" t="s">
        <v>12</v>
      </c>
      <c r="F639">
        <v>5.8814182958067795E-4</v>
      </c>
      <c r="G639">
        <v>0.75404105387825104</v>
      </c>
      <c r="H639" t="s">
        <v>12</v>
      </c>
      <c r="I639">
        <v>1.39988119172881E-2</v>
      </c>
      <c r="J639">
        <v>0.90800636667933798</v>
      </c>
      <c r="K639" t="s">
        <v>13</v>
      </c>
      <c r="L639">
        <v>5</v>
      </c>
    </row>
    <row r="640" spans="1:12" x14ac:dyDescent="0.25">
      <c r="A640" t="s">
        <v>656</v>
      </c>
      <c r="B640">
        <v>-0.34243341364799801</v>
      </c>
      <c r="C640">
        <v>1.0381368972081799</v>
      </c>
      <c r="D640">
        <v>1.2089085081481701</v>
      </c>
      <c r="E640">
        <v>1</v>
      </c>
      <c r="F640">
        <v>0.29920632569024203</v>
      </c>
      <c r="G640">
        <v>0.22669799709150401</v>
      </c>
      <c r="H640">
        <v>1</v>
      </c>
      <c r="I640">
        <v>0.58464747002847794</v>
      </c>
      <c r="J640">
        <v>0.55108417556258804</v>
      </c>
      <c r="K640" t="s">
        <v>19</v>
      </c>
      <c r="L640">
        <v>0</v>
      </c>
    </row>
    <row r="641" spans="1:12" x14ac:dyDescent="0.25">
      <c r="A641" t="s">
        <v>657</v>
      </c>
      <c r="B641">
        <v>8.7343979764564594E-2</v>
      </c>
      <c r="C641">
        <v>-1.04129951964746E-2</v>
      </c>
      <c r="D641">
        <v>-0.16713433009864001</v>
      </c>
      <c r="E641">
        <v>1</v>
      </c>
      <c r="F641">
        <v>0.99169178204528496</v>
      </c>
      <c r="G641">
        <v>0.86726435439689298</v>
      </c>
      <c r="H641">
        <v>1</v>
      </c>
      <c r="I641">
        <v>0.99698146096706697</v>
      </c>
      <c r="J641">
        <v>0.95479779395634301</v>
      </c>
      <c r="K641" t="s">
        <v>42</v>
      </c>
      <c r="L641">
        <v>2</v>
      </c>
    </row>
    <row r="642" spans="1:12" x14ac:dyDescent="0.25">
      <c r="A642" t="s">
        <v>658</v>
      </c>
      <c r="B642">
        <v>-0.32140929433592902</v>
      </c>
      <c r="C642">
        <v>0.87377998710399396</v>
      </c>
      <c r="D642">
        <v>1.1860604491770199</v>
      </c>
      <c r="E642">
        <v>1</v>
      </c>
      <c r="F642">
        <v>0.382238081197535</v>
      </c>
      <c r="G642">
        <v>0.23559842820337801</v>
      </c>
      <c r="H642">
        <v>1</v>
      </c>
      <c r="I642">
        <v>0.66150112583754095</v>
      </c>
      <c r="J642">
        <v>0.56084813081929097</v>
      </c>
      <c r="K642" t="s">
        <v>19</v>
      </c>
      <c r="L642">
        <v>0</v>
      </c>
    </row>
    <row r="643" spans="1:12" x14ac:dyDescent="0.25">
      <c r="A643" t="s">
        <v>659</v>
      </c>
      <c r="B643">
        <v>3.630975766593</v>
      </c>
      <c r="C643">
        <v>-3.1800649123849398</v>
      </c>
      <c r="D643">
        <v>2.5697973825280598</v>
      </c>
      <c r="E643">
        <v>1.6941101891613599E-3</v>
      </c>
      <c r="F643">
        <v>1.4724206529376799E-3</v>
      </c>
      <c r="G643">
        <v>1.0175801186343401E-2</v>
      </c>
      <c r="H643">
        <v>4.7046980759711698E-2</v>
      </c>
      <c r="I643">
        <v>2.5864676567781599E-2</v>
      </c>
      <c r="J643">
        <v>0.116282983231669</v>
      </c>
      <c r="K643" t="s">
        <v>15</v>
      </c>
      <c r="L643">
        <v>3</v>
      </c>
    </row>
    <row r="644" spans="1:12" x14ac:dyDescent="0.25">
      <c r="A644" t="s">
        <v>660</v>
      </c>
      <c r="B644" t="s">
        <v>12</v>
      </c>
      <c r="C644">
        <v>2.9311748010457701</v>
      </c>
      <c r="D644">
        <v>-1.5714263304748599</v>
      </c>
      <c r="E644" t="s">
        <v>12</v>
      </c>
      <c r="F644">
        <v>3.3768271182439101E-3</v>
      </c>
      <c r="G644">
        <v>0.116083653917846</v>
      </c>
      <c r="H644" t="s">
        <v>12</v>
      </c>
      <c r="I644">
        <v>4.4355746158521503E-2</v>
      </c>
      <c r="J644">
        <v>0.39689668381931997</v>
      </c>
      <c r="K644" t="s">
        <v>13</v>
      </c>
      <c r="L644">
        <v>5</v>
      </c>
    </row>
    <row r="645" spans="1:12" x14ac:dyDescent="0.25">
      <c r="A645" t="s">
        <v>661</v>
      </c>
      <c r="B645">
        <v>-2.1605051208657602</v>
      </c>
      <c r="C645">
        <v>0.458566306783323</v>
      </c>
      <c r="D645">
        <v>-2.4411562351488398</v>
      </c>
      <c r="E645">
        <v>0.18440152567448401</v>
      </c>
      <c r="F645">
        <v>0.64654563671177601</v>
      </c>
      <c r="G645">
        <v>1.46403194508107E-2</v>
      </c>
      <c r="H645">
        <v>0.87785888706390802</v>
      </c>
      <c r="I645">
        <v>0.83872414769597303</v>
      </c>
      <c r="J645">
        <v>0.13959113998717099</v>
      </c>
      <c r="K645" t="s">
        <v>42</v>
      </c>
      <c r="L645">
        <v>2</v>
      </c>
    </row>
    <row r="646" spans="1:12" x14ac:dyDescent="0.25">
      <c r="A646" t="s">
        <v>662</v>
      </c>
      <c r="B646">
        <v>-2.3992532898061598</v>
      </c>
      <c r="C646">
        <v>1.3573949368414999</v>
      </c>
      <c r="D646">
        <v>-2.71214472667558</v>
      </c>
      <c r="E646">
        <v>9.8571277680463004E-2</v>
      </c>
      <c r="F646">
        <v>0.174655756156157</v>
      </c>
      <c r="G646">
        <v>6.6849398555569499E-3</v>
      </c>
      <c r="H646">
        <v>0.60330525899322596</v>
      </c>
      <c r="I646">
        <v>0.44546414204972401</v>
      </c>
      <c r="J646">
        <v>9.3652714017910602E-2</v>
      </c>
      <c r="K646" t="s">
        <v>42</v>
      </c>
      <c r="L646">
        <v>2</v>
      </c>
    </row>
    <row r="647" spans="1:12" x14ac:dyDescent="0.25">
      <c r="A647" t="s">
        <v>663</v>
      </c>
      <c r="B647">
        <v>-8.8680260900526997E-2</v>
      </c>
      <c r="C647">
        <v>1.0658019844273099</v>
      </c>
      <c r="D647">
        <v>0.30315343446658799</v>
      </c>
      <c r="E647">
        <v>1</v>
      </c>
      <c r="F647">
        <v>0.28651316367880098</v>
      </c>
      <c r="G647">
        <v>0.76177293405545699</v>
      </c>
      <c r="H647">
        <v>1</v>
      </c>
      <c r="I647">
        <v>0.57284962009000695</v>
      </c>
      <c r="J647">
        <v>0.91186599867845097</v>
      </c>
      <c r="K647" t="s">
        <v>24</v>
      </c>
      <c r="L647">
        <v>1</v>
      </c>
    </row>
    <row r="648" spans="1:12" x14ac:dyDescent="0.25">
      <c r="A648" t="s">
        <v>664</v>
      </c>
      <c r="B648">
        <v>1.2491290146777501</v>
      </c>
      <c r="C648">
        <v>-1.36425715483328</v>
      </c>
      <c r="D648">
        <v>1.23152686859732</v>
      </c>
      <c r="E648">
        <v>1</v>
      </c>
      <c r="F648">
        <v>0.17248664545780201</v>
      </c>
      <c r="G648">
        <v>0.21812587388041699</v>
      </c>
      <c r="H648">
        <v>1</v>
      </c>
      <c r="I648">
        <v>0.44266488647379099</v>
      </c>
      <c r="J648">
        <v>0.54301985712297196</v>
      </c>
      <c r="K648" t="s">
        <v>19</v>
      </c>
      <c r="L648">
        <v>0</v>
      </c>
    </row>
    <row r="649" spans="1:12" x14ac:dyDescent="0.25">
      <c r="A649" t="s">
        <v>665</v>
      </c>
      <c r="B649">
        <v>-1.7601063179448699</v>
      </c>
      <c r="C649">
        <v>1.32240287577079</v>
      </c>
      <c r="D649">
        <v>-1.66523637923251</v>
      </c>
      <c r="E649">
        <v>0.47033869058659999</v>
      </c>
      <c r="F649">
        <v>0.18603403176661201</v>
      </c>
      <c r="G649">
        <v>9.5865605692279393E-2</v>
      </c>
      <c r="H649">
        <v>1</v>
      </c>
      <c r="I649">
        <v>0.45997130930465102</v>
      </c>
      <c r="J649">
        <v>0.36373726654170302</v>
      </c>
      <c r="K649" t="s">
        <v>15</v>
      </c>
      <c r="L649">
        <v>3</v>
      </c>
    </row>
    <row r="650" spans="1:12" x14ac:dyDescent="0.25">
      <c r="A650" t="s">
        <v>666</v>
      </c>
      <c r="B650">
        <v>0.78973693998144201</v>
      </c>
      <c r="C650">
        <v>-0.153249168106941</v>
      </c>
      <c r="D650">
        <v>0.46192161168586399</v>
      </c>
      <c r="E650">
        <v>1</v>
      </c>
      <c r="F650">
        <v>0.87820178502843704</v>
      </c>
      <c r="G650">
        <v>0.64413753522323303</v>
      </c>
      <c r="H650">
        <v>1</v>
      </c>
      <c r="I650">
        <v>0.95285981213775595</v>
      </c>
      <c r="J650">
        <v>0.85980328109568205</v>
      </c>
      <c r="K650" t="s">
        <v>17</v>
      </c>
      <c r="L650">
        <v>4</v>
      </c>
    </row>
    <row r="651" spans="1:12" x14ac:dyDescent="0.25">
      <c r="A651" t="s">
        <v>667</v>
      </c>
      <c r="B651">
        <v>-2.0003906082537299</v>
      </c>
      <c r="C651">
        <v>3.70534839413307</v>
      </c>
      <c r="D651">
        <v>8.9131180972158705E-2</v>
      </c>
      <c r="E651">
        <v>0.27274861040501902</v>
      </c>
      <c r="F651">
        <v>2.1110036719255499E-4</v>
      </c>
      <c r="G651">
        <v>0.92897765717257696</v>
      </c>
      <c r="H651">
        <v>1</v>
      </c>
      <c r="I651">
        <v>6.9547273411059499E-3</v>
      </c>
      <c r="J651">
        <v>0.97549875907685302</v>
      </c>
      <c r="K651" t="s">
        <v>24</v>
      </c>
      <c r="L651">
        <v>1</v>
      </c>
    </row>
    <row r="652" spans="1:12" x14ac:dyDescent="0.25">
      <c r="A652" t="s">
        <v>668</v>
      </c>
      <c r="B652">
        <v>0.72939259367853904</v>
      </c>
      <c r="C652">
        <v>-1.28390999379843</v>
      </c>
      <c r="D652">
        <v>0.458224549948196</v>
      </c>
      <c r="E652">
        <v>1</v>
      </c>
      <c r="F652">
        <v>0.199173450048864</v>
      </c>
      <c r="G652">
        <v>0.64679112394308402</v>
      </c>
      <c r="H652">
        <v>1</v>
      </c>
      <c r="I652">
        <v>0.47513692190061202</v>
      </c>
      <c r="J652">
        <v>0.86102080503934697</v>
      </c>
      <c r="K652" t="s">
        <v>24</v>
      </c>
      <c r="L652">
        <v>1</v>
      </c>
    </row>
    <row r="653" spans="1:12" x14ac:dyDescent="0.25">
      <c r="A653" t="s">
        <v>669</v>
      </c>
      <c r="B653">
        <v>0.228513989046009</v>
      </c>
      <c r="C653">
        <v>-0.71969431403921502</v>
      </c>
      <c r="D653">
        <v>1.0938358681960001</v>
      </c>
      <c r="E653">
        <v>1</v>
      </c>
      <c r="F653">
        <v>0.471713227885875</v>
      </c>
      <c r="G653">
        <v>0.27402696986608499</v>
      </c>
      <c r="H653">
        <v>1</v>
      </c>
      <c r="I653">
        <v>0.72885287494241502</v>
      </c>
      <c r="J653">
        <v>0.59982486894792297</v>
      </c>
      <c r="K653" t="s">
        <v>42</v>
      </c>
      <c r="L653">
        <v>2</v>
      </c>
    </row>
    <row r="654" spans="1:12" x14ac:dyDescent="0.25">
      <c r="A654" t="s">
        <v>670</v>
      </c>
      <c r="B654">
        <v>1.56141753163261</v>
      </c>
      <c r="C654">
        <v>-0.80013146478958697</v>
      </c>
      <c r="D654">
        <v>2.7018233111801302</v>
      </c>
      <c r="E654">
        <v>0.71055160802789397</v>
      </c>
      <c r="F654">
        <v>0.42363463269420398</v>
      </c>
      <c r="G654">
        <v>6.8960397986952398E-3</v>
      </c>
      <c r="H654">
        <v>1</v>
      </c>
      <c r="I654">
        <v>0.69367158205125801</v>
      </c>
      <c r="J654">
        <v>9.50993044953206E-2</v>
      </c>
      <c r="K654" t="s">
        <v>42</v>
      </c>
      <c r="L654">
        <v>2</v>
      </c>
    </row>
    <row r="655" spans="1:12" x14ac:dyDescent="0.25">
      <c r="A655" t="s">
        <v>671</v>
      </c>
      <c r="B655">
        <v>-2.2414037779310001</v>
      </c>
      <c r="C655">
        <v>2.22989950236185</v>
      </c>
      <c r="D655">
        <v>-1.7837666704055</v>
      </c>
      <c r="E655">
        <v>0.14999959215803199</v>
      </c>
      <c r="F655">
        <v>2.5754115446108599E-2</v>
      </c>
      <c r="G655">
        <v>7.44615875150937E-2</v>
      </c>
      <c r="H655">
        <v>0.77813849609875596</v>
      </c>
      <c r="I655">
        <v>0.15213136197739599</v>
      </c>
      <c r="J655">
        <v>0.32048536166546798</v>
      </c>
      <c r="K655" t="s">
        <v>15</v>
      </c>
      <c r="L655">
        <v>3</v>
      </c>
    </row>
    <row r="656" spans="1:12" x14ac:dyDescent="0.25">
      <c r="A656" t="s">
        <v>672</v>
      </c>
      <c r="B656">
        <v>2.2169157130325798</v>
      </c>
      <c r="C656">
        <v>-2.56298230832819</v>
      </c>
      <c r="D656">
        <v>1.90046709630156</v>
      </c>
      <c r="E656">
        <v>0.15977311082300999</v>
      </c>
      <c r="F656">
        <v>1.03777336434175E-2</v>
      </c>
      <c r="G656">
        <v>5.7371849017756597E-2</v>
      </c>
      <c r="H656">
        <v>0.80877105863993504</v>
      </c>
      <c r="I656">
        <v>8.8579612757322096E-2</v>
      </c>
      <c r="J656">
        <v>0.28103363575969098</v>
      </c>
      <c r="K656" t="s">
        <v>19</v>
      </c>
      <c r="L656">
        <v>0</v>
      </c>
    </row>
    <row r="657" spans="1:12" x14ac:dyDescent="0.25">
      <c r="A657" t="s">
        <v>673</v>
      </c>
      <c r="B657">
        <v>1.78388140469719</v>
      </c>
      <c r="C657">
        <v>-0.21082872073497499</v>
      </c>
      <c r="D657">
        <v>2.4687939468366502</v>
      </c>
      <c r="E657">
        <v>0.44665762874382198</v>
      </c>
      <c r="F657">
        <v>0.833020926316687</v>
      </c>
      <c r="G657">
        <v>1.3556925692928899E-2</v>
      </c>
      <c r="H657">
        <v>1</v>
      </c>
      <c r="I657">
        <v>0.93302003445442105</v>
      </c>
      <c r="J657">
        <v>0.133990371071149</v>
      </c>
      <c r="K657" t="s">
        <v>42</v>
      </c>
      <c r="L657">
        <v>2</v>
      </c>
    </row>
    <row r="658" spans="1:12" x14ac:dyDescent="0.25">
      <c r="A658" t="s">
        <v>674</v>
      </c>
      <c r="B658">
        <v>0.71784900635956606</v>
      </c>
      <c r="C658">
        <v>-1.4489947580025699</v>
      </c>
      <c r="D658">
        <v>-5.1108080099653501E-2</v>
      </c>
      <c r="E658">
        <v>1</v>
      </c>
      <c r="F658">
        <v>0.147339046493035</v>
      </c>
      <c r="G658">
        <v>0.95923939742072195</v>
      </c>
      <c r="H658">
        <v>1</v>
      </c>
      <c r="I658">
        <v>0.40605587382238401</v>
      </c>
      <c r="J658">
        <v>0.98633466459883601</v>
      </c>
      <c r="K658" t="s">
        <v>24</v>
      </c>
      <c r="L658">
        <v>1</v>
      </c>
    </row>
    <row r="659" spans="1:12" x14ac:dyDescent="0.25">
      <c r="A659" t="s">
        <v>675</v>
      </c>
      <c r="B659">
        <v>0.54642284354720405</v>
      </c>
      <c r="C659">
        <v>0.80178038499263005</v>
      </c>
      <c r="D659">
        <v>1.10611366555565</v>
      </c>
      <c r="E659">
        <v>1</v>
      </c>
      <c r="F659">
        <v>0.42268000698110297</v>
      </c>
      <c r="G659">
        <v>0.26867732456082399</v>
      </c>
      <c r="H659">
        <v>1</v>
      </c>
      <c r="I659">
        <v>0.69309258807857299</v>
      </c>
      <c r="J659">
        <v>0.59397037013180598</v>
      </c>
      <c r="K659" t="s">
        <v>19</v>
      </c>
      <c r="L659">
        <v>0</v>
      </c>
    </row>
    <row r="660" spans="1:12" x14ac:dyDescent="0.25">
      <c r="A660" t="s">
        <v>676</v>
      </c>
      <c r="B660">
        <v>2.0759427750199002</v>
      </c>
      <c r="C660">
        <v>-2.0834786407253501</v>
      </c>
      <c r="D660">
        <v>1.2362048939003001</v>
      </c>
      <c r="E660">
        <v>0.22739546349829201</v>
      </c>
      <c r="F660">
        <v>3.72076166369762E-2</v>
      </c>
      <c r="G660">
        <v>0.21638241205008099</v>
      </c>
      <c r="H660">
        <v>0.995308164631033</v>
      </c>
      <c r="I660">
        <v>0.18748268045076</v>
      </c>
      <c r="J660">
        <v>0.54142366732321201</v>
      </c>
      <c r="K660" t="s">
        <v>24</v>
      </c>
      <c r="L660">
        <v>1</v>
      </c>
    </row>
    <row r="661" spans="1:12" x14ac:dyDescent="0.25">
      <c r="A661" t="s">
        <v>677</v>
      </c>
      <c r="B661">
        <v>-0.89737833667729905</v>
      </c>
      <c r="C661">
        <v>0.239339978828116</v>
      </c>
      <c r="D661">
        <v>-1.1161218375492299</v>
      </c>
      <c r="E661">
        <v>1</v>
      </c>
      <c r="F661">
        <v>0.81084196744009895</v>
      </c>
      <c r="G661">
        <v>0.26436998580190002</v>
      </c>
      <c r="H661">
        <v>1</v>
      </c>
      <c r="I661">
        <v>0.92301484716959403</v>
      </c>
      <c r="J661">
        <v>0.59089535298717599</v>
      </c>
      <c r="K661" t="s">
        <v>42</v>
      </c>
      <c r="L661">
        <v>2</v>
      </c>
    </row>
    <row r="662" spans="1:12" x14ac:dyDescent="0.25">
      <c r="A662" t="s">
        <v>678</v>
      </c>
      <c r="B662">
        <v>-4.2346755073239803</v>
      </c>
      <c r="C662">
        <v>4.1928845085395396</v>
      </c>
      <c r="D662">
        <v>-3.08016427980917</v>
      </c>
      <c r="E662">
        <v>1.3732918080373499E-4</v>
      </c>
      <c r="F662" s="1">
        <v>2.7542968444215499E-5</v>
      </c>
      <c r="G662">
        <v>2.06886446832261E-3</v>
      </c>
      <c r="H662">
        <v>9.0583287163337207E-3</v>
      </c>
      <c r="I662">
        <v>1.8372180062234101E-3</v>
      </c>
      <c r="J662">
        <v>5.0125895615906003E-2</v>
      </c>
      <c r="K662" t="s">
        <v>15</v>
      </c>
      <c r="L662">
        <v>3</v>
      </c>
    </row>
    <row r="663" spans="1:12" x14ac:dyDescent="0.25">
      <c r="A663" t="s">
        <v>679</v>
      </c>
      <c r="B663">
        <v>0.35207449953926301</v>
      </c>
      <c r="C663">
        <v>-0.74116267656768997</v>
      </c>
      <c r="D663">
        <v>0.11299944053007301</v>
      </c>
      <c r="E663">
        <v>1</v>
      </c>
      <c r="F663">
        <v>0.45859481067296298</v>
      </c>
      <c r="G663">
        <v>0.91003099876597204</v>
      </c>
      <c r="H663">
        <v>1</v>
      </c>
      <c r="I663">
        <v>0.71848772672754102</v>
      </c>
      <c r="J663">
        <v>0.97116246809723505</v>
      </c>
      <c r="K663" t="s">
        <v>24</v>
      </c>
      <c r="L663">
        <v>1</v>
      </c>
    </row>
    <row r="664" spans="1:12" x14ac:dyDescent="0.25">
      <c r="A664" t="s">
        <v>680</v>
      </c>
      <c r="B664">
        <v>-1.4145412961325401</v>
      </c>
      <c r="C664">
        <v>3.8441959582723801</v>
      </c>
      <c r="D664">
        <v>0.52881150965410895</v>
      </c>
      <c r="E664">
        <v>0.94321818709857097</v>
      </c>
      <c r="F664">
        <v>1.20948333374219E-4</v>
      </c>
      <c r="G664">
        <v>0.59693621265608299</v>
      </c>
      <c r="H664">
        <v>1</v>
      </c>
      <c r="I664">
        <v>4.7270821287386296E-3</v>
      </c>
      <c r="J664">
        <v>0.836712129967351</v>
      </c>
      <c r="K664" t="s">
        <v>24</v>
      </c>
      <c r="L664">
        <v>1</v>
      </c>
    </row>
    <row r="665" spans="1:12" x14ac:dyDescent="0.25">
      <c r="A665" t="s">
        <v>681</v>
      </c>
      <c r="B665">
        <v>1.5503657413293299</v>
      </c>
      <c r="C665">
        <v>-0.71241930082167204</v>
      </c>
      <c r="D665">
        <v>2.0608203560383198</v>
      </c>
      <c r="E665">
        <v>0.72632253828573601</v>
      </c>
      <c r="F665">
        <v>0.47620516719987299</v>
      </c>
      <c r="G665">
        <v>3.9320181717261003E-2</v>
      </c>
      <c r="H665">
        <v>1</v>
      </c>
      <c r="I665">
        <v>0.73222397525155702</v>
      </c>
      <c r="J665">
        <v>0.233813309146927</v>
      </c>
      <c r="K665" t="s">
        <v>42</v>
      </c>
      <c r="L665">
        <v>2</v>
      </c>
    </row>
    <row r="666" spans="1:12" x14ac:dyDescent="0.25">
      <c r="A666" t="s">
        <v>682</v>
      </c>
      <c r="B666" t="s">
        <v>12</v>
      </c>
      <c r="C666">
        <v>4.4959514524273896</v>
      </c>
      <c r="D666">
        <v>-0.936005445865709</v>
      </c>
      <c r="E666" t="s">
        <v>12</v>
      </c>
      <c r="F666" s="1">
        <v>6.92595388961055E-6</v>
      </c>
      <c r="G666">
        <v>0.34927038380326703</v>
      </c>
      <c r="H666" t="s">
        <v>12</v>
      </c>
      <c r="I666">
        <v>7.4667556861879899E-4</v>
      </c>
      <c r="J666">
        <v>0.66817049013674701</v>
      </c>
      <c r="K666" t="s">
        <v>13</v>
      </c>
      <c r="L666">
        <v>5</v>
      </c>
    </row>
    <row r="667" spans="1:12" x14ac:dyDescent="0.25">
      <c r="A667" t="s">
        <v>683</v>
      </c>
      <c r="B667" t="s">
        <v>12</v>
      </c>
      <c r="C667">
        <v>1.85975296950379</v>
      </c>
      <c r="D667">
        <v>-1.09151063994345</v>
      </c>
      <c r="E667" t="s">
        <v>12</v>
      </c>
      <c r="F667">
        <v>6.2920484060746906E-2</v>
      </c>
      <c r="G667">
        <v>0.27504825266010502</v>
      </c>
      <c r="H667" t="s">
        <v>12</v>
      </c>
      <c r="I667">
        <v>0.253511838463993</v>
      </c>
      <c r="J667">
        <v>0.60088615921972899</v>
      </c>
      <c r="K667" t="s">
        <v>13</v>
      </c>
      <c r="L667">
        <v>5</v>
      </c>
    </row>
    <row r="668" spans="1:12" x14ac:dyDescent="0.25">
      <c r="A668" t="s">
        <v>684</v>
      </c>
      <c r="B668">
        <v>-0.48636596418099198</v>
      </c>
      <c r="C668">
        <v>-0.11866961626952099</v>
      </c>
      <c r="D668">
        <v>-0.37120723830691399</v>
      </c>
      <c r="E668">
        <v>1</v>
      </c>
      <c r="F668">
        <v>0.90553710911553797</v>
      </c>
      <c r="G668">
        <v>0.71048318227839702</v>
      </c>
      <c r="H668">
        <v>1</v>
      </c>
      <c r="I668">
        <v>0.96189700749655305</v>
      </c>
      <c r="J668">
        <v>0.88942090682348895</v>
      </c>
      <c r="K668" t="s">
        <v>15</v>
      </c>
      <c r="L668">
        <v>3</v>
      </c>
    </row>
    <row r="669" spans="1:12" x14ac:dyDescent="0.25">
      <c r="A669" t="s">
        <v>685</v>
      </c>
      <c r="B669" t="s">
        <v>12</v>
      </c>
      <c r="C669">
        <v>3.5417432644511102</v>
      </c>
      <c r="D669">
        <v>0.41529995341904802</v>
      </c>
      <c r="E669" t="s">
        <v>12</v>
      </c>
      <c r="F669">
        <v>3.97492148678827E-4</v>
      </c>
      <c r="G669">
        <v>0.67792233531997703</v>
      </c>
      <c r="H669" t="s">
        <v>12</v>
      </c>
      <c r="I669">
        <v>1.08650088329428E-2</v>
      </c>
      <c r="J669">
        <v>0.87482493748118095</v>
      </c>
      <c r="K669" t="s">
        <v>13</v>
      </c>
      <c r="L669">
        <v>5</v>
      </c>
    </row>
    <row r="670" spans="1:12" x14ac:dyDescent="0.25">
      <c r="A670" t="s">
        <v>686</v>
      </c>
      <c r="B670">
        <v>0.87997192127671897</v>
      </c>
      <c r="C670">
        <v>-2.78663495897879</v>
      </c>
      <c r="D670">
        <v>-0.692793903500455</v>
      </c>
      <c r="E670">
        <v>1</v>
      </c>
      <c r="F670">
        <v>5.3258435998793704E-3</v>
      </c>
      <c r="G670">
        <v>0.488438898679454</v>
      </c>
      <c r="H670">
        <v>1</v>
      </c>
      <c r="I670">
        <v>5.8944889764692601E-2</v>
      </c>
      <c r="J670">
        <v>0.77202399889763595</v>
      </c>
      <c r="K670" t="s">
        <v>24</v>
      </c>
      <c r="L670">
        <v>1</v>
      </c>
    </row>
    <row r="671" spans="1:12" x14ac:dyDescent="0.25">
      <c r="A671" t="s">
        <v>687</v>
      </c>
      <c r="B671" t="s">
        <v>12</v>
      </c>
      <c r="C671">
        <v>2.07343896142019E-2</v>
      </c>
      <c r="D671">
        <v>0.37269176801131798</v>
      </c>
      <c r="E671" t="s">
        <v>12</v>
      </c>
      <c r="F671">
        <v>0.98345753596631202</v>
      </c>
      <c r="G671">
        <v>0.70937786394665403</v>
      </c>
      <c r="H671" t="s">
        <v>12</v>
      </c>
      <c r="I671">
        <v>0.99337490817504803</v>
      </c>
      <c r="J671">
        <v>0.88886099232462201</v>
      </c>
      <c r="K671" t="s">
        <v>13</v>
      </c>
      <c r="L671">
        <v>5</v>
      </c>
    </row>
    <row r="672" spans="1:12" x14ac:dyDescent="0.25">
      <c r="A672" t="s">
        <v>688</v>
      </c>
      <c r="B672">
        <v>-0.61474505111425504</v>
      </c>
      <c r="C672">
        <v>1.2731065922604099</v>
      </c>
      <c r="D672">
        <v>0.337023655649417</v>
      </c>
      <c r="E672">
        <v>1</v>
      </c>
      <c r="F672">
        <v>0.20298021999892901</v>
      </c>
      <c r="G672">
        <v>0.736099067612205</v>
      </c>
      <c r="H672">
        <v>1</v>
      </c>
      <c r="I672">
        <v>0.47960694672464599</v>
      </c>
      <c r="J672">
        <v>0.90102928461910903</v>
      </c>
      <c r="K672" t="s">
        <v>24</v>
      </c>
      <c r="L672">
        <v>1</v>
      </c>
    </row>
    <row r="673" spans="1:12" x14ac:dyDescent="0.25">
      <c r="A673" t="s">
        <v>689</v>
      </c>
      <c r="B673" t="s">
        <v>12</v>
      </c>
      <c r="C673">
        <v>2.4567228113194202</v>
      </c>
      <c r="D673">
        <v>1.3468700594029499</v>
      </c>
      <c r="E673" t="s">
        <v>12</v>
      </c>
      <c r="F673">
        <v>1.40210824667767E-2</v>
      </c>
      <c r="G673">
        <v>0.17802208591542601</v>
      </c>
      <c r="H673" t="s">
        <v>12</v>
      </c>
      <c r="I673">
        <v>0.10766337856569801</v>
      </c>
      <c r="J673">
        <v>0.49065804975397798</v>
      </c>
      <c r="K673" t="s">
        <v>13</v>
      </c>
      <c r="L673">
        <v>5</v>
      </c>
    </row>
    <row r="674" spans="1:12" x14ac:dyDescent="0.25">
      <c r="A674" t="s">
        <v>690</v>
      </c>
      <c r="B674">
        <v>-9.2730823116570799E-2</v>
      </c>
      <c r="C674">
        <v>-0.92474742722029202</v>
      </c>
      <c r="D674">
        <v>-0.29318891327115199</v>
      </c>
      <c r="E674">
        <v>1</v>
      </c>
      <c r="F674">
        <v>0.35509730301724302</v>
      </c>
      <c r="G674">
        <v>0.76937775786284102</v>
      </c>
      <c r="H674">
        <v>1</v>
      </c>
      <c r="I674">
        <v>0.63585640572321001</v>
      </c>
      <c r="J674">
        <v>0.91476044045811999</v>
      </c>
      <c r="K674" t="s">
        <v>24</v>
      </c>
      <c r="L674">
        <v>1</v>
      </c>
    </row>
    <row r="675" spans="1:12" x14ac:dyDescent="0.25">
      <c r="A675" t="s">
        <v>691</v>
      </c>
      <c r="B675">
        <v>-1.26886728614148</v>
      </c>
      <c r="C675">
        <v>1.62662422647931</v>
      </c>
      <c r="D675">
        <v>-0.44821187604661999</v>
      </c>
      <c r="E675">
        <v>1</v>
      </c>
      <c r="F675">
        <v>0.103816930750688</v>
      </c>
      <c r="G675">
        <v>0.65400029255728298</v>
      </c>
      <c r="H675">
        <v>1</v>
      </c>
      <c r="I675">
        <v>0.333750224224098</v>
      </c>
      <c r="J675">
        <v>0.86413187409221504</v>
      </c>
      <c r="K675" t="s">
        <v>24</v>
      </c>
      <c r="L675">
        <v>1</v>
      </c>
    </row>
    <row r="676" spans="1:12" x14ac:dyDescent="0.25">
      <c r="A676" t="s">
        <v>692</v>
      </c>
      <c r="B676" t="s">
        <v>12</v>
      </c>
      <c r="C676">
        <v>3.21437996694383</v>
      </c>
      <c r="D676">
        <v>-1.53491947038409</v>
      </c>
      <c r="E676" t="s">
        <v>12</v>
      </c>
      <c r="F676">
        <v>1.3072655857290401E-3</v>
      </c>
      <c r="G676">
        <v>0.12480361024667599</v>
      </c>
      <c r="H676" t="s">
        <v>12</v>
      </c>
      <c r="I676">
        <v>2.3781669897959601E-2</v>
      </c>
      <c r="J676">
        <v>0.41158529369041302</v>
      </c>
      <c r="K676" t="s">
        <v>13</v>
      </c>
      <c r="L676">
        <v>5</v>
      </c>
    </row>
    <row r="677" spans="1:12" x14ac:dyDescent="0.25">
      <c r="A677" t="s">
        <v>693</v>
      </c>
      <c r="B677">
        <v>0.94108892198292204</v>
      </c>
      <c r="C677">
        <v>-2.15796586282358</v>
      </c>
      <c r="D677">
        <v>0.95951929530811497</v>
      </c>
      <c r="E677">
        <v>1</v>
      </c>
      <c r="F677">
        <v>3.0930486017326699E-2</v>
      </c>
      <c r="G677">
        <v>0.337297203987098</v>
      </c>
      <c r="H677">
        <v>1</v>
      </c>
      <c r="I677">
        <v>0.169808436169468</v>
      </c>
      <c r="J677">
        <v>0.65869296029921698</v>
      </c>
      <c r="K677" t="s">
        <v>24</v>
      </c>
      <c r="L677">
        <v>1</v>
      </c>
    </row>
    <row r="678" spans="1:12" x14ac:dyDescent="0.25">
      <c r="A678" t="s">
        <v>694</v>
      </c>
      <c r="B678">
        <v>-1.2795571644744901</v>
      </c>
      <c r="C678">
        <v>0.11697510889342499</v>
      </c>
      <c r="D678">
        <v>-1.42688479498174</v>
      </c>
      <c r="E678">
        <v>1</v>
      </c>
      <c r="F678">
        <v>0.90687977827103305</v>
      </c>
      <c r="G678">
        <v>0.15361310425050301</v>
      </c>
      <c r="H678">
        <v>1</v>
      </c>
      <c r="I678">
        <v>0.96191433857916897</v>
      </c>
      <c r="J678">
        <v>0.45271178305389298</v>
      </c>
      <c r="K678" t="s">
        <v>42</v>
      </c>
      <c r="L678">
        <v>2</v>
      </c>
    </row>
    <row r="679" spans="1:12" x14ac:dyDescent="0.25">
      <c r="A679" t="s">
        <v>695</v>
      </c>
      <c r="B679">
        <v>2.5733156009831499</v>
      </c>
      <c r="C679">
        <v>-0.96803532544238602</v>
      </c>
      <c r="D679">
        <v>3.0619609259857898</v>
      </c>
      <c r="E679">
        <v>6.0437584580267198E-2</v>
      </c>
      <c r="F679">
        <v>0.33302672769013197</v>
      </c>
      <c r="G679">
        <v>2.1989215481725E-3</v>
      </c>
      <c r="H679">
        <v>0.45441001248627999</v>
      </c>
      <c r="I679">
        <v>0.61593224887372799</v>
      </c>
      <c r="J679">
        <v>5.1881105348366797E-2</v>
      </c>
      <c r="K679" t="s">
        <v>42</v>
      </c>
      <c r="L679">
        <v>2</v>
      </c>
    </row>
    <row r="680" spans="1:12" x14ac:dyDescent="0.25">
      <c r="A680" t="s">
        <v>696</v>
      </c>
      <c r="B680">
        <v>0.91281690993305398</v>
      </c>
      <c r="C680">
        <v>-1.6461823070258499</v>
      </c>
      <c r="D680">
        <v>0.29770674300790301</v>
      </c>
      <c r="E680">
        <v>1</v>
      </c>
      <c r="F680">
        <v>9.9726230808040106E-2</v>
      </c>
      <c r="G680">
        <v>0.76592699649383</v>
      </c>
      <c r="H680">
        <v>1</v>
      </c>
      <c r="I680">
        <v>0.32669007178001702</v>
      </c>
      <c r="J680">
        <v>0.91405079344699403</v>
      </c>
      <c r="K680" t="s">
        <v>24</v>
      </c>
      <c r="L680">
        <v>1</v>
      </c>
    </row>
    <row r="681" spans="1:12" x14ac:dyDescent="0.25">
      <c r="A681" t="s">
        <v>697</v>
      </c>
      <c r="B681">
        <v>1.0659588169683001</v>
      </c>
      <c r="C681">
        <v>-0.162476936482254</v>
      </c>
      <c r="D681">
        <v>1.07550571415969</v>
      </c>
      <c r="E681">
        <v>1</v>
      </c>
      <c r="F681">
        <v>0.87093028896735503</v>
      </c>
      <c r="G681">
        <v>0.28214837529042702</v>
      </c>
      <c r="H681">
        <v>1</v>
      </c>
      <c r="I681">
        <v>0.94967809084617505</v>
      </c>
      <c r="J681">
        <v>0.60896711252763402</v>
      </c>
      <c r="K681" t="s">
        <v>42</v>
      </c>
      <c r="L681">
        <v>2</v>
      </c>
    </row>
    <row r="682" spans="1:12" x14ac:dyDescent="0.25">
      <c r="A682" t="s">
        <v>698</v>
      </c>
      <c r="B682">
        <v>-1.30543942691229</v>
      </c>
      <c r="C682">
        <v>0.44971684157915298</v>
      </c>
      <c r="D682">
        <v>-0.41824573984665198</v>
      </c>
      <c r="E682">
        <v>1</v>
      </c>
      <c r="F682">
        <v>0.65291462607235196</v>
      </c>
      <c r="G682">
        <v>0.67576745676830197</v>
      </c>
      <c r="H682">
        <v>1</v>
      </c>
      <c r="I682">
        <v>0.84166479831451801</v>
      </c>
      <c r="J682">
        <v>0.87386187226836298</v>
      </c>
      <c r="K682" t="s">
        <v>17</v>
      </c>
      <c r="L682">
        <v>4</v>
      </c>
    </row>
    <row r="683" spans="1:12" x14ac:dyDescent="0.25">
      <c r="A683" t="s">
        <v>699</v>
      </c>
      <c r="B683" t="s">
        <v>12</v>
      </c>
      <c r="C683">
        <v>4.3661798671921002</v>
      </c>
      <c r="D683">
        <v>-0.85663325445607796</v>
      </c>
      <c r="E683" t="s">
        <v>12</v>
      </c>
      <c r="F683" s="1">
        <v>1.26438374332821E-5</v>
      </c>
      <c r="G683">
        <v>0.39164760134420001</v>
      </c>
      <c r="H683" t="s">
        <v>12</v>
      </c>
      <c r="I683">
        <v>1.0981669622934301E-3</v>
      </c>
      <c r="J683">
        <v>0.70107299505114795</v>
      </c>
      <c r="K683" t="s">
        <v>13</v>
      </c>
      <c r="L683">
        <v>5</v>
      </c>
    </row>
    <row r="684" spans="1:12" x14ac:dyDescent="0.25">
      <c r="A684" t="s">
        <v>700</v>
      </c>
      <c r="B684" t="s">
        <v>12</v>
      </c>
      <c r="C684">
        <v>2.74351364673673</v>
      </c>
      <c r="D684">
        <v>-1.48547139279058</v>
      </c>
      <c r="E684" t="s">
        <v>12</v>
      </c>
      <c r="F684">
        <v>6.0785521595963397E-3</v>
      </c>
      <c r="G684">
        <v>0.137418995978321</v>
      </c>
      <c r="H684" t="s">
        <v>12</v>
      </c>
      <c r="I684">
        <v>6.3895753537546701E-2</v>
      </c>
      <c r="J684">
        <v>0.42802161910311498</v>
      </c>
      <c r="K684" t="s">
        <v>13</v>
      </c>
      <c r="L684">
        <v>5</v>
      </c>
    </row>
    <row r="685" spans="1:12" x14ac:dyDescent="0.25">
      <c r="A685" t="s">
        <v>701</v>
      </c>
      <c r="B685">
        <v>-0.86931460482330503</v>
      </c>
      <c r="C685">
        <v>0.11180131449599701</v>
      </c>
      <c r="D685">
        <v>-0.99811670891555104</v>
      </c>
      <c r="E685">
        <v>1</v>
      </c>
      <c r="F685">
        <v>0.910980945242722</v>
      </c>
      <c r="G685">
        <v>0.31822276869698701</v>
      </c>
      <c r="H685">
        <v>1</v>
      </c>
      <c r="I685">
        <v>0.96386530958764904</v>
      </c>
      <c r="J685">
        <v>0.64187068912511902</v>
      </c>
      <c r="K685" t="s">
        <v>42</v>
      </c>
      <c r="L685">
        <v>2</v>
      </c>
    </row>
    <row r="686" spans="1:12" x14ac:dyDescent="0.25">
      <c r="A686" t="s">
        <v>702</v>
      </c>
      <c r="B686">
        <v>-0.60633253942867704</v>
      </c>
      <c r="C686">
        <v>0.20548931662530801</v>
      </c>
      <c r="D686">
        <v>1.6221129927017</v>
      </c>
      <c r="E686">
        <v>1</v>
      </c>
      <c r="F686">
        <v>0.83718984410611097</v>
      </c>
      <c r="G686">
        <v>0.10477915670888401</v>
      </c>
      <c r="H686">
        <v>1</v>
      </c>
      <c r="I686">
        <v>0.93438065021799499</v>
      </c>
      <c r="J686">
        <v>0.379707838011552</v>
      </c>
      <c r="K686" t="s">
        <v>42</v>
      </c>
      <c r="L686">
        <v>2</v>
      </c>
    </row>
    <row r="687" spans="1:12" x14ac:dyDescent="0.25">
      <c r="A687" t="s">
        <v>703</v>
      </c>
      <c r="B687">
        <v>-1.18089966561461</v>
      </c>
      <c r="C687">
        <v>-0.497184900986404</v>
      </c>
      <c r="D687">
        <v>-2.2369766236322599</v>
      </c>
      <c r="E687">
        <v>1</v>
      </c>
      <c r="F687">
        <v>0.61905866801463505</v>
      </c>
      <c r="G687">
        <v>2.52878679113549E-2</v>
      </c>
      <c r="H687">
        <v>1</v>
      </c>
      <c r="I687">
        <v>0.82454854676197498</v>
      </c>
      <c r="J687">
        <v>0.185219634421668</v>
      </c>
      <c r="K687" t="s">
        <v>42</v>
      </c>
      <c r="L687">
        <v>2</v>
      </c>
    </row>
    <row r="688" spans="1:12" x14ac:dyDescent="0.25">
      <c r="A688" t="s">
        <v>704</v>
      </c>
      <c r="B688" t="s">
        <v>12</v>
      </c>
      <c r="C688">
        <v>2.0994992382438098</v>
      </c>
      <c r="D688">
        <v>-1.58181163715713</v>
      </c>
      <c r="E688" t="s">
        <v>12</v>
      </c>
      <c r="F688">
        <v>3.5772914899246402E-2</v>
      </c>
      <c r="G688">
        <v>0.113692577610983</v>
      </c>
      <c r="H688" t="s">
        <v>12</v>
      </c>
      <c r="I688">
        <v>0.183418479830398</v>
      </c>
      <c r="J688">
        <v>0.39407478729207701</v>
      </c>
      <c r="K688" t="s">
        <v>13</v>
      </c>
      <c r="L688">
        <v>5</v>
      </c>
    </row>
    <row r="689" spans="1:12" x14ac:dyDescent="0.25">
      <c r="A689" t="s">
        <v>705</v>
      </c>
      <c r="B689">
        <v>1.37338510947</v>
      </c>
      <c r="C689">
        <v>-1.3208714559277199</v>
      </c>
      <c r="D689">
        <v>0.105285320866287</v>
      </c>
      <c r="E689">
        <v>1</v>
      </c>
      <c r="F689">
        <v>0.18654422875725901</v>
      </c>
      <c r="G689">
        <v>0.91614941048610798</v>
      </c>
      <c r="H689">
        <v>1</v>
      </c>
      <c r="I689">
        <v>0.46043556342282899</v>
      </c>
      <c r="J689">
        <v>0.97211199683264105</v>
      </c>
      <c r="K689" t="s">
        <v>15</v>
      </c>
      <c r="L689">
        <v>3</v>
      </c>
    </row>
    <row r="690" spans="1:12" x14ac:dyDescent="0.25">
      <c r="A690" t="s">
        <v>706</v>
      </c>
      <c r="B690">
        <v>-1.7439077431869701</v>
      </c>
      <c r="C690">
        <v>1.45550314198665</v>
      </c>
      <c r="D690">
        <v>-1.08074243589467</v>
      </c>
      <c r="E690">
        <v>0.487051069302472</v>
      </c>
      <c r="F690">
        <v>0.14553002101957499</v>
      </c>
      <c r="G690">
        <v>0.279811700820774</v>
      </c>
      <c r="H690">
        <v>1</v>
      </c>
      <c r="I690">
        <v>0.40371317999423001</v>
      </c>
      <c r="J690">
        <v>0.60656392605463405</v>
      </c>
      <c r="K690" t="s">
        <v>15</v>
      </c>
      <c r="L690">
        <v>3</v>
      </c>
    </row>
    <row r="691" spans="1:12" x14ac:dyDescent="0.25">
      <c r="A691" t="s">
        <v>707</v>
      </c>
      <c r="B691">
        <v>-1.2263353138256701</v>
      </c>
      <c r="C691">
        <v>2.1294235825594598</v>
      </c>
      <c r="D691">
        <v>3.1755367441498997E-2</v>
      </c>
      <c r="E691">
        <v>1</v>
      </c>
      <c r="F691">
        <v>3.32192310729175E-2</v>
      </c>
      <c r="G691">
        <v>0.97466714029082402</v>
      </c>
      <c r="H691">
        <v>1</v>
      </c>
      <c r="I691">
        <v>0.17600632659554</v>
      </c>
      <c r="J691">
        <v>0.99180676842770599</v>
      </c>
      <c r="K691" t="s">
        <v>24</v>
      </c>
      <c r="L691">
        <v>1</v>
      </c>
    </row>
    <row r="692" spans="1:12" x14ac:dyDescent="0.25">
      <c r="A692" t="s">
        <v>708</v>
      </c>
      <c r="B692">
        <v>-0.33380891776201399</v>
      </c>
      <c r="C692">
        <v>0.51788108391921395</v>
      </c>
      <c r="D692">
        <v>-0.38983871037745299</v>
      </c>
      <c r="E692">
        <v>1</v>
      </c>
      <c r="F692">
        <v>0.60454124069048198</v>
      </c>
      <c r="G692">
        <v>0.69665581715593505</v>
      </c>
      <c r="H692">
        <v>1</v>
      </c>
      <c r="I692">
        <v>0.81568598398125702</v>
      </c>
      <c r="J692">
        <v>0.88350900185134096</v>
      </c>
      <c r="K692" t="s">
        <v>19</v>
      </c>
      <c r="L692">
        <v>0</v>
      </c>
    </row>
    <row r="693" spans="1:12" x14ac:dyDescent="0.25">
      <c r="A693" t="s">
        <v>709</v>
      </c>
      <c r="B693">
        <v>2.5812260701780398</v>
      </c>
      <c r="C693">
        <v>-3.09474456972782</v>
      </c>
      <c r="D693">
        <v>1.0889405776984</v>
      </c>
      <c r="E693">
        <v>5.9070052868652002E-2</v>
      </c>
      <c r="F693">
        <v>1.9698245781383898E-3</v>
      </c>
      <c r="G693">
        <v>0.276180090681239</v>
      </c>
      <c r="H693">
        <v>0.44836841637235603</v>
      </c>
      <c r="I693">
        <v>3.0849165784584701E-2</v>
      </c>
      <c r="J693">
        <v>0.60217959239335495</v>
      </c>
      <c r="K693" t="s">
        <v>24</v>
      </c>
      <c r="L693">
        <v>1</v>
      </c>
    </row>
    <row r="694" spans="1:12" x14ac:dyDescent="0.25">
      <c r="A694" t="s">
        <v>710</v>
      </c>
      <c r="B694">
        <v>0.44525452588789799</v>
      </c>
      <c r="C694">
        <v>-0.38492243519312802</v>
      </c>
      <c r="D694">
        <v>1.1804849933407</v>
      </c>
      <c r="E694">
        <v>1</v>
      </c>
      <c r="F694">
        <v>0.70029488333579804</v>
      </c>
      <c r="G694">
        <v>0.23780737552622899</v>
      </c>
      <c r="H694">
        <v>1</v>
      </c>
      <c r="I694">
        <v>0.86956139906906504</v>
      </c>
      <c r="J694">
        <v>0.56337616923482103</v>
      </c>
      <c r="K694" t="s">
        <v>42</v>
      </c>
      <c r="L694">
        <v>2</v>
      </c>
    </row>
    <row r="695" spans="1:12" x14ac:dyDescent="0.25">
      <c r="A695" t="s">
        <v>711</v>
      </c>
      <c r="B695">
        <v>5.5105046446655797</v>
      </c>
      <c r="C695">
        <v>-4.21715643983931</v>
      </c>
      <c r="D695">
        <v>4.1393575758754704</v>
      </c>
      <c r="E695" s="1">
        <v>2.1468382101533299E-7</v>
      </c>
      <c r="F695" s="1">
        <v>2.47402344274603E-5</v>
      </c>
      <c r="G695" s="1">
        <v>3.4827974012233197E-5</v>
      </c>
      <c r="H695" s="1">
        <v>8.3148695293246098E-5</v>
      </c>
      <c r="I695">
        <v>1.70556705368829E-3</v>
      </c>
      <c r="J695">
        <v>5.8804857371279997E-3</v>
      </c>
      <c r="K695" t="s">
        <v>15</v>
      </c>
      <c r="L695">
        <v>3</v>
      </c>
    </row>
    <row r="696" spans="1:12" x14ac:dyDescent="0.25">
      <c r="A696" t="s">
        <v>712</v>
      </c>
      <c r="B696">
        <v>1.2263005747149001</v>
      </c>
      <c r="C696">
        <v>-1.5348145936439801</v>
      </c>
      <c r="D696">
        <v>1.2544383839370401</v>
      </c>
      <c r="E696">
        <v>1</v>
      </c>
      <c r="F696">
        <v>0.124829377025042</v>
      </c>
      <c r="G696">
        <v>0.209682708358363</v>
      </c>
      <c r="H696">
        <v>1</v>
      </c>
      <c r="I696">
        <v>0.37101752550580602</v>
      </c>
      <c r="J696">
        <v>0.53196854277362804</v>
      </c>
      <c r="K696" t="s">
        <v>19</v>
      </c>
      <c r="L696">
        <v>0</v>
      </c>
    </row>
    <row r="697" spans="1:12" x14ac:dyDescent="0.25">
      <c r="A697" t="s">
        <v>713</v>
      </c>
      <c r="B697">
        <v>0.98792440664902303</v>
      </c>
      <c r="C697">
        <v>-0.75635525958354299</v>
      </c>
      <c r="D697">
        <v>1.5060105858955899</v>
      </c>
      <c r="E697">
        <v>1</v>
      </c>
      <c r="F697">
        <v>0.44943622490117302</v>
      </c>
      <c r="G697">
        <v>0.132064456187102</v>
      </c>
      <c r="H697">
        <v>1</v>
      </c>
      <c r="I697">
        <v>0.712182204460174</v>
      </c>
      <c r="J697">
        <v>0.42114125084709603</v>
      </c>
      <c r="K697" t="s">
        <v>42</v>
      </c>
      <c r="L697">
        <v>2</v>
      </c>
    </row>
    <row r="698" spans="1:12" x14ac:dyDescent="0.25">
      <c r="A698" t="s">
        <v>714</v>
      </c>
      <c r="B698">
        <v>0.44983107097841302</v>
      </c>
      <c r="C698">
        <v>-1.9541000209511099</v>
      </c>
      <c r="D698">
        <v>8.0641598971389103E-2</v>
      </c>
      <c r="E698">
        <v>1</v>
      </c>
      <c r="F698">
        <v>5.06893896262108E-2</v>
      </c>
      <c r="G698">
        <v>0.93572698272115695</v>
      </c>
      <c r="H698">
        <v>1</v>
      </c>
      <c r="I698">
        <v>0.22424719914351901</v>
      </c>
      <c r="J698">
        <v>0.97734606790634304</v>
      </c>
      <c r="K698" t="s">
        <v>24</v>
      </c>
      <c r="L698">
        <v>1</v>
      </c>
    </row>
    <row r="699" spans="1:12" x14ac:dyDescent="0.25">
      <c r="A699" t="s">
        <v>715</v>
      </c>
      <c r="B699">
        <v>-0.32958142067007801</v>
      </c>
      <c r="C699">
        <v>0.83193866885239298</v>
      </c>
      <c r="D699">
        <v>0.93938565989592704</v>
      </c>
      <c r="E699">
        <v>1</v>
      </c>
      <c r="F699">
        <v>0.40544356376107998</v>
      </c>
      <c r="G699">
        <v>0.34753277286640299</v>
      </c>
      <c r="H699">
        <v>1</v>
      </c>
      <c r="I699">
        <v>0.67939984751404403</v>
      </c>
      <c r="J699">
        <v>0.66699608515469</v>
      </c>
      <c r="K699" t="s">
        <v>19</v>
      </c>
      <c r="L699">
        <v>0</v>
      </c>
    </row>
    <row r="700" spans="1:12" x14ac:dyDescent="0.25">
      <c r="A700" t="s">
        <v>716</v>
      </c>
      <c r="B700">
        <v>-1.2816245316844299</v>
      </c>
      <c r="C700">
        <v>0.95750938304792899</v>
      </c>
      <c r="D700">
        <v>-0.95779339116081896</v>
      </c>
      <c r="E700">
        <v>1</v>
      </c>
      <c r="F700">
        <v>0.33831021270772599</v>
      </c>
      <c r="G700">
        <v>0.33816695239247502</v>
      </c>
      <c r="H700">
        <v>1</v>
      </c>
      <c r="I700">
        <v>0.62179132249197999</v>
      </c>
      <c r="J700">
        <v>0.65905352066004896</v>
      </c>
      <c r="K700" t="s">
        <v>15</v>
      </c>
      <c r="L700">
        <v>3</v>
      </c>
    </row>
    <row r="701" spans="1:12" x14ac:dyDescent="0.25">
      <c r="A701" t="s">
        <v>717</v>
      </c>
      <c r="B701">
        <v>1.2603567419509201</v>
      </c>
      <c r="C701">
        <v>-0.45115022843611902</v>
      </c>
      <c r="D701">
        <v>1.87812169171184</v>
      </c>
      <c r="E701">
        <v>1</v>
      </c>
      <c r="F701">
        <v>0.65188127863705703</v>
      </c>
      <c r="G701">
        <v>6.0364519531067598E-2</v>
      </c>
      <c r="H701">
        <v>1</v>
      </c>
      <c r="I701">
        <v>0.84075860556345905</v>
      </c>
      <c r="J701">
        <v>0.288549741827755</v>
      </c>
      <c r="K701" t="s">
        <v>42</v>
      </c>
      <c r="L701">
        <v>2</v>
      </c>
    </row>
    <row r="702" spans="1:12" x14ac:dyDescent="0.25">
      <c r="A702" t="s">
        <v>718</v>
      </c>
      <c r="B702">
        <v>0.80657185559512401</v>
      </c>
      <c r="C702">
        <v>2.46144343218207E-2</v>
      </c>
      <c r="D702">
        <v>1.41284945856668</v>
      </c>
      <c r="E702">
        <v>1</v>
      </c>
      <c r="F702">
        <v>0.98036250586440599</v>
      </c>
      <c r="G702">
        <v>0.15769999240104701</v>
      </c>
      <c r="H702">
        <v>1</v>
      </c>
      <c r="I702">
        <v>0.99279619252506301</v>
      </c>
      <c r="J702">
        <v>0.45950588617924898</v>
      </c>
      <c r="K702" t="s">
        <v>42</v>
      </c>
      <c r="L702">
        <v>2</v>
      </c>
    </row>
    <row r="703" spans="1:12" x14ac:dyDescent="0.25">
      <c r="A703" t="s">
        <v>719</v>
      </c>
      <c r="B703">
        <v>0.46584105005514298</v>
      </c>
      <c r="C703">
        <v>-8.4047939674967806E-2</v>
      </c>
      <c r="D703">
        <v>1.2584319310788299</v>
      </c>
      <c r="E703">
        <v>1</v>
      </c>
      <c r="F703">
        <v>0.93301831622946396</v>
      </c>
      <c r="G703">
        <v>0.20823559002417499</v>
      </c>
      <c r="H703">
        <v>1</v>
      </c>
      <c r="I703">
        <v>0.97268623175020397</v>
      </c>
      <c r="J703">
        <v>0.53060217177040003</v>
      </c>
      <c r="K703" t="s">
        <v>42</v>
      </c>
      <c r="L703">
        <v>2</v>
      </c>
    </row>
    <row r="704" spans="1:12" x14ac:dyDescent="0.25">
      <c r="A704" t="s">
        <v>720</v>
      </c>
      <c r="B704">
        <v>-0.99441259972374796</v>
      </c>
      <c r="C704">
        <v>0.58880473768628505</v>
      </c>
      <c r="D704">
        <v>-1.2598771710405501</v>
      </c>
      <c r="E704">
        <v>1</v>
      </c>
      <c r="F704">
        <v>0.55599226734404295</v>
      </c>
      <c r="G704">
        <v>0.20771367527602899</v>
      </c>
      <c r="H704">
        <v>1</v>
      </c>
      <c r="I704">
        <v>0.78702012957260103</v>
      </c>
      <c r="J704">
        <v>0.53012611597373005</v>
      </c>
      <c r="K704" t="s">
        <v>42</v>
      </c>
      <c r="L704">
        <v>2</v>
      </c>
    </row>
    <row r="705" spans="1:12" x14ac:dyDescent="0.25">
      <c r="A705" t="s">
        <v>721</v>
      </c>
      <c r="B705">
        <v>-3.61397864245028</v>
      </c>
      <c r="C705">
        <v>3.1891742443146298</v>
      </c>
      <c r="D705">
        <v>-2.85459013183642</v>
      </c>
      <c r="E705">
        <v>1.8092034686942101E-3</v>
      </c>
      <c r="F705">
        <v>1.42679847396765E-3</v>
      </c>
      <c r="G705">
        <v>4.3092402178043099E-3</v>
      </c>
      <c r="H705">
        <v>4.9239672783109902E-2</v>
      </c>
      <c r="I705">
        <v>2.5275384114253199E-2</v>
      </c>
      <c r="J705">
        <v>7.4386022034494195E-2</v>
      </c>
      <c r="K705" t="s">
        <v>15</v>
      </c>
      <c r="L705">
        <v>3</v>
      </c>
    </row>
    <row r="706" spans="1:12" x14ac:dyDescent="0.25">
      <c r="A706" t="s">
        <v>722</v>
      </c>
      <c r="B706">
        <v>-0.653256723329113</v>
      </c>
      <c r="C706">
        <v>1.5530180935828399</v>
      </c>
      <c r="D706">
        <v>1.0627277199065801</v>
      </c>
      <c r="E706">
        <v>1</v>
      </c>
      <c r="F706">
        <v>0.120418812051601</v>
      </c>
      <c r="G706">
        <v>0.28790544627276798</v>
      </c>
      <c r="H706">
        <v>1</v>
      </c>
      <c r="I706">
        <v>0.36449458908392102</v>
      </c>
      <c r="J706">
        <v>0.61379184251417795</v>
      </c>
      <c r="K706" t="s">
        <v>19</v>
      </c>
      <c r="L706">
        <v>0</v>
      </c>
    </row>
    <row r="707" spans="1:12" x14ac:dyDescent="0.25">
      <c r="A707" t="s">
        <v>723</v>
      </c>
      <c r="B707">
        <v>-0.17206510797975</v>
      </c>
      <c r="C707">
        <v>0.75900545104931305</v>
      </c>
      <c r="D707">
        <v>0.65191901394604101</v>
      </c>
      <c r="E707">
        <v>1</v>
      </c>
      <c r="F707">
        <v>0.44784929598230699</v>
      </c>
      <c r="G707">
        <v>0.514453418224468</v>
      </c>
      <c r="H707">
        <v>1</v>
      </c>
      <c r="I707">
        <v>0.71090263989552405</v>
      </c>
      <c r="J707">
        <v>0.78720335889747695</v>
      </c>
      <c r="K707" t="s">
        <v>19</v>
      </c>
      <c r="L707">
        <v>0</v>
      </c>
    </row>
    <row r="708" spans="1:12" x14ac:dyDescent="0.25">
      <c r="A708" t="s">
        <v>724</v>
      </c>
      <c r="B708">
        <v>-2.5171262055936698</v>
      </c>
      <c r="C708">
        <v>1.5861511600746301</v>
      </c>
      <c r="D708">
        <v>-2.20373794095417</v>
      </c>
      <c r="E708">
        <v>7.0989863752771207E-2</v>
      </c>
      <c r="F708">
        <v>0.11270502379745</v>
      </c>
      <c r="G708">
        <v>2.75427792389955E-2</v>
      </c>
      <c r="H708">
        <v>0.50047485425526705</v>
      </c>
      <c r="I708">
        <v>0.35000054270478598</v>
      </c>
      <c r="J708">
        <v>0.19462613388463801</v>
      </c>
      <c r="K708" t="s">
        <v>15</v>
      </c>
      <c r="L708">
        <v>3</v>
      </c>
    </row>
    <row r="709" spans="1:12" x14ac:dyDescent="0.25">
      <c r="A709" t="s">
        <v>725</v>
      </c>
      <c r="B709">
        <v>-1.6246921076634999</v>
      </c>
      <c r="C709">
        <v>0.139738987556314</v>
      </c>
      <c r="D709">
        <v>-1.6652812316069701</v>
      </c>
      <c r="E709">
        <v>0.62536907925937302</v>
      </c>
      <c r="F709">
        <v>0.88886622099435098</v>
      </c>
      <c r="G709">
        <v>9.58566611662139E-2</v>
      </c>
      <c r="H709">
        <v>1</v>
      </c>
      <c r="I709">
        <v>0.95687272206265805</v>
      </c>
      <c r="J709">
        <v>0.36373726654170302</v>
      </c>
      <c r="K709" t="s">
        <v>42</v>
      </c>
      <c r="L709">
        <v>2</v>
      </c>
    </row>
    <row r="710" spans="1:12" x14ac:dyDescent="0.25">
      <c r="A710" t="s">
        <v>726</v>
      </c>
      <c r="B710">
        <v>0.99188320279999798</v>
      </c>
      <c r="C710">
        <v>-1.0681013851865999</v>
      </c>
      <c r="D710">
        <v>-1.2634076623103001</v>
      </c>
      <c r="E710">
        <v>1</v>
      </c>
      <c r="F710">
        <v>0.285474781111762</v>
      </c>
      <c r="G710">
        <v>0.20644271188049099</v>
      </c>
      <c r="H710">
        <v>1</v>
      </c>
      <c r="I710">
        <v>0.57154900284591903</v>
      </c>
      <c r="J710">
        <v>0.52841909027005796</v>
      </c>
      <c r="K710" t="s">
        <v>19</v>
      </c>
      <c r="L710">
        <v>0</v>
      </c>
    </row>
    <row r="711" spans="1:12" x14ac:dyDescent="0.25">
      <c r="A711" t="s">
        <v>727</v>
      </c>
      <c r="B711">
        <v>-1.17269339272477</v>
      </c>
      <c r="C711">
        <v>1.58800559651995</v>
      </c>
      <c r="D711">
        <v>0.41343709625303199</v>
      </c>
      <c r="E711">
        <v>1</v>
      </c>
      <c r="F711">
        <v>0.112285073610655</v>
      </c>
      <c r="G711">
        <v>0.67928640045369804</v>
      </c>
      <c r="H711">
        <v>1</v>
      </c>
      <c r="I711">
        <v>0.34966930992413198</v>
      </c>
      <c r="J711">
        <v>0.87524270786597802</v>
      </c>
      <c r="K711" t="s">
        <v>24</v>
      </c>
      <c r="L711">
        <v>1</v>
      </c>
    </row>
    <row r="712" spans="1:12" x14ac:dyDescent="0.25">
      <c r="A712" t="s">
        <v>728</v>
      </c>
      <c r="B712">
        <v>0.79213812726243105</v>
      </c>
      <c r="C712">
        <v>-2.2343617634437298</v>
      </c>
      <c r="D712">
        <v>-0.54999053633073403</v>
      </c>
      <c r="E712">
        <v>1</v>
      </c>
      <c r="F712">
        <v>2.5459279450164501E-2</v>
      </c>
      <c r="G712">
        <v>0.58232586460802704</v>
      </c>
      <c r="H712">
        <v>1</v>
      </c>
      <c r="I712">
        <v>0.15116097458158101</v>
      </c>
      <c r="J712">
        <v>0.82760937727372896</v>
      </c>
      <c r="K712" t="s">
        <v>24</v>
      </c>
      <c r="L712">
        <v>1</v>
      </c>
    </row>
    <row r="713" spans="1:12" x14ac:dyDescent="0.25">
      <c r="A713" t="s">
        <v>729</v>
      </c>
      <c r="B713">
        <v>0.83167458637943803</v>
      </c>
      <c r="C713">
        <v>-2.3741779099373801</v>
      </c>
      <c r="D713">
        <v>0.23352961798073299</v>
      </c>
      <c r="E713">
        <v>1</v>
      </c>
      <c r="F713">
        <v>1.7588073655102301E-2</v>
      </c>
      <c r="G713">
        <v>0.81535017342932303</v>
      </c>
      <c r="H713">
        <v>1</v>
      </c>
      <c r="I713">
        <v>0.12193545161486501</v>
      </c>
      <c r="J713">
        <v>0.93359783562559295</v>
      </c>
      <c r="K713" t="s">
        <v>24</v>
      </c>
      <c r="L713">
        <v>1</v>
      </c>
    </row>
    <row r="714" spans="1:12" x14ac:dyDescent="0.25">
      <c r="A714" t="s">
        <v>730</v>
      </c>
      <c r="B714">
        <v>2.3984652051837401</v>
      </c>
      <c r="C714">
        <v>-0.77555516235869804</v>
      </c>
      <c r="D714">
        <v>2.1974117827618298</v>
      </c>
      <c r="E714">
        <v>9.8783643609682101E-2</v>
      </c>
      <c r="F714">
        <v>0.43801168320876999</v>
      </c>
      <c r="G714">
        <v>2.79910505274477E-2</v>
      </c>
      <c r="H714">
        <v>0.60361122035770498</v>
      </c>
      <c r="I714">
        <v>0.70524183963302201</v>
      </c>
      <c r="J714">
        <v>0.19666533940156</v>
      </c>
      <c r="K714" t="s">
        <v>15</v>
      </c>
      <c r="L714">
        <v>3</v>
      </c>
    </row>
    <row r="715" spans="1:12" x14ac:dyDescent="0.25">
      <c r="A715" t="s">
        <v>731</v>
      </c>
      <c r="B715">
        <v>-1.4315706850510801</v>
      </c>
      <c r="C715">
        <v>0.91991148124453104</v>
      </c>
      <c r="D715">
        <v>-1.11661858428031</v>
      </c>
      <c r="E715">
        <v>0.91360034545482904</v>
      </c>
      <c r="F715">
        <v>0.357619018588691</v>
      </c>
      <c r="G715">
        <v>0.26415744207799202</v>
      </c>
      <c r="H715">
        <v>1</v>
      </c>
      <c r="I715">
        <v>0.63839721060617705</v>
      </c>
      <c r="J715">
        <v>0.590560152395189</v>
      </c>
      <c r="K715" t="s">
        <v>15</v>
      </c>
      <c r="L715">
        <v>3</v>
      </c>
    </row>
    <row r="716" spans="1:12" x14ac:dyDescent="0.25">
      <c r="A716" t="s">
        <v>732</v>
      </c>
      <c r="B716">
        <v>-0.77205088035367997</v>
      </c>
      <c r="C716">
        <v>1.9849581773581</v>
      </c>
      <c r="D716">
        <v>-0.15643351991410201</v>
      </c>
      <c r="E716">
        <v>1</v>
      </c>
      <c r="F716">
        <v>4.71491247930685E-2</v>
      </c>
      <c r="G716">
        <v>0.87569131733420102</v>
      </c>
      <c r="H716">
        <v>1</v>
      </c>
      <c r="I716">
        <v>0.21472175574071201</v>
      </c>
      <c r="J716">
        <v>0.95892991235441605</v>
      </c>
      <c r="K716" t="s">
        <v>24</v>
      </c>
      <c r="L716">
        <v>1</v>
      </c>
    </row>
    <row r="717" spans="1:12" x14ac:dyDescent="0.25">
      <c r="A717" t="s">
        <v>733</v>
      </c>
      <c r="B717">
        <v>-2.3337684429323802</v>
      </c>
      <c r="C717">
        <v>0.76314871272905205</v>
      </c>
      <c r="D717">
        <v>-1.4635166650704401</v>
      </c>
      <c r="E717">
        <v>0.11764710027747401</v>
      </c>
      <c r="F717">
        <v>0.44537471147249702</v>
      </c>
      <c r="G717">
        <v>0.14332605694262501</v>
      </c>
      <c r="H717">
        <v>0.67645963063998804</v>
      </c>
      <c r="I717">
        <v>0.70954980071933305</v>
      </c>
      <c r="J717">
        <v>0.436932867591312</v>
      </c>
      <c r="K717" t="s">
        <v>17</v>
      </c>
      <c r="L717">
        <v>4</v>
      </c>
    </row>
    <row r="718" spans="1:12" x14ac:dyDescent="0.25">
      <c r="A718" t="s">
        <v>734</v>
      </c>
      <c r="B718">
        <v>0.69852423469626601</v>
      </c>
      <c r="C718">
        <v>6.3393074455704704E-2</v>
      </c>
      <c r="D718">
        <v>1.7438355784462101</v>
      </c>
      <c r="E718">
        <v>1</v>
      </c>
      <c r="F718">
        <v>0.94945350194450595</v>
      </c>
      <c r="G718">
        <v>8.1187764606614005E-2</v>
      </c>
      <c r="H718">
        <v>1</v>
      </c>
      <c r="I718">
        <v>0.97960521375648202</v>
      </c>
      <c r="J718">
        <v>0.33322151076574402</v>
      </c>
      <c r="K718" t="s">
        <v>42</v>
      </c>
      <c r="L718">
        <v>2</v>
      </c>
    </row>
    <row r="719" spans="1:12" x14ac:dyDescent="0.25">
      <c r="A719" t="s">
        <v>735</v>
      </c>
      <c r="B719">
        <v>2.87959681094119</v>
      </c>
      <c r="C719">
        <v>-3.6959021863108199</v>
      </c>
      <c r="D719">
        <v>1.8704545180582399</v>
      </c>
      <c r="E719">
        <v>2.3891041617703401E-2</v>
      </c>
      <c r="F719">
        <v>2.19107323695424E-4</v>
      </c>
      <c r="G719">
        <v>6.1420727288898899E-2</v>
      </c>
      <c r="H719">
        <v>0.25612078327566401</v>
      </c>
      <c r="I719">
        <v>7.0896588499942898E-3</v>
      </c>
      <c r="J719">
        <v>0.29140760819109501</v>
      </c>
      <c r="K719" t="s">
        <v>24</v>
      </c>
      <c r="L719">
        <v>1</v>
      </c>
    </row>
    <row r="720" spans="1:12" x14ac:dyDescent="0.25">
      <c r="A720" t="s">
        <v>736</v>
      </c>
      <c r="B720" t="s">
        <v>12</v>
      </c>
      <c r="C720">
        <v>3.3128964198003801</v>
      </c>
      <c r="D720">
        <v>-1.80903415899039</v>
      </c>
      <c r="E720" t="s">
        <v>12</v>
      </c>
      <c r="F720">
        <v>9.2335169180414001E-4</v>
      </c>
      <c r="G720">
        <v>7.0445696692201604E-2</v>
      </c>
      <c r="H720" t="s">
        <v>12</v>
      </c>
      <c r="I720">
        <v>1.8940462527551299E-2</v>
      </c>
      <c r="J720">
        <v>0.31096249936925302</v>
      </c>
      <c r="K720" t="s">
        <v>13</v>
      </c>
      <c r="L720">
        <v>5</v>
      </c>
    </row>
    <row r="721" spans="1:12" x14ac:dyDescent="0.25">
      <c r="A721" t="s">
        <v>737</v>
      </c>
      <c r="B721">
        <v>0.44983618047344598</v>
      </c>
      <c r="C721">
        <v>1.1532803394492399</v>
      </c>
      <c r="D721">
        <v>1.11104687217665</v>
      </c>
      <c r="E721">
        <v>1</v>
      </c>
      <c r="F721">
        <v>0.24879533716026001</v>
      </c>
      <c r="G721">
        <v>0.26654817426050298</v>
      </c>
      <c r="H721">
        <v>1</v>
      </c>
      <c r="I721">
        <v>0.53447351195141601</v>
      </c>
      <c r="J721">
        <v>0.59226243128245204</v>
      </c>
      <c r="K721" t="s">
        <v>19</v>
      </c>
      <c r="L721">
        <v>0</v>
      </c>
    </row>
    <row r="722" spans="1:12" x14ac:dyDescent="0.25">
      <c r="A722" t="s">
        <v>738</v>
      </c>
      <c r="B722">
        <v>1.1119211002888401</v>
      </c>
      <c r="C722">
        <v>0.55618699800990101</v>
      </c>
      <c r="D722">
        <v>0.48394817433711301</v>
      </c>
      <c r="E722">
        <v>1</v>
      </c>
      <c r="F722">
        <v>0.578083026641935</v>
      </c>
      <c r="G722">
        <v>0.62842265001943398</v>
      </c>
      <c r="H722">
        <v>1</v>
      </c>
      <c r="I722">
        <v>0.79977362400470497</v>
      </c>
      <c r="J722">
        <v>0.85317888719030099</v>
      </c>
      <c r="K722" t="s">
        <v>17</v>
      </c>
      <c r="L722">
        <v>4</v>
      </c>
    </row>
    <row r="723" spans="1:12" x14ac:dyDescent="0.25">
      <c r="A723" t="s">
        <v>739</v>
      </c>
      <c r="B723">
        <v>3.5645896661786098</v>
      </c>
      <c r="C723">
        <v>-4.0500581637292399</v>
      </c>
      <c r="D723">
        <v>2.8873387577419898</v>
      </c>
      <c r="E723">
        <v>2.18655513983195E-3</v>
      </c>
      <c r="F723" s="1">
        <v>5.1204904263209497E-5</v>
      </c>
      <c r="G723">
        <v>3.88515682907001E-3</v>
      </c>
      <c r="H723">
        <v>5.5840609003382002E-2</v>
      </c>
      <c r="I723">
        <v>2.7574096119679799E-3</v>
      </c>
      <c r="J723">
        <v>7.0205693469783503E-2</v>
      </c>
      <c r="K723" t="s">
        <v>19</v>
      </c>
      <c r="L723">
        <v>0</v>
      </c>
    </row>
    <row r="724" spans="1:12" x14ac:dyDescent="0.25">
      <c r="A724" t="s">
        <v>740</v>
      </c>
      <c r="B724" t="s">
        <v>12</v>
      </c>
      <c r="C724">
        <v>2.5781439274043199</v>
      </c>
      <c r="D724">
        <v>0.25731271120256199</v>
      </c>
      <c r="E724" t="s">
        <v>12</v>
      </c>
      <c r="F724">
        <v>9.9332614751432794E-3</v>
      </c>
      <c r="G724">
        <v>0.79693738062108599</v>
      </c>
      <c r="H724" t="s">
        <v>12</v>
      </c>
      <c r="I724">
        <v>8.60086726766012E-2</v>
      </c>
      <c r="J724">
        <v>0.92711448322325896</v>
      </c>
      <c r="K724" t="s">
        <v>13</v>
      </c>
      <c r="L724">
        <v>5</v>
      </c>
    </row>
    <row r="725" spans="1:12" x14ac:dyDescent="0.25">
      <c r="A725" t="s">
        <v>741</v>
      </c>
      <c r="B725">
        <v>-0.44185910798078398</v>
      </c>
      <c r="C725">
        <v>-0.61046219208371399</v>
      </c>
      <c r="D725">
        <v>-0.61729032310183496</v>
      </c>
      <c r="E725">
        <v>1</v>
      </c>
      <c r="F725">
        <v>0.541555681126762</v>
      </c>
      <c r="G725">
        <v>0.53704324846892104</v>
      </c>
      <c r="H725">
        <v>1</v>
      </c>
      <c r="I725">
        <v>0.77788834909764704</v>
      </c>
      <c r="J725">
        <v>0.79889430384732596</v>
      </c>
      <c r="K725" t="s">
        <v>19</v>
      </c>
      <c r="L725">
        <v>0</v>
      </c>
    </row>
    <row r="726" spans="1:12" x14ac:dyDescent="0.25">
      <c r="A726" t="s">
        <v>742</v>
      </c>
      <c r="B726">
        <v>0.98510805204855501</v>
      </c>
      <c r="C726">
        <v>-1.74019775701086</v>
      </c>
      <c r="D726">
        <v>1.2678122866404</v>
      </c>
      <c r="E726">
        <v>1</v>
      </c>
      <c r="F726">
        <v>8.1824299354492702E-2</v>
      </c>
      <c r="G726">
        <v>0.20486499340091499</v>
      </c>
      <c r="H726">
        <v>1</v>
      </c>
      <c r="I726">
        <v>0.294573362555757</v>
      </c>
      <c r="J726">
        <v>0.52616965267555604</v>
      </c>
      <c r="K726" t="s">
        <v>19</v>
      </c>
      <c r="L726">
        <v>0</v>
      </c>
    </row>
    <row r="727" spans="1:12" x14ac:dyDescent="0.25">
      <c r="A727" t="s">
        <v>743</v>
      </c>
      <c r="B727">
        <v>-0.67934118375715302</v>
      </c>
      <c r="C727">
        <v>-0.89460187640574396</v>
      </c>
      <c r="D727">
        <v>0.27152980289038697</v>
      </c>
      <c r="E727">
        <v>1</v>
      </c>
      <c r="F727">
        <v>0.37099994842578199</v>
      </c>
      <c r="G727">
        <v>0.78598358098791798</v>
      </c>
      <c r="H727">
        <v>1</v>
      </c>
      <c r="I727">
        <v>0.65081581861834303</v>
      </c>
      <c r="J727">
        <v>0.92158621703075605</v>
      </c>
      <c r="K727" t="s">
        <v>24</v>
      </c>
      <c r="L727">
        <v>1</v>
      </c>
    </row>
    <row r="728" spans="1:12" x14ac:dyDescent="0.25">
      <c r="A728" t="s">
        <v>744</v>
      </c>
      <c r="B728">
        <v>-0.238355329192184</v>
      </c>
      <c r="C728">
        <v>-0.54240370987731601</v>
      </c>
      <c r="D728">
        <v>-0.16834739313449701</v>
      </c>
      <c r="E728">
        <v>1</v>
      </c>
      <c r="F728">
        <v>0.58754042452918498</v>
      </c>
      <c r="G728">
        <v>0.86630999152886401</v>
      </c>
      <c r="H728">
        <v>1</v>
      </c>
      <c r="I728">
        <v>0.805371100287814</v>
      </c>
      <c r="J728">
        <v>0.95426562369631995</v>
      </c>
      <c r="K728" t="s">
        <v>24</v>
      </c>
      <c r="L728">
        <v>1</v>
      </c>
    </row>
    <row r="729" spans="1:12" x14ac:dyDescent="0.25">
      <c r="A729" t="s">
        <v>745</v>
      </c>
      <c r="B729">
        <v>0.49855644462482301</v>
      </c>
      <c r="C729">
        <v>-2.8712481372390299</v>
      </c>
      <c r="D729">
        <v>-2.1262361160191801</v>
      </c>
      <c r="E729">
        <v>1</v>
      </c>
      <c r="F729">
        <v>4.0885444695762897E-3</v>
      </c>
      <c r="G729">
        <v>3.3483604314671303E-2</v>
      </c>
      <c r="H729">
        <v>1</v>
      </c>
      <c r="I729">
        <v>5.0254414952569999E-2</v>
      </c>
      <c r="J729">
        <v>0.21620195792112701</v>
      </c>
      <c r="K729" t="s">
        <v>19</v>
      </c>
      <c r="L729">
        <v>0</v>
      </c>
    </row>
    <row r="730" spans="1:12" x14ac:dyDescent="0.25">
      <c r="A730" t="s">
        <v>746</v>
      </c>
      <c r="B730">
        <v>0.56861010663045497</v>
      </c>
      <c r="C730">
        <v>-1.0878823140551499</v>
      </c>
      <c r="D730">
        <v>0.66165100207313199</v>
      </c>
      <c r="E730">
        <v>1</v>
      </c>
      <c r="F730">
        <v>0.27664706473176998</v>
      </c>
      <c r="G730">
        <v>0.508194913248188</v>
      </c>
      <c r="H730">
        <v>1</v>
      </c>
      <c r="I730">
        <v>0.56482835019993305</v>
      </c>
      <c r="J730">
        <v>0.78376130816744904</v>
      </c>
      <c r="K730" t="s">
        <v>24</v>
      </c>
      <c r="L730">
        <v>1</v>
      </c>
    </row>
    <row r="731" spans="1:12" x14ac:dyDescent="0.25">
      <c r="A731" t="s">
        <v>747</v>
      </c>
      <c r="B731">
        <v>-0.11208959704172999</v>
      </c>
      <c r="C731">
        <v>0.62669558174628803</v>
      </c>
      <c r="D731">
        <v>0.64816232061565104</v>
      </c>
      <c r="E731">
        <v>1</v>
      </c>
      <c r="F731">
        <v>0.530858800589457</v>
      </c>
      <c r="G731">
        <v>0.51687996947376202</v>
      </c>
      <c r="H731">
        <v>1</v>
      </c>
      <c r="I731">
        <v>0.77123163216781199</v>
      </c>
      <c r="J731">
        <v>0.788761806109332</v>
      </c>
      <c r="K731" t="s">
        <v>19</v>
      </c>
      <c r="L731">
        <v>0</v>
      </c>
    </row>
    <row r="732" spans="1:12" x14ac:dyDescent="0.25">
      <c r="A732" t="s">
        <v>748</v>
      </c>
      <c r="B732">
        <v>-1.15276199417361</v>
      </c>
      <c r="C732">
        <v>2.4132010058530602</v>
      </c>
      <c r="D732">
        <v>0.13175377569449301</v>
      </c>
      <c r="E732">
        <v>1</v>
      </c>
      <c r="F732">
        <v>1.5813096113083101E-2</v>
      </c>
      <c r="G732">
        <v>0.895179049370466</v>
      </c>
      <c r="H732">
        <v>1</v>
      </c>
      <c r="I732">
        <v>0.114784807387803</v>
      </c>
      <c r="J732">
        <v>0.96695618542989903</v>
      </c>
      <c r="K732" t="s">
        <v>24</v>
      </c>
      <c r="L732">
        <v>1</v>
      </c>
    </row>
    <row r="733" spans="1:12" x14ac:dyDescent="0.25">
      <c r="A733" t="s">
        <v>749</v>
      </c>
      <c r="B733">
        <v>-2.2184564477243698</v>
      </c>
      <c r="C733">
        <v>1.3366245558969401</v>
      </c>
      <c r="D733">
        <v>-2.6620490585846501</v>
      </c>
      <c r="E733">
        <v>0.15914235590610801</v>
      </c>
      <c r="F733">
        <v>0.18134521939109999</v>
      </c>
      <c r="G733">
        <v>7.7666557896799099E-3</v>
      </c>
      <c r="H733">
        <v>0.80633979823022095</v>
      </c>
      <c r="I733">
        <v>0.454526776111077</v>
      </c>
      <c r="J733">
        <v>0.100873176037598</v>
      </c>
      <c r="K733" t="s">
        <v>42</v>
      </c>
      <c r="L733">
        <v>2</v>
      </c>
    </row>
    <row r="734" spans="1:12" x14ac:dyDescent="0.25">
      <c r="A734" t="s">
        <v>750</v>
      </c>
      <c r="B734">
        <v>2.81242255734539</v>
      </c>
      <c r="C734">
        <v>-0.112291369960101</v>
      </c>
      <c r="D734">
        <v>3.1725681505680901</v>
      </c>
      <c r="E734">
        <v>2.9501917240076201E-2</v>
      </c>
      <c r="F734">
        <v>0.91059238430054801</v>
      </c>
      <c r="G734">
        <v>1.5109709199199301E-3</v>
      </c>
      <c r="H734">
        <v>0.291831342443583</v>
      </c>
      <c r="I734">
        <v>0.96372079020290902</v>
      </c>
      <c r="J734">
        <v>4.2519666043371797E-2</v>
      </c>
      <c r="K734" t="s">
        <v>42</v>
      </c>
      <c r="L734">
        <v>2</v>
      </c>
    </row>
    <row r="735" spans="1:12" x14ac:dyDescent="0.25">
      <c r="A735" t="s">
        <v>751</v>
      </c>
      <c r="B735">
        <v>1.8787038099518001</v>
      </c>
      <c r="C735">
        <v>-0.71253855634509899</v>
      </c>
      <c r="D735">
        <v>1.91719891503381</v>
      </c>
      <c r="E735">
        <v>0.36170968386479002</v>
      </c>
      <c r="F735">
        <v>0.47613134466895801</v>
      </c>
      <c r="G735">
        <v>5.5212665860522203E-2</v>
      </c>
      <c r="H735">
        <v>1</v>
      </c>
      <c r="I735">
        <v>0.73222134399801997</v>
      </c>
      <c r="J735">
        <v>0.27562121987471599</v>
      </c>
      <c r="K735" t="s">
        <v>42</v>
      </c>
      <c r="L735">
        <v>2</v>
      </c>
    </row>
    <row r="736" spans="1:12" x14ac:dyDescent="0.25">
      <c r="A736" t="s">
        <v>752</v>
      </c>
      <c r="B736">
        <v>-0.790425588980878</v>
      </c>
      <c r="C736">
        <v>0.62510117429651402</v>
      </c>
      <c r="D736">
        <v>-0.49821816895163201</v>
      </c>
      <c r="E736">
        <v>1</v>
      </c>
      <c r="F736">
        <v>0.53190465728665604</v>
      </c>
      <c r="G736">
        <v>0.61833027770416404</v>
      </c>
      <c r="H736">
        <v>1</v>
      </c>
      <c r="I736">
        <v>0.77146412767262296</v>
      </c>
      <c r="J736">
        <v>0.84835412567776303</v>
      </c>
      <c r="K736" t="s">
        <v>15</v>
      </c>
      <c r="L736">
        <v>3</v>
      </c>
    </row>
    <row r="737" spans="1:12" x14ac:dyDescent="0.25">
      <c r="A737" t="s">
        <v>753</v>
      </c>
      <c r="B737">
        <v>2.7243099591258799</v>
      </c>
      <c r="C737">
        <v>-1.5791742173652701</v>
      </c>
      <c r="D737">
        <v>2.01421168763421</v>
      </c>
      <c r="E737">
        <v>3.86616009667725E-2</v>
      </c>
      <c r="F737">
        <v>0.11429610202973101</v>
      </c>
      <c r="G737">
        <v>4.3987313124027497E-2</v>
      </c>
      <c r="H737">
        <v>0.34657799312165399</v>
      </c>
      <c r="I737">
        <v>0.35320685517254402</v>
      </c>
      <c r="J737">
        <v>0.24765666394786501</v>
      </c>
      <c r="K737" t="s">
        <v>15</v>
      </c>
      <c r="L737">
        <v>3</v>
      </c>
    </row>
    <row r="738" spans="1:12" x14ac:dyDescent="0.25">
      <c r="A738" t="s">
        <v>754</v>
      </c>
      <c r="B738">
        <v>-2.3648598019830001</v>
      </c>
      <c r="C738">
        <v>1.8247796797834399</v>
      </c>
      <c r="D738">
        <v>-2.1689369618213599</v>
      </c>
      <c r="E738">
        <v>0.108221384817813</v>
      </c>
      <c r="F738">
        <v>6.8034283477499402E-2</v>
      </c>
      <c r="G738">
        <v>3.0087470108611E-2</v>
      </c>
      <c r="H738">
        <v>0.63929762130350398</v>
      </c>
      <c r="I738">
        <v>0.26438928335813699</v>
      </c>
      <c r="J738">
        <v>0.204309930033714</v>
      </c>
      <c r="K738" t="s">
        <v>15</v>
      </c>
      <c r="L738">
        <v>3</v>
      </c>
    </row>
    <row r="739" spans="1:12" x14ac:dyDescent="0.25">
      <c r="A739" t="s">
        <v>755</v>
      </c>
      <c r="B739" t="s">
        <v>12</v>
      </c>
      <c r="C739">
        <v>2.8485033677300202</v>
      </c>
      <c r="D739">
        <v>-2.9493741297002698</v>
      </c>
      <c r="E739" t="s">
        <v>12</v>
      </c>
      <c r="F739">
        <v>4.3925388473385098E-3</v>
      </c>
      <c r="G739">
        <v>3.1841824930052198E-3</v>
      </c>
      <c r="H739" t="s">
        <v>12</v>
      </c>
      <c r="I739">
        <v>5.2583945477481499E-2</v>
      </c>
      <c r="J739">
        <v>6.3483904094860502E-2</v>
      </c>
      <c r="K739" t="s">
        <v>13</v>
      </c>
      <c r="L739">
        <v>5</v>
      </c>
    </row>
    <row r="740" spans="1:12" x14ac:dyDescent="0.25">
      <c r="A740" t="s">
        <v>756</v>
      </c>
      <c r="B740">
        <v>-1.9473510615493099</v>
      </c>
      <c r="C740">
        <v>-0.17366459097752401</v>
      </c>
      <c r="D740">
        <v>-2.2475419504365401</v>
      </c>
      <c r="E740">
        <v>0.30895596554359001</v>
      </c>
      <c r="F740">
        <v>0.86212906691120506</v>
      </c>
      <c r="G740">
        <v>2.4605412708790599E-2</v>
      </c>
      <c r="H740">
        <v>1</v>
      </c>
      <c r="I740">
        <v>0.94647187881778205</v>
      </c>
      <c r="J740">
        <v>0.18272796987849699</v>
      </c>
      <c r="K740" t="s">
        <v>42</v>
      </c>
      <c r="L740">
        <v>2</v>
      </c>
    </row>
    <row r="741" spans="1:12" x14ac:dyDescent="0.25">
      <c r="A741" t="s">
        <v>757</v>
      </c>
      <c r="B741">
        <v>-1.0825539476517001</v>
      </c>
      <c r="C741">
        <v>0.4778745152487</v>
      </c>
      <c r="D741">
        <v>-1.41672747297208</v>
      </c>
      <c r="E741">
        <v>1</v>
      </c>
      <c r="F741">
        <v>0.63273952106009801</v>
      </c>
      <c r="G741">
        <v>0.15656262153047801</v>
      </c>
      <c r="H741">
        <v>1</v>
      </c>
      <c r="I741">
        <v>0.83112438386248999</v>
      </c>
      <c r="J741">
        <v>0.457811163884845</v>
      </c>
      <c r="K741" t="s">
        <v>42</v>
      </c>
      <c r="L741">
        <v>2</v>
      </c>
    </row>
    <row r="742" spans="1:12" x14ac:dyDescent="0.25">
      <c r="A742" t="s">
        <v>758</v>
      </c>
      <c r="B742">
        <v>2.3463685738718101</v>
      </c>
      <c r="C742">
        <v>-1.1926974944358499</v>
      </c>
      <c r="D742">
        <v>1.5158912648470499</v>
      </c>
      <c r="E742">
        <v>0.113744103670379</v>
      </c>
      <c r="F742">
        <v>0.23298786727746601</v>
      </c>
      <c r="G742">
        <v>0.129546849441945</v>
      </c>
      <c r="H742">
        <v>0.65917627920478095</v>
      </c>
      <c r="I742">
        <v>0.51429937909579804</v>
      </c>
      <c r="J742">
        <v>0.41802634909124797</v>
      </c>
      <c r="K742" t="s">
        <v>15</v>
      </c>
      <c r="L742">
        <v>3</v>
      </c>
    </row>
    <row r="743" spans="1:12" x14ac:dyDescent="0.25">
      <c r="A743" t="s">
        <v>759</v>
      </c>
      <c r="B743">
        <v>-1.7463178436165301</v>
      </c>
      <c r="C743">
        <v>1.7147355993889</v>
      </c>
      <c r="D743">
        <v>-0.64660270360434902</v>
      </c>
      <c r="E743">
        <v>0.48453442169989802</v>
      </c>
      <c r="F743">
        <v>8.6393713568491196E-2</v>
      </c>
      <c r="G743">
        <v>0.517889107791071</v>
      </c>
      <c r="H743">
        <v>1</v>
      </c>
      <c r="I743">
        <v>0.30336995303979097</v>
      </c>
      <c r="J743">
        <v>0.78922029410931005</v>
      </c>
      <c r="K743" t="s">
        <v>15</v>
      </c>
      <c r="L743">
        <v>3</v>
      </c>
    </row>
    <row r="744" spans="1:12" x14ac:dyDescent="0.25">
      <c r="A744" t="s">
        <v>760</v>
      </c>
      <c r="B744">
        <v>-0.24819354523308099</v>
      </c>
      <c r="C744">
        <v>0.91534526205848898</v>
      </c>
      <c r="D744">
        <v>0.12759721148037401</v>
      </c>
      <c r="E744">
        <v>1</v>
      </c>
      <c r="F744">
        <v>0.36001040466671802</v>
      </c>
      <c r="G744">
        <v>0.89846773801068402</v>
      </c>
      <c r="H744">
        <v>1</v>
      </c>
      <c r="I744">
        <v>0.64030274896148998</v>
      </c>
      <c r="J744">
        <v>0.96817335230788304</v>
      </c>
      <c r="K744" t="s">
        <v>24</v>
      </c>
      <c r="L744">
        <v>1</v>
      </c>
    </row>
    <row r="745" spans="1:12" x14ac:dyDescent="0.25">
      <c r="A745" t="s">
        <v>761</v>
      </c>
      <c r="B745">
        <v>-0.51544388076885805</v>
      </c>
      <c r="C745">
        <v>0.34180876409376598</v>
      </c>
      <c r="D745">
        <v>-0.95600347462443003</v>
      </c>
      <c r="E745">
        <v>1</v>
      </c>
      <c r="F745">
        <v>0.73249481363028102</v>
      </c>
      <c r="G745">
        <v>0.33907047903767901</v>
      </c>
      <c r="H745">
        <v>1</v>
      </c>
      <c r="I745">
        <v>0.88472492057624597</v>
      </c>
      <c r="J745">
        <v>0.660100095450604</v>
      </c>
      <c r="K745" t="s">
        <v>42</v>
      </c>
      <c r="L745">
        <v>2</v>
      </c>
    </row>
    <row r="746" spans="1:12" x14ac:dyDescent="0.25">
      <c r="A746" t="s">
        <v>762</v>
      </c>
      <c r="B746">
        <v>1.8487890878964901</v>
      </c>
      <c r="C746">
        <v>-2.3130914045769</v>
      </c>
      <c r="D746">
        <v>0.18549821779578801</v>
      </c>
      <c r="E746">
        <v>0.38692964183958301</v>
      </c>
      <c r="F746">
        <v>2.0717614199131301E-2</v>
      </c>
      <c r="G746">
        <v>0.85283827800268897</v>
      </c>
      <c r="H746">
        <v>1</v>
      </c>
      <c r="I746">
        <v>0.133924024788661</v>
      </c>
      <c r="J746">
        <v>0.94992493953109902</v>
      </c>
      <c r="K746" t="s">
        <v>24</v>
      </c>
      <c r="L746">
        <v>1</v>
      </c>
    </row>
    <row r="747" spans="1:12" x14ac:dyDescent="0.25">
      <c r="A747" t="s">
        <v>763</v>
      </c>
      <c r="B747">
        <v>0.49396648344882899</v>
      </c>
      <c r="C747">
        <v>0.67218708998180798</v>
      </c>
      <c r="D747">
        <v>1.44897768968495</v>
      </c>
      <c r="E747">
        <v>1</v>
      </c>
      <c r="F747">
        <v>0.50146459870300597</v>
      </c>
      <c r="G747">
        <v>0.147343813182749</v>
      </c>
      <c r="H747">
        <v>1</v>
      </c>
      <c r="I747">
        <v>0.75093073291697898</v>
      </c>
      <c r="J747">
        <v>0.44309756361394698</v>
      </c>
      <c r="K747" t="s">
        <v>42</v>
      </c>
      <c r="L747">
        <v>2</v>
      </c>
    </row>
    <row r="748" spans="1:12" x14ac:dyDescent="0.25">
      <c r="A748" t="s">
        <v>764</v>
      </c>
      <c r="B748">
        <v>-0.21268678242609201</v>
      </c>
      <c r="C748">
        <v>0.51798348021416196</v>
      </c>
      <c r="D748">
        <v>0.34389199290947597</v>
      </c>
      <c r="E748">
        <v>1</v>
      </c>
      <c r="F748">
        <v>0.60446979538115897</v>
      </c>
      <c r="G748">
        <v>0.73092751377376897</v>
      </c>
      <c r="H748">
        <v>1</v>
      </c>
      <c r="I748">
        <v>0.81567190420689395</v>
      </c>
      <c r="J748">
        <v>0.89867203672310503</v>
      </c>
      <c r="K748" t="s">
        <v>24</v>
      </c>
      <c r="L748">
        <v>1</v>
      </c>
    </row>
    <row r="749" spans="1:12" x14ac:dyDescent="0.25">
      <c r="A749" t="s">
        <v>765</v>
      </c>
      <c r="B749">
        <v>0.65745453190389203</v>
      </c>
      <c r="C749">
        <v>-1.3228110667250099</v>
      </c>
      <c r="D749">
        <v>0.856968411691169</v>
      </c>
      <c r="E749">
        <v>1</v>
      </c>
      <c r="F749">
        <v>0.185898216022785</v>
      </c>
      <c r="G749">
        <v>0.39146234239115801</v>
      </c>
      <c r="H749">
        <v>1</v>
      </c>
      <c r="I749">
        <v>0.4598236202523</v>
      </c>
      <c r="J749">
        <v>0.70105105599583195</v>
      </c>
      <c r="K749" t="s">
        <v>24</v>
      </c>
      <c r="L749">
        <v>1</v>
      </c>
    </row>
    <row r="750" spans="1:12" x14ac:dyDescent="0.25">
      <c r="A750" t="s">
        <v>766</v>
      </c>
      <c r="B750">
        <v>1.14085826561768</v>
      </c>
      <c r="C750">
        <v>-2.4810038359585702</v>
      </c>
      <c r="D750">
        <v>-0.411368048865633</v>
      </c>
      <c r="E750">
        <v>1</v>
      </c>
      <c r="F750">
        <v>1.3101296316716001E-2</v>
      </c>
      <c r="G750">
        <v>0.68080267877621703</v>
      </c>
      <c r="H750">
        <v>1</v>
      </c>
      <c r="I750">
        <v>0.103387980524659</v>
      </c>
      <c r="J750">
        <v>0.87615169672756699</v>
      </c>
      <c r="K750" t="s">
        <v>24</v>
      </c>
      <c r="L750">
        <v>1</v>
      </c>
    </row>
    <row r="751" spans="1:12" x14ac:dyDescent="0.25">
      <c r="A751" t="s">
        <v>767</v>
      </c>
      <c r="B751">
        <v>0.12583794594388201</v>
      </c>
      <c r="C751">
        <v>1.1438635728224</v>
      </c>
      <c r="D751">
        <v>1.0642355398513399</v>
      </c>
      <c r="E751">
        <v>1</v>
      </c>
      <c r="F751">
        <v>0.25268022005983998</v>
      </c>
      <c r="G751">
        <v>0.28722201082187399</v>
      </c>
      <c r="H751">
        <v>1</v>
      </c>
      <c r="I751">
        <v>0.53841115905743997</v>
      </c>
      <c r="J751">
        <v>0.61378794639574796</v>
      </c>
      <c r="K751" t="s">
        <v>19</v>
      </c>
      <c r="L751">
        <v>0</v>
      </c>
    </row>
    <row r="752" spans="1:12" x14ac:dyDescent="0.25">
      <c r="A752" t="s">
        <v>768</v>
      </c>
      <c r="B752">
        <v>-0.54456374393601603</v>
      </c>
      <c r="C752">
        <v>0.201773308922127</v>
      </c>
      <c r="D752">
        <v>-0.18975474236405299</v>
      </c>
      <c r="E752">
        <v>1</v>
      </c>
      <c r="F752">
        <v>0.840093948759568</v>
      </c>
      <c r="G752">
        <v>0.84950132181888804</v>
      </c>
      <c r="H752">
        <v>1</v>
      </c>
      <c r="I752">
        <v>0.93591210169599603</v>
      </c>
      <c r="J752">
        <v>0.94845463308770395</v>
      </c>
      <c r="K752" t="s">
        <v>17</v>
      </c>
      <c r="L752">
        <v>4</v>
      </c>
    </row>
    <row r="753" spans="1:12" x14ac:dyDescent="0.25">
      <c r="A753" t="s">
        <v>769</v>
      </c>
      <c r="B753">
        <v>-0.29700037727122303</v>
      </c>
      <c r="C753">
        <v>0.41567132392661499</v>
      </c>
      <c r="D753">
        <v>4.8404241864707202E-2</v>
      </c>
      <c r="E753">
        <v>1</v>
      </c>
      <c r="F753">
        <v>0.67765052764971001</v>
      </c>
      <c r="G753">
        <v>0.96139407875038396</v>
      </c>
      <c r="H753">
        <v>1</v>
      </c>
      <c r="I753">
        <v>0.85685602641970104</v>
      </c>
      <c r="J753">
        <v>0.987170167328287</v>
      </c>
      <c r="K753" t="s">
        <v>24</v>
      </c>
      <c r="L753">
        <v>1</v>
      </c>
    </row>
    <row r="754" spans="1:12" x14ac:dyDescent="0.25">
      <c r="A754" t="s">
        <v>770</v>
      </c>
      <c r="B754">
        <v>1.31453481082291</v>
      </c>
      <c r="C754">
        <v>-0.27955593571466197</v>
      </c>
      <c r="D754">
        <v>1.9831611617940601</v>
      </c>
      <c r="E754">
        <v>1</v>
      </c>
      <c r="F754">
        <v>0.77981821776650095</v>
      </c>
      <c r="G754">
        <v>4.7349430594130403E-2</v>
      </c>
      <c r="H754">
        <v>1</v>
      </c>
      <c r="I754">
        <v>0.90955411180666401</v>
      </c>
      <c r="J754">
        <v>0.25745955065422998</v>
      </c>
      <c r="K754" t="s">
        <v>42</v>
      </c>
      <c r="L754">
        <v>2</v>
      </c>
    </row>
    <row r="755" spans="1:12" x14ac:dyDescent="0.25">
      <c r="A755" t="s">
        <v>771</v>
      </c>
      <c r="B755">
        <v>-0.28570471380966</v>
      </c>
      <c r="C755">
        <v>-0.63245736817328102</v>
      </c>
      <c r="D755">
        <v>-1.25809197945841</v>
      </c>
      <c r="E755">
        <v>1</v>
      </c>
      <c r="F755">
        <v>0.52708805740321296</v>
      </c>
      <c r="G755">
        <v>0.208358493634314</v>
      </c>
      <c r="H755">
        <v>1</v>
      </c>
      <c r="I755">
        <v>0.76801127666420199</v>
      </c>
      <c r="J755">
        <v>0.53060217177040003</v>
      </c>
      <c r="K755" t="s">
        <v>42</v>
      </c>
      <c r="L755">
        <v>2</v>
      </c>
    </row>
    <row r="756" spans="1:12" x14ac:dyDescent="0.25">
      <c r="A756" t="s">
        <v>772</v>
      </c>
      <c r="B756">
        <v>0.68754779010830702</v>
      </c>
      <c r="C756">
        <v>0.21768666885510801</v>
      </c>
      <c r="D756">
        <v>1.73969310005809</v>
      </c>
      <c r="E756">
        <v>1</v>
      </c>
      <c r="F756">
        <v>0.82767325131713898</v>
      </c>
      <c r="G756">
        <v>8.1912921565850505E-2</v>
      </c>
      <c r="H756">
        <v>1</v>
      </c>
      <c r="I756">
        <v>0.92997058994866899</v>
      </c>
      <c r="J756">
        <v>0.334915972684379</v>
      </c>
      <c r="K756" t="s">
        <v>42</v>
      </c>
      <c r="L756">
        <v>2</v>
      </c>
    </row>
    <row r="757" spans="1:12" x14ac:dyDescent="0.25">
      <c r="A757" t="s">
        <v>773</v>
      </c>
      <c r="B757">
        <v>3.2634777583083898</v>
      </c>
      <c r="C757">
        <v>-3.46915810857204</v>
      </c>
      <c r="D757">
        <v>1.5028555618331101</v>
      </c>
      <c r="E757">
        <v>6.6032293321205198E-3</v>
      </c>
      <c r="F757">
        <v>5.2209210283208696E-4</v>
      </c>
      <c r="G757">
        <v>0.13287629444957899</v>
      </c>
      <c r="H757">
        <v>0.115010679330298</v>
      </c>
      <c r="I757">
        <v>1.29789434164044E-2</v>
      </c>
      <c r="J757">
        <v>0.42231212877121899</v>
      </c>
      <c r="K757" t="s">
        <v>24</v>
      </c>
      <c r="L757">
        <v>1</v>
      </c>
    </row>
    <row r="758" spans="1:12" x14ac:dyDescent="0.25">
      <c r="A758" t="s">
        <v>774</v>
      </c>
      <c r="B758">
        <v>-0.14664908090675099</v>
      </c>
      <c r="C758">
        <v>0.66145334336713502</v>
      </c>
      <c r="D758">
        <v>-4.3643578047197901E-2</v>
      </c>
      <c r="E758">
        <v>1</v>
      </c>
      <c r="F758">
        <v>0.50832162626814603</v>
      </c>
      <c r="G758">
        <v>0.96518851451383803</v>
      </c>
      <c r="H758">
        <v>1</v>
      </c>
      <c r="I758">
        <v>0.754910774612506</v>
      </c>
      <c r="J758">
        <v>0.98860920263853402</v>
      </c>
      <c r="K758" t="s">
        <v>24</v>
      </c>
      <c r="L758">
        <v>1</v>
      </c>
    </row>
    <row r="759" spans="1:12" x14ac:dyDescent="0.25">
      <c r="A759" t="s">
        <v>775</v>
      </c>
      <c r="B759">
        <v>9.6460882994727895E-2</v>
      </c>
      <c r="C759">
        <v>0.78749448632133301</v>
      </c>
      <c r="D759">
        <v>1.2169443080451501</v>
      </c>
      <c r="E759">
        <v>1</v>
      </c>
      <c r="F759">
        <v>0.430992454812894</v>
      </c>
      <c r="G759">
        <v>0.22362540595133401</v>
      </c>
      <c r="H759">
        <v>1</v>
      </c>
      <c r="I759">
        <v>0.69978530502476199</v>
      </c>
      <c r="J759">
        <v>0.54862179583247705</v>
      </c>
      <c r="K759" t="s">
        <v>42</v>
      </c>
      <c r="L759">
        <v>2</v>
      </c>
    </row>
    <row r="760" spans="1:12" x14ac:dyDescent="0.25">
      <c r="A760" t="s">
        <v>776</v>
      </c>
      <c r="B760">
        <v>-9.3577826050420101E-2</v>
      </c>
      <c r="C760">
        <v>0.64035384966674602</v>
      </c>
      <c r="D760">
        <v>-0.33285595292551501</v>
      </c>
      <c r="E760">
        <v>1</v>
      </c>
      <c r="F760">
        <v>0.52194257908950403</v>
      </c>
      <c r="G760">
        <v>0.73924301973718698</v>
      </c>
      <c r="H760">
        <v>1</v>
      </c>
      <c r="I760">
        <v>0.76419327180896401</v>
      </c>
      <c r="J760">
        <v>0.90239363924712201</v>
      </c>
      <c r="K760" t="s">
        <v>24</v>
      </c>
      <c r="L760">
        <v>1</v>
      </c>
    </row>
    <row r="761" spans="1:12" x14ac:dyDescent="0.25">
      <c r="A761" t="s">
        <v>777</v>
      </c>
      <c r="B761">
        <v>1.7685981436446401</v>
      </c>
      <c r="C761">
        <v>-1.8283420682214899</v>
      </c>
      <c r="D761">
        <v>1.1806221489429001</v>
      </c>
      <c r="E761">
        <v>0.46176576468532998</v>
      </c>
      <c r="F761">
        <v>6.7498229919361497E-2</v>
      </c>
      <c r="G761">
        <v>0.23775286077421301</v>
      </c>
      <c r="H761">
        <v>1</v>
      </c>
      <c r="I761">
        <v>0.26369698933789598</v>
      </c>
      <c r="J761">
        <v>0.56337616923482103</v>
      </c>
      <c r="K761" t="s">
        <v>24</v>
      </c>
      <c r="L761">
        <v>1</v>
      </c>
    </row>
    <row r="762" spans="1:12" x14ac:dyDescent="0.25">
      <c r="A762" t="s">
        <v>778</v>
      </c>
      <c r="B762">
        <v>1.4241103980660099</v>
      </c>
      <c r="C762">
        <v>-0.88776368640252601</v>
      </c>
      <c r="D762">
        <v>0.98028597415907504</v>
      </c>
      <c r="E762">
        <v>0.92648710126572298</v>
      </c>
      <c r="F762">
        <v>0.374667880180588</v>
      </c>
      <c r="G762">
        <v>0.32694497616312101</v>
      </c>
      <c r="H762">
        <v>1</v>
      </c>
      <c r="I762">
        <v>0.65448773249780701</v>
      </c>
      <c r="J762">
        <v>0.64969206931001999</v>
      </c>
      <c r="K762" t="s">
        <v>15</v>
      </c>
      <c r="L762">
        <v>3</v>
      </c>
    </row>
    <row r="763" spans="1:12" x14ac:dyDescent="0.25">
      <c r="A763" t="s">
        <v>779</v>
      </c>
      <c r="B763">
        <v>-5.52901229931516E-2</v>
      </c>
      <c r="C763">
        <v>-0.80533566385436495</v>
      </c>
      <c r="D763">
        <v>-0.100908635937262</v>
      </c>
      <c r="E763">
        <v>1</v>
      </c>
      <c r="F763">
        <v>0.42062600677109302</v>
      </c>
      <c r="G763">
        <v>0.91962298761732197</v>
      </c>
      <c r="H763">
        <v>1</v>
      </c>
      <c r="I763">
        <v>0.691543457120667</v>
      </c>
      <c r="J763">
        <v>0.97349588599067205</v>
      </c>
      <c r="K763" t="s">
        <v>24</v>
      </c>
      <c r="L763">
        <v>1</v>
      </c>
    </row>
    <row r="764" spans="1:12" x14ac:dyDescent="0.25">
      <c r="A764" t="s">
        <v>780</v>
      </c>
      <c r="B764">
        <v>2.3880941250063201</v>
      </c>
      <c r="C764">
        <v>-1.7586687240985599</v>
      </c>
      <c r="D764">
        <v>1.7753113609989799</v>
      </c>
      <c r="E764">
        <v>0.101616021796397</v>
      </c>
      <c r="F764">
        <v>7.8633792606295799E-2</v>
      </c>
      <c r="G764">
        <v>7.5846490546463696E-2</v>
      </c>
      <c r="H764">
        <v>0.61273852664055195</v>
      </c>
      <c r="I764">
        <v>0.28723383455141499</v>
      </c>
      <c r="J764">
        <v>0.32335501453646198</v>
      </c>
      <c r="K764" t="s">
        <v>15</v>
      </c>
      <c r="L764">
        <v>3</v>
      </c>
    </row>
    <row r="765" spans="1:12" x14ac:dyDescent="0.25">
      <c r="A765" t="s">
        <v>781</v>
      </c>
      <c r="B765">
        <v>0.43710882362736603</v>
      </c>
      <c r="C765">
        <v>-2.2470321558477498E-2</v>
      </c>
      <c r="D765">
        <v>1.3100885622487299</v>
      </c>
      <c r="E765">
        <v>1</v>
      </c>
      <c r="F765">
        <v>0.98207278598583503</v>
      </c>
      <c r="G765">
        <v>0.19016587729335799</v>
      </c>
      <c r="H765">
        <v>1</v>
      </c>
      <c r="I765">
        <v>0.99337490817504803</v>
      </c>
      <c r="J765">
        <v>0.50689010114258304</v>
      </c>
      <c r="K765" t="s">
        <v>42</v>
      </c>
      <c r="L765">
        <v>2</v>
      </c>
    </row>
    <row r="766" spans="1:12" x14ac:dyDescent="0.25">
      <c r="A766" t="s">
        <v>782</v>
      </c>
      <c r="B766">
        <v>-8.7586176386179701E-2</v>
      </c>
      <c r="C766">
        <v>1.2900039528833001</v>
      </c>
      <c r="D766">
        <v>1.0348457307377099</v>
      </c>
      <c r="E766">
        <v>1</v>
      </c>
      <c r="F766">
        <v>0.19704928564415</v>
      </c>
      <c r="G766">
        <v>0.300740962291495</v>
      </c>
      <c r="H766">
        <v>1</v>
      </c>
      <c r="I766">
        <v>0.47317136674835403</v>
      </c>
      <c r="J766">
        <v>0.62600619722394302</v>
      </c>
      <c r="K766" t="s">
        <v>19</v>
      </c>
      <c r="L766">
        <v>0</v>
      </c>
    </row>
    <row r="767" spans="1:12" x14ac:dyDescent="0.25">
      <c r="A767" t="s">
        <v>783</v>
      </c>
      <c r="B767">
        <v>1.71647347285165</v>
      </c>
      <c r="C767">
        <v>-0.23312527860329901</v>
      </c>
      <c r="D767">
        <v>2.5924591757545299</v>
      </c>
      <c r="E767">
        <v>0.51645251465575104</v>
      </c>
      <c r="F767">
        <v>0.81566412613645201</v>
      </c>
      <c r="G767">
        <v>9.5292490277290205E-3</v>
      </c>
      <c r="H767">
        <v>1</v>
      </c>
      <c r="I767">
        <v>0.92566689823157999</v>
      </c>
      <c r="J767">
        <v>0.11171600708629</v>
      </c>
      <c r="K767" t="s">
        <v>42</v>
      </c>
      <c r="L767">
        <v>2</v>
      </c>
    </row>
    <row r="768" spans="1:12" x14ac:dyDescent="0.25">
      <c r="A768" t="s">
        <v>784</v>
      </c>
      <c r="B768">
        <v>-2.03934276812728</v>
      </c>
      <c r="C768">
        <v>1.2360885266122501</v>
      </c>
      <c r="D768">
        <v>-1.6873328131962</v>
      </c>
      <c r="E768">
        <v>0.248494980240061</v>
      </c>
      <c r="F768">
        <v>0.216425659175564</v>
      </c>
      <c r="G768">
        <v>9.1539374885399594E-2</v>
      </c>
      <c r="H768">
        <v>1</v>
      </c>
      <c r="I768">
        <v>0.494578247508349</v>
      </c>
      <c r="J768">
        <v>0.35638752959423198</v>
      </c>
      <c r="K768" t="s">
        <v>15</v>
      </c>
      <c r="L768">
        <v>3</v>
      </c>
    </row>
    <row r="769" spans="1:12" x14ac:dyDescent="0.25">
      <c r="A769" t="s">
        <v>785</v>
      </c>
      <c r="B769">
        <v>-1.91393806101903</v>
      </c>
      <c r="C769">
        <v>1.36432043977603</v>
      </c>
      <c r="D769">
        <v>-2.41088814157738</v>
      </c>
      <c r="E769">
        <v>0.33376842260512002</v>
      </c>
      <c r="F769">
        <v>0.172466735617124</v>
      </c>
      <c r="G769">
        <v>1.5913728303427799E-2</v>
      </c>
      <c r="H769">
        <v>1</v>
      </c>
      <c r="I769">
        <v>0.44266488647379099</v>
      </c>
      <c r="J769">
        <v>0.14639365611252</v>
      </c>
      <c r="K769" t="s">
        <v>42</v>
      </c>
      <c r="L769">
        <v>2</v>
      </c>
    </row>
    <row r="770" spans="1:12" x14ac:dyDescent="0.25">
      <c r="A770" t="s">
        <v>786</v>
      </c>
      <c r="B770">
        <v>0.57098496839867297</v>
      </c>
      <c r="C770">
        <v>0.87994677563478496</v>
      </c>
      <c r="D770">
        <v>2.18909217423061</v>
      </c>
      <c r="E770">
        <v>1</v>
      </c>
      <c r="F770">
        <v>0.37888814335457299</v>
      </c>
      <c r="G770">
        <v>2.8590141222193902E-2</v>
      </c>
      <c r="H770">
        <v>1</v>
      </c>
      <c r="I770">
        <v>0.658453727418707</v>
      </c>
      <c r="J770">
        <v>0.198891673420833</v>
      </c>
      <c r="K770" t="s">
        <v>42</v>
      </c>
      <c r="L770">
        <v>2</v>
      </c>
    </row>
    <row r="771" spans="1:12" x14ac:dyDescent="0.25">
      <c r="A771" t="s">
        <v>787</v>
      </c>
      <c r="B771">
        <v>-0.27561746217112698</v>
      </c>
      <c r="C771">
        <v>9.0888373067492007E-2</v>
      </c>
      <c r="D771">
        <v>0.97666912784297599</v>
      </c>
      <c r="E771">
        <v>1</v>
      </c>
      <c r="F771">
        <v>0.92758128890096703</v>
      </c>
      <c r="G771">
        <v>0.32873298376432902</v>
      </c>
      <c r="H771">
        <v>1</v>
      </c>
      <c r="I771">
        <v>0.97063686970921703</v>
      </c>
      <c r="J771">
        <v>0.65084071501600305</v>
      </c>
      <c r="K771" t="s">
        <v>42</v>
      </c>
      <c r="L771">
        <v>2</v>
      </c>
    </row>
    <row r="772" spans="1:12" x14ac:dyDescent="0.25">
      <c r="A772" t="s">
        <v>788</v>
      </c>
      <c r="B772">
        <v>3.8654747495218203E-2</v>
      </c>
      <c r="C772">
        <v>-0.741653980728742</v>
      </c>
      <c r="D772">
        <v>0.19524960086772</v>
      </c>
      <c r="E772">
        <v>1</v>
      </c>
      <c r="F772">
        <v>0.45829700865497602</v>
      </c>
      <c r="G772">
        <v>0.84519755032283095</v>
      </c>
      <c r="H772">
        <v>1</v>
      </c>
      <c r="I772">
        <v>0.71828816604994306</v>
      </c>
      <c r="J772">
        <v>0.94611927439107502</v>
      </c>
      <c r="K772" t="s">
        <v>24</v>
      </c>
      <c r="L772">
        <v>1</v>
      </c>
    </row>
    <row r="773" spans="1:12" x14ac:dyDescent="0.25">
      <c r="A773" t="s">
        <v>789</v>
      </c>
      <c r="B773" t="s">
        <v>12</v>
      </c>
      <c r="C773">
        <v>3.1706502371659702</v>
      </c>
      <c r="D773">
        <v>-1.5590342942308699</v>
      </c>
      <c r="E773" t="s">
        <v>12</v>
      </c>
      <c r="F773">
        <v>1.52098158167787E-3</v>
      </c>
      <c r="G773">
        <v>0.11898826350300799</v>
      </c>
      <c r="H773" t="s">
        <v>12</v>
      </c>
      <c r="I773">
        <v>2.64807631121554E-2</v>
      </c>
      <c r="J773">
        <v>0.40229276527324898</v>
      </c>
      <c r="K773" t="s">
        <v>13</v>
      </c>
      <c r="L773">
        <v>5</v>
      </c>
    </row>
    <row r="774" spans="1:12" x14ac:dyDescent="0.25">
      <c r="A774" t="s">
        <v>790</v>
      </c>
      <c r="B774">
        <v>-0.13825137281948499</v>
      </c>
      <c r="C774">
        <v>-0.36122070850463001</v>
      </c>
      <c r="D774">
        <v>-3.08416468604941E-2</v>
      </c>
      <c r="E774">
        <v>1</v>
      </c>
      <c r="F774">
        <v>0.717934462632427</v>
      </c>
      <c r="G774">
        <v>0.97539582681313697</v>
      </c>
      <c r="H774">
        <v>1</v>
      </c>
      <c r="I774">
        <v>0.88038557010281804</v>
      </c>
      <c r="J774">
        <v>0.99204310452495004</v>
      </c>
      <c r="K774" t="s">
        <v>24</v>
      </c>
      <c r="L774">
        <v>1</v>
      </c>
    </row>
    <row r="775" spans="1:12" x14ac:dyDescent="0.25">
      <c r="A775" t="s">
        <v>791</v>
      </c>
      <c r="B775">
        <v>8.0470204185709701E-2</v>
      </c>
      <c r="C775">
        <v>-0.27488874543511499</v>
      </c>
      <c r="D775">
        <v>0.40463458110516898</v>
      </c>
      <c r="E775">
        <v>1</v>
      </c>
      <c r="F775">
        <v>0.78340171403034797</v>
      </c>
      <c r="G775">
        <v>0.68574613544059404</v>
      </c>
      <c r="H775">
        <v>1</v>
      </c>
      <c r="I775">
        <v>0.91094476908621802</v>
      </c>
      <c r="J775">
        <v>0.87808220901328804</v>
      </c>
      <c r="K775" t="s">
        <v>19</v>
      </c>
      <c r="L775">
        <v>0</v>
      </c>
    </row>
    <row r="776" spans="1:12" x14ac:dyDescent="0.25">
      <c r="A776" t="s">
        <v>792</v>
      </c>
      <c r="B776">
        <v>2.8044680454197901</v>
      </c>
      <c r="C776">
        <v>5.81972068429569E-3</v>
      </c>
      <c r="D776">
        <v>2.5369999329789898</v>
      </c>
      <c r="E776">
        <v>3.0239809890239E-2</v>
      </c>
      <c r="F776">
        <v>0.99535656092938496</v>
      </c>
      <c r="G776">
        <v>1.1180697554944601E-2</v>
      </c>
      <c r="H776">
        <v>0.296991110788076</v>
      </c>
      <c r="I776">
        <v>0.997880659086121</v>
      </c>
      <c r="J776">
        <v>0.122286050383331</v>
      </c>
      <c r="K776" t="s">
        <v>17</v>
      </c>
      <c r="L776">
        <v>4</v>
      </c>
    </row>
    <row r="777" spans="1:12" x14ac:dyDescent="0.25">
      <c r="A777" t="s">
        <v>793</v>
      </c>
      <c r="B777">
        <v>-1.3871307298685001</v>
      </c>
      <c r="C777">
        <v>1.8659772725338</v>
      </c>
      <c r="D777">
        <v>9.2508877577859194E-2</v>
      </c>
      <c r="E777">
        <v>0.99241141860484605</v>
      </c>
      <c r="F777">
        <v>6.20445453203603E-2</v>
      </c>
      <c r="G777">
        <v>0.92629373818113003</v>
      </c>
      <c r="H777">
        <v>1</v>
      </c>
      <c r="I777">
        <v>0.25186076511337901</v>
      </c>
      <c r="J777">
        <v>0.97549875907685302</v>
      </c>
      <c r="K777" t="s">
        <v>24</v>
      </c>
      <c r="L777">
        <v>1</v>
      </c>
    </row>
    <row r="778" spans="1:12" x14ac:dyDescent="0.25">
      <c r="A778" t="s">
        <v>794</v>
      </c>
      <c r="B778">
        <v>0.10727700812348499</v>
      </c>
      <c r="C778">
        <v>-1.34741604081531</v>
      </c>
      <c r="D778">
        <v>5.68523928660482E-2</v>
      </c>
      <c r="E778">
        <v>1</v>
      </c>
      <c r="F778">
        <v>0.177846277229746</v>
      </c>
      <c r="G778">
        <v>0.95466277792257603</v>
      </c>
      <c r="H778">
        <v>1</v>
      </c>
      <c r="I778">
        <v>0.44916022243953801</v>
      </c>
      <c r="J778">
        <v>0.98435469399001796</v>
      </c>
      <c r="K778" t="s">
        <v>24</v>
      </c>
      <c r="L778">
        <v>1</v>
      </c>
    </row>
    <row r="779" spans="1:12" x14ac:dyDescent="0.25">
      <c r="A779" t="s">
        <v>795</v>
      </c>
      <c r="B779">
        <v>-0.69160095859158199</v>
      </c>
      <c r="C779">
        <v>-0.10010972805639</v>
      </c>
      <c r="D779">
        <v>0.285544405040428</v>
      </c>
      <c r="E779">
        <v>1</v>
      </c>
      <c r="F779">
        <v>0.92025721226102897</v>
      </c>
      <c r="G779">
        <v>0.775227089451064</v>
      </c>
      <c r="H779">
        <v>1</v>
      </c>
      <c r="I779">
        <v>0.96746978554540297</v>
      </c>
      <c r="J779">
        <v>0.91738201249134399</v>
      </c>
      <c r="K779" t="s">
        <v>17</v>
      </c>
      <c r="L779">
        <v>4</v>
      </c>
    </row>
    <row r="780" spans="1:12" x14ac:dyDescent="0.25">
      <c r="A780" t="s">
        <v>796</v>
      </c>
      <c r="B780">
        <v>1.54761148854839</v>
      </c>
      <c r="C780">
        <v>0.587081407449634</v>
      </c>
      <c r="D780">
        <v>1.91608969609476</v>
      </c>
      <c r="E780">
        <v>0.73029518232240398</v>
      </c>
      <c r="F780">
        <v>0.55714903387669501</v>
      </c>
      <c r="G780">
        <v>5.5353679620695102E-2</v>
      </c>
      <c r="H780">
        <v>1</v>
      </c>
      <c r="I780">
        <v>0.78761806123385203</v>
      </c>
      <c r="J780">
        <v>0.27599479818133099</v>
      </c>
      <c r="K780" t="s">
        <v>42</v>
      </c>
      <c r="L780">
        <v>2</v>
      </c>
    </row>
    <row r="781" spans="1:12" x14ac:dyDescent="0.25">
      <c r="A781" t="s">
        <v>797</v>
      </c>
      <c r="B781">
        <v>2.2198270092644101</v>
      </c>
      <c r="C781">
        <v>-2.2314643707652801</v>
      </c>
      <c r="D781">
        <v>0.95253639373797605</v>
      </c>
      <c r="E781">
        <v>0.15858307646871</v>
      </c>
      <c r="F781">
        <v>2.5650385057668999E-2</v>
      </c>
      <c r="G781">
        <v>0.34082501786471903</v>
      </c>
      <c r="H781">
        <v>0.80490503026205196</v>
      </c>
      <c r="I781">
        <v>0.15179966550885099</v>
      </c>
      <c r="J781">
        <v>0.66194441139637505</v>
      </c>
      <c r="K781" t="s">
        <v>24</v>
      </c>
      <c r="L781">
        <v>1</v>
      </c>
    </row>
    <row r="782" spans="1:12" x14ac:dyDescent="0.25">
      <c r="A782" t="s">
        <v>798</v>
      </c>
      <c r="B782">
        <v>3.4316840213347501</v>
      </c>
      <c r="C782">
        <v>-1.5832504271718</v>
      </c>
      <c r="D782">
        <v>3.33042203396356</v>
      </c>
      <c r="E782">
        <v>3.5990760719050302E-3</v>
      </c>
      <c r="F782">
        <v>0.11336439692946999</v>
      </c>
      <c r="G782">
        <v>8.6714443944171504E-4</v>
      </c>
      <c r="H782">
        <v>7.6033628064511194E-2</v>
      </c>
      <c r="I782">
        <v>0.35141011853696302</v>
      </c>
      <c r="J782">
        <v>3.2233992180246397E-2</v>
      </c>
      <c r="K782" t="s">
        <v>15</v>
      </c>
      <c r="L782">
        <v>3</v>
      </c>
    </row>
    <row r="783" spans="1:12" x14ac:dyDescent="0.25">
      <c r="A783" t="s">
        <v>799</v>
      </c>
      <c r="B783">
        <v>-1.1120124034896299</v>
      </c>
      <c r="C783">
        <v>1.6098703716293301</v>
      </c>
      <c r="D783">
        <v>-0.26337546759580999</v>
      </c>
      <c r="E783">
        <v>1</v>
      </c>
      <c r="F783">
        <v>0.107426158358308</v>
      </c>
      <c r="G783">
        <v>0.79226119731545597</v>
      </c>
      <c r="H783">
        <v>1</v>
      </c>
      <c r="I783">
        <v>0.34022481454275499</v>
      </c>
      <c r="J783">
        <v>0.92527186160280495</v>
      </c>
      <c r="K783" t="s">
        <v>24</v>
      </c>
      <c r="L783">
        <v>1</v>
      </c>
    </row>
    <row r="784" spans="1:12" x14ac:dyDescent="0.25">
      <c r="A784" t="s">
        <v>800</v>
      </c>
      <c r="B784">
        <v>3.6485400127563499</v>
      </c>
      <c r="C784">
        <v>-2.7719326071700099</v>
      </c>
      <c r="D784">
        <v>3.5490323734881399</v>
      </c>
      <c r="E784">
        <v>1.5824089895808901E-3</v>
      </c>
      <c r="F784">
        <v>5.5724572108674496E-3</v>
      </c>
      <c r="G784">
        <v>3.8664954165748398E-4</v>
      </c>
      <c r="H784">
        <v>4.5196792903795399E-2</v>
      </c>
      <c r="I784">
        <v>6.0498298011353299E-2</v>
      </c>
      <c r="J784">
        <v>2.04376441279919E-2</v>
      </c>
      <c r="K784" t="s">
        <v>15</v>
      </c>
      <c r="L784">
        <v>3</v>
      </c>
    </row>
    <row r="785" spans="1:12" x14ac:dyDescent="0.25">
      <c r="A785" t="s">
        <v>801</v>
      </c>
      <c r="B785">
        <v>3.2384419034495799</v>
      </c>
      <c r="C785">
        <v>-3.6208215954681902</v>
      </c>
      <c r="D785">
        <v>2.1203883653104398</v>
      </c>
      <c r="E785">
        <v>7.2110697377669904E-3</v>
      </c>
      <c r="F785">
        <v>2.9366897023535898E-4</v>
      </c>
      <c r="G785">
        <v>3.3973307068752602E-2</v>
      </c>
      <c r="H785">
        <v>0.121025787098856</v>
      </c>
      <c r="I785">
        <v>8.6704559900636202E-3</v>
      </c>
      <c r="J785">
        <v>0.21782964172366001</v>
      </c>
      <c r="K785" t="s">
        <v>24</v>
      </c>
      <c r="L785">
        <v>1</v>
      </c>
    </row>
    <row r="786" spans="1:12" x14ac:dyDescent="0.25">
      <c r="A786" t="s">
        <v>802</v>
      </c>
      <c r="B786">
        <v>-3.4849358148155201</v>
      </c>
      <c r="C786">
        <v>2.2179295025247101</v>
      </c>
      <c r="D786">
        <v>-3.0487583829473999</v>
      </c>
      <c r="E786">
        <v>2.9535306393217902E-3</v>
      </c>
      <c r="F786">
        <v>2.6559639554151498E-2</v>
      </c>
      <c r="G786">
        <v>2.2978921266103599E-3</v>
      </c>
      <c r="H786">
        <v>6.5704094708329303E-2</v>
      </c>
      <c r="I786">
        <v>0.15513700812008699</v>
      </c>
      <c r="J786">
        <v>5.3285455622642697E-2</v>
      </c>
      <c r="K786" t="s">
        <v>15</v>
      </c>
      <c r="L786">
        <v>3</v>
      </c>
    </row>
    <row r="787" spans="1:12" x14ac:dyDescent="0.25">
      <c r="A787" t="s">
        <v>803</v>
      </c>
      <c r="B787">
        <v>0.31196884939559999</v>
      </c>
      <c r="C787">
        <v>-0.98853873170543605</v>
      </c>
      <c r="D787">
        <v>0.185019904727108</v>
      </c>
      <c r="E787">
        <v>1</v>
      </c>
      <c r="F787">
        <v>0.32288887538843902</v>
      </c>
      <c r="G787">
        <v>0.85321342339053596</v>
      </c>
      <c r="H787">
        <v>1</v>
      </c>
      <c r="I787">
        <v>0.60612792993621201</v>
      </c>
      <c r="J787">
        <v>0.94992583405659803</v>
      </c>
      <c r="K787" t="s">
        <v>24</v>
      </c>
      <c r="L787">
        <v>1</v>
      </c>
    </row>
    <row r="788" spans="1:12" x14ac:dyDescent="0.25">
      <c r="A788" t="s">
        <v>804</v>
      </c>
      <c r="B788">
        <v>-0.19907297660332901</v>
      </c>
      <c r="C788">
        <v>0.27429035152443298</v>
      </c>
      <c r="D788">
        <v>0.18964962729221299</v>
      </c>
      <c r="E788">
        <v>1</v>
      </c>
      <c r="F788">
        <v>0.78386149865570798</v>
      </c>
      <c r="G788">
        <v>0.84958369590181004</v>
      </c>
      <c r="H788">
        <v>1</v>
      </c>
      <c r="I788">
        <v>0.91112305713233199</v>
      </c>
      <c r="J788">
        <v>0.94845463308770395</v>
      </c>
      <c r="K788" t="s">
        <v>19</v>
      </c>
      <c r="L788">
        <v>0</v>
      </c>
    </row>
    <row r="789" spans="1:12" x14ac:dyDescent="0.25">
      <c r="A789" t="s">
        <v>805</v>
      </c>
      <c r="B789">
        <v>0.70582611429095499</v>
      </c>
      <c r="C789">
        <v>-0.75987118265995401</v>
      </c>
      <c r="D789">
        <v>0.638170750870931</v>
      </c>
      <c r="E789">
        <v>1</v>
      </c>
      <c r="F789">
        <v>0.44733158854095001</v>
      </c>
      <c r="G789">
        <v>0.52336253485362305</v>
      </c>
      <c r="H789">
        <v>1</v>
      </c>
      <c r="I789">
        <v>0.71090263989552405</v>
      </c>
      <c r="J789">
        <v>0.79193272287550198</v>
      </c>
      <c r="K789" t="s">
        <v>19</v>
      </c>
      <c r="L789">
        <v>0</v>
      </c>
    </row>
    <row r="790" spans="1:12" x14ac:dyDescent="0.25">
      <c r="A790" t="s">
        <v>806</v>
      </c>
      <c r="B790" t="s">
        <v>12</v>
      </c>
      <c r="C790">
        <v>0.85984179107818304</v>
      </c>
      <c r="D790">
        <v>-0.13262084432997201</v>
      </c>
      <c r="E790" t="s">
        <v>12</v>
      </c>
      <c r="F790">
        <v>0.38987625896787098</v>
      </c>
      <c r="G790">
        <v>0.89449324664641705</v>
      </c>
      <c r="H790" t="s">
        <v>12</v>
      </c>
      <c r="I790">
        <v>0.66735992891724805</v>
      </c>
      <c r="J790">
        <v>0.96674265990804298</v>
      </c>
      <c r="K790" t="s">
        <v>13</v>
      </c>
      <c r="L790">
        <v>5</v>
      </c>
    </row>
    <row r="791" spans="1:12" x14ac:dyDescent="0.25">
      <c r="A791" t="s">
        <v>807</v>
      </c>
      <c r="B791">
        <v>0.99814052631662298</v>
      </c>
      <c r="C791">
        <v>-0.34869993664344001</v>
      </c>
      <c r="D791">
        <v>0.92835052516891103</v>
      </c>
      <c r="E791">
        <v>1</v>
      </c>
      <c r="F791">
        <v>0.72731459183365799</v>
      </c>
      <c r="G791">
        <v>0.35322577337900701</v>
      </c>
      <c r="H791">
        <v>1</v>
      </c>
      <c r="I791">
        <v>0.88295722731939097</v>
      </c>
      <c r="J791">
        <v>0.67097580694952896</v>
      </c>
      <c r="K791" t="s">
        <v>15</v>
      </c>
      <c r="L791">
        <v>3</v>
      </c>
    </row>
    <row r="792" spans="1:12" x14ac:dyDescent="0.25">
      <c r="A792" t="s">
        <v>808</v>
      </c>
      <c r="B792">
        <v>0.87942873381799502</v>
      </c>
      <c r="C792">
        <v>-0.34919716172798898</v>
      </c>
      <c r="D792">
        <v>2.2883211616903898</v>
      </c>
      <c r="E792">
        <v>1</v>
      </c>
      <c r="F792">
        <v>0.72694129686668196</v>
      </c>
      <c r="G792">
        <v>2.2118825037665199E-2</v>
      </c>
      <c r="H792">
        <v>1</v>
      </c>
      <c r="I792">
        <v>0.88295722731939097</v>
      </c>
      <c r="J792">
        <v>0.173367521777328</v>
      </c>
      <c r="K792" t="s">
        <v>42</v>
      </c>
      <c r="L792">
        <v>2</v>
      </c>
    </row>
    <row r="793" spans="1:12" x14ac:dyDescent="0.25">
      <c r="A793" t="s">
        <v>809</v>
      </c>
      <c r="B793">
        <v>-0.81118425110176295</v>
      </c>
      <c r="C793">
        <v>-1.51024994754862</v>
      </c>
      <c r="D793">
        <v>-1.5631896449565299</v>
      </c>
      <c r="E793">
        <v>1</v>
      </c>
      <c r="F793">
        <v>0.13097965812109</v>
      </c>
      <c r="G793">
        <v>0.118007995011866</v>
      </c>
      <c r="H793">
        <v>1</v>
      </c>
      <c r="I793">
        <v>0.38087089526432599</v>
      </c>
      <c r="J793">
        <v>0.40034971322575003</v>
      </c>
      <c r="K793" t="s">
        <v>19</v>
      </c>
      <c r="L793">
        <v>0</v>
      </c>
    </row>
    <row r="794" spans="1:12" x14ac:dyDescent="0.25">
      <c r="A794" t="s">
        <v>810</v>
      </c>
      <c r="B794">
        <v>-2.6975721208715902</v>
      </c>
      <c r="C794">
        <v>2.3446417321594302</v>
      </c>
      <c r="D794">
        <v>-2.4544721285787201</v>
      </c>
      <c r="E794">
        <v>4.1908291877183902E-2</v>
      </c>
      <c r="F794">
        <v>1.9045370378752799E-2</v>
      </c>
      <c r="G794">
        <v>1.41091601449182E-2</v>
      </c>
      <c r="H794">
        <v>0.36303302325389197</v>
      </c>
      <c r="I794">
        <v>0.12756463159884501</v>
      </c>
      <c r="J794">
        <v>0.137519769566433</v>
      </c>
      <c r="K794" t="s">
        <v>15</v>
      </c>
      <c r="L794">
        <v>3</v>
      </c>
    </row>
    <row r="795" spans="1:12" x14ac:dyDescent="0.25">
      <c r="A795" t="s">
        <v>811</v>
      </c>
      <c r="B795">
        <v>-1.7007693975426699E-2</v>
      </c>
      <c r="C795">
        <v>-1.4479375125493199</v>
      </c>
      <c r="D795">
        <v>-0.47128752748107999</v>
      </c>
      <c r="E795">
        <v>1</v>
      </c>
      <c r="F795">
        <v>0.14763452727579601</v>
      </c>
      <c r="G795">
        <v>0.63743542124225505</v>
      </c>
      <c r="H795">
        <v>1</v>
      </c>
      <c r="I795">
        <v>0.40628320078325703</v>
      </c>
      <c r="J795">
        <v>0.85759850583830999</v>
      </c>
      <c r="K795" t="s">
        <v>24</v>
      </c>
      <c r="L795">
        <v>1</v>
      </c>
    </row>
    <row r="796" spans="1:12" x14ac:dyDescent="0.25">
      <c r="A796" t="s">
        <v>812</v>
      </c>
      <c r="B796">
        <v>-0.76537839510112904</v>
      </c>
      <c r="C796">
        <v>0.64510869541443205</v>
      </c>
      <c r="D796">
        <v>-1.0954622098381701</v>
      </c>
      <c r="E796">
        <v>1</v>
      </c>
      <c r="F796">
        <v>0.51885674927264902</v>
      </c>
      <c r="G796">
        <v>0.273314192736754</v>
      </c>
      <c r="H796">
        <v>1</v>
      </c>
      <c r="I796">
        <v>0.76241039334243199</v>
      </c>
      <c r="J796">
        <v>0.59897655295872998</v>
      </c>
      <c r="K796" t="s">
        <v>42</v>
      </c>
      <c r="L796">
        <v>2</v>
      </c>
    </row>
    <row r="797" spans="1:12" x14ac:dyDescent="0.25">
      <c r="A797" t="s">
        <v>813</v>
      </c>
      <c r="B797">
        <v>-0.87065873324046095</v>
      </c>
      <c r="C797">
        <v>0.71262102270606298</v>
      </c>
      <c r="D797">
        <v>-0.30168251538381502</v>
      </c>
      <c r="E797">
        <v>1</v>
      </c>
      <c r="F797">
        <v>0.476080299335292</v>
      </c>
      <c r="G797">
        <v>0.76289409833589095</v>
      </c>
      <c r="H797">
        <v>1</v>
      </c>
      <c r="I797">
        <v>0.73221231349518401</v>
      </c>
      <c r="J797">
        <v>0.91266886411738601</v>
      </c>
      <c r="K797" t="s">
        <v>15</v>
      </c>
      <c r="L797">
        <v>3</v>
      </c>
    </row>
    <row r="798" spans="1:12" x14ac:dyDescent="0.25">
      <c r="A798" t="s">
        <v>814</v>
      </c>
      <c r="B798">
        <v>-1.43570118285885</v>
      </c>
      <c r="C798">
        <v>2.0235180535497599</v>
      </c>
      <c r="D798">
        <v>-0.48538708861464702</v>
      </c>
      <c r="E798">
        <v>0.90652433109623098</v>
      </c>
      <c r="F798">
        <v>4.3019764175816301E-2</v>
      </c>
      <c r="G798">
        <v>0.62740178933462798</v>
      </c>
      <c r="H798">
        <v>1</v>
      </c>
      <c r="I798">
        <v>0.204848269044696</v>
      </c>
      <c r="J798">
        <v>0.85242018982660706</v>
      </c>
      <c r="K798" t="s">
        <v>24</v>
      </c>
      <c r="L798">
        <v>1</v>
      </c>
    </row>
    <row r="799" spans="1:12" x14ac:dyDescent="0.25">
      <c r="A799" t="s">
        <v>815</v>
      </c>
      <c r="B799">
        <v>0.72531988875300002</v>
      </c>
      <c r="C799">
        <v>-0.60469141667606796</v>
      </c>
      <c r="D799">
        <v>1.26224640750766</v>
      </c>
      <c r="E799">
        <v>1</v>
      </c>
      <c r="F799">
        <v>0.54538405234349197</v>
      </c>
      <c r="G799">
        <v>0.20686013444238399</v>
      </c>
      <c r="H799">
        <v>1</v>
      </c>
      <c r="I799">
        <v>0.77960327418486597</v>
      </c>
      <c r="J799">
        <v>0.52928112378478398</v>
      </c>
      <c r="K799" t="s">
        <v>42</v>
      </c>
      <c r="L799">
        <v>2</v>
      </c>
    </row>
    <row r="800" spans="1:12" x14ac:dyDescent="0.25">
      <c r="A800" t="s">
        <v>816</v>
      </c>
      <c r="B800" t="s">
        <v>12</v>
      </c>
      <c r="C800">
        <v>1.5248801643312599</v>
      </c>
      <c r="D800">
        <v>-5.6644118403716102E-3</v>
      </c>
      <c r="E800" t="s">
        <v>12</v>
      </c>
      <c r="F800">
        <v>0.12728899019648701</v>
      </c>
      <c r="G800">
        <v>0.99548047741512102</v>
      </c>
      <c r="H800" t="s">
        <v>12</v>
      </c>
      <c r="I800">
        <v>0.37520044409799203</v>
      </c>
      <c r="J800">
        <v>0.99815412741502096</v>
      </c>
      <c r="K800" t="s">
        <v>13</v>
      </c>
      <c r="L800">
        <v>5</v>
      </c>
    </row>
    <row r="801" spans="1:12" x14ac:dyDescent="0.25">
      <c r="A801" t="s">
        <v>817</v>
      </c>
      <c r="B801">
        <v>-0.79433762164429</v>
      </c>
      <c r="C801">
        <v>-0.39843692643841999</v>
      </c>
      <c r="D801">
        <v>-1.69286701753231E-2</v>
      </c>
      <c r="E801">
        <v>1</v>
      </c>
      <c r="F801">
        <v>0.69030814292789999</v>
      </c>
      <c r="G801">
        <v>0.98649352054946304</v>
      </c>
      <c r="H801">
        <v>1</v>
      </c>
      <c r="I801">
        <v>0.86449854660575798</v>
      </c>
      <c r="J801">
        <v>0.99548382966498405</v>
      </c>
      <c r="K801" t="s">
        <v>17</v>
      </c>
      <c r="L801">
        <v>4</v>
      </c>
    </row>
    <row r="802" spans="1:12" x14ac:dyDescent="0.25">
      <c r="A802" t="s">
        <v>818</v>
      </c>
      <c r="B802">
        <v>2.4154792489767001</v>
      </c>
      <c r="C802">
        <v>-1.9554479078775899</v>
      </c>
      <c r="D802">
        <v>1.9983616011037599</v>
      </c>
      <c r="E802">
        <v>9.4287107307226406E-2</v>
      </c>
      <c r="F802">
        <v>5.05302261795786E-2</v>
      </c>
      <c r="G802">
        <v>4.5677471475165703E-2</v>
      </c>
      <c r="H802">
        <v>0.58948955127303604</v>
      </c>
      <c r="I802">
        <v>0.22390498527741601</v>
      </c>
      <c r="J802">
        <v>0.25260530028691902</v>
      </c>
      <c r="K802" t="s">
        <v>15</v>
      </c>
      <c r="L802">
        <v>3</v>
      </c>
    </row>
    <row r="803" spans="1:12" x14ac:dyDescent="0.25">
      <c r="A803" t="s">
        <v>819</v>
      </c>
      <c r="B803">
        <v>2.3272685958503501</v>
      </c>
      <c r="C803">
        <v>-2.5365931446554302</v>
      </c>
      <c r="D803">
        <v>1.3997266425825801</v>
      </c>
      <c r="E803">
        <v>0.119705844679348</v>
      </c>
      <c r="F803">
        <v>1.1193696046360301E-2</v>
      </c>
      <c r="G803">
        <v>0.161595192358756</v>
      </c>
      <c r="H803">
        <v>0.68286129187315203</v>
      </c>
      <c r="I803">
        <v>9.3284637128768305E-2</v>
      </c>
      <c r="J803">
        <v>0.46556993831195698</v>
      </c>
      <c r="K803" t="s">
        <v>24</v>
      </c>
      <c r="L803">
        <v>1</v>
      </c>
    </row>
    <row r="804" spans="1:12" x14ac:dyDescent="0.25">
      <c r="A804" t="s">
        <v>820</v>
      </c>
      <c r="B804" t="s">
        <v>12</v>
      </c>
      <c r="C804">
        <v>3.157897931745</v>
      </c>
      <c r="D804">
        <v>1.1182489746164599</v>
      </c>
      <c r="E804" t="s">
        <v>12</v>
      </c>
      <c r="F804">
        <v>1.58911186650695E-3</v>
      </c>
      <c r="G804">
        <v>0.26346067283490199</v>
      </c>
      <c r="H804" t="s">
        <v>12</v>
      </c>
      <c r="I804">
        <v>2.72282391587855E-2</v>
      </c>
      <c r="J804">
        <v>0.58969818154613096</v>
      </c>
      <c r="K804" t="s">
        <v>13</v>
      </c>
      <c r="L804">
        <v>5</v>
      </c>
    </row>
    <row r="805" spans="1:12" x14ac:dyDescent="0.25">
      <c r="A805" t="s">
        <v>821</v>
      </c>
      <c r="B805">
        <v>-1.0962581977402599</v>
      </c>
      <c r="C805">
        <v>1.72655001925369</v>
      </c>
      <c r="D805">
        <v>-0.28836425837316199</v>
      </c>
      <c r="E805">
        <v>1</v>
      </c>
      <c r="F805">
        <v>8.424850878265E-2</v>
      </c>
      <c r="G805">
        <v>0.77306792391100398</v>
      </c>
      <c r="H805">
        <v>1</v>
      </c>
      <c r="I805">
        <v>0.29993061253195102</v>
      </c>
      <c r="J805">
        <v>0.91599736689017797</v>
      </c>
      <c r="K805" t="s">
        <v>24</v>
      </c>
      <c r="L805">
        <v>1</v>
      </c>
    </row>
    <row r="806" spans="1:12" x14ac:dyDescent="0.25">
      <c r="A806" t="s">
        <v>822</v>
      </c>
      <c r="B806" t="s">
        <v>12</v>
      </c>
      <c r="C806">
        <v>1.41090822554336</v>
      </c>
      <c r="D806">
        <v>1.6914566733160399E-2</v>
      </c>
      <c r="E806" t="s">
        <v>12</v>
      </c>
      <c r="F806">
        <v>0.158271676463381</v>
      </c>
      <c r="G806">
        <v>0.98650477185724705</v>
      </c>
      <c r="H806" t="s">
        <v>12</v>
      </c>
      <c r="I806">
        <v>0.42240700324102398</v>
      </c>
      <c r="J806">
        <v>0.99548382966498405</v>
      </c>
      <c r="K806" t="s">
        <v>13</v>
      </c>
      <c r="L806">
        <v>5</v>
      </c>
    </row>
    <row r="807" spans="1:12" x14ac:dyDescent="0.25">
      <c r="A807" t="s">
        <v>823</v>
      </c>
      <c r="B807">
        <v>-0.28140488066823299</v>
      </c>
      <c r="C807">
        <v>0.19588064944212799</v>
      </c>
      <c r="D807">
        <v>0.28519710029773698</v>
      </c>
      <c r="E807">
        <v>1</v>
      </c>
      <c r="F807">
        <v>0.84470358337292195</v>
      </c>
      <c r="G807">
        <v>0.77549314178273798</v>
      </c>
      <c r="H807">
        <v>1</v>
      </c>
      <c r="I807">
        <v>0.937904014057656</v>
      </c>
      <c r="J807">
        <v>0.91738201249134399</v>
      </c>
      <c r="K807" t="s">
        <v>19</v>
      </c>
      <c r="L807">
        <v>0</v>
      </c>
    </row>
    <row r="808" spans="1:12" x14ac:dyDescent="0.25">
      <c r="A808" t="s">
        <v>824</v>
      </c>
      <c r="B808">
        <v>1.92087878702795</v>
      </c>
      <c r="C808">
        <v>-0.41328428765105801</v>
      </c>
      <c r="D808">
        <v>2.4220596406400401</v>
      </c>
      <c r="E808">
        <v>0.32848194408583598</v>
      </c>
      <c r="F808">
        <v>0.67939834026038404</v>
      </c>
      <c r="G808">
        <v>1.54328174743695E-2</v>
      </c>
      <c r="H808">
        <v>1</v>
      </c>
      <c r="I808">
        <v>0.85772783684715004</v>
      </c>
      <c r="J808">
        <v>0.1435996202308</v>
      </c>
      <c r="K808" t="s">
        <v>42</v>
      </c>
      <c r="L808">
        <v>2</v>
      </c>
    </row>
    <row r="809" spans="1:12" x14ac:dyDescent="0.25">
      <c r="A809" t="s">
        <v>825</v>
      </c>
      <c r="B809">
        <v>2.2989039855561999</v>
      </c>
      <c r="C809">
        <v>-2.5322696656400598</v>
      </c>
      <c r="D809">
        <v>0.51385467813068997</v>
      </c>
      <c r="E809">
        <v>0.12906235227386001</v>
      </c>
      <c r="F809">
        <v>1.13326798328547E-2</v>
      </c>
      <c r="G809">
        <v>0.60735359630852503</v>
      </c>
      <c r="H809">
        <v>0.71383626184425397</v>
      </c>
      <c r="I809">
        <v>9.4025349009929801E-2</v>
      </c>
      <c r="J809">
        <v>0.84196787406084905</v>
      </c>
      <c r="K809" t="s">
        <v>24</v>
      </c>
      <c r="L809">
        <v>1</v>
      </c>
    </row>
    <row r="810" spans="1:12" x14ac:dyDescent="0.25">
      <c r="A810" t="s">
        <v>826</v>
      </c>
      <c r="B810" t="s">
        <v>12</v>
      </c>
      <c r="C810">
        <v>3.8617919661236</v>
      </c>
      <c r="D810">
        <v>0.241675566919823</v>
      </c>
      <c r="E810" t="s">
        <v>12</v>
      </c>
      <c r="F810">
        <v>1.12558393539308E-4</v>
      </c>
      <c r="G810">
        <v>0.80903156319962699</v>
      </c>
      <c r="H810" t="s">
        <v>12</v>
      </c>
      <c r="I810">
        <v>4.5508095709599497E-3</v>
      </c>
      <c r="J810">
        <v>0.93143598119229798</v>
      </c>
      <c r="K810" t="s">
        <v>13</v>
      </c>
      <c r="L810">
        <v>5</v>
      </c>
    </row>
    <row r="811" spans="1:12" x14ac:dyDescent="0.25">
      <c r="A811" t="s">
        <v>827</v>
      </c>
      <c r="B811">
        <v>2.4251604410820198</v>
      </c>
      <c r="C811">
        <v>-2.9698652024913299</v>
      </c>
      <c r="D811">
        <v>1.44181722089855</v>
      </c>
      <c r="E811">
        <v>9.1809735961578501E-2</v>
      </c>
      <c r="F811">
        <v>2.9793044880011398E-3</v>
      </c>
      <c r="G811">
        <v>0.149353943439059</v>
      </c>
      <c r="H811">
        <v>0.58284501653107101</v>
      </c>
      <c r="I811">
        <v>4.0942944669462897E-2</v>
      </c>
      <c r="J811">
        <v>0.44632707765555202</v>
      </c>
      <c r="K811" t="s">
        <v>24</v>
      </c>
      <c r="L811">
        <v>1</v>
      </c>
    </row>
    <row r="812" spans="1:12" x14ac:dyDescent="0.25">
      <c r="A812" t="s">
        <v>828</v>
      </c>
      <c r="B812">
        <v>2.23831988737681</v>
      </c>
      <c r="C812">
        <v>-3.8622013476930799</v>
      </c>
      <c r="D812">
        <v>1.0442372686744199</v>
      </c>
      <c r="E812">
        <v>0.151201212775817</v>
      </c>
      <c r="F812">
        <v>1.12369892675693E-4</v>
      </c>
      <c r="G812">
        <v>0.29637562812065199</v>
      </c>
      <c r="H812">
        <v>0.781352828935585</v>
      </c>
      <c r="I812">
        <v>4.5508095709599497E-3</v>
      </c>
      <c r="J812">
        <v>0.62235426301433405</v>
      </c>
      <c r="K812" t="s">
        <v>24</v>
      </c>
      <c r="L812">
        <v>1</v>
      </c>
    </row>
    <row r="813" spans="1:12" x14ac:dyDescent="0.25">
      <c r="A813" t="s">
        <v>829</v>
      </c>
      <c r="B813">
        <v>0.56666556330543205</v>
      </c>
      <c r="C813">
        <v>-0.38633852013206099</v>
      </c>
      <c r="D813">
        <v>0.53054641979444706</v>
      </c>
      <c r="E813">
        <v>1</v>
      </c>
      <c r="F813">
        <v>0.69924597586111603</v>
      </c>
      <c r="G813">
        <v>0.59573313345151102</v>
      </c>
      <c r="H813">
        <v>1</v>
      </c>
      <c r="I813">
        <v>0.86891862256947605</v>
      </c>
      <c r="J813">
        <v>0.83611034376270998</v>
      </c>
      <c r="K813" t="s">
        <v>15</v>
      </c>
      <c r="L813">
        <v>3</v>
      </c>
    </row>
    <row r="814" spans="1:12" x14ac:dyDescent="0.25">
      <c r="A814" t="s">
        <v>830</v>
      </c>
      <c r="B814">
        <v>3.6983294176246</v>
      </c>
      <c r="C814">
        <v>-1.48568685294279</v>
      </c>
      <c r="D814">
        <v>3.4899673726245202</v>
      </c>
      <c r="E814">
        <v>1.3021387352725399E-3</v>
      </c>
      <c r="F814">
        <v>0.137361969712336</v>
      </c>
      <c r="G814">
        <v>4.8307952266119002E-4</v>
      </c>
      <c r="H814">
        <v>3.9575061561955102E-2</v>
      </c>
      <c r="I814">
        <v>0.391834252502405</v>
      </c>
      <c r="J814">
        <v>2.2619910167872199E-2</v>
      </c>
      <c r="K814" t="s">
        <v>15</v>
      </c>
      <c r="L814">
        <v>3</v>
      </c>
    </row>
    <row r="815" spans="1:12" x14ac:dyDescent="0.25">
      <c r="A815" t="s">
        <v>831</v>
      </c>
      <c r="B815">
        <v>-0.16942598211601301</v>
      </c>
      <c r="C815">
        <v>-0.478113192199625</v>
      </c>
      <c r="D815">
        <v>-1.78476700396073</v>
      </c>
      <c r="E815">
        <v>1</v>
      </c>
      <c r="F815">
        <v>0.63256964305688801</v>
      </c>
      <c r="G815">
        <v>7.4299117502987302E-2</v>
      </c>
      <c r="H815">
        <v>1</v>
      </c>
      <c r="I815">
        <v>0.83111338364129705</v>
      </c>
      <c r="J815">
        <v>0.32021121925177398</v>
      </c>
      <c r="K815" t="s">
        <v>42</v>
      </c>
      <c r="L815">
        <v>2</v>
      </c>
    </row>
    <row r="816" spans="1:12" x14ac:dyDescent="0.25">
      <c r="A816" t="s">
        <v>832</v>
      </c>
      <c r="B816" t="s">
        <v>12</v>
      </c>
      <c r="C816">
        <v>2.19767626817241</v>
      </c>
      <c r="D816">
        <v>-0.90936143161113303</v>
      </c>
      <c r="E816" t="s">
        <v>12</v>
      </c>
      <c r="F816">
        <v>2.79721838950929E-2</v>
      </c>
      <c r="G816">
        <v>0.363159373322892</v>
      </c>
      <c r="H816" t="s">
        <v>12</v>
      </c>
      <c r="I816">
        <v>0.15970451875856301</v>
      </c>
      <c r="J816">
        <v>0.67792816793628496</v>
      </c>
      <c r="K816" t="s">
        <v>13</v>
      </c>
      <c r="L816">
        <v>5</v>
      </c>
    </row>
    <row r="817" spans="1:12" x14ac:dyDescent="0.25">
      <c r="A817" t="s">
        <v>833</v>
      </c>
      <c r="B817">
        <v>0.431543200580155</v>
      </c>
      <c r="C817">
        <v>-1.23882443886862</v>
      </c>
      <c r="D817">
        <v>0.11515560455667501</v>
      </c>
      <c r="E817">
        <v>1</v>
      </c>
      <c r="F817">
        <v>0.21541052127191701</v>
      </c>
      <c r="G817">
        <v>0.90832178693812204</v>
      </c>
      <c r="H817">
        <v>1</v>
      </c>
      <c r="I817">
        <v>0.49323197334319802</v>
      </c>
      <c r="J817">
        <v>0.970665672585868</v>
      </c>
      <c r="K817" t="s">
        <v>24</v>
      </c>
      <c r="L817">
        <v>1</v>
      </c>
    </row>
    <row r="818" spans="1:12" x14ac:dyDescent="0.25">
      <c r="A818" t="s">
        <v>834</v>
      </c>
      <c r="B818">
        <v>1.89180359673807</v>
      </c>
      <c r="C818">
        <v>-0.86350801195382099</v>
      </c>
      <c r="D818">
        <v>2.1512594463973098</v>
      </c>
      <c r="E818">
        <v>0.35110292347523903</v>
      </c>
      <c r="F818">
        <v>0.38785821626529199</v>
      </c>
      <c r="G818">
        <v>3.1455727251156002E-2</v>
      </c>
      <c r="H818">
        <v>1</v>
      </c>
      <c r="I818">
        <v>0.665550902757158</v>
      </c>
      <c r="J818">
        <v>0.20902361900020799</v>
      </c>
      <c r="K818" t="s">
        <v>42</v>
      </c>
      <c r="L818">
        <v>2</v>
      </c>
    </row>
    <row r="819" spans="1:12" x14ac:dyDescent="0.25">
      <c r="A819" t="s">
        <v>835</v>
      </c>
      <c r="B819">
        <v>2.35005032811693</v>
      </c>
      <c r="C819">
        <v>-2.3203889532147999</v>
      </c>
      <c r="D819">
        <v>1.80476528997303</v>
      </c>
      <c r="E819">
        <v>0.11262523709243299</v>
      </c>
      <c r="F819">
        <v>2.0319845937918399E-2</v>
      </c>
      <c r="G819">
        <v>7.1111418091686904E-2</v>
      </c>
      <c r="H819">
        <v>0.65582274721711498</v>
      </c>
      <c r="I819">
        <v>0.132327996306838</v>
      </c>
      <c r="J819">
        <v>0.31270889198267898</v>
      </c>
      <c r="K819" t="s">
        <v>15</v>
      </c>
      <c r="L819">
        <v>3</v>
      </c>
    </row>
    <row r="820" spans="1:12" x14ac:dyDescent="0.25">
      <c r="A820" t="s">
        <v>836</v>
      </c>
      <c r="B820">
        <v>-0.77238919413426999</v>
      </c>
      <c r="C820">
        <v>1.31439369970399</v>
      </c>
      <c r="D820">
        <v>6.7267197091284106E-2</v>
      </c>
      <c r="E820">
        <v>1</v>
      </c>
      <c r="F820">
        <v>0.18871374956666501</v>
      </c>
      <c r="G820">
        <v>0.94636899064838698</v>
      </c>
      <c r="H820">
        <v>1</v>
      </c>
      <c r="I820">
        <v>0.46296343631297898</v>
      </c>
      <c r="J820">
        <v>0.980673505269128</v>
      </c>
      <c r="K820" t="s">
        <v>24</v>
      </c>
      <c r="L820">
        <v>1</v>
      </c>
    </row>
    <row r="821" spans="1:12" x14ac:dyDescent="0.25">
      <c r="A821" t="s">
        <v>837</v>
      </c>
      <c r="B821">
        <v>-1.5036813846911901</v>
      </c>
      <c r="C821">
        <v>2.03049006796642</v>
      </c>
      <c r="D821">
        <v>-0.43759672950941803</v>
      </c>
      <c r="E821">
        <v>0.79598054762467896</v>
      </c>
      <c r="F821">
        <v>4.23067497256161E-2</v>
      </c>
      <c r="G821">
        <v>0.66167864241952601</v>
      </c>
      <c r="H821">
        <v>1</v>
      </c>
      <c r="I821">
        <v>0.202465339918072</v>
      </c>
      <c r="J821">
        <v>0.86822222253526304</v>
      </c>
      <c r="K821" t="s">
        <v>24</v>
      </c>
      <c r="L821">
        <v>1</v>
      </c>
    </row>
    <row r="822" spans="1:12" x14ac:dyDescent="0.25">
      <c r="A822" t="s">
        <v>838</v>
      </c>
      <c r="B822">
        <v>0.94760385605945496</v>
      </c>
      <c r="C822">
        <v>-0.30694042579067099</v>
      </c>
      <c r="D822">
        <v>1.3659133489025801</v>
      </c>
      <c r="E822">
        <v>1</v>
      </c>
      <c r="F822">
        <v>0.75888871795173196</v>
      </c>
      <c r="G822">
        <v>0.171966162371052</v>
      </c>
      <c r="H822">
        <v>1</v>
      </c>
      <c r="I822">
        <v>0.89780271376337195</v>
      </c>
      <c r="J822">
        <v>0.48145201399027898</v>
      </c>
      <c r="K822" t="s">
        <v>42</v>
      </c>
      <c r="L822">
        <v>2</v>
      </c>
    </row>
    <row r="823" spans="1:12" x14ac:dyDescent="0.25">
      <c r="A823" t="s">
        <v>839</v>
      </c>
      <c r="B823">
        <v>3.8443118469629698</v>
      </c>
      <c r="C823">
        <v>-3.5635274679453199</v>
      </c>
      <c r="D823">
        <v>3.3809580584888002</v>
      </c>
      <c r="E823">
        <v>7.2534717887134199E-4</v>
      </c>
      <c r="F823">
        <v>3.6590438657445502E-4</v>
      </c>
      <c r="G823">
        <v>7.2233567655820405E-4</v>
      </c>
      <c r="H823">
        <v>2.7128148842177801E-2</v>
      </c>
      <c r="I823">
        <v>1.01557263732626E-2</v>
      </c>
      <c r="J823">
        <v>2.8981037082504799E-2</v>
      </c>
      <c r="K823" t="s">
        <v>15</v>
      </c>
      <c r="L823">
        <v>3</v>
      </c>
    </row>
    <row r="824" spans="1:12" x14ac:dyDescent="0.25">
      <c r="A824" t="s">
        <v>840</v>
      </c>
      <c r="B824" t="s">
        <v>12</v>
      </c>
      <c r="C824">
        <v>3.8545313452234602</v>
      </c>
      <c r="D824">
        <v>-0.69233038868813002</v>
      </c>
      <c r="E824" t="s">
        <v>12</v>
      </c>
      <c r="F824">
        <v>1.15951527931532E-4</v>
      </c>
      <c r="G824">
        <v>0.48872987032418602</v>
      </c>
      <c r="H824" t="s">
        <v>12</v>
      </c>
      <c r="I824">
        <v>4.6406378178819804E-3</v>
      </c>
      <c r="J824">
        <v>0.77210745302970096</v>
      </c>
      <c r="K824" t="s">
        <v>13</v>
      </c>
      <c r="L824">
        <v>5</v>
      </c>
    </row>
    <row r="825" spans="1:12" x14ac:dyDescent="0.25">
      <c r="A825" t="s">
        <v>841</v>
      </c>
      <c r="B825">
        <v>0.86153383737344802</v>
      </c>
      <c r="C825">
        <v>-0.96607218669833494</v>
      </c>
      <c r="D825">
        <v>0.879606482935546</v>
      </c>
      <c r="E825">
        <v>1</v>
      </c>
      <c r="F825">
        <v>0.334008060860152</v>
      </c>
      <c r="G825">
        <v>0.37907252565372401</v>
      </c>
      <c r="H825">
        <v>1</v>
      </c>
      <c r="I825">
        <v>0.61668702881238302</v>
      </c>
      <c r="J825">
        <v>0.691599648933512</v>
      </c>
      <c r="K825" t="s">
        <v>19</v>
      </c>
      <c r="L825">
        <v>0</v>
      </c>
    </row>
    <row r="826" spans="1:12" x14ac:dyDescent="0.25">
      <c r="A826" t="s">
        <v>842</v>
      </c>
      <c r="B826" t="s">
        <v>12</v>
      </c>
      <c r="C826">
        <v>4.8685052507289104</v>
      </c>
      <c r="D826">
        <v>-0.65352007042768301</v>
      </c>
      <c r="E826" t="s">
        <v>12</v>
      </c>
      <c r="F826" s="1">
        <v>1.1244553559242899E-6</v>
      </c>
      <c r="G826">
        <v>0.51342105465806498</v>
      </c>
      <c r="H826" t="s">
        <v>12</v>
      </c>
      <c r="I826">
        <v>2.43589139134562E-4</v>
      </c>
      <c r="J826">
        <v>0.78643374361676199</v>
      </c>
      <c r="K826" t="s">
        <v>13</v>
      </c>
      <c r="L826">
        <v>5</v>
      </c>
    </row>
    <row r="827" spans="1:12" x14ac:dyDescent="0.25">
      <c r="A827" t="s">
        <v>843</v>
      </c>
      <c r="B827">
        <v>-1.51320141522638</v>
      </c>
      <c r="C827">
        <v>2.7182871614104398</v>
      </c>
      <c r="D827">
        <v>-0.86908139264954898</v>
      </c>
      <c r="E827">
        <v>0.78137102923872204</v>
      </c>
      <c r="F827">
        <v>6.56208589555518E-3</v>
      </c>
      <c r="G827">
        <v>0.38480261347529299</v>
      </c>
      <c r="H827">
        <v>1</v>
      </c>
      <c r="I827">
        <v>6.7060386954057499E-2</v>
      </c>
      <c r="J827">
        <v>0.696278807972876</v>
      </c>
      <c r="K827" t="s">
        <v>24</v>
      </c>
      <c r="L827">
        <v>1</v>
      </c>
    </row>
    <row r="828" spans="1:12" x14ac:dyDescent="0.25">
      <c r="A828" t="s">
        <v>844</v>
      </c>
      <c r="B828">
        <v>2.0103928547542198</v>
      </c>
      <c r="C828">
        <v>-1.63976740667795</v>
      </c>
      <c r="D828">
        <v>1.60567709401313</v>
      </c>
      <c r="E828">
        <v>0.26633775678869798</v>
      </c>
      <c r="F828">
        <v>0.101053537485782</v>
      </c>
      <c r="G828">
        <v>0.108344876684469</v>
      </c>
      <c r="H828">
        <v>1</v>
      </c>
      <c r="I828">
        <v>0.32896846825218401</v>
      </c>
      <c r="J828">
        <v>0.38673466332934398</v>
      </c>
      <c r="K828" t="s">
        <v>15</v>
      </c>
      <c r="L828">
        <v>3</v>
      </c>
    </row>
    <row r="829" spans="1:12" x14ac:dyDescent="0.25">
      <c r="A829" t="s">
        <v>845</v>
      </c>
      <c r="B829">
        <v>-0.53746261980571997</v>
      </c>
      <c r="C829">
        <v>-3.7965600302020302E-3</v>
      </c>
      <c r="D829">
        <v>-0.24154056992846001</v>
      </c>
      <c r="E829">
        <v>1</v>
      </c>
      <c r="F829">
        <v>0.99697079064484595</v>
      </c>
      <c r="G829">
        <v>0.80913617683592398</v>
      </c>
      <c r="H829">
        <v>1</v>
      </c>
      <c r="I829">
        <v>0.99857254807899098</v>
      </c>
      <c r="J829">
        <v>0.93148354334754901</v>
      </c>
      <c r="K829" t="s">
        <v>17</v>
      </c>
      <c r="L829">
        <v>4</v>
      </c>
    </row>
    <row r="830" spans="1:12" x14ac:dyDescent="0.25">
      <c r="A830" t="s">
        <v>846</v>
      </c>
      <c r="B830">
        <v>8.2885445375088795E-2</v>
      </c>
      <c r="C830">
        <v>-0.79653258452460796</v>
      </c>
      <c r="D830">
        <v>-0.888342824781155</v>
      </c>
      <c r="E830">
        <v>1</v>
      </c>
      <c r="F830">
        <v>0.42572254401955101</v>
      </c>
      <c r="G830">
        <v>0.37435637038104502</v>
      </c>
      <c r="H830">
        <v>1</v>
      </c>
      <c r="I830">
        <v>0.69531765516399302</v>
      </c>
      <c r="J830">
        <v>0.68814643855969004</v>
      </c>
      <c r="K830" t="s">
        <v>19</v>
      </c>
      <c r="L830">
        <v>0</v>
      </c>
    </row>
    <row r="831" spans="1:12" x14ac:dyDescent="0.25">
      <c r="A831" t="s">
        <v>847</v>
      </c>
      <c r="B831">
        <v>-2.7598964839316902</v>
      </c>
      <c r="C831">
        <v>2.3478322341199598</v>
      </c>
      <c r="D831">
        <v>-1.69799881840741</v>
      </c>
      <c r="E831">
        <v>3.4691807486779899E-2</v>
      </c>
      <c r="F831">
        <v>1.8883024338949801E-2</v>
      </c>
      <c r="G831">
        <v>8.9507984846420904E-2</v>
      </c>
      <c r="H831">
        <v>0.32366877831242102</v>
      </c>
      <c r="I831">
        <v>0.12694937433016901</v>
      </c>
      <c r="J831">
        <v>0.35215770687150399</v>
      </c>
      <c r="K831" t="s">
        <v>15</v>
      </c>
      <c r="L831">
        <v>3</v>
      </c>
    </row>
    <row r="832" spans="1:12" x14ac:dyDescent="0.25">
      <c r="A832" t="s">
        <v>848</v>
      </c>
      <c r="B832">
        <v>-0.66087651011661297</v>
      </c>
      <c r="C832">
        <v>-0.68444803221473605</v>
      </c>
      <c r="D832">
        <v>-1.45179616708433</v>
      </c>
      <c r="E832">
        <v>1</v>
      </c>
      <c r="F832">
        <v>0.49369229435282702</v>
      </c>
      <c r="G832">
        <v>0.14655828999228199</v>
      </c>
      <c r="H832">
        <v>1</v>
      </c>
      <c r="I832">
        <v>0.74459761067373498</v>
      </c>
      <c r="J832">
        <v>0.44201106133635598</v>
      </c>
      <c r="K832" t="s">
        <v>42</v>
      </c>
      <c r="L832">
        <v>2</v>
      </c>
    </row>
    <row r="833" spans="1:12" x14ac:dyDescent="0.25">
      <c r="A833" t="s">
        <v>849</v>
      </c>
      <c r="B833">
        <v>-2.16452982263533</v>
      </c>
      <c r="C833">
        <v>0.17648280200062899</v>
      </c>
      <c r="D833">
        <v>-3.1460004901355001</v>
      </c>
      <c r="E833">
        <v>0.182542262058913</v>
      </c>
      <c r="F833">
        <v>0.85991465863996897</v>
      </c>
      <c r="G833">
        <v>1.65519728294236E-3</v>
      </c>
      <c r="H833">
        <v>0.87366305356740503</v>
      </c>
      <c r="I833">
        <v>0.94529377428926797</v>
      </c>
      <c r="J833">
        <v>4.38860010475772E-2</v>
      </c>
      <c r="K833" t="s">
        <v>42</v>
      </c>
      <c r="L833">
        <v>2</v>
      </c>
    </row>
    <row r="834" spans="1:12" x14ac:dyDescent="0.25">
      <c r="A834" t="s">
        <v>850</v>
      </c>
      <c r="B834">
        <v>1.44805617446997</v>
      </c>
      <c r="C834">
        <v>-2.1357307598569301E-2</v>
      </c>
      <c r="D834">
        <v>1.8062097318000401</v>
      </c>
      <c r="E834">
        <v>0.88560804535194904</v>
      </c>
      <c r="F834">
        <v>0.98296062939101203</v>
      </c>
      <c r="G834">
        <v>7.0885585379220004E-2</v>
      </c>
      <c r="H834">
        <v>1</v>
      </c>
      <c r="I834">
        <v>0.99337490817504803</v>
      </c>
      <c r="J834">
        <v>0.31239381550075501</v>
      </c>
      <c r="K834" t="s">
        <v>42</v>
      </c>
      <c r="L834">
        <v>2</v>
      </c>
    </row>
    <row r="835" spans="1:12" x14ac:dyDescent="0.25">
      <c r="A835" t="s">
        <v>851</v>
      </c>
      <c r="B835">
        <v>0.61045684112171605</v>
      </c>
      <c r="C835">
        <v>-3.4216371693433398</v>
      </c>
      <c r="D835">
        <v>-1.3542003777941301</v>
      </c>
      <c r="E835">
        <v>1</v>
      </c>
      <c r="F835">
        <v>6.2245318028294799E-4</v>
      </c>
      <c r="G835">
        <v>0.17567245853181801</v>
      </c>
      <c r="H835">
        <v>1</v>
      </c>
      <c r="I835">
        <v>1.4537959076666201E-2</v>
      </c>
      <c r="J835">
        <v>0.48691430922404899</v>
      </c>
      <c r="K835" t="s">
        <v>24</v>
      </c>
      <c r="L835">
        <v>1</v>
      </c>
    </row>
    <row r="836" spans="1:12" x14ac:dyDescent="0.25">
      <c r="A836" t="s">
        <v>852</v>
      </c>
      <c r="B836">
        <v>1.8880038133530099</v>
      </c>
      <c r="C836">
        <v>-2.4037421350436201</v>
      </c>
      <c r="D836">
        <v>1.5624828157981001</v>
      </c>
      <c r="E836">
        <v>0.35415263107696499</v>
      </c>
      <c r="F836">
        <v>1.6228215924731299E-2</v>
      </c>
      <c r="G836">
        <v>0.118174290978048</v>
      </c>
      <c r="H836">
        <v>1</v>
      </c>
      <c r="I836">
        <v>0.11639077518759799</v>
      </c>
      <c r="J836">
        <v>0.40064569806801498</v>
      </c>
      <c r="K836" t="s">
        <v>24</v>
      </c>
      <c r="L836">
        <v>1</v>
      </c>
    </row>
    <row r="837" spans="1:12" x14ac:dyDescent="0.25">
      <c r="A837" t="s">
        <v>853</v>
      </c>
      <c r="B837">
        <v>-1.07883940803041</v>
      </c>
      <c r="C837">
        <v>1.2136285383062699</v>
      </c>
      <c r="D837">
        <v>-0.45096783506856197</v>
      </c>
      <c r="E837">
        <v>1</v>
      </c>
      <c r="F837">
        <v>0.224889604187825</v>
      </c>
      <c r="G837">
        <v>0.65201273135611604</v>
      </c>
      <c r="H837">
        <v>1</v>
      </c>
      <c r="I837">
        <v>0.50508041791472402</v>
      </c>
      <c r="J837">
        <v>0.86308638458109999</v>
      </c>
      <c r="K837" t="s">
        <v>24</v>
      </c>
      <c r="L837">
        <v>1</v>
      </c>
    </row>
    <row r="838" spans="1:12" x14ac:dyDescent="0.25">
      <c r="A838" t="s">
        <v>854</v>
      </c>
      <c r="B838">
        <v>2.2420131725394299</v>
      </c>
      <c r="C838">
        <v>-0.41943915122831099</v>
      </c>
      <c r="D838">
        <v>3.61139775512676</v>
      </c>
      <c r="E838">
        <v>0.14976312584596899</v>
      </c>
      <c r="F838">
        <v>0.67489521617679604</v>
      </c>
      <c r="G838">
        <v>3.0455115150244499E-4</v>
      </c>
      <c r="H838">
        <v>0.77764593190215303</v>
      </c>
      <c r="I838">
        <v>0.85590928401609401</v>
      </c>
      <c r="J838">
        <v>1.8497763819832199E-2</v>
      </c>
      <c r="K838" t="s">
        <v>42</v>
      </c>
      <c r="L838">
        <v>2</v>
      </c>
    </row>
    <row r="839" spans="1:12" x14ac:dyDescent="0.25">
      <c r="A839" t="s">
        <v>855</v>
      </c>
      <c r="B839">
        <v>-1.95036170756997</v>
      </c>
      <c r="C839">
        <v>2.0134242933389799</v>
      </c>
      <c r="D839">
        <v>-0.74400223744622396</v>
      </c>
      <c r="E839">
        <v>0.306798135192</v>
      </c>
      <c r="F839">
        <v>4.40700120330779E-2</v>
      </c>
      <c r="G839">
        <v>0.45687512149517201</v>
      </c>
      <c r="H839">
        <v>1</v>
      </c>
      <c r="I839">
        <v>0.20649128722061499</v>
      </c>
      <c r="J839">
        <v>0.74999887019599398</v>
      </c>
      <c r="K839" t="s">
        <v>24</v>
      </c>
      <c r="L839">
        <v>1</v>
      </c>
    </row>
    <row r="840" spans="1:12" x14ac:dyDescent="0.25">
      <c r="A840" t="s">
        <v>856</v>
      </c>
      <c r="B840" t="s">
        <v>12</v>
      </c>
      <c r="C840">
        <v>3.6098150065944701</v>
      </c>
      <c r="D840">
        <v>-1.2193024824853</v>
      </c>
      <c r="E840" t="s">
        <v>12</v>
      </c>
      <c r="F840">
        <v>3.0641545752329398E-4</v>
      </c>
      <c r="G840">
        <v>0.22272940675789901</v>
      </c>
      <c r="H840" t="s">
        <v>12</v>
      </c>
      <c r="I840">
        <v>8.9168548491832603E-3</v>
      </c>
      <c r="J840">
        <v>0.54824919576898901</v>
      </c>
      <c r="K840" t="s">
        <v>13</v>
      </c>
      <c r="L840">
        <v>5</v>
      </c>
    </row>
    <row r="841" spans="1:12" x14ac:dyDescent="0.25">
      <c r="A841" t="s">
        <v>857</v>
      </c>
      <c r="B841">
        <v>1.7520507289323799</v>
      </c>
      <c r="C841">
        <v>-0.53348559847324795</v>
      </c>
      <c r="D841">
        <v>1.62520171698996</v>
      </c>
      <c r="E841">
        <v>0.47859051237188399</v>
      </c>
      <c r="F841">
        <v>0.59369747759808</v>
      </c>
      <c r="G841">
        <v>0.104119584716835</v>
      </c>
      <c r="H841">
        <v>1</v>
      </c>
      <c r="I841">
        <v>0.808961882962699</v>
      </c>
      <c r="J841">
        <v>0.37921395673344099</v>
      </c>
      <c r="K841" t="s">
        <v>15</v>
      </c>
      <c r="L841">
        <v>3</v>
      </c>
    </row>
    <row r="842" spans="1:12" x14ac:dyDescent="0.25">
      <c r="A842" t="s">
        <v>858</v>
      </c>
      <c r="B842">
        <v>-1.7525851165889399</v>
      </c>
      <c r="C842">
        <v>-0.20430929188698599</v>
      </c>
      <c r="D842">
        <v>-1.16690035318962</v>
      </c>
      <c r="E842">
        <v>0.47803948713272998</v>
      </c>
      <c r="F842">
        <v>0.838111809243823</v>
      </c>
      <c r="G842">
        <v>0.243250613277044</v>
      </c>
      <c r="H842">
        <v>1</v>
      </c>
      <c r="I842">
        <v>0.93489466079644401</v>
      </c>
      <c r="J842">
        <v>0.56887824766841899</v>
      </c>
      <c r="K842" t="s">
        <v>17</v>
      </c>
      <c r="L842">
        <v>4</v>
      </c>
    </row>
    <row r="843" spans="1:12" x14ac:dyDescent="0.25">
      <c r="A843" t="s">
        <v>859</v>
      </c>
      <c r="B843">
        <v>-1.64913236474756</v>
      </c>
      <c r="C843">
        <v>1.3653486704975399</v>
      </c>
      <c r="D843">
        <v>-1.0182954219395499</v>
      </c>
      <c r="E843">
        <v>0.59472312262021199</v>
      </c>
      <c r="F843">
        <v>0.172143488576671</v>
      </c>
      <c r="G843">
        <v>0.30853758339415499</v>
      </c>
      <c r="H843">
        <v>1</v>
      </c>
      <c r="I843">
        <v>0.44244695491313901</v>
      </c>
      <c r="J843">
        <v>0.63336951484750004</v>
      </c>
      <c r="K843" t="s">
        <v>15</v>
      </c>
      <c r="L843">
        <v>3</v>
      </c>
    </row>
    <row r="844" spans="1:12" x14ac:dyDescent="0.25">
      <c r="A844" t="s">
        <v>860</v>
      </c>
      <c r="B844">
        <v>1.67173283151741</v>
      </c>
      <c r="C844">
        <v>-2.02067831740953</v>
      </c>
      <c r="D844">
        <v>0.94956456465768102</v>
      </c>
      <c r="E844">
        <v>0.56746210209182002</v>
      </c>
      <c r="F844">
        <v>4.3313075788337999E-2</v>
      </c>
      <c r="G844">
        <v>0.342333550962794</v>
      </c>
      <c r="H844">
        <v>1</v>
      </c>
      <c r="I844">
        <v>0.20556565391569301</v>
      </c>
      <c r="J844">
        <v>0.66318686835854301</v>
      </c>
      <c r="K844" t="s">
        <v>24</v>
      </c>
      <c r="L844">
        <v>1</v>
      </c>
    </row>
    <row r="845" spans="1:12" x14ac:dyDescent="0.25">
      <c r="A845" t="s">
        <v>861</v>
      </c>
      <c r="B845">
        <v>1.9360012445305199</v>
      </c>
      <c r="C845">
        <v>-1.9968266322126</v>
      </c>
      <c r="D845">
        <v>1.8250479972423701</v>
      </c>
      <c r="E845">
        <v>0.31720529125654601</v>
      </c>
      <c r="F845">
        <v>4.5844019417004202E-2</v>
      </c>
      <c r="G845">
        <v>6.7993786626294003E-2</v>
      </c>
      <c r="H845">
        <v>1</v>
      </c>
      <c r="I845">
        <v>0.211123921472742</v>
      </c>
      <c r="J845">
        <v>0.30619993012614899</v>
      </c>
      <c r="K845" t="s">
        <v>19</v>
      </c>
      <c r="L845">
        <v>0</v>
      </c>
    </row>
    <row r="846" spans="1:12" x14ac:dyDescent="0.25">
      <c r="A846" t="s">
        <v>862</v>
      </c>
      <c r="B846">
        <v>0.796192243745105</v>
      </c>
      <c r="C846">
        <v>-1.85810105584989</v>
      </c>
      <c r="D846">
        <v>0.96174104378595404</v>
      </c>
      <c r="E846">
        <v>1</v>
      </c>
      <c r="F846">
        <v>6.3154664937052393E-2</v>
      </c>
      <c r="G846">
        <v>0.33617969961635702</v>
      </c>
      <c r="H846">
        <v>1</v>
      </c>
      <c r="I846">
        <v>0.25401567343971299</v>
      </c>
      <c r="J846">
        <v>0.65786994459513803</v>
      </c>
      <c r="K846" t="s">
        <v>24</v>
      </c>
      <c r="L846">
        <v>1</v>
      </c>
    </row>
    <row r="847" spans="1:12" x14ac:dyDescent="0.25">
      <c r="A847" t="s">
        <v>863</v>
      </c>
      <c r="B847">
        <v>3.11728920435538E-2</v>
      </c>
      <c r="C847">
        <v>-0.80599486731742498</v>
      </c>
      <c r="D847">
        <v>0.20888446789110601</v>
      </c>
      <c r="E847">
        <v>1</v>
      </c>
      <c r="F847">
        <v>0.420245808602561</v>
      </c>
      <c r="G847">
        <v>0.83453842953234403</v>
      </c>
      <c r="H847">
        <v>1</v>
      </c>
      <c r="I847">
        <v>0.69129231131364599</v>
      </c>
      <c r="J847">
        <v>0.94205957269237095</v>
      </c>
      <c r="K847" t="s">
        <v>24</v>
      </c>
      <c r="L847">
        <v>1</v>
      </c>
    </row>
    <row r="848" spans="1:12" x14ac:dyDescent="0.25">
      <c r="A848" t="s">
        <v>864</v>
      </c>
      <c r="B848">
        <v>1.96480668538072</v>
      </c>
      <c r="C848">
        <v>-1.3085481576633899</v>
      </c>
      <c r="D848">
        <v>2.2827847754164998</v>
      </c>
      <c r="E848">
        <v>0.29661969686293399</v>
      </c>
      <c r="F848">
        <v>0.190687451632398</v>
      </c>
      <c r="G848">
        <v>2.2443049196697401E-2</v>
      </c>
      <c r="H848">
        <v>1</v>
      </c>
      <c r="I848">
        <v>0.46584067875049601</v>
      </c>
      <c r="J848">
        <v>0.174223100049197</v>
      </c>
      <c r="K848" t="s">
        <v>42</v>
      </c>
      <c r="L848">
        <v>2</v>
      </c>
    </row>
    <row r="849" spans="1:12" x14ac:dyDescent="0.25">
      <c r="A849" t="s">
        <v>865</v>
      </c>
      <c r="B849">
        <v>-2.1400225760351401</v>
      </c>
      <c r="C849">
        <v>3.04299175863691</v>
      </c>
      <c r="D849">
        <v>0.11948802984981099</v>
      </c>
      <c r="E849">
        <v>0.19411765382214199</v>
      </c>
      <c r="F849">
        <v>2.34238748107235E-3</v>
      </c>
      <c r="G849">
        <v>0.90488872289056099</v>
      </c>
      <c r="H849">
        <v>0.90247681162925597</v>
      </c>
      <c r="I849">
        <v>3.4642115584581898E-2</v>
      </c>
      <c r="J849">
        <v>0.970008421695433</v>
      </c>
      <c r="K849" t="s">
        <v>24</v>
      </c>
      <c r="L849">
        <v>1</v>
      </c>
    </row>
    <row r="850" spans="1:12" x14ac:dyDescent="0.25">
      <c r="A850" t="s">
        <v>866</v>
      </c>
      <c r="B850">
        <v>2.46931809304203</v>
      </c>
      <c r="C850">
        <v>-1.7042393361338</v>
      </c>
      <c r="D850">
        <v>2.6395964689165199</v>
      </c>
      <c r="E850">
        <v>8.1222495055795096E-2</v>
      </c>
      <c r="F850">
        <v>8.83363831185668E-2</v>
      </c>
      <c r="G850">
        <v>8.3004795840516607E-3</v>
      </c>
      <c r="H850">
        <v>0.54527368347457095</v>
      </c>
      <c r="I850">
        <v>0.30725030999418301</v>
      </c>
      <c r="J850">
        <v>0.104528374486312</v>
      </c>
      <c r="K850" t="s">
        <v>42</v>
      </c>
      <c r="L850">
        <v>2</v>
      </c>
    </row>
    <row r="851" spans="1:12" x14ac:dyDescent="0.25">
      <c r="A851" t="s">
        <v>867</v>
      </c>
      <c r="B851">
        <v>0.92218045948762095</v>
      </c>
      <c r="C851">
        <v>-0.51638509135735999</v>
      </c>
      <c r="D851">
        <v>0.84055969937975805</v>
      </c>
      <c r="E851">
        <v>1</v>
      </c>
      <c r="F851">
        <v>0.60558547632901105</v>
      </c>
      <c r="G851">
        <v>0.400594643781648</v>
      </c>
      <c r="H851">
        <v>1</v>
      </c>
      <c r="I851">
        <v>0.81642975844772003</v>
      </c>
      <c r="J851">
        <v>0.707941406569639</v>
      </c>
      <c r="K851" t="s">
        <v>15</v>
      </c>
      <c r="L851">
        <v>3</v>
      </c>
    </row>
    <row r="852" spans="1:12" x14ac:dyDescent="0.25">
      <c r="A852" t="s">
        <v>868</v>
      </c>
      <c r="B852">
        <v>0.96552089047726197</v>
      </c>
      <c r="C852">
        <v>0.32002540368607901</v>
      </c>
      <c r="D852">
        <v>0.854747585338406</v>
      </c>
      <c r="E852">
        <v>1</v>
      </c>
      <c r="F852">
        <v>0.74894907308663505</v>
      </c>
      <c r="G852">
        <v>0.39269090084481101</v>
      </c>
      <c r="H852">
        <v>1</v>
      </c>
      <c r="I852">
        <v>0.89374332074366902</v>
      </c>
      <c r="J852">
        <v>0.702049934488996</v>
      </c>
      <c r="K852" t="s">
        <v>15</v>
      </c>
      <c r="L852">
        <v>3</v>
      </c>
    </row>
    <row r="853" spans="1:12" x14ac:dyDescent="0.25">
      <c r="A853" t="s">
        <v>869</v>
      </c>
      <c r="B853">
        <v>-0.64431153369718297</v>
      </c>
      <c r="C853">
        <v>-0.12902124479038701</v>
      </c>
      <c r="D853">
        <v>-0.33024356646311898</v>
      </c>
      <c r="E853">
        <v>1</v>
      </c>
      <c r="F853">
        <v>0.89734083841654599</v>
      </c>
      <c r="G853">
        <v>0.74121593036747202</v>
      </c>
      <c r="H853">
        <v>1</v>
      </c>
      <c r="I853">
        <v>0.95991952929231295</v>
      </c>
      <c r="J853">
        <v>0.90317438290792895</v>
      </c>
      <c r="K853" t="s">
        <v>17</v>
      </c>
      <c r="L853">
        <v>4</v>
      </c>
    </row>
    <row r="854" spans="1:12" x14ac:dyDescent="0.25">
      <c r="A854" t="s">
        <v>870</v>
      </c>
      <c r="B854">
        <v>1.8461576151238599</v>
      </c>
      <c r="C854">
        <v>-1.5348180438371699</v>
      </c>
      <c r="D854">
        <v>1.73459333849566</v>
      </c>
      <c r="E854">
        <v>0.38921593911720298</v>
      </c>
      <c r="F854">
        <v>0.124828529293856</v>
      </c>
      <c r="G854">
        <v>8.2812860236076299E-2</v>
      </c>
      <c r="H854">
        <v>1</v>
      </c>
      <c r="I854">
        <v>0.37101752550580602</v>
      </c>
      <c r="J854">
        <v>0.33655852512855999</v>
      </c>
      <c r="K854" t="s">
        <v>15</v>
      </c>
      <c r="L854">
        <v>3</v>
      </c>
    </row>
    <row r="855" spans="1:12" x14ac:dyDescent="0.25">
      <c r="A855" t="s">
        <v>871</v>
      </c>
      <c r="B855">
        <v>0.206890588393221</v>
      </c>
      <c r="C855">
        <v>-0.55494960057946296</v>
      </c>
      <c r="D855">
        <v>3.99376461039457E-2</v>
      </c>
      <c r="E855">
        <v>1</v>
      </c>
      <c r="F855">
        <v>0.57892913390678502</v>
      </c>
      <c r="G855">
        <v>0.96814283778221499</v>
      </c>
      <c r="H855">
        <v>1</v>
      </c>
      <c r="I855">
        <v>0.80001781248259896</v>
      </c>
      <c r="J855">
        <v>0.989938133815083</v>
      </c>
      <c r="K855" t="s">
        <v>24</v>
      </c>
      <c r="L855">
        <v>1</v>
      </c>
    </row>
    <row r="856" spans="1:12" x14ac:dyDescent="0.25">
      <c r="A856" t="s">
        <v>872</v>
      </c>
      <c r="B856">
        <v>0.505326853225052</v>
      </c>
      <c r="C856">
        <v>-0.73642190459172596</v>
      </c>
      <c r="D856">
        <v>1.0733144359759901</v>
      </c>
      <c r="E856">
        <v>1</v>
      </c>
      <c r="F856">
        <v>0.46147397815693397</v>
      </c>
      <c r="G856">
        <v>0.283130060279286</v>
      </c>
      <c r="H856">
        <v>1</v>
      </c>
      <c r="I856">
        <v>0.72077398131466697</v>
      </c>
      <c r="J856">
        <v>0.61010906974619505</v>
      </c>
      <c r="K856" t="s">
        <v>19</v>
      </c>
      <c r="L856">
        <v>0</v>
      </c>
    </row>
    <row r="857" spans="1:12" x14ac:dyDescent="0.25">
      <c r="A857" t="s">
        <v>873</v>
      </c>
      <c r="B857">
        <v>1.84228980849843</v>
      </c>
      <c r="C857">
        <v>-1.86862948942997</v>
      </c>
      <c r="D857">
        <v>0.94396351807762702</v>
      </c>
      <c r="E857">
        <v>0.392596618352892</v>
      </c>
      <c r="F857">
        <v>6.1674380061399699E-2</v>
      </c>
      <c r="G857">
        <v>0.345188291350426</v>
      </c>
      <c r="H857">
        <v>1</v>
      </c>
      <c r="I857">
        <v>0.25111279236755302</v>
      </c>
      <c r="J857">
        <v>0.66490279435520505</v>
      </c>
      <c r="K857" t="s">
        <v>24</v>
      </c>
      <c r="L857">
        <v>1</v>
      </c>
    </row>
    <row r="858" spans="1:12" x14ac:dyDescent="0.25">
      <c r="A858" t="s">
        <v>874</v>
      </c>
      <c r="B858">
        <v>1.2697130685812199</v>
      </c>
      <c r="C858">
        <v>0.213258091950702</v>
      </c>
      <c r="D858">
        <v>1.25350526956443</v>
      </c>
      <c r="E858">
        <v>1</v>
      </c>
      <c r="F858">
        <v>0.83112565941407301</v>
      </c>
      <c r="G858">
        <v>0.210021882536819</v>
      </c>
      <c r="H858">
        <v>1</v>
      </c>
      <c r="I858">
        <v>0.93184565902060801</v>
      </c>
      <c r="J858">
        <v>0.53257355946177598</v>
      </c>
      <c r="K858" t="s">
        <v>15</v>
      </c>
      <c r="L858">
        <v>3</v>
      </c>
    </row>
    <row r="859" spans="1:12" x14ac:dyDescent="0.25">
      <c r="A859" t="s">
        <v>875</v>
      </c>
      <c r="B859">
        <v>-2.13258373855962</v>
      </c>
      <c r="C859">
        <v>0.80937493005315098</v>
      </c>
      <c r="D859">
        <v>-0.95200956197707898</v>
      </c>
      <c r="E859">
        <v>0.197753330780052</v>
      </c>
      <c r="F859">
        <v>0.41829951800315901</v>
      </c>
      <c r="G859">
        <v>0.341092132521505</v>
      </c>
      <c r="H859">
        <v>0.91302562230329798</v>
      </c>
      <c r="I859">
        <v>0.68995796146465904</v>
      </c>
      <c r="J859">
        <v>0.66212723066360202</v>
      </c>
      <c r="K859" t="s">
        <v>17</v>
      </c>
      <c r="L859">
        <v>4</v>
      </c>
    </row>
    <row r="860" spans="1:12" x14ac:dyDescent="0.25">
      <c r="A860" t="s">
        <v>876</v>
      </c>
      <c r="B860">
        <v>3.1900191169818499</v>
      </c>
      <c r="C860">
        <v>-2.7178373395839301</v>
      </c>
      <c r="D860">
        <v>1.7381047497669999</v>
      </c>
      <c r="E860">
        <v>8.5358029659091898E-3</v>
      </c>
      <c r="F860">
        <v>6.5710133300741396E-3</v>
      </c>
      <c r="G860">
        <v>8.2192358136549196E-2</v>
      </c>
      <c r="H860">
        <v>0.135150213626895</v>
      </c>
      <c r="I860">
        <v>6.7071508228697604E-2</v>
      </c>
      <c r="J860">
        <v>0.33549801165168502</v>
      </c>
      <c r="K860" t="s">
        <v>15</v>
      </c>
      <c r="L860">
        <v>3</v>
      </c>
    </row>
    <row r="861" spans="1:12" x14ac:dyDescent="0.25">
      <c r="A861" t="s">
        <v>877</v>
      </c>
      <c r="B861">
        <v>-2.0078563384716501</v>
      </c>
      <c r="C861">
        <v>2.2671771359773798</v>
      </c>
      <c r="D861">
        <v>-1.5600012800007499</v>
      </c>
      <c r="E861">
        <v>0.26795136001254899</v>
      </c>
      <c r="F861">
        <v>2.3379406964934998E-2</v>
      </c>
      <c r="G861">
        <v>0.118759578707035</v>
      </c>
      <c r="H861">
        <v>1</v>
      </c>
      <c r="I861">
        <v>0.14370754929641</v>
      </c>
      <c r="J861">
        <v>0.40202633207375499</v>
      </c>
      <c r="K861" t="s">
        <v>19</v>
      </c>
      <c r="L861">
        <v>0</v>
      </c>
    </row>
    <row r="862" spans="1:12" x14ac:dyDescent="0.25">
      <c r="A862" t="s">
        <v>878</v>
      </c>
      <c r="B862">
        <v>3.8522462622889302</v>
      </c>
      <c r="C862">
        <v>-2.9636488473484399</v>
      </c>
      <c r="D862">
        <v>2.8411503052655598</v>
      </c>
      <c r="E862">
        <v>7.0223537572505497E-4</v>
      </c>
      <c r="F862">
        <v>3.0401499117144199E-3</v>
      </c>
      <c r="G862">
        <v>4.4951120718478999E-3</v>
      </c>
      <c r="H862">
        <v>2.6853836329941701E-2</v>
      </c>
      <c r="I862">
        <v>4.1381997610229301E-2</v>
      </c>
      <c r="J862">
        <v>7.58181806166313E-2</v>
      </c>
      <c r="K862" t="s">
        <v>15</v>
      </c>
      <c r="L862">
        <v>3</v>
      </c>
    </row>
    <row r="863" spans="1:12" x14ac:dyDescent="0.25">
      <c r="A863" t="s">
        <v>879</v>
      </c>
      <c r="B863">
        <v>1.00954920164035</v>
      </c>
      <c r="C863">
        <v>-1.1204974257518701</v>
      </c>
      <c r="D863">
        <v>0.27869260668963602</v>
      </c>
      <c r="E863">
        <v>1</v>
      </c>
      <c r="F863">
        <v>0.26250184896879403</v>
      </c>
      <c r="G863">
        <v>0.78048073681839802</v>
      </c>
      <c r="H863">
        <v>1</v>
      </c>
      <c r="I863">
        <v>0.54972770929394998</v>
      </c>
      <c r="J863">
        <v>0.91894895117440101</v>
      </c>
      <c r="K863" t="s">
        <v>24</v>
      </c>
      <c r="L863">
        <v>1</v>
      </c>
    </row>
    <row r="864" spans="1:12" x14ac:dyDescent="0.25">
      <c r="A864" t="s">
        <v>880</v>
      </c>
      <c r="B864">
        <v>-0.84509494436714905</v>
      </c>
      <c r="C864">
        <v>0.82217860202713</v>
      </c>
      <c r="D864">
        <v>0.17807839716103999</v>
      </c>
      <c r="E864">
        <v>1</v>
      </c>
      <c r="F864">
        <v>0.410975255269041</v>
      </c>
      <c r="G864">
        <v>0.85866140742442398</v>
      </c>
      <c r="H864">
        <v>1</v>
      </c>
      <c r="I864">
        <v>0.683947339806525</v>
      </c>
      <c r="J864">
        <v>0.95088083302196402</v>
      </c>
      <c r="K864" t="s">
        <v>15</v>
      </c>
      <c r="L864">
        <v>3</v>
      </c>
    </row>
    <row r="865" spans="1:12" x14ac:dyDescent="0.25">
      <c r="A865" t="s">
        <v>881</v>
      </c>
      <c r="B865">
        <v>-0.25657083567433803</v>
      </c>
      <c r="C865">
        <v>-0.44374384535517403</v>
      </c>
      <c r="D865">
        <v>-0.33880582756280098</v>
      </c>
      <c r="E865">
        <v>1</v>
      </c>
      <c r="F865">
        <v>0.65722779178749202</v>
      </c>
      <c r="G865">
        <v>0.73475601090573195</v>
      </c>
      <c r="H865">
        <v>1</v>
      </c>
      <c r="I865">
        <v>0.84473913861576799</v>
      </c>
      <c r="J865">
        <v>0.90060951155255697</v>
      </c>
      <c r="K865" t="s">
        <v>19</v>
      </c>
      <c r="L865">
        <v>0</v>
      </c>
    </row>
    <row r="866" spans="1:12" x14ac:dyDescent="0.25">
      <c r="A866" t="s">
        <v>882</v>
      </c>
      <c r="B866">
        <v>7.4034664095849106E-2</v>
      </c>
      <c r="C866">
        <v>0.18940714915685</v>
      </c>
      <c r="D866">
        <v>1.6536796783777601</v>
      </c>
      <c r="E866">
        <v>1</v>
      </c>
      <c r="F866">
        <v>0.84977372166959597</v>
      </c>
      <c r="G866">
        <v>9.8192613783926297E-2</v>
      </c>
      <c r="H866">
        <v>1</v>
      </c>
      <c r="I866">
        <v>0.93984938291619802</v>
      </c>
      <c r="J866">
        <v>0.368988262329913</v>
      </c>
      <c r="K866" t="s">
        <v>42</v>
      </c>
      <c r="L866">
        <v>2</v>
      </c>
    </row>
    <row r="867" spans="1:12" x14ac:dyDescent="0.25">
      <c r="A867" t="s">
        <v>883</v>
      </c>
      <c r="B867">
        <v>1.0929585276167399</v>
      </c>
      <c r="C867">
        <v>-1.4816494286897599</v>
      </c>
      <c r="D867">
        <v>0.45970906998185701</v>
      </c>
      <c r="E867">
        <v>1</v>
      </c>
      <c r="F867">
        <v>0.13843359967045399</v>
      </c>
      <c r="G867">
        <v>0.64572505838936001</v>
      </c>
      <c r="H867">
        <v>1</v>
      </c>
      <c r="I867">
        <v>0.39304085077218198</v>
      </c>
      <c r="J867">
        <v>0.86038285831756101</v>
      </c>
      <c r="K867" t="s">
        <v>24</v>
      </c>
      <c r="L867">
        <v>1</v>
      </c>
    </row>
    <row r="868" spans="1:12" x14ac:dyDescent="0.25">
      <c r="A868" t="s">
        <v>884</v>
      </c>
      <c r="B868">
        <v>2.27438386005714</v>
      </c>
      <c r="C868">
        <v>-1.1179789931037001</v>
      </c>
      <c r="D868">
        <v>3.0345826418236399</v>
      </c>
      <c r="E868">
        <v>0.13765750202382601</v>
      </c>
      <c r="F868">
        <v>0.26357596537129202</v>
      </c>
      <c r="G868">
        <v>2.4086875419500001E-3</v>
      </c>
      <c r="H868">
        <v>0.74114928775179401</v>
      </c>
      <c r="I868">
        <v>0.551118314322249</v>
      </c>
      <c r="J868">
        <v>5.4998952081542603E-2</v>
      </c>
      <c r="K868" t="s">
        <v>42</v>
      </c>
      <c r="L868">
        <v>2</v>
      </c>
    </row>
    <row r="869" spans="1:12" x14ac:dyDescent="0.25">
      <c r="A869" t="s">
        <v>885</v>
      </c>
      <c r="B869">
        <v>5.6387591001327104</v>
      </c>
      <c r="C869">
        <v>-6.0550632522996599</v>
      </c>
      <c r="D869">
        <v>3.5429323479151398</v>
      </c>
      <c r="E869" s="1">
        <v>1.0276797170947501E-7</v>
      </c>
      <c r="F869" s="1">
        <v>1.40362500242534E-9</v>
      </c>
      <c r="G869">
        <v>3.9570420021638398E-4</v>
      </c>
      <c r="H869" s="1">
        <v>5.5439650452558103E-5</v>
      </c>
      <c r="I869" s="1">
        <v>4.0588621344484001E-6</v>
      </c>
      <c r="J869">
        <v>2.0570397904075201E-2</v>
      </c>
      <c r="K869" t="s">
        <v>24</v>
      </c>
      <c r="L869">
        <v>1</v>
      </c>
    </row>
    <row r="870" spans="1:12" x14ac:dyDescent="0.25">
      <c r="A870" t="s">
        <v>886</v>
      </c>
      <c r="B870">
        <v>-2.89019232790571</v>
      </c>
      <c r="C870">
        <v>0.89406314779113205</v>
      </c>
      <c r="D870">
        <v>-2.19859226142274</v>
      </c>
      <c r="E870">
        <v>2.31003719289655E-2</v>
      </c>
      <c r="F870">
        <v>0.37128810536801199</v>
      </c>
      <c r="G870">
        <v>2.7906927721623599E-2</v>
      </c>
      <c r="H870">
        <v>0.25091822949603199</v>
      </c>
      <c r="I870">
        <v>0.65104648381208496</v>
      </c>
      <c r="J870">
        <v>0.196244421448936</v>
      </c>
      <c r="K870" t="s">
        <v>15</v>
      </c>
      <c r="L870">
        <v>3</v>
      </c>
    </row>
    <row r="871" spans="1:12" x14ac:dyDescent="0.25">
      <c r="A871" t="s">
        <v>887</v>
      </c>
      <c r="B871">
        <v>0.42909350510550998</v>
      </c>
      <c r="C871">
        <v>-2.2589595085503298</v>
      </c>
      <c r="D871">
        <v>-1.3285991438722</v>
      </c>
      <c r="E871">
        <v>1</v>
      </c>
      <c r="F871">
        <v>2.38859037319024E-2</v>
      </c>
      <c r="G871">
        <v>0.18398025466497001</v>
      </c>
      <c r="H871">
        <v>1</v>
      </c>
      <c r="I871">
        <v>0.145387387754565</v>
      </c>
      <c r="J871">
        <v>0.49947277555101899</v>
      </c>
      <c r="K871" t="s">
        <v>24</v>
      </c>
      <c r="L871">
        <v>1</v>
      </c>
    </row>
    <row r="872" spans="1:12" x14ac:dyDescent="0.25">
      <c r="A872" t="s">
        <v>888</v>
      </c>
      <c r="B872">
        <v>1.34346158582622</v>
      </c>
      <c r="C872">
        <v>-1.0336975812779701</v>
      </c>
      <c r="D872">
        <v>0.79614714963336397</v>
      </c>
      <c r="E872">
        <v>1</v>
      </c>
      <c r="F872">
        <v>0.30127756419309998</v>
      </c>
      <c r="G872">
        <v>0.42594651182986398</v>
      </c>
      <c r="H872">
        <v>1</v>
      </c>
      <c r="I872">
        <v>0.58622965246896097</v>
      </c>
      <c r="J872">
        <v>0.72790374383239498</v>
      </c>
      <c r="K872" t="s">
        <v>15</v>
      </c>
      <c r="L872">
        <v>3</v>
      </c>
    </row>
    <row r="873" spans="1:12" x14ac:dyDescent="0.25">
      <c r="A873" t="s">
        <v>889</v>
      </c>
      <c r="B873">
        <v>-1.4521444264618799</v>
      </c>
      <c r="C873">
        <v>1.0159817351598199</v>
      </c>
      <c r="D873">
        <v>-0.88124234730020501</v>
      </c>
      <c r="E873">
        <v>0.87876870739706503</v>
      </c>
      <c r="F873">
        <v>0.30963808432947199</v>
      </c>
      <c r="G873">
        <v>0.37818666323587402</v>
      </c>
      <c r="H873">
        <v>1</v>
      </c>
      <c r="I873">
        <v>0.59362222448768698</v>
      </c>
      <c r="J873">
        <v>0.69100936695561799</v>
      </c>
      <c r="K873" t="s">
        <v>15</v>
      </c>
      <c r="L873">
        <v>3</v>
      </c>
    </row>
    <row r="874" spans="1:12" x14ac:dyDescent="0.25">
      <c r="A874" t="s">
        <v>890</v>
      </c>
      <c r="B874" t="s">
        <v>12</v>
      </c>
      <c r="C874">
        <v>2.4450128765369099</v>
      </c>
      <c r="D874">
        <v>1.68563173949221</v>
      </c>
      <c r="E874" t="s">
        <v>12</v>
      </c>
      <c r="F874">
        <v>1.44846970399417E-2</v>
      </c>
      <c r="G874">
        <v>9.1866751932786705E-2</v>
      </c>
      <c r="H874" t="s">
        <v>12</v>
      </c>
      <c r="I874">
        <v>0.109624307886714</v>
      </c>
      <c r="J874">
        <v>0.35711998048050703</v>
      </c>
      <c r="K874" t="s">
        <v>13</v>
      </c>
      <c r="L874">
        <v>5</v>
      </c>
    </row>
    <row r="875" spans="1:12" x14ac:dyDescent="0.25">
      <c r="A875" t="s">
        <v>891</v>
      </c>
      <c r="B875" t="s">
        <v>12</v>
      </c>
      <c r="C875">
        <v>3.0888842705245798</v>
      </c>
      <c r="D875">
        <v>-3.47427800377142</v>
      </c>
      <c r="E875" t="s">
        <v>12</v>
      </c>
      <c r="F875">
        <v>2.0090968465321002E-3</v>
      </c>
      <c r="G875">
        <v>5.1223002541679098E-4</v>
      </c>
      <c r="H875" t="s">
        <v>12</v>
      </c>
      <c r="I875">
        <v>3.1282853780440802E-2</v>
      </c>
      <c r="J875">
        <v>2.332229348871E-2</v>
      </c>
      <c r="K875" t="s">
        <v>13</v>
      </c>
      <c r="L875">
        <v>5</v>
      </c>
    </row>
    <row r="876" spans="1:12" x14ac:dyDescent="0.25">
      <c r="A876" t="s">
        <v>892</v>
      </c>
      <c r="B876">
        <v>-1.2121703768386101</v>
      </c>
      <c r="C876">
        <v>1.8161551243899501</v>
      </c>
      <c r="D876">
        <v>0.526653294615955</v>
      </c>
      <c r="E876">
        <v>1</v>
      </c>
      <c r="F876">
        <v>6.9346579709159306E-2</v>
      </c>
      <c r="G876">
        <v>0.59843437502851704</v>
      </c>
      <c r="H876">
        <v>1</v>
      </c>
      <c r="I876">
        <v>0.26761707979063798</v>
      </c>
      <c r="J876">
        <v>0.83678829705837798</v>
      </c>
      <c r="K876" t="s">
        <v>24</v>
      </c>
      <c r="L876">
        <v>1</v>
      </c>
    </row>
    <row r="877" spans="1:12" x14ac:dyDescent="0.25">
      <c r="A877" t="s">
        <v>893</v>
      </c>
      <c r="B877">
        <v>-2.3272561667390002</v>
      </c>
      <c r="C877">
        <v>2.2878110438592301</v>
      </c>
      <c r="D877">
        <v>-1.2949377488426701</v>
      </c>
      <c r="E877">
        <v>0.11970981137902099</v>
      </c>
      <c r="F877">
        <v>2.2148527417997499E-2</v>
      </c>
      <c r="G877">
        <v>0.19534170500039499</v>
      </c>
      <c r="H877">
        <v>0.68286129187315203</v>
      </c>
      <c r="I877">
        <v>0.13888026341134299</v>
      </c>
      <c r="J877">
        <v>0.51387476311291402</v>
      </c>
      <c r="K877" t="s">
        <v>15</v>
      </c>
      <c r="L877">
        <v>3</v>
      </c>
    </row>
    <row r="878" spans="1:12" x14ac:dyDescent="0.25">
      <c r="A878" t="s">
        <v>894</v>
      </c>
      <c r="B878">
        <v>-1.5402514765097399</v>
      </c>
      <c r="C878">
        <v>0.66428599141580902</v>
      </c>
      <c r="D878">
        <v>-1.33137301768586</v>
      </c>
      <c r="E878">
        <v>0.74099439970299497</v>
      </c>
      <c r="F878">
        <v>0.50650728522102795</v>
      </c>
      <c r="G878">
        <v>0.18306630315526001</v>
      </c>
      <c r="H878">
        <v>1</v>
      </c>
      <c r="I878">
        <v>0.75376208099041897</v>
      </c>
      <c r="J878">
        <v>0.49795631949045299</v>
      </c>
      <c r="K878" t="s">
        <v>15</v>
      </c>
      <c r="L878">
        <v>3</v>
      </c>
    </row>
    <row r="879" spans="1:12" x14ac:dyDescent="0.25">
      <c r="A879" t="s">
        <v>895</v>
      </c>
      <c r="B879" t="s">
        <v>12</v>
      </c>
      <c r="C879">
        <v>1.2916788064735101</v>
      </c>
      <c r="D879">
        <v>-1.5374308652102301E-2</v>
      </c>
      <c r="E879" t="s">
        <v>12</v>
      </c>
      <c r="F879">
        <v>0.196468399935221</v>
      </c>
      <c r="G879">
        <v>0.98773355973049304</v>
      </c>
      <c r="H879" t="s">
        <v>12</v>
      </c>
      <c r="I879">
        <v>0.47269649614813702</v>
      </c>
      <c r="J879">
        <v>0.99571077398220897</v>
      </c>
      <c r="K879" t="s">
        <v>13</v>
      </c>
      <c r="L879">
        <v>5</v>
      </c>
    </row>
    <row r="880" spans="1:12" x14ac:dyDescent="0.25">
      <c r="A880" t="s">
        <v>896</v>
      </c>
      <c r="B880">
        <v>2.5783172498943201</v>
      </c>
      <c r="C880">
        <v>-1.09655219706142</v>
      </c>
      <c r="D880">
        <v>1.90892320753477</v>
      </c>
      <c r="E880">
        <v>5.9569679997821999E-2</v>
      </c>
      <c r="F880">
        <v>0.272837193917427</v>
      </c>
      <c r="G880">
        <v>5.6271998729723098E-2</v>
      </c>
      <c r="H880">
        <v>0.45014871793995098</v>
      </c>
      <c r="I880">
        <v>0.56040502628653399</v>
      </c>
      <c r="J880">
        <v>0.27757235466965502</v>
      </c>
      <c r="K880" t="s">
        <v>15</v>
      </c>
      <c r="L880">
        <v>3</v>
      </c>
    </row>
    <row r="881" spans="1:12" x14ac:dyDescent="0.25">
      <c r="A881" t="s">
        <v>897</v>
      </c>
      <c r="B881">
        <v>0.90213869746477804</v>
      </c>
      <c r="C881">
        <v>-0.52429338867317699</v>
      </c>
      <c r="D881">
        <v>-0.469069772982799</v>
      </c>
      <c r="E881">
        <v>1</v>
      </c>
      <c r="F881">
        <v>0.600074494563688</v>
      </c>
      <c r="G881">
        <v>0.63901976407198302</v>
      </c>
      <c r="H881">
        <v>1</v>
      </c>
      <c r="I881">
        <v>0.81330087771784798</v>
      </c>
      <c r="J881">
        <v>0.85827924906159503</v>
      </c>
      <c r="K881" t="s">
        <v>15</v>
      </c>
      <c r="L881">
        <v>3</v>
      </c>
    </row>
    <row r="882" spans="1:12" x14ac:dyDescent="0.25">
      <c r="A882" t="s">
        <v>898</v>
      </c>
      <c r="B882">
        <v>-0.36319539857122002</v>
      </c>
      <c r="C882">
        <v>-2.0709827381627601</v>
      </c>
      <c r="D882">
        <v>-0.71862786925492195</v>
      </c>
      <c r="E882">
        <v>1</v>
      </c>
      <c r="F882">
        <v>3.8360409230849699E-2</v>
      </c>
      <c r="G882">
        <v>0.47237023710488402</v>
      </c>
      <c r="H882">
        <v>1</v>
      </c>
      <c r="I882">
        <v>0.190906930679411</v>
      </c>
      <c r="J882">
        <v>0.76217715403408204</v>
      </c>
      <c r="K882" t="s">
        <v>24</v>
      </c>
      <c r="L882">
        <v>1</v>
      </c>
    </row>
    <row r="883" spans="1:12" x14ac:dyDescent="0.25">
      <c r="A883" t="s">
        <v>899</v>
      </c>
      <c r="B883">
        <v>-2.9488723411882298</v>
      </c>
      <c r="C883">
        <v>1.3215723040043199</v>
      </c>
      <c r="D883">
        <v>-3.0312657727638901</v>
      </c>
      <c r="E883">
        <v>1.91361413626564E-2</v>
      </c>
      <c r="F883">
        <v>0.18631061102089599</v>
      </c>
      <c r="G883">
        <v>2.4353078489259298E-3</v>
      </c>
      <c r="H883">
        <v>0.223550978563747</v>
      </c>
      <c r="I883">
        <v>0.46029238927867799</v>
      </c>
      <c r="J883">
        <v>5.5131152127430701E-2</v>
      </c>
      <c r="K883" t="s">
        <v>42</v>
      </c>
      <c r="L883">
        <v>2</v>
      </c>
    </row>
    <row r="884" spans="1:12" x14ac:dyDescent="0.25">
      <c r="A884" t="s">
        <v>900</v>
      </c>
      <c r="B884">
        <v>0.96429464747202798</v>
      </c>
      <c r="C884">
        <v>-0.568961397925552</v>
      </c>
      <c r="D884">
        <v>0.86496244671773004</v>
      </c>
      <c r="E884">
        <v>1</v>
      </c>
      <c r="F884">
        <v>0.56938233695000795</v>
      </c>
      <c r="G884">
        <v>0.387059400781675</v>
      </c>
      <c r="H884">
        <v>1</v>
      </c>
      <c r="I884">
        <v>0.79465505931392599</v>
      </c>
      <c r="J884">
        <v>0.69810235087016503</v>
      </c>
      <c r="K884" t="s">
        <v>15</v>
      </c>
      <c r="L884">
        <v>3</v>
      </c>
    </row>
    <row r="885" spans="1:12" x14ac:dyDescent="0.25">
      <c r="A885" t="s">
        <v>901</v>
      </c>
      <c r="B885" t="s">
        <v>12</v>
      </c>
      <c r="C885">
        <v>4.1408455587896</v>
      </c>
      <c r="D885">
        <v>0.159011264935906</v>
      </c>
      <c r="E885" t="s">
        <v>12</v>
      </c>
      <c r="F885" s="1">
        <v>3.4602789154608297E-5</v>
      </c>
      <c r="G885">
        <v>0.87365999862003196</v>
      </c>
      <c r="H885" t="s">
        <v>12</v>
      </c>
      <c r="I885">
        <v>2.13261068215607E-3</v>
      </c>
      <c r="J885">
        <v>0.95819007294867398</v>
      </c>
      <c r="K885" t="s">
        <v>13</v>
      </c>
      <c r="L885">
        <v>5</v>
      </c>
    </row>
    <row r="886" spans="1:12" x14ac:dyDescent="0.25">
      <c r="A886" t="s">
        <v>902</v>
      </c>
      <c r="B886">
        <v>1.61386407347814</v>
      </c>
      <c r="C886">
        <v>-1.78713205190117</v>
      </c>
      <c r="D886">
        <v>1.49357352711323</v>
      </c>
      <c r="E886">
        <v>0.63934147712242395</v>
      </c>
      <c r="F886">
        <v>7.3916148187010006E-2</v>
      </c>
      <c r="G886">
        <v>0.135287123002101</v>
      </c>
      <c r="H886">
        <v>1</v>
      </c>
      <c r="I886">
        <v>0.27676295818046798</v>
      </c>
      <c r="J886">
        <v>0.42546933968588402</v>
      </c>
      <c r="K886" t="s">
        <v>19</v>
      </c>
      <c r="L886">
        <v>0</v>
      </c>
    </row>
    <row r="887" spans="1:12" x14ac:dyDescent="0.25">
      <c r="A887" t="s">
        <v>903</v>
      </c>
      <c r="B887" t="s">
        <v>12</v>
      </c>
      <c r="C887">
        <v>3.0524431756040502</v>
      </c>
      <c r="D887">
        <v>-1.9246525484848001</v>
      </c>
      <c r="E887" t="s">
        <v>12</v>
      </c>
      <c r="F887">
        <v>2.2698670325463498E-3</v>
      </c>
      <c r="G887">
        <v>5.4272840618953301E-2</v>
      </c>
      <c r="H887" t="s">
        <v>12</v>
      </c>
      <c r="I887">
        <v>3.4035406781261601E-2</v>
      </c>
      <c r="J887">
        <v>0.27321872598414298</v>
      </c>
      <c r="K887" t="s">
        <v>13</v>
      </c>
      <c r="L887">
        <v>5</v>
      </c>
    </row>
    <row r="888" spans="1:12" x14ac:dyDescent="0.25">
      <c r="A888" t="s">
        <v>904</v>
      </c>
      <c r="B888">
        <v>2.1870795086012902</v>
      </c>
      <c r="C888">
        <v>-0.81875522281017798</v>
      </c>
      <c r="D888">
        <v>1.98509161703243</v>
      </c>
      <c r="E888">
        <v>0.17242032154062201</v>
      </c>
      <c r="F888">
        <v>0.41292608278351101</v>
      </c>
      <c r="G888">
        <v>4.7134279301421597E-2</v>
      </c>
      <c r="H888">
        <v>0.84591242108009801</v>
      </c>
      <c r="I888">
        <v>0.68523442885754304</v>
      </c>
      <c r="J888">
        <v>0.25696598271605797</v>
      </c>
      <c r="K888" t="s">
        <v>15</v>
      </c>
      <c r="L888">
        <v>3</v>
      </c>
    </row>
    <row r="889" spans="1:12" x14ac:dyDescent="0.25">
      <c r="A889" t="s">
        <v>905</v>
      </c>
      <c r="B889">
        <v>-0.87071045905070998</v>
      </c>
      <c r="C889">
        <v>0.90235272062426097</v>
      </c>
      <c r="D889">
        <v>-0.34153142511623202</v>
      </c>
      <c r="E889">
        <v>1</v>
      </c>
      <c r="F889">
        <v>0.36686952797530697</v>
      </c>
      <c r="G889">
        <v>0.73270355163953504</v>
      </c>
      <c r="H889">
        <v>1</v>
      </c>
      <c r="I889">
        <v>0.64628221958929299</v>
      </c>
      <c r="J889">
        <v>0.89918576118299198</v>
      </c>
      <c r="K889" t="s">
        <v>24</v>
      </c>
      <c r="L889">
        <v>1</v>
      </c>
    </row>
    <row r="890" spans="1:12" x14ac:dyDescent="0.25">
      <c r="A890" t="s">
        <v>906</v>
      </c>
      <c r="B890">
        <v>1.50318608314158</v>
      </c>
      <c r="C890">
        <v>-3.1696274566909501</v>
      </c>
      <c r="D890">
        <v>0.379034293736567</v>
      </c>
      <c r="E890">
        <v>0.79674639155414095</v>
      </c>
      <c r="F890">
        <v>1.52634498671178E-3</v>
      </c>
      <c r="G890">
        <v>0.70466239783917395</v>
      </c>
      <c r="H890">
        <v>1</v>
      </c>
      <c r="I890">
        <v>2.6545628636921899E-2</v>
      </c>
      <c r="J890">
        <v>0.88748040455129595</v>
      </c>
      <c r="K890" t="s">
        <v>24</v>
      </c>
      <c r="L890">
        <v>1</v>
      </c>
    </row>
    <row r="891" spans="1:12" x14ac:dyDescent="0.25">
      <c r="A891" t="s">
        <v>907</v>
      </c>
      <c r="B891" t="s">
        <v>12</v>
      </c>
      <c r="C891">
        <v>2.3078322697492601</v>
      </c>
      <c r="D891">
        <v>-1.82739169460248</v>
      </c>
      <c r="E891" t="s">
        <v>12</v>
      </c>
      <c r="F891">
        <v>2.1008467351032099E-2</v>
      </c>
      <c r="G891">
        <v>6.7640897206758796E-2</v>
      </c>
      <c r="H891" t="s">
        <v>12</v>
      </c>
      <c r="I891">
        <v>0.13496878608516799</v>
      </c>
      <c r="J891">
        <v>0.305794372420509</v>
      </c>
      <c r="K891" t="s">
        <v>13</v>
      </c>
      <c r="L891">
        <v>5</v>
      </c>
    </row>
    <row r="892" spans="1:12" x14ac:dyDescent="0.25">
      <c r="A892" t="s">
        <v>908</v>
      </c>
      <c r="B892">
        <v>0.406700442969537</v>
      </c>
      <c r="C892">
        <v>0.13509830508579601</v>
      </c>
      <c r="D892">
        <v>0.10704548802783501</v>
      </c>
      <c r="E892">
        <v>1</v>
      </c>
      <c r="F892">
        <v>0.89253415023925198</v>
      </c>
      <c r="G892">
        <v>0.91475289282102801</v>
      </c>
      <c r="H892">
        <v>1</v>
      </c>
      <c r="I892">
        <v>0.95859303215133995</v>
      </c>
      <c r="J892">
        <v>0.97211199683264105</v>
      </c>
      <c r="K892" t="s">
        <v>17</v>
      </c>
      <c r="L892">
        <v>4</v>
      </c>
    </row>
    <row r="893" spans="1:12" x14ac:dyDescent="0.25">
      <c r="A893" t="s">
        <v>909</v>
      </c>
      <c r="B893" t="s">
        <v>12</v>
      </c>
      <c r="C893">
        <v>1.6421904744978499</v>
      </c>
      <c r="D893">
        <v>-1.23430586638274</v>
      </c>
      <c r="E893" t="s">
        <v>12</v>
      </c>
      <c r="F893">
        <v>0.100550536147734</v>
      </c>
      <c r="G893">
        <v>0.217088950766231</v>
      </c>
      <c r="H893" t="s">
        <v>12</v>
      </c>
      <c r="I893">
        <v>0.328130388648807</v>
      </c>
      <c r="J893">
        <v>0.54235030197348599</v>
      </c>
      <c r="K893" t="s">
        <v>13</v>
      </c>
      <c r="L893">
        <v>5</v>
      </c>
    </row>
    <row r="894" spans="1:12" x14ac:dyDescent="0.25">
      <c r="A894" t="s">
        <v>910</v>
      </c>
      <c r="B894">
        <v>0.32676541885134802</v>
      </c>
      <c r="C894">
        <v>-1.19007334581934E-2</v>
      </c>
      <c r="D894">
        <v>0.33759249839214001</v>
      </c>
      <c r="E894">
        <v>1</v>
      </c>
      <c r="F894">
        <v>0.99050481264187895</v>
      </c>
      <c r="G894">
        <v>0.73567029605042</v>
      </c>
      <c r="H894">
        <v>1</v>
      </c>
      <c r="I894">
        <v>0.99663833750092101</v>
      </c>
      <c r="J894">
        <v>0.90099832905661803</v>
      </c>
      <c r="K894" t="s">
        <v>42</v>
      </c>
      <c r="L894">
        <v>2</v>
      </c>
    </row>
    <row r="895" spans="1:12" x14ac:dyDescent="0.25">
      <c r="A895" t="s">
        <v>911</v>
      </c>
      <c r="B895">
        <v>-2.1873797086768798</v>
      </c>
      <c r="C895">
        <v>0.55794982037923302</v>
      </c>
      <c r="D895">
        <v>-1.95558030857737</v>
      </c>
      <c r="E895">
        <v>0.17228889729307501</v>
      </c>
      <c r="F895">
        <v>0.57687865003388605</v>
      </c>
      <c r="G895">
        <v>5.0514614429132298E-2</v>
      </c>
      <c r="H895">
        <v>0.84591242108009801</v>
      </c>
      <c r="I895">
        <v>0.79920433696765703</v>
      </c>
      <c r="J895">
        <v>0.265668846619664</v>
      </c>
      <c r="K895" t="s">
        <v>15</v>
      </c>
      <c r="L895">
        <v>3</v>
      </c>
    </row>
    <row r="896" spans="1:12" x14ac:dyDescent="0.25">
      <c r="A896" t="s">
        <v>912</v>
      </c>
      <c r="B896">
        <v>0.85654961175865296</v>
      </c>
      <c r="C896">
        <v>0.840225044200822</v>
      </c>
      <c r="D896">
        <v>2.0116965538111899</v>
      </c>
      <c r="E896">
        <v>1</v>
      </c>
      <c r="F896">
        <v>0.400782218949786</v>
      </c>
      <c r="G896">
        <v>4.4251934119577799E-2</v>
      </c>
      <c r="H896">
        <v>1</v>
      </c>
      <c r="I896">
        <v>0.67603757605288906</v>
      </c>
      <c r="J896">
        <v>0.24810778282401799</v>
      </c>
      <c r="K896" t="s">
        <v>42</v>
      </c>
      <c r="L896">
        <v>2</v>
      </c>
    </row>
    <row r="897" spans="1:12" x14ac:dyDescent="0.25">
      <c r="A897" t="s">
        <v>913</v>
      </c>
      <c r="B897">
        <v>0.729161911164244</v>
      </c>
      <c r="C897">
        <v>-1.38074264874039</v>
      </c>
      <c r="D897">
        <v>0.72230769818997098</v>
      </c>
      <c r="E897">
        <v>1</v>
      </c>
      <c r="F897">
        <v>0.16735810297970499</v>
      </c>
      <c r="G897">
        <v>0.47010532097754198</v>
      </c>
      <c r="H897">
        <v>1</v>
      </c>
      <c r="I897">
        <v>0.43571312956956998</v>
      </c>
      <c r="J897">
        <v>0.76085243611831999</v>
      </c>
      <c r="K897" t="s">
        <v>24</v>
      </c>
      <c r="L897">
        <v>1</v>
      </c>
    </row>
    <row r="898" spans="1:12" x14ac:dyDescent="0.25">
      <c r="A898" t="s">
        <v>914</v>
      </c>
      <c r="B898">
        <v>7.7342495465515096E-2</v>
      </c>
      <c r="C898">
        <v>-0.91130593597252596</v>
      </c>
      <c r="D898">
        <v>-0.52307284420559996</v>
      </c>
      <c r="E898">
        <v>1</v>
      </c>
      <c r="F898">
        <v>0.36213419965534199</v>
      </c>
      <c r="G898">
        <v>0.60092356226211896</v>
      </c>
      <c r="H898">
        <v>1</v>
      </c>
      <c r="I898">
        <v>0.64210487712195097</v>
      </c>
      <c r="J898">
        <v>0.83772918268298102</v>
      </c>
      <c r="K898" t="s">
        <v>24</v>
      </c>
      <c r="L898">
        <v>1</v>
      </c>
    </row>
    <row r="899" spans="1:12" x14ac:dyDescent="0.25">
      <c r="A899" t="s">
        <v>915</v>
      </c>
      <c r="B899">
        <v>-1.1337600855107599</v>
      </c>
      <c r="C899">
        <v>1.4034974372684901</v>
      </c>
      <c r="D899">
        <v>-0.16849891307318299</v>
      </c>
      <c r="E899">
        <v>1</v>
      </c>
      <c r="F899">
        <v>0.160468555645258</v>
      </c>
      <c r="G899">
        <v>0.86619079868811999</v>
      </c>
      <c r="H899">
        <v>1</v>
      </c>
      <c r="I899">
        <v>0.424997653366947</v>
      </c>
      <c r="J899">
        <v>0.95420721625854499</v>
      </c>
      <c r="K899" t="s">
        <v>24</v>
      </c>
      <c r="L899">
        <v>1</v>
      </c>
    </row>
    <row r="900" spans="1:12" x14ac:dyDescent="0.25">
      <c r="A900" t="s">
        <v>916</v>
      </c>
      <c r="B900">
        <v>-0.75338335459444905</v>
      </c>
      <c r="C900">
        <v>-0.71427595328410798</v>
      </c>
      <c r="D900">
        <v>-0.52864406100445405</v>
      </c>
      <c r="E900">
        <v>1</v>
      </c>
      <c r="F900">
        <v>0.475056558627033</v>
      </c>
      <c r="G900">
        <v>0.59705238895389201</v>
      </c>
      <c r="H900">
        <v>1</v>
      </c>
      <c r="I900">
        <v>0.73143684629841199</v>
      </c>
      <c r="J900">
        <v>0.83678829705837798</v>
      </c>
      <c r="K900" t="s">
        <v>15</v>
      </c>
      <c r="L900">
        <v>3</v>
      </c>
    </row>
    <row r="901" spans="1:12" x14ac:dyDescent="0.25">
      <c r="A901" t="s">
        <v>917</v>
      </c>
      <c r="B901">
        <v>3.5937974217142701</v>
      </c>
      <c r="C901">
        <v>-3.74089750945212</v>
      </c>
      <c r="D901">
        <v>2.3039278893851098</v>
      </c>
      <c r="E901">
        <v>1.9553595136321401E-3</v>
      </c>
      <c r="F901">
        <v>1.8336428854638E-4</v>
      </c>
      <c r="G901">
        <v>2.1226691838267E-2</v>
      </c>
      <c r="H901">
        <v>5.1635848694778802E-2</v>
      </c>
      <c r="I901">
        <v>6.1919828188505702E-3</v>
      </c>
      <c r="J901">
        <v>0.16978655118800201</v>
      </c>
      <c r="K901" t="s">
        <v>24</v>
      </c>
      <c r="L901">
        <v>1</v>
      </c>
    </row>
    <row r="902" spans="1:12" x14ac:dyDescent="0.25">
      <c r="A902" t="s">
        <v>918</v>
      </c>
      <c r="B902">
        <v>-2.4180533441101599</v>
      </c>
      <c r="C902">
        <v>4.6801497671888601</v>
      </c>
      <c r="D902">
        <v>-0.42321932667286899</v>
      </c>
      <c r="E902">
        <v>9.3622734709111505E-2</v>
      </c>
      <c r="F902" s="1">
        <v>2.8666542904544099E-6</v>
      </c>
      <c r="G902">
        <v>0.67213524726366702</v>
      </c>
      <c r="H902">
        <v>0.58703669895439203</v>
      </c>
      <c r="I902">
        <v>4.2628990269702298E-4</v>
      </c>
      <c r="J902">
        <v>0.87218747121757301</v>
      </c>
      <c r="K902" t="s">
        <v>24</v>
      </c>
      <c r="L902">
        <v>1</v>
      </c>
    </row>
    <row r="903" spans="1:12" x14ac:dyDescent="0.25">
      <c r="A903" t="s">
        <v>919</v>
      </c>
      <c r="B903">
        <v>-0.72347017536110703</v>
      </c>
      <c r="C903">
        <v>0.114507967586352</v>
      </c>
      <c r="D903">
        <v>-1.27649488001939</v>
      </c>
      <c r="E903">
        <v>1</v>
      </c>
      <c r="F903">
        <v>0.90883513072416</v>
      </c>
      <c r="G903">
        <v>0.20178063556003301</v>
      </c>
      <c r="H903">
        <v>1</v>
      </c>
      <c r="I903">
        <v>0.96333366723713199</v>
      </c>
      <c r="J903">
        <v>0.52230314943988798</v>
      </c>
      <c r="K903" t="s">
        <v>42</v>
      </c>
      <c r="L903">
        <v>2</v>
      </c>
    </row>
    <row r="904" spans="1:12" x14ac:dyDescent="0.25">
      <c r="A904" t="s">
        <v>920</v>
      </c>
      <c r="B904">
        <v>-2.0784735756630601E-2</v>
      </c>
      <c r="C904">
        <v>0.24451314477650499</v>
      </c>
      <c r="D904">
        <v>0.55716313737564704</v>
      </c>
      <c r="E904">
        <v>1</v>
      </c>
      <c r="F904">
        <v>0.80683342282274695</v>
      </c>
      <c r="G904">
        <v>0.57741597302796299</v>
      </c>
      <c r="H904">
        <v>1</v>
      </c>
      <c r="I904">
        <v>0.92163822048340005</v>
      </c>
      <c r="J904">
        <v>0.82555437405387699</v>
      </c>
      <c r="K904" t="s">
        <v>42</v>
      </c>
      <c r="L904">
        <v>2</v>
      </c>
    </row>
    <row r="905" spans="1:12" x14ac:dyDescent="0.25">
      <c r="A905" t="s">
        <v>921</v>
      </c>
      <c r="B905">
        <v>1.9861162080053301</v>
      </c>
      <c r="C905">
        <v>-2.2241223620740298</v>
      </c>
      <c r="D905">
        <v>0.63568185379396602</v>
      </c>
      <c r="E905">
        <v>0.28212253188655501</v>
      </c>
      <c r="F905">
        <v>2.61402127371031E-2</v>
      </c>
      <c r="G905">
        <v>0.52498380617543206</v>
      </c>
      <c r="H905">
        <v>1</v>
      </c>
      <c r="I905">
        <v>0.15351692328105199</v>
      </c>
      <c r="J905">
        <v>0.79278562138667796</v>
      </c>
      <c r="K905" t="s">
        <v>24</v>
      </c>
      <c r="L905">
        <v>1</v>
      </c>
    </row>
    <row r="906" spans="1:12" x14ac:dyDescent="0.25">
      <c r="A906" t="s">
        <v>922</v>
      </c>
      <c r="B906" t="s">
        <v>12</v>
      </c>
      <c r="C906">
        <v>0.50045180180414595</v>
      </c>
      <c r="D906">
        <v>1.20910926118339</v>
      </c>
      <c r="E906" t="s">
        <v>12</v>
      </c>
      <c r="F906">
        <v>0.61675698589311501</v>
      </c>
      <c r="G906">
        <v>0.22662087167530401</v>
      </c>
      <c r="H906" t="s">
        <v>12</v>
      </c>
      <c r="I906">
        <v>0.82327381901848895</v>
      </c>
      <c r="J906">
        <v>0.55108417556258804</v>
      </c>
      <c r="K906" t="s">
        <v>13</v>
      </c>
      <c r="L906">
        <v>5</v>
      </c>
    </row>
    <row r="907" spans="1:12" x14ac:dyDescent="0.25">
      <c r="A907" t="s">
        <v>923</v>
      </c>
      <c r="B907">
        <v>-0.59672969907371198</v>
      </c>
      <c r="C907">
        <v>0.70425103415050005</v>
      </c>
      <c r="D907">
        <v>0.61833638283694903</v>
      </c>
      <c r="E907">
        <v>1</v>
      </c>
      <c r="F907">
        <v>0.48127645422267501</v>
      </c>
      <c r="G907">
        <v>0.53635362365570505</v>
      </c>
      <c r="H907">
        <v>1</v>
      </c>
      <c r="I907">
        <v>0.73557216920256996</v>
      </c>
      <c r="J907">
        <v>0.79858042282645703</v>
      </c>
      <c r="K907" t="s">
        <v>19</v>
      </c>
      <c r="L907">
        <v>0</v>
      </c>
    </row>
    <row r="908" spans="1:12" x14ac:dyDescent="0.25">
      <c r="A908" t="s">
        <v>924</v>
      </c>
      <c r="B908">
        <v>-0.151962690950593</v>
      </c>
      <c r="C908">
        <v>-0.905137647052908</v>
      </c>
      <c r="D908">
        <v>-0.47538100432993102</v>
      </c>
      <c r="E908">
        <v>1</v>
      </c>
      <c r="F908">
        <v>0.365392469836547</v>
      </c>
      <c r="G908">
        <v>0.63451543140412303</v>
      </c>
      <c r="H908">
        <v>1</v>
      </c>
      <c r="I908">
        <v>0.64467688511816601</v>
      </c>
      <c r="J908">
        <v>0.856643397270485</v>
      </c>
      <c r="K908" t="s">
        <v>24</v>
      </c>
      <c r="L908">
        <v>1</v>
      </c>
    </row>
    <row r="909" spans="1:12" x14ac:dyDescent="0.25">
      <c r="A909" t="s">
        <v>925</v>
      </c>
      <c r="B909">
        <v>1.2451770945467799</v>
      </c>
      <c r="C909">
        <v>-0.53249276179847305</v>
      </c>
      <c r="D909">
        <v>-6.4174450299952598E-2</v>
      </c>
      <c r="E909">
        <v>1</v>
      </c>
      <c r="F909">
        <v>0.59438475366719801</v>
      </c>
      <c r="G909">
        <v>0.94883132115643898</v>
      </c>
      <c r="H909">
        <v>1</v>
      </c>
      <c r="I909">
        <v>0.80940792003626005</v>
      </c>
      <c r="J909">
        <v>0.98184415759861499</v>
      </c>
      <c r="K909" t="s">
        <v>17</v>
      </c>
      <c r="L909">
        <v>4</v>
      </c>
    </row>
    <row r="910" spans="1:12" x14ac:dyDescent="0.25">
      <c r="A910" t="s">
        <v>926</v>
      </c>
      <c r="B910">
        <v>-3.48960574833924</v>
      </c>
      <c r="C910">
        <v>1.7736807169501501</v>
      </c>
      <c r="D910">
        <v>-3.2368960304655201</v>
      </c>
      <c r="E910">
        <v>2.9024017532758E-3</v>
      </c>
      <c r="F910">
        <v>7.6115977809292204E-2</v>
      </c>
      <c r="G910">
        <v>1.2083742807777E-3</v>
      </c>
      <c r="H910">
        <v>6.5045665405387199E-2</v>
      </c>
      <c r="I910">
        <v>0.281680161684838</v>
      </c>
      <c r="J910">
        <v>3.7572308574241702E-2</v>
      </c>
      <c r="K910" t="s">
        <v>15</v>
      </c>
      <c r="L910">
        <v>3</v>
      </c>
    </row>
    <row r="911" spans="1:12" x14ac:dyDescent="0.25">
      <c r="A911" t="s">
        <v>927</v>
      </c>
      <c r="B911">
        <v>1.5062082731156401</v>
      </c>
      <c r="C911">
        <v>-1.75392795457155</v>
      </c>
      <c r="D911">
        <v>0.66719505762026599</v>
      </c>
      <c r="E911">
        <v>0.79208229792226004</v>
      </c>
      <c r="F911">
        <v>7.9442852881481799E-2</v>
      </c>
      <c r="G911">
        <v>0.50464754768932596</v>
      </c>
      <c r="H911">
        <v>1</v>
      </c>
      <c r="I911">
        <v>0.28936836007998601</v>
      </c>
      <c r="J911">
        <v>0.78077348267611302</v>
      </c>
      <c r="K911" t="s">
        <v>24</v>
      </c>
      <c r="L911">
        <v>1</v>
      </c>
    </row>
    <row r="912" spans="1:12" x14ac:dyDescent="0.25">
      <c r="A912" t="s">
        <v>928</v>
      </c>
      <c r="B912">
        <v>-1.0562553267088</v>
      </c>
      <c r="C912">
        <v>-0.96100816772437703</v>
      </c>
      <c r="D912">
        <v>-1.37970682499498</v>
      </c>
      <c r="E912">
        <v>1</v>
      </c>
      <c r="F912">
        <v>0.33654806107591501</v>
      </c>
      <c r="G912">
        <v>0.16767693067098299</v>
      </c>
      <c r="H912">
        <v>1</v>
      </c>
      <c r="I912">
        <v>0.61982814702641797</v>
      </c>
      <c r="J912">
        <v>0.47399291406451999</v>
      </c>
      <c r="K912" t="s">
        <v>19</v>
      </c>
      <c r="L912">
        <v>0</v>
      </c>
    </row>
    <row r="913" spans="1:12" x14ac:dyDescent="0.25">
      <c r="A913" t="s">
        <v>929</v>
      </c>
      <c r="B913">
        <v>-0.57057258921123699</v>
      </c>
      <c r="C913">
        <v>-8.2807867121082498E-2</v>
      </c>
      <c r="D913">
        <v>-0.68022275783397201</v>
      </c>
      <c r="E913">
        <v>1</v>
      </c>
      <c r="F913">
        <v>0.93400431355708902</v>
      </c>
      <c r="G913">
        <v>0.49636342448960102</v>
      </c>
      <c r="H913">
        <v>1</v>
      </c>
      <c r="I913">
        <v>0.97308625263188397</v>
      </c>
      <c r="J913">
        <v>0.77642921023602096</v>
      </c>
      <c r="K913" t="s">
        <v>42</v>
      </c>
      <c r="L913">
        <v>2</v>
      </c>
    </row>
    <row r="914" spans="1:12" x14ac:dyDescent="0.25">
      <c r="A914" t="s">
        <v>930</v>
      </c>
      <c r="B914">
        <v>2.6437803007970802</v>
      </c>
      <c r="C914">
        <v>-3.26780767295759</v>
      </c>
      <c r="D914">
        <v>1.1429396962827001</v>
      </c>
      <c r="E914">
        <v>4.9191511051124001E-2</v>
      </c>
      <c r="F914">
        <v>1.0838399017265E-3</v>
      </c>
      <c r="G914">
        <v>0.25306362950172101</v>
      </c>
      <c r="H914">
        <v>0.40170467070583399</v>
      </c>
      <c r="I914">
        <v>2.0923113163800001E-2</v>
      </c>
      <c r="J914">
        <v>0.57914918100357005</v>
      </c>
      <c r="K914" t="s">
        <v>24</v>
      </c>
      <c r="L914">
        <v>1</v>
      </c>
    </row>
    <row r="915" spans="1:12" x14ac:dyDescent="0.25">
      <c r="A915" t="s">
        <v>931</v>
      </c>
      <c r="B915">
        <v>1.8260970084124999</v>
      </c>
      <c r="C915">
        <v>-2.7766282078525402</v>
      </c>
      <c r="D915">
        <v>-0.25126992506132001</v>
      </c>
      <c r="E915">
        <v>0.40701390460486903</v>
      </c>
      <c r="F915">
        <v>5.4925968009871401E-3</v>
      </c>
      <c r="G915">
        <v>0.80160542571353</v>
      </c>
      <c r="H915">
        <v>1</v>
      </c>
      <c r="I915">
        <v>6.0033379330546498E-2</v>
      </c>
      <c r="J915">
        <v>0.92859854954860699</v>
      </c>
      <c r="K915" t="s">
        <v>24</v>
      </c>
      <c r="L915">
        <v>1</v>
      </c>
    </row>
    <row r="916" spans="1:12" x14ac:dyDescent="0.25">
      <c r="A916" t="s">
        <v>932</v>
      </c>
      <c r="B916">
        <v>1.05666863492701</v>
      </c>
      <c r="C916">
        <v>-2.0511994396669402</v>
      </c>
      <c r="D916">
        <v>0.105145476431939</v>
      </c>
      <c r="E916">
        <v>1</v>
      </c>
      <c r="F916">
        <v>4.0247528456082801E-2</v>
      </c>
      <c r="G916">
        <v>0.91626037429787599</v>
      </c>
      <c r="H916">
        <v>1</v>
      </c>
      <c r="I916">
        <v>0.19655685108305099</v>
      </c>
      <c r="J916">
        <v>0.97211199683264105</v>
      </c>
      <c r="K916" t="s">
        <v>24</v>
      </c>
      <c r="L916">
        <v>1</v>
      </c>
    </row>
    <row r="917" spans="1:12" x14ac:dyDescent="0.25">
      <c r="A917" t="s">
        <v>933</v>
      </c>
      <c r="B917" t="s">
        <v>12</v>
      </c>
      <c r="C917">
        <v>3.3571983113229602</v>
      </c>
      <c r="D917">
        <v>-1.3990682981350999</v>
      </c>
      <c r="E917" t="s">
        <v>12</v>
      </c>
      <c r="F917">
        <v>7.87366171991258E-4</v>
      </c>
      <c r="G917">
        <v>0.161792503187345</v>
      </c>
      <c r="H917" t="s">
        <v>12</v>
      </c>
      <c r="I917">
        <v>1.7084897298268099E-2</v>
      </c>
      <c r="J917">
        <v>0.46572450437998197</v>
      </c>
      <c r="K917" t="s">
        <v>13</v>
      </c>
      <c r="L917">
        <v>5</v>
      </c>
    </row>
    <row r="918" spans="1:12" x14ac:dyDescent="0.25">
      <c r="A918" t="s">
        <v>934</v>
      </c>
      <c r="B918">
        <v>-0.83293739371460895</v>
      </c>
      <c r="C918">
        <v>0.80014852482824605</v>
      </c>
      <c r="D918">
        <v>-0.20708866827228001</v>
      </c>
      <c r="E918">
        <v>1</v>
      </c>
      <c r="F918">
        <v>0.42362474950306001</v>
      </c>
      <c r="G918">
        <v>0.835940611687501</v>
      </c>
      <c r="H918">
        <v>1</v>
      </c>
      <c r="I918">
        <v>0.69367158205125801</v>
      </c>
      <c r="J918">
        <v>0.94274960566005095</v>
      </c>
      <c r="K918" t="s">
        <v>15</v>
      </c>
      <c r="L918">
        <v>3</v>
      </c>
    </row>
    <row r="919" spans="1:12" x14ac:dyDescent="0.25">
      <c r="A919" t="s">
        <v>935</v>
      </c>
      <c r="B919">
        <v>1.3790884435786099</v>
      </c>
      <c r="C919">
        <v>-2.4260043807805101</v>
      </c>
      <c r="D919">
        <v>0.385822114605057</v>
      </c>
      <c r="E919">
        <v>1</v>
      </c>
      <c r="F919">
        <v>1.52660860009301E-2</v>
      </c>
      <c r="G919">
        <v>0.69962841594365399</v>
      </c>
      <c r="H919">
        <v>1</v>
      </c>
      <c r="I919">
        <v>0.112943250282368</v>
      </c>
      <c r="J919">
        <v>0.88534672447083296</v>
      </c>
      <c r="K919" t="s">
        <v>24</v>
      </c>
      <c r="L919">
        <v>1</v>
      </c>
    </row>
    <row r="920" spans="1:12" x14ac:dyDescent="0.25">
      <c r="A920" t="s">
        <v>936</v>
      </c>
      <c r="B920">
        <v>0.63644419863380097</v>
      </c>
      <c r="C920">
        <v>-1.3713337262459</v>
      </c>
      <c r="D920">
        <v>0.31281876041947299</v>
      </c>
      <c r="E920">
        <v>1</v>
      </c>
      <c r="F920">
        <v>0.17027094672763801</v>
      </c>
      <c r="G920">
        <v>0.75441836144835295</v>
      </c>
      <c r="H920">
        <v>1</v>
      </c>
      <c r="I920">
        <v>0.43996840036797202</v>
      </c>
      <c r="J920">
        <v>0.90809202589606097</v>
      </c>
      <c r="K920" t="s">
        <v>24</v>
      </c>
      <c r="L920">
        <v>1</v>
      </c>
    </row>
    <row r="921" spans="1:12" x14ac:dyDescent="0.25">
      <c r="A921" t="s">
        <v>937</v>
      </c>
      <c r="B921" t="s">
        <v>12</v>
      </c>
      <c r="C921">
        <v>0.12555525487203401</v>
      </c>
      <c r="D921">
        <v>-7.9865230209750296E-2</v>
      </c>
      <c r="E921" t="s">
        <v>12</v>
      </c>
      <c r="F921">
        <v>0.90008398400857503</v>
      </c>
      <c r="G921">
        <v>0.93634444373604797</v>
      </c>
      <c r="H921" t="s">
        <v>12</v>
      </c>
      <c r="I921">
        <v>0.96067017099635499</v>
      </c>
      <c r="J921">
        <v>0.97734606790634304</v>
      </c>
      <c r="K921" t="s">
        <v>13</v>
      </c>
      <c r="L921">
        <v>5</v>
      </c>
    </row>
    <row r="922" spans="1:12" x14ac:dyDescent="0.25">
      <c r="A922" t="s">
        <v>938</v>
      </c>
      <c r="B922">
        <v>2.4780287494235198</v>
      </c>
      <c r="C922">
        <v>-3.3275295762597801</v>
      </c>
      <c r="D922">
        <v>2.1142595051835902</v>
      </c>
      <c r="E922">
        <v>7.9266299878808705E-2</v>
      </c>
      <c r="F922">
        <v>8.7619687679864702E-4</v>
      </c>
      <c r="G922">
        <v>3.4493108999738398E-2</v>
      </c>
      <c r="H922">
        <v>0.53619232407944695</v>
      </c>
      <c r="I922">
        <v>1.8278346429896099E-2</v>
      </c>
      <c r="J922">
        <v>0.219197561588025</v>
      </c>
      <c r="K922" t="s">
        <v>24</v>
      </c>
      <c r="L922">
        <v>1</v>
      </c>
    </row>
    <row r="923" spans="1:12" x14ac:dyDescent="0.25">
      <c r="A923" t="s">
        <v>939</v>
      </c>
      <c r="B923" t="s">
        <v>12</v>
      </c>
      <c r="C923">
        <v>2.9633316334951099</v>
      </c>
      <c r="D923">
        <v>-2.6209575533764302</v>
      </c>
      <c r="E923" t="s">
        <v>12</v>
      </c>
      <c r="F923">
        <v>3.0432849696057302E-3</v>
      </c>
      <c r="G923">
        <v>8.7683178471141196E-3</v>
      </c>
      <c r="H923" t="s">
        <v>12</v>
      </c>
      <c r="I923">
        <v>4.1383058785519601E-2</v>
      </c>
      <c r="J923">
        <v>0.107183758660538</v>
      </c>
      <c r="K923" t="s">
        <v>13</v>
      </c>
      <c r="L923">
        <v>5</v>
      </c>
    </row>
    <row r="924" spans="1:12" x14ac:dyDescent="0.25">
      <c r="A924" t="s">
        <v>940</v>
      </c>
      <c r="B924">
        <v>0.336137776953225</v>
      </c>
      <c r="C924">
        <v>-0.538781484468701</v>
      </c>
      <c r="D924">
        <v>-0.149451976329909</v>
      </c>
      <c r="E924">
        <v>1</v>
      </c>
      <c r="F924">
        <v>0.590037640933051</v>
      </c>
      <c r="G924">
        <v>0.88119700103084997</v>
      </c>
      <c r="H924">
        <v>1</v>
      </c>
      <c r="I924">
        <v>0.80661932555512394</v>
      </c>
      <c r="J924">
        <v>0.96098783262615395</v>
      </c>
      <c r="K924" t="s">
        <v>24</v>
      </c>
      <c r="L924">
        <v>1</v>
      </c>
    </row>
    <row r="925" spans="1:12" x14ac:dyDescent="0.25">
      <c r="A925" t="s">
        <v>941</v>
      </c>
      <c r="B925">
        <v>1.32850698559915</v>
      </c>
      <c r="C925">
        <v>-1.2278715998882599</v>
      </c>
      <c r="D925">
        <v>1.0978459382688199</v>
      </c>
      <c r="E925">
        <v>1</v>
      </c>
      <c r="F925">
        <v>0.219495172206426</v>
      </c>
      <c r="G925">
        <v>0.27227176803279601</v>
      </c>
      <c r="H925">
        <v>1</v>
      </c>
      <c r="I925">
        <v>0.498430547253287</v>
      </c>
      <c r="J925">
        <v>0.59783975725326299</v>
      </c>
      <c r="K925" t="s">
        <v>15</v>
      </c>
      <c r="L925">
        <v>3</v>
      </c>
    </row>
    <row r="926" spans="1:12" x14ac:dyDescent="0.25">
      <c r="A926" t="s">
        <v>942</v>
      </c>
      <c r="B926">
        <v>2.1525171974367301</v>
      </c>
      <c r="C926">
        <v>-0.69101001141541796</v>
      </c>
      <c r="D926">
        <v>1.54792826359006</v>
      </c>
      <c r="E926">
        <v>0.18813985370917</v>
      </c>
      <c r="F926">
        <v>0.48955924960291303</v>
      </c>
      <c r="G926">
        <v>0.121639568924304</v>
      </c>
      <c r="H926">
        <v>0.88851093441175799</v>
      </c>
      <c r="I926">
        <v>0.74224129780722903</v>
      </c>
      <c r="J926">
        <v>0.40659635568782798</v>
      </c>
      <c r="K926" t="s">
        <v>15</v>
      </c>
      <c r="L926">
        <v>3</v>
      </c>
    </row>
    <row r="927" spans="1:12" x14ac:dyDescent="0.25">
      <c r="A927" t="s">
        <v>943</v>
      </c>
      <c r="B927">
        <v>0.97647014186055103</v>
      </c>
      <c r="C927">
        <v>-1.03864621310953</v>
      </c>
      <c r="D927">
        <v>0.79948531487240404</v>
      </c>
      <c r="E927">
        <v>1</v>
      </c>
      <c r="F927">
        <v>0.29896930472630101</v>
      </c>
      <c r="G927">
        <v>0.42400905842125802</v>
      </c>
      <c r="H927">
        <v>1</v>
      </c>
      <c r="I927">
        <v>0.58441792816071103</v>
      </c>
      <c r="J927">
        <v>0.72623682776175202</v>
      </c>
      <c r="K927" t="s">
        <v>19</v>
      </c>
      <c r="L927">
        <v>0</v>
      </c>
    </row>
    <row r="928" spans="1:12" x14ac:dyDescent="0.25">
      <c r="A928" t="s">
        <v>944</v>
      </c>
      <c r="B928">
        <v>-0.36066599904948099</v>
      </c>
      <c r="C928">
        <v>0.209794106092761</v>
      </c>
      <c r="D928">
        <v>-1.1844642368793901</v>
      </c>
      <c r="E928">
        <v>1</v>
      </c>
      <c r="F928">
        <v>0.83382837335799498</v>
      </c>
      <c r="G928">
        <v>0.23622934504597401</v>
      </c>
      <c r="H928">
        <v>1</v>
      </c>
      <c r="I928">
        <v>0.93317374302746303</v>
      </c>
      <c r="J928">
        <v>0.561542528549413</v>
      </c>
      <c r="K928" t="s">
        <v>42</v>
      </c>
      <c r="L928">
        <v>2</v>
      </c>
    </row>
    <row r="929" spans="1:12" x14ac:dyDescent="0.25">
      <c r="A929" t="s">
        <v>945</v>
      </c>
      <c r="B929">
        <v>-1.3977298144174499</v>
      </c>
      <c r="C929">
        <v>2.0877004321636399</v>
      </c>
      <c r="D929">
        <v>-0.32026971530956899</v>
      </c>
      <c r="E929">
        <v>0.97316530568864501</v>
      </c>
      <c r="F929">
        <v>3.6824865844079603E-2</v>
      </c>
      <c r="G929">
        <v>0.74876387870757799</v>
      </c>
      <c r="H929">
        <v>1</v>
      </c>
      <c r="I929">
        <v>0.18658776194644799</v>
      </c>
      <c r="J929">
        <v>0.90608892581329803</v>
      </c>
      <c r="K929" t="s">
        <v>24</v>
      </c>
      <c r="L929">
        <v>1</v>
      </c>
    </row>
    <row r="930" spans="1:12" x14ac:dyDescent="0.25">
      <c r="A930" t="s">
        <v>946</v>
      </c>
      <c r="B930">
        <v>-0.71766554484208001</v>
      </c>
      <c r="C930">
        <v>-1.6207265343876101</v>
      </c>
      <c r="D930">
        <v>-2.89564053374073</v>
      </c>
      <c r="E930">
        <v>1</v>
      </c>
      <c r="F930">
        <v>0.10507630031732999</v>
      </c>
      <c r="G930">
        <v>3.7838556201262499E-3</v>
      </c>
      <c r="H930">
        <v>1</v>
      </c>
      <c r="I930">
        <v>0.33547095681775202</v>
      </c>
      <c r="J930">
        <v>6.9224058404770097E-2</v>
      </c>
      <c r="K930" t="s">
        <v>42</v>
      </c>
      <c r="L930">
        <v>2</v>
      </c>
    </row>
    <row r="931" spans="1:12" x14ac:dyDescent="0.25">
      <c r="A931" t="s">
        <v>947</v>
      </c>
      <c r="B931">
        <v>1.8761129012112501</v>
      </c>
      <c r="C931">
        <v>-1.5791038557447401</v>
      </c>
      <c r="D931">
        <v>0.81136188065147596</v>
      </c>
      <c r="E931">
        <v>0.363838671195717</v>
      </c>
      <c r="F931">
        <v>0.114312237444814</v>
      </c>
      <c r="G931">
        <v>0.417157883265658</v>
      </c>
      <c r="H931">
        <v>1</v>
      </c>
      <c r="I931">
        <v>0.35320685517254402</v>
      </c>
      <c r="J931">
        <v>0.72040427255050998</v>
      </c>
      <c r="K931" t="s">
        <v>15</v>
      </c>
      <c r="L931">
        <v>3</v>
      </c>
    </row>
    <row r="932" spans="1:12" x14ac:dyDescent="0.25">
      <c r="A932" t="s">
        <v>948</v>
      </c>
      <c r="B932">
        <v>1.6078884617208999</v>
      </c>
      <c r="C932">
        <v>-2.4327872943469599</v>
      </c>
      <c r="D932">
        <v>0.19232291517354999</v>
      </c>
      <c r="E932">
        <v>0.64715765594500196</v>
      </c>
      <c r="F932">
        <v>1.4983099840105299E-2</v>
      </c>
      <c r="G932">
        <v>0.84748926972699601</v>
      </c>
      <c r="H932">
        <v>1</v>
      </c>
      <c r="I932">
        <v>0.11171162157694001</v>
      </c>
      <c r="J932">
        <v>0.94737610848309495</v>
      </c>
      <c r="K932" t="s">
        <v>24</v>
      </c>
      <c r="L932">
        <v>1</v>
      </c>
    </row>
    <row r="933" spans="1:12" x14ac:dyDescent="0.25">
      <c r="A933" t="s">
        <v>949</v>
      </c>
      <c r="B933" t="s">
        <v>12</v>
      </c>
      <c r="C933">
        <v>-0.47161965571085102</v>
      </c>
      <c r="D933">
        <v>2.4590586266866601</v>
      </c>
      <c r="E933" t="s">
        <v>12</v>
      </c>
      <c r="F933">
        <v>0.637198294321628</v>
      </c>
      <c r="G933">
        <v>1.39301867660848E-2</v>
      </c>
      <c r="H933" t="s">
        <v>12</v>
      </c>
      <c r="I933">
        <v>0.834007360518352</v>
      </c>
      <c r="J933">
        <v>0.13659673157378599</v>
      </c>
      <c r="K933" t="s">
        <v>13</v>
      </c>
      <c r="L933">
        <v>5</v>
      </c>
    </row>
    <row r="934" spans="1:12" x14ac:dyDescent="0.25">
      <c r="A934" t="s">
        <v>950</v>
      </c>
      <c r="B934">
        <v>1.2850221820688801</v>
      </c>
      <c r="C934">
        <v>-0.82402674131253795</v>
      </c>
      <c r="D934">
        <v>1.96108383359089</v>
      </c>
      <c r="E934">
        <v>1</v>
      </c>
      <c r="F934">
        <v>0.40992436367748503</v>
      </c>
      <c r="G934">
        <v>4.9869244263458901E-2</v>
      </c>
      <c r="H934">
        <v>1</v>
      </c>
      <c r="I934">
        <v>0.68309812435497497</v>
      </c>
      <c r="J934">
        <v>0.26365498572984303</v>
      </c>
      <c r="K934" t="s">
        <v>42</v>
      </c>
      <c r="L934">
        <v>2</v>
      </c>
    </row>
    <row r="935" spans="1:12" x14ac:dyDescent="0.25">
      <c r="A935" t="s">
        <v>951</v>
      </c>
      <c r="B935">
        <v>2.3455570505160401</v>
      </c>
      <c r="C935">
        <v>-1.3286262061760801</v>
      </c>
      <c r="D935">
        <v>1.6497148288486201</v>
      </c>
      <c r="E935">
        <v>0.113992024794976</v>
      </c>
      <c r="F935">
        <v>0.18397132173374101</v>
      </c>
      <c r="G935">
        <v>9.9001275803363695E-2</v>
      </c>
      <c r="H935">
        <v>0.65971246533644201</v>
      </c>
      <c r="I935">
        <v>0.45737134842687099</v>
      </c>
      <c r="J935">
        <v>0.36966405885665099</v>
      </c>
      <c r="K935" t="s">
        <v>15</v>
      </c>
      <c r="L935">
        <v>3</v>
      </c>
    </row>
    <row r="936" spans="1:12" x14ac:dyDescent="0.25">
      <c r="A936" t="s">
        <v>952</v>
      </c>
      <c r="B936">
        <v>-4.3916139491550199</v>
      </c>
      <c r="C936">
        <v>3.6035654882162498</v>
      </c>
      <c r="D936">
        <v>-3.9089188444634102</v>
      </c>
      <c r="E936" s="1">
        <v>6.7507405751371605E-5</v>
      </c>
      <c r="F936">
        <v>3.13881615940554E-4</v>
      </c>
      <c r="G936" s="1">
        <v>9.2710099523119995E-5</v>
      </c>
      <c r="H936">
        <v>5.9982315522027598E-3</v>
      </c>
      <c r="I936">
        <v>9.0689966359722603E-3</v>
      </c>
      <c r="J936">
        <v>9.7069247862087201E-3</v>
      </c>
      <c r="K936" t="s">
        <v>15</v>
      </c>
      <c r="L936">
        <v>3</v>
      </c>
    </row>
    <row r="937" spans="1:12" x14ac:dyDescent="0.25">
      <c r="A937" t="s">
        <v>953</v>
      </c>
      <c r="B937">
        <v>0.15526134273137701</v>
      </c>
      <c r="C937">
        <v>-1.5310357398319201</v>
      </c>
      <c r="D937">
        <v>-9.7463012408511601E-2</v>
      </c>
      <c r="E937">
        <v>1</v>
      </c>
      <c r="F937">
        <v>0.12576055989896801</v>
      </c>
      <c r="G937">
        <v>0.92235870617207605</v>
      </c>
      <c r="H937">
        <v>1</v>
      </c>
      <c r="I937">
        <v>0.37259238080833001</v>
      </c>
      <c r="J937">
        <v>0.97430016463759594</v>
      </c>
      <c r="K937" t="s">
        <v>24</v>
      </c>
      <c r="L937">
        <v>1</v>
      </c>
    </row>
    <row r="938" spans="1:12" x14ac:dyDescent="0.25">
      <c r="A938" t="s">
        <v>954</v>
      </c>
      <c r="B938">
        <v>2.0990452923871201</v>
      </c>
      <c r="C938">
        <v>5.8684358005566505E-4</v>
      </c>
      <c r="D938">
        <v>3.5419241171069999</v>
      </c>
      <c r="E938">
        <v>0.214877449830677</v>
      </c>
      <c r="F938">
        <v>0.99953176659474297</v>
      </c>
      <c r="G938">
        <v>3.9721972632337301E-4</v>
      </c>
      <c r="H938">
        <v>0.96255156574507095</v>
      </c>
      <c r="I938">
        <v>0.999716796540429</v>
      </c>
      <c r="J938">
        <v>2.0570397904075201E-2</v>
      </c>
      <c r="K938" t="s">
        <v>42</v>
      </c>
      <c r="L938">
        <v>2</v>
      </c>
    </row>
    <row r="939" spans="1:12" x14ac:dyDescent="0.25">
      <c r="A939" t="s">
        <v>955</v>
      </c>
      <c r="B939">
        <v>0.42727519346466603</v>
      </c>
      <c r="C939">
        <v>1.2596124656973899</v>
      </c>
      <c r="D939">
        <v>0.58301444816180503</v>
      </c>
      <c r="E939">
        <v>1</v>
      </c>
      <c r="F939">
        <v>0.207809196402262</v>
      </c>
      <c r="G939">
        <v>0.55988357398625099</v>
      </c>
      <c r="H939">
        <v>1</v>
      </c>
      <c r="I939">
        <v>0.48577722302916998</v>
      </c>
      <c r="J939">
        <v>0.81449944810116104</v>
      </c>
      <c r="K939" t="s">
        <v>24</v>
      </c>
      <c r="L939">
        <v>1</v>
      </c>
    </row>
    <row r="940" spans="1:12" x14ac:dyDescent="0.25">
      <c r="A940" t="s">
        <v>956</v>
      </c>
      <c r="B940">
        <v>0.85003258252406999</v>
      </c>
      <c r="C940">
        <v>-1.28840579710145</v>
      </c>
      <c r="D940">
        <v>1.1102799075477501</v>
      </c>
      <c r="E940">
        <v>1</v>
      </c>
      <c r="F940">
        <v>0.19760474182302001</v>
      </c>
      <c r="G940">
        <v>0.266878428491371</v>
      </c>
      <c r="H940">
        <v>1</v>
      </c>
      <c r="I940">
        <v>0.47402327367312802</v>
      </c>
      <c r="J940">
        <v>0.59249862312239798</v>
      </c>
      <c r="K940" t="s">
        <v>19</v>
      </c>
      <c r="L940">
        <v>0</v>
      </c>
    </row>
    <row r="941" spans="1:12" x14ac:dyDescent="0.25">
      <c r="A941" t="s">
        <v>957</v>
      </c>
      <c r="B941">
        <v>-1.1747787262052301</v>
      </c>
      <c r="C941">
        <v>1.28299418730881</v>
      </c>
      <c r="D941">
        <v>-0.101693871903084</v>
      </c>
      <c r="E941">
        <v>1</v>
      </c>
      <c r="F941">
        <v>0.19949411253409299</v>
      </c>
      <c r="G941">
        <v>0.91899966644214803</v>
      </c>
      <c r="H941">
        <v>1</v>
      </c>
      <c r="I941">
        <v>0.47521541838264703</v>
      </c>
      <c r="J941">
        <v>0.97331696710637505</v>
      </c>
      <c r="K941" t="s">
        <v>24</v>
      </c>
      <c r="L941">
        <v>1</v>
      </c>
    </row>
    <row r="942" spans="1:12" x14ac:dyDescent="0.25">
      <c r="A942" t="s">
        <v>958</v>
      </c>
      <c r="B942">
        <v>0.37290399801923801</v>
      </c>
      <c r="C942">
        <v>2.3866718525272699E-2</v>
      </c>
      <c r="D942">
        <v>-0.38976213246841201</v>
      </c>
      <c r="E942">
        <v>1</v>
      </c>
      <c r="F942">
        <v>0.98095892148614405</v>
      </c>
      <c r="G942">
        <v>0.69671244750841099</v>
      </c>
      <c r="H942">
        <v>1</v>
      </c>
      <c r="I942">
        <v>0.99294102617218505</v>
      </c>
      <c r="J942">
        <v>0.88350900185134096</v>
      </c>
      <c r="K942" t="s">
        <v>42</v>
      </c>
      <c r="L942">
        <v>2</v>
      </c>
    </row>
    <row r="943" spans="1:12" x14ac:dyDescent="0.25">
      <c r="A943" t="s">
        <v>959</v>
      </c>
      <c r="B943">
        <v>4.0317834184388399</v>
      </c>
      <c r="C943">
        <v>-3.4188078089173501</v>
      </c>
      <c r="D943">
        <v>2.1831595197049598</v>
      </c>
      <c r="E943">
        <v>3.3213113215894502E-4</v>
      </c>
      <c r="F943">
        <v>6.2896134334917302E-4</v>
      </c>
      <c r="G943">
        <v>2.9024064663233502E-2</v>
      </c>
      <c r="H943">
        <v>1.6329048521016201E-2</v>
      </c>
      <c r="I943">
        <v>1.46477505953258E-2</v>
      </c>
      <c r="J943">
        <v>0.20054748413903301</v>
      </c>
      <c r="K943" t="s">
        <v>15</v>
      </c>
      <c r="L943">
        <v>3</v>
      </c>
    </row>
    <row r="944" spans="1:12" x14ac:dyDescent="0.25">
      <c r="A944" t="s">
        <v>960</v>
      </c>
      <c r="B944">
        <v>-2.1839873485509802</v>
      </c>
      <c r="C944">
        <v>1.31902828492734</v>
      </c>
      <c r="D944">
        <v>-1.8545482397483499</v>
      </c>
      <c r="E944">
        <v>0.173779066336719</v>
      </c>
      <c r="F944">
        <v>0.18715965657174999</v>
      </c>
      <c r="G944">
        <v>6.3660765388782195E-2</v>
      </c>
      <c r="H944">
        <v>0.84976782033542997</v>
      </c>
      <c r="I944">
        <v>0.46118438330366202</v>
      </c>
      <c r="J944">
        <v>0.29707373217078398</v>
      </c>
      <c r="K944" t="s">
        <v>15</v>
      </c>
      <c r="L944">
        <v>3</v>
      </c>
    </row>
    <row r="945" spans="1:12" x14ac:dyDescent="0.25">
      <c r="A945" t="s">
        <v>961</v>
      </c>
      <c r="B945">
        <v>0.19593564118067799</v>
      </c>
      <c r="C945">
        <v>-6.9043924094620499E-2</v>
      </c>
      <c r="D945">
        <v>0.48230644391229099</v>
      </c>
      <c r="E945">
        <v>1</v>
      </c>
      <c r="F945">
        <v>0.94495465652557598</v>
      </c>
      <c r="G945">
        <v>0.62958827031225395</v>
      </c>
      <c r="H945">
        <v>1</v>
      </c>
      <c r="I945">
        <v>0.97733346271203803</v>
      </c>
      <c r="J945">
        <v>0.85368882997250495</v>
      </c>
      <c r="K945" t="s">
        <v>42</v>
      </c>
      <c r="L945">
        <v>2</v>
      </c>
    </row>
    <row r="946" spans="1:12" x14ac:dyDescent="0.25">
      <c r="A946" t="s">
        <v>962</v>
      </c>
      <c r="B946">
        <v>-0.27465632259706302</v>
      </c>
      <c r="C946">
        <v>8.17882190638273E-2</v>
      </c>
      <c r="D946">
        <v>-0.375842069506857</v>
      </c>
      <c r="E946">
        <v>1</v>
      </c>
      <c r="F946">
        <v>0.93481512451158399</v>
      </c>
      <c r="G946">
        <v>0.70703430992537997</v>
      </c>
      <c r="H946">
        <v>1</v>
      </c>
      <c r="I946">
        <v>0.973416083350095</v>
      </c>
      <c r="J946">
        <v>0.88783284022730802</v>
      </c>
      <c r="K946" t="s">
        <v>42</v>
      </c>
      <c r="L946">
        <v>2</v>
      </c>
    </row>
    <row r="947" spans="1:12" x14ac:dyDescent="0.25">
      <c r="A947" t="s">
        <v>963</v>
      </c>
      <c r="B947">
        <v>-0.48833946102849501</v>
      </c>
      <c r="C947">
        <v>0.50709950428972295</v>
      </c>
      <c r="D947">
        <v>-0.18155705153742499</v>
      </c>
      <c r="E947">
        <v>1</v>
      </c>
      <c r="F947">
        <v>0.61208500281698397</v>
      </c>
      <c r="G947">
        <v>0.85593035647572802</v>
      </c>
      <c r="H947">
        <v>1</v>
      </c>
      <c r="I947">
        <v>0.82014431765400497</v>
      </c>
      <c r="J947">
        <v>0.95033026638941298</v>
      </c>
      <c r="K947" t="s">
        <v>24</v>
      </c>
      <c r="L947">
        <v>1</v>
      </c>
    </row>
    <row r="948" spans="1:12" x14ac:dyDescent="0.25">
      <c r="A948" t="s">
        <v>964</v>
      </c>
      <c r="B948">
        <v>0.57451758600854397</v>
      </c>
      <c r="C948">
        <v>0.241843278165845</v>
      </c>
      <c r="D948">
        <v>0.46323696380405999</v>
      </c>
      <c r="E948">
        <v>1</v>
      </c>
      <c r="F948">
        <v>0.80890160295878499</v>
      </c>
      <c r="G948">
        <v>0.64319452372932195</v>
      </c>
      <c r="H948">
        <v>1</v>
      </c>
      <c r="I948">
        <v>0.92254276136376101</v>
      </c>
      <c r="J948">
        <v>0.85967701327995605</v>
      </c>
      <c r="K948" t="s">
        <v>15</v>
      </c>
      <c r="L948">
        <v>3</v>
      </c>
    </row>
    <row r="949" spans="1:12" x14ac:dyDescent="0.25">
      <c r="A949" t="s">
        <v>965</v>
      </c>
      <c r="B949" t="s">
        <v>12</v>
      </c>
      <c r="C949">
        <v>1.72692383760107</v>
      </c>
      <c r="D949">
        <v>0.23722292014000301</v>
      </c>
      <c r="E949" t="s">
        <v>12</v>
      </c>
      <c r="F949">
        <v>8.4181342698086206E-2</v>
      </c>
      <c r="G949">
        <v>0.81248385603363105</v>
      </c>
      <c r="H949" t="s">
        <v>12</v>
      </c>
      <c r="I949">
        <v>0.29982320013036201</v>
      </c>
      <c r="J949">
        <v>0.93257761910015902</v>
      </c>
      <c r="K949" t="s">
        <v>13</v>
      </c>
      <c r="L949">
        <v>5</v>
      </c>
    </row>
    <row r="950" spans="1:12" x14ac:dyDescent="0.25">
      <c r="A950" t="s">
        <v>966</v>
      </c>
      <c r="B950">
        <v>1.4635117985061901</v>
      </c>
      <c r="C950">
        <v>-0.24413186430925801</v>
      </c>
      <c r="D950">
        <v>1.14615505155038</v>
      </c>
      <c r="E950">
        <v>0.85996432549462598</v>
      </c>
      <c r="F950">
        <v>0.80712869487351702</v>
      </c>
      <c r="G950">
        <v>0.25173100235781198</v>
      </c>
      <c r="H950">
        <v>1</v>
      </c>
      <c r="I950">
        <v>0.92177607250950599</v>
      </c>
      <c r="J950">
        <v>0.57753826146040699</v>
      </c>
      <c r="K950" t="s">
        <v>17</v>
      </c>
      <c r="L950">
        <v>4</v>
      </c>
    </row>
    <row r="951" spans="1:12" x14ac:dyDescent="0.25">
      <c r="A951" t="s">
        <v>967</v>
      </c>
      <c r="B951">
        <v>1.1657314364351301</v>
      </c>
      <c r="C951">
        <v>-1.0889199230598801</v>
      </c>
      <c r="D951">
        <v>1.03841627345631</v>
      </c>
      <c r="E951">
        <v>1</v>
      </c>
      <c r="F951">
        <v>0.27618919969113698</v>
      </c>
      <c r="G951">
        <v>0.29907629650245199</v>
      </c>
      <c r="H951">
        <v>1</v>
      </c>
      <c r="I951">
        <v>0.56446232981889299</v>
      </c>
      <c r="J951">
        <v>0.62521999768211001</v>
      </c>
      <c r="K951" t="s">
        <v>15</v>
      </c>
      <c r="L951">
        <v>3</v>
      </c>
    </row>
    <row r="952" spans="1:12" x14ac:dyDescent="0.25">
      <c r="A952" t="s">
        <v>968</v>
      </c>
      <c r="B952">
        <v>0.516384950499159</v>
      </c>
      <c r="C952">
        <v>-0.20228021804283899</v>
      </c>
      <c r="D952">
        <v>1.09640401263349</v>
      </c>
      <c r="E952">
        <v>1</v>
      </c>
      <c r="F952">
        <v>0.83969766402921098</v>
      </c>
      <c r="G952">
        <v>0.27290200872978498</v>
      </c>
      <c r="H952">
        <v>1</v>
      </c>
      <c r="I952">
        <v>0.93576207880711504</v>
      </c>
      <c r="J952">
        <v>0.59865592901625297</v>
      </c>
      <c r="K952" t="s">
        <v>42</v>
      </c>
      <c r="L952">
        <v>2</v>
      </c>
    </row>
    <row r="953" spans="1:12" x14ac:dyDescent="0.25">
      <c r="A953" t="s">
        <v>969</v>
      </c>
      <c r="B953">
        <v>-1.8805405763915799</v>
      </c>
      <c r="C953">
        <v>2.1854815777319501</v>
      </c>
      <c r="D953">
        <v>-0.83524857420097898</v>
      </c>
      <c r="E953">
        <v>0.36020665046280698</v>
      </c>
      <c r="F953">
        <v>2.8853555247936199E-2</v>
      </c>
      <c r="G953">
        <v>0.40357776558398301</v>
      </c>
      <c r="H953">
        <v>1</v>
      </c>
      <c r="I953">
        <v>0.163298630242248</v>
      </c>
      <c r="J953">
        <v>0.70996821967543899</v>
      </c>
      <c r="K953" t="s">
        <v>24</v>
      </c>
      <c r="L953">
        <v>1</v>
      </c>
    </row>
    <row r="954" spans="1:12" x14ac:dyDescent="0.25">
      <c r="A954" t="s">
        <v>970</v>
      </c>
      <c r="B954">
        <v>7.4956486806978501E-2</v>
      </c>
      <c r="C954">
        <v>-0.41402295195838701</v>
      </c>
      <c r="D954">
        <v>-0.491218177155894</v>
      </c>
      <c r="E954">
        <v>1</v>
      </c>
      <c r="F954">
        <v>0.67885729792211202</v>
      </c>
      <c r="G954">
        <v>0.62327214397277897</v>
      </c>
      <c r="H954">
        <v>1</v>
      </c>
      <c r="I954">
        <v>0.85727662472616495</v>
      </c>
      <c r="J954">
        <v>0.85031716031098203</v>
      </c>
      <c r="K954" t="s">
        <v>19</v>
      </c>
      <c r="L954">
        <v>0</v>
      </c>
    </row>
    <row r="955" spans="1:12" x14ac:dyDescent="0.25">
      <c r="A955" t="s">
        <v>971</v>
      </c>
      <c r="B955">
        <v>-1.31734911425753</v>
      </c>
      <c r="C955">
        <v>0.83868554160658504</v>
      </c>
      <c r="D955">
        <v>-0.28734117770498702</v>
      </c>
      <c r="E955">
        <v>1</v>
      </c>
      <c r="F955">
        <v>0.40164579388643901</v>
      </c>
      <c r="G955">
        <v>0.77385109613911796</v>
      </c>
      <c r="H955">
        <v>1</v>
      </c>
      <c r="I955">
        <v>0.67667359662252202</v>
      </c>
      <c r="J955">
        <v>0.916710693365414</v>
      </c>
      <c r="K955" t="s">
        <v>17</v>
      </c>
      <c r="L955">
        <v>4</v>
      </c>
    </row>
    <row r="956" spans="1:12" x14ac:dyDescent="0.25">
      <c r="A956" t="s">
        <v>972</v>
      </c>
      <c r="B956">
        <v>1.6630120433909099</v>
      </c>
      <c r="C956">
        <v>0.276184092223482</v>
      </c>
      <c r="D956">
        <v>1.18253021229424</v>
      </c>
      <c r="E956">
        <v>0.57786014857370704</v>
      </c>
      <c r="F956">
        <v>0.78240667481158099</v>
      </c>
      <c r="G956">
        <v>0.23699538494623901</v>
      </c>
      <c r="H956">
        <v>1</v>
      </c>
      <c r="I956">
        <v>0.91042698290905799</v>
      </c>
      <c r="J956">
        <v>0.56254115768197999</v>
      </c>
      <c r="K956" t="s">
        <v>17</v>
      </c>
      <c r="L956">
        <v>4</v>
      </c>
    </row>
    <row r="957" spans="1:12" x14ac:dyDescent="0.25">
      <c r="A957" t="s">
        <v>973</v>
      </c>
      <c r="B957">
        <v>2.5467103339402799</v>
      </c>
      <c r="C957">
        <v>-1.38060598174231</v>
      </c>
      <c r="D957">
        <v>2.9552904163105702</v>
      </c>
      <c r="E957">
        <v>6.5246193852020698E-2</v>
      </c>
      <c r="F957">
        <v>0.16740014313171001</v>
      </c>
      <c r="G957">
        <v>3.1237485301908101E-3</v>
      </c>
      <c r="H957">
        <v>0.47450349452805601</v>
      </c>
      <c r="I957">
        <v>0.43571312956956998</v>
      </c>
      <c r="J957">
        <v>6.2742056909371499E-2</v>
      </c>
      <c r="K957" t="s">
        <v>42</v>
      </c>
      <c r="L957">
        <v>2</v>
      </c>
    </row>
    <row r="958" spans="1:12" x14ac:dyDescent="0.25">
      <c r="A958" t="s">
        <v>974</v>
      </c>
      <c r="B958">
        <v>-0.77286279089493004</v>
      </c>
      <c r="C958">
        <v>0.67709591734525398</v>
      </c>
      <c r="D958">
        <v>5.0506093416672601E-2</v>
      </c>
      <c r="E958">
        <v>1</v>
      </c>
      <c r="F958">
        <v>0.498345099091062</v>
      </c>
      <c r="G958">
        <v>0.95971909375943798</v>
      </c>
      <c r="H958">
        <v>1</v>
      </c>
      <c r="I958">
        <v>0.74865477276404502</v>
      </c>
      <c r="J958">
        <v>0.98642042437257305</v>
      </c>
      <c r="K958" t="s">
        <v>17</v>
      </c>
      <c r="L958">
        <v>4</v>
      </c>
    </row>
    <row r="959" spans="1:12" x14ac:dyDescent="0.25">
      <c r="A959" t="s">
        <v>975</v>
      </c>
      <c r="B959">
        <v>0.60768763882091603</v>
      </c>
      <c r="C959">
        <v>-0.369009006471539</v>
      </c>
      <c r="D959">
        <v>1.2590408051867199</v>
      </c>
      <c r="E959">
        <v>1</v>
      </c>
      <c r="F959">
        <v>0.71212101161269203</v>
      </c>
      <c r="G959">
        <v>0.20801559354090199</v>
      </c>
      <c r="H959">
        <v>1</v>
      </c>
      <c r="I959">
        <v>0.87673132747164095</v>
      </c>
      <c r="J959">
        <v>0.53042410661984596</v>
      </c>
      <c r="K959" t="s">
        <v>42</v>
      </c>
      <c r="L959">
        <v>2</v>
      </c>
    </row>
    <row r="960" spans="1:12" x14ac:dyDescent="0.25">
      <c r="A960" t="s">
        <v>976</v>
      </c>
      <c r="B960">
        <v>2.58612485605209</v>
      </c>
      <c r="C960">
        <v>-2.2269533509322299</v>
      </c>
      <c r="D960">
        <v>1.5232498120058999</v>
      </c>
      <c r="E960">
        <v>5.8237058389280998E-2</v>
      </c>
      <c r="F960">
        <v>2.5950391657629201E-2</v>
      </c>
      <c r="G960">
        <v>0.12769621817433199</v>
      </c>
      <c r="H960">
        <v>0.446022398502116</v>
      </c>
      <c r="I960">
        <v>0.152900500504738</v>
      </c>
      <c r="J960">
        <v>0.41529454261391502</v>
      </c>
      <c r="K960" t="s">
        <v>15</v>
      </c>
      <c r="L960">
        <v>3</v>
      </c>
    </row>
    <row r="961" spans="1:12" x14ac:dyDescent="0.25">
      <c r="A961" t="s">
        <v>977</v>
      </c>
      <c r="B961">
        <v>-1.0653535779843699</v>
      </c>
      <c r="C961">
        <v>0.101192160672138</v>
      </c>
      <c r="D961">
        <v>-1.1062974727349799</v>
      </c>
      <c r="E961">
        <v>1</v>
      </c>
      <c r="F961">
        <v>0.91939791965302298</v>
      </c>
      <c r="G961">
        <v>0.26859778531668899</v>
      </c>
      <c r="H961">
        <v>1</v>
      </c>
      <c r="I961">
        <v>0.96727859544975403</v>
      </c>
      <c r="J961">
        <v>0.59397037013180598</v>
      </c>
      <c r="K961" t="s">
        <v>42</v>
      </c>
      <c r="L961">
        <v>2</v>
      </c>
    </row>
    <row r="962" spans="1:12" x14ac:dyDescent="0.25">
      <c r="A962" t="s">
        <v>978</v>
      </c>
      <c r="B962">
        <v>1.88476091709298</v>
      </c>
      <c r="C962">
        <v>-3.1979688529891899</v>
      </c>
      <c r="D962">
        <v>3.4333300310398801E-2</v>
      </c>
      <c r="E962">
        <v>0.35677274254431102</v>
      </c>
      <c r="F962">
        <v>1.3839922789120199E-3</v>
      </c>
      <c r="G962">
        <v>0.97261137070751702</v>
      </c>
      <c r="H962">
        <v>1</v>
      </c>
      <c r="I962">
        <v>2.4787016346722798E-2</v>
      </c>
      <c r="J962">
        <v>0.99145070799309098</v>
      </c>
      <c r="K962" t="s">
        <v>24</v>
      </c>
      <c r="L962">
        <v>1</v>
      </c>
    </row>
    <row r="963" spans="1:12" x14ac:dyDescent="0.25">
      <c r="A963" t="s">
        <v>979</v>
      </c>
      <c r="B963">
        <v>1.5325073834059499</v>
      </c>
      <c r="C963">
        <v>-0.423882133371284</v>
      </c>
      <c r="D963">
        <v>0.45956793666961099</v>
      </c>
      <c r="E963">
        <v>0.75238366205149199</v>
      </c>
      <c r="F963">
        <v>0.67165177477464799</v>
      </c>
      <c r="G963">
        <v>0.64582637798056597</v>
      </c>
      <c r="H963">
        <v>1</v>
      </c>
      <c r="I963">
        <v>0.85406790753293105</v>
      </c>
      <c r="J963">
        <v>0.86044712811827995</v>
      </c>
      <c r="K963" t="s">
        <v>17</v>
      </c>
      <c r="L963">
        <v>4</v>
      </c>
    </row>
    <row r="964" spans="1:12" x14ac:dyDescent="0.25">
      <c r="A964" t="s">
        <v>980</v>
      </c>
      <c r="B964">
        <v>-1.78257056856798</v>
      </c>
      <c r="C964">
        <v>-3.01249970117894E-2</v>
      </c>
      <c r="D964">
        <v>-2.5689653992979098</v>
      </c>
      <c r="E964">
        <v>0.44793740596026799</v>
      </c>
      <c r="F964">
        <v>0.97596736504292902</v>
      </c>
      <c r="G964">
        <v>1.0200264160792401E-2</v>
      </c>
      <c r="H964">
        <v>1</v>
      </c>
      <c r="I964">
        <v>0.99075937996998997</v>
      </c>
      <c r="J964">
        <v>0.116282983231669</v>
      </c>
      <c r="K964" t="s">
        <v>42</v>
      </c>
      <c r="L964">
        <v>2</v>
      </c>
    </row>
    <row r="965" spans="1:12" x14ac:dyDescent="0.25">
      <c r="A965" t="s">
        <v>981</v>
      </c>
      <c r="B965">
        <v>-1.9475931733110701</v>
      </c>
      <c r="C965">
        <v>1.4083252222607501</v>
      </c>
      <c r="D965">
        <v>-0.61143851160088403</v>
      </c>
      <c r="E965">
        <v>0.30878196755413001</v>
      </c>
      <c r="F965">
        <v>0.15903479038797899</v>
      </c>
      <c r="G965">
        <v>0.54090931353900795</v>
      </c>
      <c r="H965">
        <v>1</v>
      </c>
      <c r="I965">
        <v>0.42334472931981298</v>
      </c>
      <c r="J965">
        <v>0.80164570386337897</v>
      </c>
      <c r="K965" t="s">
        <v>15</v>
      </c>
      <c r="L965">
        <v>3</v>
      </c>
    </row>
    <row r="966" spans="1:12" x14ac:dyDescent="0.25">
      <c r="A966" t="s">
        <v>982</v>
      </c>
      <c r="B966">
        <v>-0.42210771503630401</v>
      </c>
      <c r="C966">
        <v>-0.22983151864019399</v>
      </c>
      <c r="D966">
        <v>-0.58903227492263299</v>
      </c>
      <c r="E966">
        <v>1</v>
      </c>
      <c r="F966">
        <v>0.81822269190077102</v>
      </c>
      <c r="G966">
        <v>0.55583962309510204</v>
      </c>
      <c r="H966">
        <v>1</v>
      </c>
      <c r="I966">
        <v>0.92653802396686302</v>
      </c>
      <c r="J966">
        <v>0.81292109092741205</v>
      </c>
      <c r="K966" t="s">
        <v>42</v>
      </c>
      <c r="L966">
        <v>2</v>
      </c>
    </row>
    <row r="967" spans="1:12" x14ac:dyDescent="0.25">
      <c r="A967" t="s">
        <v>983</v>
      </c>
      <c r="B967">
        <v>-5.7946628653339598E-2</v>
      </c>
      <c r="C967">
        <v>0.365579417383809</v>
      </c>
      <c r="D967">
        <v>9.1916369592568201E-2</v>
      </c>
      <c r="E967">
        <v>1</v>
      </c>
      <c r="F967">
        <v>0.71467893603942501</v>
      </c>
      <c r="G967">
        <v>0.92676448546563694</v>
      </c>
      <c r="H967">
        <v>1</v>
      </c>
      <c r="I967">
        <v>0.87885827131955396</v>
      </c>
      <c r="J967">
        <v>0.97549875907685302</v>
      </c>
      <c r="K967" t="s">
        <v>24</v>
      </c>
      <c r="L967">
        <v>1</v>
      </c>
    </row>
    <row r="968" spans="1:12" x14ac:dyDescent="0.25">
      <c r="A968" t="s">
        <v>984</v>
      </c>
      <c r="B968">
        <v>1.5801272846286001</v>
      </c>
      <c r="C968">
        <v>-2.2770497225700499</v>
      </c>
      <c r="D968">
        <v>-0.28140608032969999</v>
      </c>
      <c r="E968">
        <v>0.68446632002733698</v>
      </c>
      <c r="F968">
        <v>2.2783256556554599E-2</v>
      </c>
      <c r="G968">
        <v>0.77839895504815304</v>
      </c>
      <c r="H968">
        <v>1</v>
      </c>
      <c r="I968">
        <v>0.14127536554139</v>
      </c>
      <c r="J968">
        <v>0.91838978461728304</v>
      </c>
      <c r="K968" t="s">
        <v>24</v>
      </c>
      <c r="L968">
        <v>1</v>
      </c>
    </row>
    <row r="969" spans="1:12" x14ac:dyDescent="0.25">
      <c r="A969" t="s">
        <v>985</v>
      </c>
      <c r="B969">
        <v>3.0080615478611099</v>
      </c>
      <c r="C969">
        <v>-2.9503557688108999</v>
      </c>
      <c r="D969">
        <v>2.5478339273109598</v>
      </c>
      <c r="E969">
        <v>1.5775193049971398E-2</v>
      </c>
      <c r="F969">
        <v>3.1740820318321098E-3</v>
      </c>
      <c r="G969">
        <v>1.08394058543253E-2</v>
      </c>
      <c r="H969">
        <v>0.19873585572962299</v>
      </c>
      <c r="I969">
        <v>4.2616983379791501E-2</v>
      </c>
      <c r="J969">
        <v>0.120401029525898</v>
      </c>
      <c r="K969" t="s">
        <v>15</v>
      </c>
      <c r="L969">
        <v>3</v>
      </c>
    </row>
    <row r="970" spans="1:12" x14ac:dyDescent="0.25">
      <c r="A970" t="s">
        <v>986</v>
      </c>
      <c r="B970">
        <v>2.63883091199996</v>
      </c>
      <c r="C970">
        <v>-2.0669974214209699</v>
      </c>
      <c r="D970">
        <v>2.1909757351832702</v>
      </c>
      <c r="E970">
        <v>4.9915478141524298E-2</v>
      </c>
      <c r="F970">
        <v>3.8734396932995102E-2</v>
      </c>
      <c r="G970">
        <v>2.8453548422463001E-2</v>
      </c>
      <c r="H970">
        <v>0.40558004159640898</v>
      </c>
      <c r="I970">
        <v>0.19200178589813999</v>
      </c>
      <c r="J970">
        <v>0.19846230772790499</v>
      </c>
      <c r="K970" t="s">
        <v>15</v>
      </c>
      <c r="L970">
        <v>3</v>
      </c>
    </row>
    <row r="971" spans="1:12" x14ac:dyDescent="0.25">
      <c r="A971" t="s">
        <v>987</v>
      </c>
      <c r="B971" t="s">
        <v>12</v>
      </c>
      <c r="C971">
        <v>4.0876416537221303</v>
      </c>
      <c r="D971">
        <v>0.118101283910948</v>
      </c>
      <c r="E971" t="s">
        <v>12</v>
      </c>
      <c r="F971" s="1">
        <v>4.3578059108851103E-5</v>
      </c>
      <c r="G971">
        <v>0.90598740615946705</v>
      </c>
      <c r="H971" t="s">
        <v>12</v>
      </c>
      <c r="I971">
        <v>2.45262763922003E-3</v>
      </c>
      <c r="J971">
        <v>0.97040393430431304</v>
      </c>
      <c r="K971" t="s">
        <v>13</v>
      </c>
      <c r="L971">
        <v>5</v>
      </c>
    </row>
    <row r="972" spans="1:12" x14ac:dyDescent="0.25">
      <c r="A972" t="s">
        <v>988</v>
      </c>
      <c r="B972">
        <v>-1.05106111953352</v>
      </c>
      <c r="C972">
        <v>0.45213300826673702</v>
      </c>
      <c r="D972">
        <v>-1.9411223844371801</v>
      </c>
      <c r="E972">
        <v>1</v>
      </c>
      <c r="F972">
        <v>0.65117316565674299</v>
      </c>
      <c r="G972">
        <v>5.2243434546389203E-2</v>
      </c>
      <c r="H972">
        <v>1</v>
      </c>
      <c r="I972">
        <v>0.840267926013474</v>
      </c>
      <c r="J972">
        <v>0.26977754869766202</v>
      </c>
      <c r="K972" t="s">
        <v>42</v>
      </c>
      <c r="L972">
        <v>2</v>
      </c>
    </row>
    <row r="973" spans="1:12" x14ac:dyDescent="0.25">
      <c r="A973" t="s">
        <v>989</v>
      </c>
      <c r="B973">
        <v>0.95692692816607505</v>
      </c>
      <c r="C973">
        <v>0.59909716896677601</v>
      </c>
      <c r="D973">
        <v>0.12704247025712601</v>
      </c>
      <c r="E973">
        <v>1</v>
      </c>
      <c r="F973">
        <v>0.54910808944045297</v>
      </c>
      <c r="G973">
        <v>0.89890678445553096</v>
      </c>
      <c r="H973">
        <v>1</v>
      </c>
      <c r="I973">
        <v>0.78229541630103705</v>
      </c>
      <c r="J973">
        <v>0.96819650232222698</v>
      </c>
      <c r="K973" t="s">
        <v>17</v>
      </c>
      <c r="L973">
        <v>4</v>
      </c>
    </row>
    <row r="974" spans="1:12" x14ac:dyDescent="0.25">
      <c r="A974" t="s">
        <v>990</v>
      </c>
      <c r="B974">
        <v>-7.0506829360412998E-2</v>
      </c>
      <c r="C974">
        <v>-0.93162927834058795</v>
      </c>
      <c r="D974">
        <v>-7.9710889989825506E-2</v>
      </c>
      <c r="E974">
        <v>1</v>
      </c>
      <c r="F974">
        <v>0.351528146711516</v>
      </c>
      <c r="G974">
        <v>0.93646719805672696</v>
      </c>
      <c r="H974">
        <v>1</v>
      </c>
      <c r="I974">
        <v>0.63352454192205498</v>
      </c>
      <c r="J974">
        <v>0.977411256490759</v>
      </c>
      <c r="K974" t="s">
        <v>24</v>
      </c>
      <c r="L974">
        <v>1</v>
      </c>
    </row>
    <row r="975" spans="1:12" x14ac:dyDescent="0.25">
      <c r="A975" t="s">
        <v>991</v>
      </c>
      <c r="B975">
        <v>-2.7516046237678702</v>
      </c>
      <c r="C975">
        <v>2.8939414719561598</v>
      </c>
      <c r="D975">
        <v>-1.1424432023467199</v>
      </c>
      <c r="E975">
        <v>3.5582443704960699E-2</v>
      </c>
      <c r="F975">
        <v>3.8043906775996998E-3</v>
      </c>
      <c r="G975">
        <v>0.253269842178173</v>
      </c>
      <c r="H975">
        <v>0.32792728014852501</v>
      </c>
      <c r="I975">
        <v>4.7969276373403501E-2</v>
      </c>
      <c r="J975">
        <v>0.57926756900352505</v>
      </c>
      <c r="K975" t="s">
        <v>24</v>
      </c>
      <c r="L975">
        <v>1</v>
      </c>
    </row>
    <row r="976" spans="1:12" x14ac:dyDescent="0.25">
      <c r="A976" t="s">
        <v>992</v>
      </c>
      <c r="B976">
        <v>-1.9131532718394899</v>
      </c>
      <c r="C976">
        <v>1.2014809871709</v>
      </c>
      <c r="D976">
        <v>-1.77236826458818</v>
      </c>
      <c r="E976">
        <v>0.33437060163729698</v>
      </c>
      <c r="F976">
        <v>0.22956467733364999</v>
      </c>
      <c r="G976">
        <v>7.6333446214581199E-2</v>
      </c>
      <c r="H976">
        <v>1</v>
      </c>
      <c r="I976">
        <v>0.50972792532892197</v>
      </c>
      <c r="J976">
        <v>0.32442390832946899</v>
      </c>
      <c r="K976" t="s">
        <v>15</v>
      </c>
      <c r="L976">
        <v>3</v>
      </c>
    </row>
    <row r="977" spans="1:12" x14ac:dyDescent="0.25">
      <c r="A977" t="s">
        <v>993</v>
      </c>
      <c r="B977">
        <v>-0.45333273438923799</v>
      </c>
      <c r="C977">
        <v>-0.57405854471028595</v>
      </c>
      <c r="D977">
        <v>-0.82771988653684703</v>
      </c>
      <c r="E977">
        <v>1</v>
      </c>
      <c r="F977">
        <v>0.56592818481791696</v>
      </c>
      <c r="G977">
        <v>0.40782915415175802</v>
      </c>
      <c r="H977">
        <v>1</v>
      </c>
      <c r="I977">
        <v>0.79297603267200201</v>
      </c>
      <c r="J977">
        <v>0.71279952120399503</v>
      </c>
      <c r="K977" t="s">
        <v>19</v>
      </c>
      <c r="L977">
        <v>0</v>
      </c>
    </row>
    <row r="978" spans="1:12" x14ac:dyDescent="0.25">
      <c r="A978" t="s">
        <v>994</v>
      </c>
      <c r="B978">
        <v>2.17857539921481</v>
      </c>
      <c r="C978">
        <v>-1.09207351142131</v>
      </c>
      <c r="D978">
        <v>2.2844053486435301</v>
      </c>
      <c r="E978">
        <v>0.176179352189553</v>
      </c>
      <c r="F978">
        <v>0.27480079116296002</v>
      </c>
      <c r="G978">
        <v>2.2347719524833401E-2</v>
      </c>
      <c r="H978">
        <v>0.85594195472679802</v>
      </c>
      <c r="I978">
        <v>0.56283118826894396</v>
      </c>
      <c r="J978">
        <v>0.17414631692063701</v>
      </c>
      <c r="K978" t="s">
        <v>42</v>
      </c>
      <c r="L978">
        <v>2</v>
      </c>
    </row>
    <row r="979" spans="1:12" x14ac:dyDescent="0.25">
      <c r="A979" t="s">
        <v>995</v>
      </c>
      <c r="B979">
        <v>1.65340408913801</v>
      </c>
      <c r="C979">
        <v>-1.7555027211175001</v>
      </c>
      <c r="D979">
        <v>2.1957911737396301</v>
      </c>
      <c r="E979">
        <v>0.589491907252362</v>
      </c>
      <c r="F979">
        <v>7.9173355622585304E-2</v>
      </c>
      <c r="G979">
        <v>2.8106893702362402E-2</v>
      </c>
      <c r="H979">
        <v>1</v>
      </c>
      <c r="I979">
        <v>0.28871111839965902</v>
      </c>
      <c r="J979">
        <v>0.19720382581715301</v>
      </c>
      <c r="K979" t="s">
        <v>19</v>
      </c>
      <c r="L979">
        <v>0</v>
      </c>
    </row>
    <row r="980" spans="1:12" x14ac:dyDescent="0.25">
      <c r="A980" t="s">
        <v>996</v>
      </c>
      <c r="B980">
        <v>3.5967467246213101</v>
      </c>
      <c r="C980">
        <v>-3.0296465497565701</v>
      </c>
      <c r="D980">
        <v>2.5050575078054398</v>
      </c>
      <c r="E980">
        <v>1.9333316998514801E-3</v>
      </c>
      <c r="F980">
        <v>2.4484008649064098E-3</v>
      </c>
      <c r="G980">
        <v>1.22431485220978E-2</v>
      </c>
      <c r="H980">
        <v>5.1323330977603797E-2</v>
      </c>
      <c r="I980">
        <v>3.5862718671953502E-2</v>
      </c>
      <c r="J980">
        <v>0.127702184295163</v>
      </c>
      <c r="K980" t="s">
        <v>15</v>
      </c>
      <c r="L980">
        <v>3</v>
      </c>
    </row>
    <row r="981" spans="1:12" x14ac:dyDescent="0.25">
      <c r="A981" t="s">
        <v>997</v>
      </c>
      <c r="B981">
        <v>0.21613400881335901</v>
      </c>
      <c r="C981">
        <v>1.39809279202242</v>
      </c>
      <c r="D981">
        <v>0.75369280237978897</v>
      </c>
      <c r="E981">
        <v>1</v>
      </c>
      <c r="F981">
        <v>0.16208520410855301</v>
      </c>
      <c r="G981">
        <v>0.45103370481532101</v>
      </c>
      <c r="H981">
        <v>1</v>
      </c>
      <c r="I981">
        <v>0.42736047079682299</v>
      </c>
      <c r="J981">
        <v>0.74546806580519298</v>
      </c>
      <c r="K981" t="s">
        <v>24</v>
      </c>
      <c r="L981">
        <v>1</v>
      </c>
    </row>
    <row r="982" spans="1:12" x14ac:dyDescent="0.25">
      <c r="A982" t="s">
        <v>998</v>
      </c>
      <c r="B982">
        <v>2.0217678475373901</v>
      </c>
      <c r="C982">
        <v>-1.4730894492700299</v>
      </c>
      <c r="D982">
        <v>1.3103424364209999</v>
      </c>
      <c r="E982">
        <v>0.25920204520318701</v>
      </c>
      <c r="F982">
        <v>0.140726917984694</v>
      </c>
      <c r="G982">
        <v>0.19008001754933601</v>
      </c>
      <c r="H982">
        <v>1</v>
      </c>
      <c r="I982">
        <v>0.396137227480436</v>
      </c>
      <c r="J982">
        <v>0.50682793295890705</v>
      </c>
      <c r="K982" t="s">
        <v>15</v>
      </c>
      <c r="L982">
        <v>3</v>
      </c>
    </row>
    <row r="983" spans="1:12" x14ac:dyDescent="0.25">
      <c r="A983" t="s">
        <v>999</v>
      </c>
      <c r="B983">
        <v>2.5201945105641799</v>
      </c>
      <c r="C983">
        <v>-3.0172461956046601</v>
      </c>
      <c r="D983">
        <v>1.53330431700833</v>
      </c>
      <c r="E983">
        <v>7.0373999990275798E-2</v>
      </c>
      <c r="F983">
        <v>2.5508254871279799E-3</v>
      </c>
      <c r="G983">
        <v>0.12520089144733301</v>
      </c>
      <c r="H983">
        <v>0.49789192967359103</v>
      </c>
      <c r="I983">
        <v>3.6850561783295301E-2</v>
      </c>
      <c r="J983">
        <v>0.41222450730648302</v>
      </c>
      <c r="K983" t="s">
        <v>24</v>
      </c>
      <c r="L983">
        <v>1</v>
      </c>
    </row>
    <row r="984" spans="1:12" x14ac:dyDescent="0.25">
      <c r="A984" t="s">
        <v>1000</v>
      </c>
      <c r="B984">
        <v>0.92893851655089499</v>
      </c>
      <c r="C984">
        <v>-1.7109040515992999</v>
      </c>
      <c r="D984">
        <v>1.0854616447248999</v>
      </c>
      <c r="E984">
        <v>1</v>
      </c>
      <c r="F984">
        <v>8.7098826570195895E-2</v>
      </c>
      <c r="G984">
        <v>0.27771724250811403</v>
      </c>
      <c r="H984">
        <v>1</v>
      </c>
      <c r="I984">
        <v>0.30452650558160199</v>
      </c>
      <c r="J984">
        <v>0.603933591314334</v>
      </c>
      <c r="K984" t="s">
        <v>24</v>
      </c>
      <c r="L984">
        <v>1</v>
      </c>
    </row>
    <row r="985" spans="1:12" x14ac:dyDescent="0.25">
      <c r="A985" t="s">
        <v>1001</v>
      </c>
      <c r="B985">
        <v>-0.90658046239040702</v>
      </c>
      <c r="C985">
        <v>-0.22935101258981899</v>
      </c>
      <c r="D985">
        <v>-0.75389472885679198</v>
      </c>
      <c r="E985">
        <v>1</v>
      </c>
      <c r="F985">
        <v>0.81859610764091195</v>
      </c>
      <c r="G985">
        <v>0.45091243598953301</v>
      </c>
      <c r="H985">
        <v>1</v>
      </c>
      <c r="I985">
        <v>0.92653802396686302</v>
      </c>
      <c r="J985">
        <v>0.74544239010756796</v>
      </c>
      <c r="K985" t="s">
        <v>15</v>
      </c>
      <c r="L985">
        <v>3</v>
      </c>
    </row>
    <row r="986" spans="1:12" x14ac:dyDescent="0.25">
      <c r="A986" t="s">
        <v>1002</v>
      </c>
      <c r="B986">
        <v>0.641756147166338</v>
      </c>
      <c r="C986">
        <v>5.4656650916489399E-2</v>
      </c>
      <c r="D986">
        <v>1.3761249241123701</v>
      </c>
      <c r="E986">
        <v>1</v>
      </c>
      <c r="F986">
        <v>0.95641200526386205</v>
      </c>
      <c r="G986">
        <v>0.16878296028815501</v>
      </c>
      <c r="H986">
        <v>1</v>
      </c>
      <c r="I986">
        <v>0.98284931169225498</v>
      </c>
      <c r="J986">
        <v>0.47579182666273201</v>
      </c>
      <c r="K986" t="s">
        <v>42</v>
      </c>
      <c r="L986">
        <v>2</v>
      </c>
    </row>
    <row r="987" spans="1:12" x14ac:dyDescent="0.25">
      <c r="A987" t="s">
        <v>1003</v>
      </c>
      <c r="B987">
        <v>-6.6599014772282999E-2</v>
      </c>
      <c r="C987">
        <v>0.80274203690325496</v>
      </c>
      <c r="D987">
        <v>9.4755795159790004E-2</v>
      </c>
      <c r="E987">
        <v>1</v>
      </c>
      <c r="F987">
        <v>0.42212385052293599</v>
      </c>
      <c r="G987">
        <v>0.92450879917394302</v>
      </c>
      <c r="H987">
        <v>1</v>
      </c>
      <c r="I987">
        <v>0.69260102167489301</v>
      </c>
      <c r="J987">
        <v>0.97471353942295502</v>
      </c>
      <c r="K987" t="s">
        <v>24</v>
      </c>
      <c r="L987">
        <v>1</v>
      </c>
    </row>
    <row r="988" spans="1:12" x14ac:dyDescent="0.25">
      <c r="A988" t="s">
        <v>1004</v>
      </c>
      <c r="B988">
        <v>-1.55589076971127</v>
      </c>
      <c r="C988">
        <v>0.482328620168958</v>
      </c>
      <c r="D988">
        <v>-1.65133870510078</v>
      </c>
      <c r="E988">
        <v>0.718404411917823</v>
      </c>
      <c r="F988">
        <v>0.62957251912500201</v>
      </c>
      <c r="G988">
        <v>9.8669433173215804E-2</v>
      </c>
      <c r="H988">
        <v>1</v>
      </c>
      <c r="I988">
        <v>0.83003194235895605</v>
      </c>
      <c r="J988">
        <v>0.36953274307322098</v>
      </c>
      <c r="K988" t="s">
        <v>42</v>
      </c>
      <c r="L988">
        <v>2</v>
      </c>
    </row>
    <row r="989" spans="1:12" x14ac:dyDescent="0.25">
      <c r="A989" t="s">
        <v>1005</v>
      </c>
      <c r="B989" t="s">
        <v>12</v>
      </c>
      <c r="C989">
        <v>4.2670904265715501</v>
      </c>
      <c r="D989">
        <v>-1.33071735485075</v>
      </c>
      <c r="E989" t="s">
        <v>12</v>
      </c>
      <c r="F989" s="1">
        <v>1.9803890123259799E-5</v>
      </c>
      <c r="G989">
        <v>0.183282030367484</v>
      </c>
      <c r="H989" t="s">
        <v>12</v>
      </c>
      <c r="I989">
        <v>1.4590966136723599E-3</v>
      </c>
      <c r="J989">
        <v>0.49829225599237698</v>
      </c>
      <c r="K989" t="s">
        <v>13</v>
      </c>
      <c r="L989">
        <v>5</v>
      </c>
    </row>
    <row r="990" spans="1:12" x14ac:dyDescent="0.25">
      <c r="A990" t="s">
        <v>1006</v>
      </c>
      <c r="B990">
        <v>-2.1952897132215998</v>
      </c>
      <c r="C990">
        <v>2.3762818615703001</v>
      </c>
      <c r="D990">
        <v>-0.96478887049945095</v>
      </c>
      <c r="E990">
        <v>0.16885693403162899</v>
      </c>
      <c r="F990">
        <v>1.74880983122775E-2</v>
      </c>
      <c r="G990">
        <v>0.33465057150013899</v>
      </c>
      <c r="H990">
        <v>0.83635169742004201</v>
      </c>
      <c r="I990">
        <v>0.121502179830135</v>
      </c>
      <c r="J990">
        <v>0.65670110332273002</v>
      </c>
      <c r="K990" t="s">
        <v>24</v>
      </c>
      <c r="L990">
        <v>1</v>
      </c>
    </row>
    <row r="991" spans="1:12" x14ac:dyDescent="0.25">
      <c r="A991" t="s">
        <v>1007</v>
      </c>
      <c r="B991">
        <v>-1.1042387535331299</v>
      </c>
      <c r="C991">
        <v>0.91608960229303504</v>
      </c>
      <c r="D991">
        <v>-1.68031621780211</v>
      </c>
      <c r="E991">
        <v>1</v>
      </c>
      <c r="F991">
        <v>0.35961990087832102</v>
      </c>
      <c r="G991">
        <v>9.2895807297178196E-2</v>
      </c>
      <c r="H991">
        <v>1</v>
      </c>
      <c r="I991">
        <v>0.64029616820679802</v>
      </c>
      <c r="J991">
        <v>0.357956038170816</v>
      </c>
      <c r="K991" t="s">
        <v>42</v>
      </c>
      <c r="L991">
        <v>2</v>
      </c>
    </row>
    <row r="992" spans="1:12" x14ac:dyDescent="0.25">
      <c r="A992" t="s">
        <v>1008</v>
      </c>
      <c r="B992">
        <v>-1.7151241410106</v>
      </c>
      <c r="C992">
        <v>-0.51442954873850999</v>
      </c>
      <c r="D992">
        <v>-2.17068757542049</v>
      </c>
      <c r="E992">
        <v>0.51793481479354297</v>
      </c>
      <c r="F992">
        <v>0.60695170464185</v>
      </c>
      <c r="G992">
        <v>2.9954797021088001E-2</v>
      </c>
      <c r="H992">
        <v>1</v>
      </c>
      <c r="I992">
        <v>0.81734306398810097</v>
      </c>
      <c r="J992">
        <v>0.204002121643342</v>
      </c>
      <c r="K992" t="s">
        <v>42</v>
      </c>
      <c r="L992">
        <v>2</v>
      </c>
    </row>
    <row r="993" spans="1:12" x14ac:dyDescent="0.25">
      <c r="A993" t="s">
        <v>1009</v>
      </c>
      <c r="B993">
        <v>8.2061292266271402E-2</v>
      </c>
      <c r="C993">
        <v>-1.5722251218119301</v>
      </c>
      <c r="D993">
        <v>-0.22010642568652999</v>
      </c>
      <c r="E993">
        <v>1</v>
      </c>
      <c r="F993">
        <v>0.115898351276739</v>
      </c>
      <c r="G993">
        <v>0.82578827054929904</v>
      </c>
      <c r="H993">
        <v>1</v>
      </c>
      <c r="I993">
        <v>0.35572739553960803</v>
      </c>
      <c r="J993">
        <v>0.93719708968201598</v>
      </c>
      <c r="K993" t="s">
        <v>24</v>
      </c>
      <c r="L993">
        <v>1</v>
      </c>
    </row>
    <row r="994" spans="1:12" x14ac:dyDescent="0.25">
      <c r="A994" t="s">
        <v>1010</v>
      </c>
      <c r="B994">
        <v>0.15615321097946699</v>
      </c>
      <c r="C994">
        <v>0.461870093391752</v>
      </c>
      <c r="D994">
        <v>0.105709424685116</v>
      </c>
      <c r="E994">
        <v>1</v>
      </c>
      <c r="F994">
        <v>0.64417448175307601</v>
      </c>
      <c r="G994">
        <v>0.915812902435579</v>
      </c>
      <c r="H994">
        <v>1</v>
      </c>
      <c r="I994">
        <v>0.83759218472129104</v>
      </c>
      <c r="J994">
        <v>0.97211199683264105</v>
      </c>
      <c r="K994" t="s">
        <v>24</v>
      </c>
      <c r="L994">
        <v>1</v>
      </c>
    </row>
    <row r="995" spans="1:12" x14ac:dyDescent="0.25">
      <c r="A995" t="s">
        <v>1011</v>
      </c>
      <c r="B995">
        <v>-0.379812516905705</v>
      </c>
      <c r="C995">
        <v>-0.28729720245711099</v>
      </c>
      <c r="D995">
        <v>-0.273426412972957</v>
      </c>
      <c r="E995">
        <v>1</v>
      </c>
      <c r="F995">
        <v>0.773884764529157</v>
      </c>
      <c r="G995">
        <v>0.78452545145206298</v>
      </c>
      <c r="H995">
        <v>1</v>
      </c>
      <c r="I995">
        <v>0.90683544888271095</v>
      </c>
      <c r="J995">
        <v>0.92100191468490999</v>
      </c>
      <c r="K995" t="s">
        <v>15</v>
      </c>
      <c r="L995">
        <v>3</v>
      </c>
    </row>
    <row r="996" spans="1:12" x14ac:dyDescent="0.25">
      <c r="A996" t="s">
        <v>1012</v>
      </c>
      <c r="B996">
        <v>-0.31914829261178401</v>
      </c>
      <c r="C996">
        <v>0.53111657905802101</v>
      </c>
      <c r="D996">
        <v>4.3911731004091202E-2</v>
      </c>
      <c r="E996">
        <v>1</v>
      </c>
      <c r="F996">
        <v>0.59533799613990401</v>
      </c>
      <c r="G996">
        <v>0.96497476433270402</v>
      </c>
      <c r="H996">
        <v>1</v>
      </c>
      <c r="I996">
        <v>0.81002548303800004</v>
      </c>
      <c r="J996">
        <v>0.98860721860164102</v>
      </c>
      <c r="K996" t="s">
        <v>24</v>
      </c>
      <c r="L996">
        <v>1</v>
      </c>
    </row>
    <row r="997" spans="1:12" x14ac:dyDescent="0.25">
      <c r="A997" t="s">
        <v>1013</v>
      </c>
      <c r="B997">
        <v>3.4896455139464999</v>
      </c>
      <c r="C997">
        <v>-4.1092652088687798</v>
      </c>
      <c r="D997">
        <v>2.1447725938316098</v>
      </c>
      <c r="E997">
        <v>2.9019699447455699E-3</v>
      </c>
      <c r="F997" s="1">
        <v>3.9692003572079602E-5</v>
      </c>
      <c r="G997">
        <v>3.1971033456616602E-2</v>
      </c>
      <c r="H997">
        <v>6.5045665405387199E-2</v>
      </c>
      <c r="I997">
        <v>2.31427225143827E-3</v>
      </c>
      <c r="J997">
        <v>0.21104490510236701</v>
      </c>
      <c r="K997" t="s">
        <v>24</v>
      </c>
      <c r="L997">
        <v>1</v>
      </c>
    </row>
    <row r="998" spans="1:12" x14ac:dyDescent="0.25">
      <c r="A998" t="s">
        <v>1014</v>
      </c>
      <c r="B998">
        <v>-0.24241938948799799</v>
      </c>
      <c r="C998">
        <v>0.30552165944661702</v>
      </c>
      <c r="D998">
        <v>-0.89432806476160098</v>
      </c>
      <c r="E998">
        <v>1</v>
      </c>
      <c r="F998">
        <v>0.75996887621216402</v>
      </c>
      <c r="G998">
        <v>0.37114638835351998</v>
      </c>
      <c r="H998">
        <v>1</v>
      </c>
      <c r="I998">
        <v>0.89812414869845802</v>
      </c>
      <c r="J998">
        <v>0.68613290008095495</v>
      </c>
      <c r="K998" t="s">
        <v>42</v>
      </c>
      <c r="L998">
        <v>2</v>
      </c>
    </row>
    <row r="999" spans="1:12" x14ac:dyDescent="0.25">
      <c r="A999" t="s">
        <v>1015</v>
      </c>
      <c r="B999">
        <v>1.6540726322955599</v>
      </c>
      <c r="C999">
        <v>-0.839489862965353</v>
      </c>
      <c r="D999">
        <v>2.0043604684143999</v>
      </c>
      <c r="E999">
        <v>0.58867653576729995</v>
      </c>
      <c r="F999">
        <v>0.401194475321488</v>
      </c>
      <c r="G999">
        <v>4.5031460749454903E-2</v>
      </c>
      <c r="H999">
        <v>1</v>
      </c>
      <c r="I999">
        <v>0.67628128966736001</v>
      </c>
      <c r="J999">
        <v>0.25065760552469601</v>
      </c>
      <c r="K999" t="s">
        <v>42</v>
      </c>
      <c r="L999">
        <v>2</v>
      </c>
    </row>
    <row r="1000" spans="1:12" x14ac:dyDescent="0.25">
      <c r="A1000" t="s">
        <v>1016</v>
      </c>
      <c r="B1000">
        <v>-0.65255569251135803</v>
      </c>
      <c r="C1000">
        <v>0.20583963539852501</v>
      </c>
      <c r="D1000">
        <v>9.9378274562344507E-2</v>
      </c>
      <c r="E1000">
        <v>1</v>
      </c>
      <c r="F1000">
        <v>0.83691617951823005</v>
      </c>
      <c r="G1000">
        <v>0.92083793175098105</v>
      </c>
      <c r="H1000">
        <v>1</v>
      </c>
      <c r="I1000">
        <v>0.93432423797090003</v>
      </c>
      <c r="J1000">
        <v>0.97401866586737396</v>
      </c>
      <c r="K1000" t="s">
        <v>17</v>
      </c>
      <c r="L1000">
        <v>4</v>
      </c>
    </row>
    <row r="1001" spans="1:12" x14ac:dyDescent="0.25">
      <c r="A1001" t="s">
        <v>1017</v>
      </c>
      <c r="B1001" t="s">
        <v>12</v>
      </c>
      <c r="C1001">
        <v>-2.3064777149457298</v>
      </c>
      <c r="D1001">
        <v>1.08353166423021</v>
      </c>
      <c r="E1001" t="s">
        <v>12</v>
      </c>
      <c r="F1001">
        <v>2.1083953940651198E-2</v>
      </c>
      <c r="G1001">
        <v>0.278572504079312</v>
      </c>
      <c r="H1001" t="s">
        <v>12</v>
      </c>
      <c r="I1001">
        <v>0.13529287784006899</v>
      </c>
      <c r="J1001">
        <v>0.60511682104282605</v>
      </c>
      <c r="K1001" t="s">
        <v>13</v>
      </c>
      <c r="L1001">
        <v>5</v>
      </c>
    </row>
    <row r="1002" spans="1:12" x14ac:dyDescent="0.25">
      <c r="A1002" t="s">
        <v>1018</v>
      </c>
      <c r="B1002">
        <v>-0.303581031729456</v>
      </c>
      <c r="C1002">
        <v>0.58831288218553102</v>
      </c>
      <c r="D1002">
        <v>-0.73262965898597598</v>
      </c>
      <c r="E1002">
        <v>1</v>
      </c>
      <c r="F1002">
        <v>0.55632230042015895</v>
      </c>
      <c r="G1002">
        <v>0.46378433655025297</v>
      </c>
      <c r="H1002">
        <v>1</v>
      </c>
      <c r="I1002">
        <v>0.78713583864440895</v>
      </c>
      <c r="J1002">
        <v>0.75588846935186604</v>
      </c>
      <c r="K1002" t="s">
        <v>19</v>
      </c>
      <c r="L1002">
        <v>0</v>
      </c>
    </row>
    <row r="1003" spans="1:12" x14ac:dyDescent="0.25">
      <c r="A1003" t="s">
        <v>1019</v>
      </c>
      <c r="B1003">
        <v>-0.334197654518334</v>
      </c>
      <c r="C1003">
        <v>-0.238764863365313</v>
      </c>
      <c r="D1003">
        <v>-0.56563355415654004</v>
      </c>
      <c r="E1003">
        <v>1</v>
      </c>
      <c r="F1003">
        <v>0.81128791725803795</v>
      </c>
      <c r="G1003">
        <v>0.571642913064484</v>
      </c>
      <c r="H1003">
        <v>1</v>
      </c>
      <c r="I1003">
        <v>0.92313365514314805</v>
      </c>
      <c r="J1003">
        <v>0.82217572557182605</v>
      </c>
      <c r="K1003" t="s">
        <v>42</v>
      </c>
      <c r="L1003">
        <v>2</v>
      </c>
    </row>
    <row r="1004" spans="1:12" x14ac:dyDescent="0.25">
      <c r="A1004" t="s">
        <v>1020</v>
      </c>
      <c r="B1004" t="s">
        <v>12</v>
      </c>
      <c r="C1004">
        <v>2.4009644610148499</v>
      </c>
      <c r="D1004">
        <v>0.962852903763454</v>
      </c>
      <c r="E1004" t="s">
        <v>12</v>
      </c>
      <c r="F1004">
        <v>1.6351924509032601E-2</v>
      </c>
      <c r="G1004">
        <v>0.33562134713049202</v>
      </c>
      <c r="H1004" t="s">
        <v>12</v>
      </c>
      <c r="I1004">
        <v>0.116916933760466</v>
      </c>
      <c r="J1004">
        <v>0.65738391968116405</v>
      </c>
      <c r="K1004" t="s">
        <v>13</v>
      </c>
      <c r="L1004">
        <v>5</v>
      </c>
    </row>
    <row r="1005" spans="1:12" x14ac:dyDescent="0.25">
      <c r="A1005" t="s">
        <v>1021</v>
      </c>
      <c r="B1005">
        <v>0.85253372752178502</v>
      </c>
      <c r="C1005">
        <v>-0.25482225366516198</v>
      </c>
      <c r="D1005">
        <v>0.86071449104993503</v>
      </c>
      <c r="E1005">
        <v>1</v>
      </c>
      <c r="F1005">
        <v>0.79886038659208503</v>
      </c>
      <c r="G1005">
        <v>0.38939530997482802</v>
      </c>
      <c r="H1005">
        <v>1</v>
      </c>
      <c r="I1005">
        <v>0.91893481322318105</v>
      </c>
      <c r="J1005">
        <v>0.69982354799667301</v>
      </c>
      <c r="K1005" t="s">
        <v>42</v>
      </c>
      <c r="L1005">
        <v>2</v>
      </c>
    </row>
    <row r="1006" spans="1:12" x14ac:dyDescent="0.25">
      <c r="A1006" t="s">
        <v>1022</v>
      </c>
      <c r="B1006">
        <v>2.0055397049696202</v>
      </c>
      <c r="C1006">
        <v>-0.44527276944169802</v>
      </c>
      <c r="D1006">
        <v>2.9891699544399501</v>
      </c>
      <c r="E1006">
        <v>0.26943228276278097</v>
      </c>
      <c r="F1006">
        <v>0.65612264404666298</v>
      </c>
      <c r="G1006">
        <v>2.7973648406774999E-3</v>
      </c>
      <c r="H1006">
        <v>1</v>
      </c>
      <c r="I1006">
        <v>0.84392095995495597</v>
      </c>
      <c r="J1006">
        <v>5.8733791065468499E-2</v>
      </c>
      <c r="K1006" t="s">
        <v>42</v>
      </c>
      <c r="L1006">
        <v>2</v>
      </c>
    </row>
    <row r="1007" spans="1:12" x14ac:dyDescent="0.25">
      <c r="A1007" t="s">
        <v>1023</v>
      </c>
      <c r="B1007">
        <v>-0.84215219178667799</v>
      </c>
      <c r="C1007">
        <v>-0.70275236880230396</v>
      </c>
      <c r="D1007">
        <v>-1.63048319986219</v>
      </c>
      <c r="E1007">
        <v>1</v>
      </c>
      <c r="F1007">
        <v>0.482210085424358</v>
      </c>
      <c r="G1007">
        <v>0.102999413063475</v>
      </c>
      <c r="H1007">
        <v>1</v>
      </c>
      <c r="I1007">
        <v>0.73635216554914895</v>
      </c>
      <c r="J1007">
        <v>0.37780537403732201</v>
      </c>
      <c r="K1007" t="s">
        <v>42</v>
      </c>
      <c r="L1007">
        <v>2</v>
      </c>
    </row>
    <row r="1008" spans="1:12" x14ac:dyDescent="0.25">
      <c r="A1008" t="s">
        <v>1024</v>
      </c>
      <c r="B1008" t="s">
        <v>12</v>
      </c>
      <c r="C1008">
        <v>-1.1511330446021499</v>
      </c>
      <c r="D1008">
        <v>1.04980156855157</v>
      </c>
      <c r="E1008" t="s">
        <v>12</v>
      </c>
      <c r="F1008">
        <v>0.24967750532250199</v>
      </c>
      <c r="G1008">
        <v>0.29380935394834101</v>
      </c>
      <c r="H1008" t="s">
        <v>12</v>
      </c>
      <c r="I1008">
        <v>0.53546211746129102</v>
      </c>
      <c r="J1008">
        <v>0.62009069914645298</v>
      </c>
      <c r="K1008" t="s">
        <v>13</v>
      </c>
      <c r="L1008">
        <v>5</v>
      </c>
    </row>
    <row r="1009" spans="1:12" x14ac:dyDescent="0.25">
      <c r="A1009" t="s">
        <v>1025</v>
      </c>
      <c r="B1009">
        <v>0.92385333028324501</v>
      </c>
      <c r="C1009">
        <v>0.63243361092224504</v>
      </c>
      <c r="D1009">
        <v>0.50894623305184405</v>
      </c>
      <c r="E1009">
        <v>1</v>
      </c>
      <c r="F1009">
        <v>0.52710357698844101</v>
      </c>
      <c r="G1009">
        <v>0.61078991207774602</v>
      </c>
      <c r="H1009">
        <v>1</v>
      </c>
      <c r="I1009">
        <v>0.76801127666420199</v>
      </c>
      <c r="J1009">
        <v>0.84387853104117605</v>
      </c>
      <c r="K1009" t="s">
        <v>15</v>
      </c>
      <c r="L1009">
        <v>3</v>
      </c>
    </row>
    <row r="1010" spans="1:12" x14ac:dyDescent="0.25">
      <c r="A1010" t="s">
        <v>1026</v>
      </c>
      <c r="B1010">
        <v>-2.9652284795511501</v>
      </c>
      <c r="C1010">
        <v>2.0065124927679698</v>
      </c>
      <c r="D1010">
        <v>-1.84770063381546</v>
      </c>
      <c r="E1010">
        <v>1.8147492315367501E-2</v>
      </c>
      <c r="F1010">
        <v>4.4801597232201097E-2</v>
      </c>
      <c r="G1010">
        <v>6.4645662243328406E-2</v>
      </c>
      <c r="H1010">
        <v>0.21669396950484299</v>
      </c>
      <c r="I1010">
        <v>0.20861507886720701</v>
      </c>
      <c r="J1010">
        <v>0.29985533761168298</v>
      </c>
      <c r="K1010" t="s">
        <v>15</v>
      </c>
      <c r="L1010">
        <v>3</v>
      </c>
    </row>
    <row r="1011" spans="1:12" x14ac:dyDescent="0.25">
      <c r="A1011" t="s">
        <v>1027</v>
      </c>
      <c r="B1011" t="s">
        <v>12</v>
      </c>
      <c r="C1011">
        <v>3.84873246689425</v>
      </c>
      <c r="D1011">
        <v>-0.40699814510787302</v>
      </c>
      <c r="E1011" t="s">
        <v>12</v>
      </c>
      <c r="F1011">
        <v>1.18730590452988E-4</v>
      </c>
      <c r="G1011">
        <v>0.68400935054448797</v>
      </c>
      <c r="H1011" t="s">
        <v>12</v>
      </c>
      <c r="I1011">
        <v>4.6855549962266201E-3</v>
      </c>
      <c r="J1011">
        <v>0.87735281815111199</v>
      </c>
      <c r="K1011" t="s">
        <v>13</v>
      </c>
      <c r="L1011">
        <v>5</v>
      </c>
    </row>
    <row r="1012" spans="1:12" x14ac:dyDescent="0.25">
      <c r="A1012" t="s">
        <v>1028</v>
      </c>
      <c r="B1012">
        <v>1.6377260485387799</v>
      </c>
      <c r="C1012">
        <v>-1.89079095309278</v>
      </c>
      <c r="D1012">
        <v>1.5957367643115099</v>
      </c>
      <c r="E1012">
        <v>0.60887312530178594</v>
      </c>
      <c r="F1012">
        <v>5.86522553287009E-2</v>
      </c>
      <c r="G1012">
        <v>0.110547576797763</v>
      </c>
      <c r="H1012">
        <v>1</v>
      </c>
      <c r="I1012">
        <v>0.24428197363726201</v>
      </c>
      <c r="J1012">
        <v>0.38984265402882801</v>
      </c>
      <c r="K1012" t="s">
        <v>19</v>
      </c>
      <c r="L1012">
        <v>0</v>
      </c>
    </row>
    <row r="1013" spans="1:12" x14ac:dyDescent="0.25">
      <c r="A1013" t="s">
        <v>1029</v>
      </c>
      <c r="B1013">
        <v>0.71690600928545301</v>
      </c>
      <c r="C1013">
        <v>-0.25172583615065602</v>
      </c>
      <c r="D1013">
        <v>0.96296185465458195</v>
      </c>
      <c r="E1013">
        <v>1</v>
      </c>
      <c r="F1013">
        <v>0.80125298555026303</v>
      </c>
      <c r="G1013">
        <v>0.335566666443401</v>
      </c>
      <c r="H1013">
        <v>1</v>
      </c>
      <c r="I1013">
        <v>0.91968346418470803</v>
      </c>
      <c r="J1013">
        <v>0.65738391968116405</v>
      </c>
      <c r="K1013" t="s">
        <v>42</v>
      </c>
      <c r="L1013">
        <v>2</v>
      </c>
    </row>
    <row r="1014" spans="1:12" x14ac:dyDescent="0.25">
      <c r="A1014" t="s">
        <v>1030</v>
      </c>
      <c r="B1014">
        <v>-1.78196892512602</v>
      </c>
      <c r="C1014">
        <v>0.95816942210568001</v>
      </c>
      <c r="D1014">
        <v>-1.5643492539058499</v>
      </c>
      <c r="E1014">
        <v>0.44852579620241401</v>
      </c>
      <c r="F1014">
        <v>0.33797733356246101</v>
      </c>
      <c r="G1014">
        <v>0.117735571087781</v>
      </c>
      <c r="H1014">
        <v>1</v>
      </c>
      <c r="I1014">
        <v>0.62133090617147901</v>
      </c>
      <c r="J1014">
        <v>0.39999494272937303</v>
      </c>
      <c r="K1014" t="s">
        <v>15</v>
      </c>
      <c r="L1014">
        <v>3</v>
      </c>
    </row>
    <row r="1015" spans="1:12" x14ac:dyDescent="0.25">
      <c r="A1015" t="s">
        <v>1031</v>
      </c>
      <c r="B1015" t="s">
        <v>12</v>
      </c>
      <c r="C1015">
        <v>2.6944136590808698</v>
      </c>
      <c r="D1015">
        <v>-0.178695902249079</v>
      </c>
      <c r="E1015" t="s">
        <v>12</v>
      </c>
      <c r="F1015">
        <v>7.0512592763615897E-3</v>
      </c>
      <c r="G1015">
        <v>0.85817648692800497</v>
      </c>
      <c r="H1015" t="s">
        <v>12</v>
      </c>
      <c r="I1015">
        <v>7.0118933503401898E-2</v>
      </c>
      <c r="J1015">
        <v>0.95073038660736198</v>
      </c>
      <c r="K1015" t="s">
        <v>13</v>
      </c>
      <c r="L1015">
        <v>5</v>
      </c>
    </row>
    <row r="1016" spans="1:12" x14ac:dyDescent="0.25">
      <c r="A1016" t="s">
        <v>1032</v>
      </c>
      <c r="B1016" t="s">
        <v>12</v>
      </c>
      <c r="C1016">
        <v>0.154780409704077</v>
      </c>
      <c r="D1016">
        <v>0.59188013288283403</v>
      </c>
      <c r="E1016" t="s">
        <v>12</v>
      </c>
      <c r="F1016">
        <v>0.87699443586529702</v>
      </c>
      <c r="G1016">
        <v>0.55393085838982903</v>
      </c>
      <c r="H1016" t="s">
        <v>12</v>
      </c>
      <c r="I1016">
        <v>0.95231478602134401</v>
      </c>
      <c r="J1016">
        <v>0.81144738216364498</v>
      </c>
      <c r="K1016" t="s">
        <v>13</v>
      </c>
      <c r="L1016">
        <v>5</v>
      </c>
    </row>
    <row r="1017" spans="1:12" x14ac:dyDescent="0.25">
      <c r="A1017" t="s">
        <v>1033</v>
      </c>
      <c r="B1017">
        <v>0.185615714303829</v>
      </c>
      <c r="C1017">
        <v>-1.01923055902273</v>
      </c>
      <c r="D1017">
        <v>7.7855827871015096E-2</v>
      </c>
      <c r="E1017">
        <v>1</v>
      </c>
      <c r="F1017">
        <v>0.30809352202801099</v>
      </c>
      <c r="G1017">
        <v>0.93794273695638397</v>
      </c>
      <c r="H1017">
        <v>1</v>
      </c>
      <c r="I1017">
        <v>0.59218402686493898</v>
      </c>
      <c r="J1017">
        <v>0.97767932536129398</v>
      </c>
      <c r="K1017" t="s">
        <v>24</v>
      </c>
      <c r="L1017">
        <v>1</v>
      </c>
    </row>
    <row r="1018" spans="1:12" x14ac:dyDescent="0.25">
      <c r="A1018" t="s">
        <v>1034</v>
      </c>
      <c r="B1018">
        <v>0.76727037706454604</v>
      </c>
      <c r="C1018">
        <v>-0.87001832746959396</v>
      </c>
      <c r="D1018">
        <v>0.18608489287404001</v>
      </c>
      <c r="E1018">
        <v>1</v>
      </c>
      <c r="F1018">
        <v>0.38429038852924602</v>
      </c>
      <c r="G1018">
        <v>0.85237818874013704</v>
      </c>
      <c r="H1018">
        <v>1</v>
      </c>
      <c r="I1018">
        <v>0.66244421011066101</v>
      </c>
      <c r="J1018">
        <v>0.94982799816368002</v>
      </c>
      <c r="K1018" t="s">
        <v>24</v>
      </c>
      <c r="L1018">
        <v>1</v>
      </c>
    </row>
    <row r="1019" spans="1:12" x14ac:dyDescent="0.25">
      <c r="A1019" t="s">
        <v>1035</v>
      </c>
      <c r="B1019">
        <v>0.86241359890162494</v>
      </c>
      <c r="C1019">
        <v>-1.34208118922602</v>
      </c>
      <c r="D1019">
        <v>0.190786931776353</v>
      </c>
      <c r="E1019">
        <v>1</v>
      </c>
      <c r="F1019">
        <v>0.179569672351447</v>
      </c>
      <c r="G1019">
        <v>0.84869252755374902</v>
      </c>
      <c r="H1019">
        <v>1</v>
      </c>
      <c r="I1019">
        <v>0.45189331146477202</v>
      </c>
      <c r="J1019">
        <v>0.94810413282522099</v>
      </c>
      <c r="K1019" t="s">
        <v>24</v>
      </c>
      <c r="L1019">
        <v>1</v>
      </c>
    </row>
    <row r="1020" spans="1:12" x14ac:dyDescent="0.25">
      <c r="A1020" t="s">
        <v>1036</v>
      </c>
      <c r="B1020">
        <v>-1.15897991508697</v>
      </c>
      <c r="C1020">
        <v>0.49203981658965001</v>
      </c>
      <c r="D1020">
        <v>-1.2367365320628601</v>
      </c>
      <c r="E1020">
        <v>1</v>
      </c>
      <c r="F1020">
        <v>0.62269119626760205</v>
      </c>
      <c r="G1020">
        <v>0.21618491140434001</v>
      </c>
      <c r="H1020">
        <v>1</v>
      </c>
      <c r="I1020">
        <v>0.82629566928379505</v>
      </c>
      <c r="J1020">
        <v>0.54118011257960696</v>
      </c>
      <c r="K1020" t="s">
        <v>42</v>
      </c>
      <c r="L1020">
        <v>2</v>
      </c>
    </row>
    <row r="1021" spans="1:12" x14ac:dyDescent="0.25">
      <c r="A1021" t="s">
        <v>1037</v>
      </c>
      <c r="B1021">
        <v>-1.0559898831383501</v>
      </c>
      <c r="C1021">
        <v>1.81048514966757</v>
      </c>
      <c r="D1021">
        <v>0.81563485838469796</v>
      </c>
      <c r="E1021">
        <v>1</v>
      </c>
      <c r="F1021">
        <v>7.0220585229010896E-2</v>
      </c>
      <c r="G1021">
        <v>0.41470900630257501</v>
      </c>
      <c r="H1021">
        <v>1</v>
      </c>
      <c r="I1021">
        <v>0.26920659081765302</v>
      </c>
      <c r="J1021">
        <v>0.71839460117114795</v>
      </c>
      <c r="K1021" t="s">
        <v>24</v>
      </c>
      <c r="L1021">
        <v>1</v>
      </c>
    </row>
    <row r="1022" spans="1:12" x14ac:dyDescent="0.25">
      <c r="A1022" t="s">
        <v>1038</v>
      </c>
      <c r="B1022">
        <v>1.0776773287781001</v>
      </c>
      <c r="C1022">
        <v>-1.5966374853410199</v>
      </c>
      <c r="D1022">
        <v>0.101256629361967</v>
      </c>
      <c r="E1022">
        <v>1</v>
      </c>
      <c r="F1022">
        <v>0.110346538059448</v>
      </c>
      <c r="G1022">
        <v>0.91934674393638904</v>
      </c>
      <c r="H1022">
        <v>1</v>
      </c>
      <c r="I1022">
        <v>0.34615967397050201</v>
      </c>
      <c r="J1022">
        <v>0.97331696710637505</v>
      </c>
      <c r="K1022" t="s">
        <v>24</v>
      </c>
      <c r="L1022">
        <v>1</v>
      </c>
    </row>
    <row r="1023" spans="1:12" x14ac:dyDescent="0.25">
      <c r="A1023" t="s">
        <v>1039</v>
      </c>
      <c r="B1023">
        <v>1.3094922979561401</v>
      </c>
      <c r="C1023">
        <v>0.16772189822219999</v>
      </c>
      <c r="D1023">
        <v>2.6250908953459801E-2</v>
      </c>
      <c r="E1023">
        <v>1</v>
      </c>
      <c r="F1023">
        <v>0.86680206793747805</v>
      </c>
      <c r="G1023">
        <v>0.97905721038167604</v>
      </c>
      <c r="H1023">
        <v>1</v>
      </c>
      <c r="I1023">
        <v>0.94855486897100805</v>
      </c>
      <c r="J1023">
        <v>0.99389605580739004</v>
      </c>
      <c r="K1023" t="s">
        <v>17</v>
      </c>
      <c r="L1023">
        <v>4</v>
      </c>
    </row>
    <row r="1024" spans="1:12" x14ac:dyDescent="0.25">
      <c r="A1024" t="s">
        <v>1040</v>
      </c>
      <c r="B1024">
        <v>1.30484751694415</v>
      </c>
      <c r="C1024">
        <v>-0.243638255378127</v>
      </c>
      <c r="D1024">
        <v>2.1187793320544102</v>
      </c>
      <c r="E1024">
        <v>1</v>
      </c>
      <c r="F1024">
        <v>0.80751099739754095</v>
      </c>
      <c r="G1024">
        <v>3.4109120211940597E-2</v>
      </c>
      <c r="H1024">
        <v>1</v>
      </c>
      <c r="I1024">
        <v>0.921821660456141</v>
      </c>
      <c r="J1024">
        <v>0.21826874438031801</v>
      </c>
      <c r="K1024" t="s">
        <v>42</v>
      </c>
      <c r="L1024">
        <v>2</v>
      </c>
    </row>
    <row r="1025" spans="1:12" x14ac:dyDescent="0.25">
      <c r="A1025" t="s">
        <v>1041</v>
      </c>
      <c r="B1025">
        <v>-0.47238055722914701</v>
      </c>
      <c r="C1025">
        <v>0.34088542613397799</v>
      </c>
      <c r="D1025">
        <v>-0.56310748551360001</v>
      </c>
      <c r="E1025">
        <v>1</v>
      </c>
      <c r="F1025">
        <v>0.73318983668508997</v>
      </c>
      <c r="G1025">
        <v>0.57336169458668595</v>
      </c>
      <c r="H1025">
        <v>1</v>
      </c>
      <c r="I1025">
        <v>0.88501077858954003</v>
      </c>
      <c r="J1025">
        <v>0.82288114995179695</v>
      </c>
      <c r="K1025" t="s">
        <v>42</v>
      </c>
      <c r="L1025">
        <v>2</v>
      </c>
    </row>
    <row r="1026" spans="1:12" x14ac:dyDescent="0.25">
      <c r="A1026" t="s">
        <v>1042</v>
      </c>
      <c r="B1026" t="s">
        <v>12</v>
      </c>
      <c r="C1026">
        <v>2.92643603128999</v>
      </c>
      <c r="D1026">
        <v>-0.65497112793711199</v>
      </c>
      <c r="E1026" t="s">
        <v>12</v>
      </c>
      <c r="F1026">
        <v>3.4287000957847801E-3</v>
      </c>
      <c r="G1026">
        <v>0.51248634324586695</v>
      </c>
      <c r="H1026" t="s">
        <v>12</v>
      </c>
      <c r="I1026">
        <v>4.4747020815278198E-2</v>
      </c>
      <c r="J1026">
        <v>0.78572382722348499</v>
      </c>
      <c r="K1026" t="s">
        <v>13</v>
      </c>
      <c r="L1026">
        <v>5</v>
      </c>
    </row>
    <row r="1027" spans="1:12" x14ac:dyDescent="0.25">
      <c r="A1027" t="s">
        <v>1043</v>
      </c>
      <c r="B1027">
        <v>-0.56015332557762898</v>
      </c>
      <c r="C1027">
        <v>0.66937447346109802</v>
      </c>
      <c r="D1027">
        <v>-1.20065046742533</v>
      </c>
      <c r="E1027">
        <v>1</v>
      </c>
      <c r="F1027">
        <v>0.50325663081448302</v>
      </c>
      <c r="G1027">
        <v>0.22988681562311</v>
      </c>
      <c r="H1027">
        <v>1</v>
      </c>
      <c r="I1027">
        <v>0.75147735871690002</v>
      </c>
      <c r="J1027">
        <v>0.55433433419145794</v>
      </c>
      <c r="K1027" t="s">
        <v>42</v>
      </c>
      <c r="L1027">
        <v>2</v>
      </c>
    </row>
    <row r="1028" spans="1:12" x14ac:dyDescent="0.25">
      <c r="A1028" t="s">
        <v>1044</v>
      </c>
      <c r="B1028" t="s">
        <v>12</v>
      </c>
      <c r="C1028">
        <v>3.4010073898512498</v>
      </c>
      <c r="D1028">
        <v>-1.2463308217489399</v>
      </c>
      <c r="E1028" t="s">
        <v>12</v>
      </c>
      <c r="F1028">
        <v>6.7138012844709103E-4</v>
      </c>
      <c r="G1028">
        <v>0.21264296684972001</v>
      </c>
      <c r="H1028" t="s">
        <v>12</v>
      </c>
      <c r="I1028">
        <v>1.5348942880111301E-2</v>
      </c>
      <c r="J1028">
        <v>0.53612223513254298</v>
      </c>
      <c r="K1028" t="s">
        <v>13</v>
      </c>
      <c r="L1028">
        <v>5</v>
      </c>
    </row>
    <row r="1029" spans="1:12" x14ac:dyDescent="0.25">
      <c r="A1029" t="s">
        <v>1045</v>
      </c>
      <c r="B1029">
        <v>1.88128448463433</v>
      </c>
      <c r="C1029">
        <v>-2.17084408421261</v>
      </c>
      <c r="D1029">
        <v>0.99695302994441304</v>
      </c>
      <c r="E1029">
        <v>0.35959938265124303</v>
      </c>
      <c r="F1029">
        <v>2.9942960275861599E-2</v>
      </c>
      <c r="G1029">
        <v>0.31878730942593703</v>
      </c>
      <c r="H1029">
        <v>1</v>
      </c>
      <c r="I1029">
        <v>0.16673411197025201</v>
      </c>
      <c r="J1029">
        <v>0.64260956329871999</v>
      </c>
      <c r="K1029" t="s">
        <v>24</v>
      </c>
      <c r="L1029">
        <v>1</v>
      </c>
    </row>
    <row r="1030" spans="1:12" x14ac:dyDescent="0.25">
      <c r="A1030" t="s">
        <v>1046</v>
      </c>
      <c r="B1030">
        <v>2.5695726017855098</v>
      </c>
      <c r="C1030">
        <v>-1.44683030891619</v>
      </c>
      <c r="D1030">
        <v>2.68848555420661</v>
      </c>
      <c r="E1030">
        <v>6.1094431835386799E-2</v>
      </c>
      <c r="F1030">
        <v>0.147944455729701</v>
      </c>
      <c r="G1030">
        <v>7.1776941263533003E-3</v>
      </c>
      <c r="H1030">
        <v>0.45734666490061499</v>
      </c>
      <c r="I1030">
        <v>0.40685980368556701</v>
      </c>
      <c r="J1030">
        <v>9.6952703411717203E-2</v>
      </c>
      <c r="K1030" t="s">
        <v>42</v>
      </c>
      <c r="L1030">
        <v>2</v>
      </c>
    </row>
    <row r="1031" spans="1:12" x14ac:dyDescent="0.25">
      <c r="A1031" t="s">
        <v>1047</v>
      </c>
      <c r="B1031">
        <v>-1.4988216413261399</v>
      </c>
      <c r="C1031">
        <v>0.15648417818054</v>
      </c>
      <c r="D1031">
        <v>-0.94734827948616696</v>
      </c>
      <c r="E1031">
        <v>0.80351945249381496</v>
      </c>
      <c r="F1031">
        <v>0.87565138959158395</v>
      </c>
      <c r="G1031">
        <v>0.34346133680926</v>
      </c>
      <c r="H1031">
        <v>1</v>
      </c>
      <c r="I1031">
        <v>0.95175409905513797</v>
      </c>
      <c r="J1031">
        <v>0.66370586651660601</v>
      </c>
      <c r="K1031" t="s">
        <v>17</v>
      </c>
      <c r="L1031">
        <v>4</v>
      </c>
    </row>
    <row r="1032" spans="1:12" x14ac:dyDescent="0.25">
      <c r="A1032" t="s">
        <v>1048</v>
      </c>
      <c r="B1032" t="s">
        <v>12</v>
      </c>
      <c r="C1032">
        <v>3.23696170082866</v>
      </c>
      <c r="D1032">
        <v>-2.0934278110314701</v>
      </c>
      <c r="E1032" t="s">
        <v>12</v>
      </c>
      <c r="F1032">
        <v>1.20809624288268E-3</v>
      </c>
      <c r="G1032">
        <v>3.6310981953735999E-2</v>
      </c>
      <c r="H1032" t="s">
        <v>12</v>
      </c>
      <c r="I1032">
        <v>2.2585965398945002E-2</v>
      </c>
      <c r="J1032">
        <v>0.225227079683956</v>
      </c>
      <c r="K1032" t="s">
        <v>13</v>
      </c>
      <c r="L1032">
        <v>5</v>
      </c>
    </row>
    <row r="1033" spans="1:12" x14ac:dyDescent="0.25">
      <c r="A1033" t="s">
        <v>1049</v>
      </c>
      <c r="B1033">
        <v>0.23154330025754399</v>
      </c>
      <c r="C1033">
        <v>0.45657014545346197</v>
      </c>
      <c r="D1033">
        <v>1.79420863345757</v>
      </c>
      <c r="E1033">
        <v>1</v>
      </c>
      <c r="F1033">
        <v>0.64798004177982205</v>
      </c>
      <c r="G1033">
        <v>7.2779874658566196E-2</v>
      </c>
      <c r="H1033">
        <v>1</v>
      </c>
      <c r="I1033">
        <v>0.83964413599881205</v>
      </c>
      <c r="J1033">
        <v>0.31662336937973601</v>
      </c>
      <c r="K1033" t="s">
        <v>42</v>
      </c>
      <c r="L1033">
        <v>2</v>
      </c>
    </row>
    <row r="1034" spans="1:12" x14ac:dyDescent="0.25">
      <c r="A1034" t="s">
        <v>1050</v>
      </c>
      <c r="B1034">
        <v>-0.15747346299173601</v>
      </c>
      <c r="C1034">
        <v>0.84198682352761101</v>
      </c>
      <c r="D1034">
        <v>0.248245424461675</v>
      </c>
      <c r="E1034">
        <v>1</v>
      </c>
      <c r="F1034">
        <v>0.39979532896201497</v>
      </c>
      <c r="G1034">
        <v>0.80394452241249104</v>
      </c>
      <c r="H1034">
        <v>1</v>
      </c>
      <c r="I1034">
        <v>0.67521073929485198</v>
      </c>
      <c r="J1034">
        <v>0.92933509939980496</v>
      </c>
      <c r="K1034" t="s">
        <v>24</v>
      </c>
      <c r="L1034">
        <v>1</v>
      </c>
    </row>
    <row r="1035" spans="1:12" x14ac:dyDescent="0.25">
      <c r="A1035" t="s">
        <v>1051</v>
      </c>
      <c r="B1035">
        <v>3.8760270055833303E-2</v>
      </c>
      <c r="C1035">
        <v>0.42935822852175898</v>
      </c>
      <c r="D1035">
        <v>1.4476064694639901</v>
      </c>
      <c r="E1035">
        <v>1</v>
      </c>
      <c r="F1035">
        <v>0.667662547609993</v>
      </c>
      <c r="G1035">
        <v>0.147727140812665</v>
      </c>
      <c r="H1035">
        <v>1</v>
      </c>
      <c r="I1035">
        <v>0.85106497595237296</v>
      </c>
      <c r="J1035">
        <v>0.44389898382363802</v>
      </c>
      <c r="K1035" t="s">
        <v>42</v>
      </c>
      <c r="L1035">
        <v>2</v>
      </c>
    </row>
    <row r="1036" spans="1:12" x14ac:dyDescent="0.25">
      <c r="A1036" t="s">
        <v>1052</v>
      </c>
      <c r="B1036">
        <v>1.48843630444276</v>
      </c>
      <c r="C1036">
        <v>-1.47993459940324</v>
      </c>
      <c r="D1036">
        <v>0.85456325920526199</v>
      </c>
      <c r="E1036">
        <v>0.81981520986873901</v>
      </c>
      <c r="F1036">
        <v>0.13889070100838</v>
      </c>
      <c r="G1036">
        <v>0.39279297477463698</v>
      </c>
      <c r="H1036">
        <v>1</v>
      </c>
      <c r="I1036">
        <v>0.39376824341081501</v>
      </c>
      <c r="J1036">
        <v>0.702049934488996</v>
      </c>
      <c r="K1036" t="s">
        <v>15</v>
      </c>
      <c r="L1036">
        <v>3</v>
      </c>
    </row>
    <row r="1037" spans="1:12" x14ac:dyDescent="0.25">
      <c r="A1037" t="s">
        <v>1053</v>
      </c>
      <c r="B1037">
        <v>-0.5068225836643</v>
      </c>
      <c r="C1037">
        <v>0.42703730376645599</v>
      </c>
      <c r="D1037">
        <v>0.183943191525579</v>
      </c>
      <c r="E1037">
        <v>1</v>
      </c>
      <c r="F1037">
        <v>0.66935215723017805</v>
      </c>
      <c r="G1037">
        <v>0.85405802092873695</v>
      </c>
      <c r="H1037">
        <v>1</v>
      </c>
      <c r="I1037">
        <v>0.85234732630559895</v>
      </c>
      <c r="J1037">
        <v>0.95000828990110597</v>
      </c>
      <c r="K1037" t="s">
        <v>15</v>
      </c>
      <c r="L1037">
        <v>3</v>
      </c>
    </row>
    <row r="1038" spans="1:12" x14ac:dyDescent="0.25">
      <c r="A1038" t="s">
        <v>1054</v>
      </c>
      <c r="B1038">
        <v>2.35209934959249</v>
      </c>
      <c r="C1038">
        <v>-0.23931859917103501</v>
      </c>
      <c r="D1038">
        <v>2.1871637264352999</v>
      </c>
      <c r="E1038">
        <v>0.11200672911557399</v>
      </c>
      <c r="F1038">
        <v>0.81085854432516802</v>
      </c>
      <c r="G1038">
        <v>2.8730573867076802E-2</v>
      </c>
      <c r="H1038">
        <v>0.65373324702115598</v>
      </c>
      <c r="I1038">
        <v>0.92301484716959403</v>
      </c>
      <c r="J1038">
        <v>0.19944063032610199</v>
      </c>
      <c r="K1038" t="s">
        <v>15</v>
      </c>
      <c r="L1038">
        <v>3</v>
      </c>
    </row>
    <row r="1039" spans="1:12" x14ac:dyDescent="0.25">
      <c r="A1039" t="s">
        <v>1055</v>
      </c>
      <c r="B1039" t="s">
        <v>12</v>
      </c>
      <c r="C1039">
        <v>2.8077441580465101</v>
      </c>
      <c r="D1039">
        <v>-0.62204416335647705</v>
      </c>
      <c r="E1039" t="s">
        <v>12</v>
      </c>
      <c r="F1039">
        <v>4.9889844700229304E-3</v>
      </c>
      <c r="G1039">
        <v>0.53391282876207902</v>
      </c>
      <c r="H1039" t="s">
        <v>12</v>
      </c>
      <c r="I1039">
        <v>5.69213858034541E-2</v>
      </c>
      <c r="J1039">
        <v>0.79835072755555203</v>
      </c>
      <c r="K1039" t="s">
        <v>13</v>
      </c>
      <c r="L1039">
        <v>5</v>
      </c>
    </row>
    <row r="1040" spans="1:12" x14ac:dyDescent="0.25">
      <c r="A1040" t="s">
        <v>1056</v>
      </c>
      <c r="B1040">
        <v>0.58444301600418602</v>
      </c>
      <c r="C1040">
        <v>-0.305628446226135</v>
      </c>
      <c r="D1040">
        <v>1.5684894852597999</v>
      </c>
      <c r="E1040">
        <v>1</v>
      </c>
      <c r="F1040">
        <v>0.75988755924263596</v>
      </c>
      <c r="G1040">
        <v>0.11676694194915101</v>
      </c>
      <c r="H1040">
        <v>1</v>
      </c>
      <c r="I1040">
        <v>0.89812414869845802</v>
      </c>
      <c r="J1040">
        <v>0.39820647213418697</v>
      </c>
      <c r="K1040" t="s">
        <v>42</v>
      </c>
      <c r="L1040">
        <v>2</v>
      </c>
    </row>
    <row r="1041" spans="1:12" x14ac:dyDescent="0.25">
      <c r="A1041" t="s">
        <v>1057</v>
      </c>
      <c r="B1041">
        <v>-0.82916389211363695</v>
      </c>
      <c r="C1041">
        <v>1.3689619264945501</v>
      </c>
      <c r="D1041">
        <v>-0.110542090172289</v>
      </c>
      <c r="E1041">
        <v>1</v>
      </c>
      <c r="F1041">
        <v>0.17101117650994599</v>
      </c>
      <c r="G1041">
        <v>0.91197947125380496</v>
      </c>
      <c r="H1041">
        <v>1</v>
      </c>
      <c r="I1041">
        <v>0.44110760026252499</v>
      </c>
      <c r="J1041">
        <v>0.97170102893589005</v>
      </c>
      <c r="K1041" t="s">
        <v>24</v>
      </c>
      <c r="L1041">
        <v>1</v>
      </c>
    </row>
    <row r="1042" spans="1:12" x14ac:dyDescent="0.25">
      <c r="A1042" t="s">
        <v>1058</v>
      </c>
      <c r="B1042">
        <v>3.2073510344854701</v>
      </c>
      <c r="C1042">
        <v>-2.50484326883669</v>
      </c>
      <c r="D1042">
        <v>1.98987335265236</v>
      </c>
      <c r="E1042">
        <v>8.0378052078110707E-3</v>
      </c>
      <c r="F1042">
        <v>1.2250566544521099E-2</v>
      </c>
      <c r="G1042">
        <v>4.6604888452373601E-2</v>
      </c>
      <c r="H1042">
        <v>0.13123515073709599</v>
      </c>
      <c r="I1042">
        <v>9.8889159920389602E-2</v>
      </c>
      <c r="J1042">
        <v>0.25546791914931499</v>
      </c>
      <c r="K1042" t="s">
        <v>15</v>
      </c>
      <c r="L1042">
        <v>3</v>
      </c>
    </row>
    <row r="1043" spans="1:12" x14ac:dyDescent="0.25">
      <c r="A1043" t="s">
        <v>1059</v>
      </c>
      <c r="B1043" t="s">
        <v>12</v>
      </c>
      <c r="C1043">
        <v>1.1232124948794699</v>
      </c>
      <c r="D1043">
        <v>0.140265314560129</v>
      </c>
      <c r="E1043" t="s">
        <v>12</v>
      </c>
      <c r="F1043">
        <v>0.26134725716462798</v>
      </c>
      <c r="G1043">
        <v>0.88845036832608004</v>
      </c>
      <c r="H1043" t="s">
        <v>12</v>
      </c>
      <c r="I1043">
        <v>0.54815967700944201</v>
      </c>
      <c r="J1043">
        <v>0.96339936334410703</v>
      </c>
      <c r="K1043" t="s">
        <v>13</v>
      </c>
      <c r="L1043">
        <v>5</v>
      </c>
    </row>
    <row r="1044" spans="1:12" x14ac:dyDescent="0.25">
      <c r="A1044" t="s">
        <v>1060</v>
      </c>
      <c r="B1044" t="s">
        <v>12</v>
      </c>
      <c r="C1044">
        <v>0.95326452188136301</v>
      </c>
      <c r="D1044">
        <v>-0.22460579065115399</v>
      </c>
      <c r="E1044" t="s">
        <v>12</v>
      </c>
      <c r="F1044">
        <v>0.34045606235831599</v>
      </c>
      <c r="G1044">
        <v>0.82228595969759599</v>
      </c>
      <c r="H1044" t="s">
        <v>12</v>
      </c>
      <c r="I1044">
        <v>0.62390002964315505</v>
      </c>
      <c r="J1044">
        <v>0.93638001410273497</v>
      </c>
      <c r="K1044" t="s">
        <v>13</v>
      </c>
      <c r="L1044">
        <v>5</v>
      </c>
    </row>
    <row r="1045" spans="1:12" x14ac:dyDescent="0.25">
      <c r="A1045" t="s">
        <v>1061</v>
      </c>
      <c r="B1045">
        <v>2.6134832233021301</v>
      </c>
      <c r="C1045">
        <v>-2.1798752435636901</v>
      </c>
      <c r="D1045">
        <v>2.2414563559484</v>
      </c>
      <c r="E1045">
        <v>5.3774690248470002E-2</v>
      </c>
      <c r="F1045">
        <v>2.9266710482812801E-2</v>
      </c>
      <c r="G1045">
        <v>2.4996529553789899E-2</v>
      </c>
      <c r="H1045">
        <v>0.42504798336114002</v>
      </c>
      <c r="I1045">
        <v>0.16448824903464401</v>
      </c>
      <c r="J1045">
        <v>0.18415005688973099</v>
      </c>
      <c r="K1045" t="s">
        <v>15</v>
      </c>
      <c r="L1045">
        <v>3</v>
      </c>
    </row>
    <row r="1046" spans="1:12" x14ac:dyDescent="0.25">
      <c r="A1046" t="s">
        <v>1062</v>
      </c>
      <c r="B1046">
        <v>0.76585476986732604</v>
      </c>
      <c r="C1046">
        <v>-1.1810352066980301</v>
      </c>
      <c r="D1046">
        <v>0.71623488058658202</v>
      </c>
      <c r="E1046">
        <v>1</v>
      </c>
      <c r="F1046">
        <v>0.23758873748758999</v>
      </c>
      <c r="G1046">
        <v>0.473846328605114</v>
      </c>
      <c r="H1046">
        <v>1</v>
      </c>
      <c r="I1046">
        <v>0.52041565485626295</v>
      </c>
      <c r="J1046">
        <v>0.76290286860798295</v>
      </c>
      <c r="K1046" t="s">
        <v>24</v>
      </c>
      <c r="L1046">
        <v>1</v>
      </c>
    </row>
    <row r="1047" spans="1:12" x14ac:dyDescent="0.25">
      <c r="A1047" t="s">
        <v>1063</v>
      </c>
      <c r="B1047">
        <v>-0.89831429951846198</v>
      </c>
      <c r="C1047">
        <v>0.46475431376492599</v>
      </c>
      <c r="D1047">
        <v>-0.65908205673687403</v>
      </c>
      <c r="E1047">
        <v>1</v>
      </c>
      <c r="F1047">
        <v>0.64210740811635403</v>
      </c>
      <c r="G1047">
        <v>0.50984307727175004</v>
      </c>
      <c r="H1047">
        <v>1</v>
      </c>
      <c r="I1047">
        <v>0.83678396672760702</v>
      </c>
      <c r="J1047">
        <v>0.78439179979151297</v>
      </c>
      <c r="K1047" t="s">
        <v>15</v>
      </c>
      <c r="L1047">
        <v>3</v>
      </c>
    </row>
    <row r="1048" spans="1:12" x14ac:dyDescent="0.25">
      <c r="A1048" t="s">
        <v>1064</v>
      </c>
      <c r="B1048">
        <v>-0.201004325143951</v>
      </c>
      <c r="C1048">
        <v>2.79482288887258E-2</v>
      </c>
      <c r="D1048">
        <v>0.186930815528875</v>
      </c>
      <c r="E1048">
        <v>1</v>
      </c>
      <c r="F1048">
        <v>0.97770344235887596</v>
      </c>
      <c r="G1048">
        <v>0.85171487774048504</v>
      </c>
      <c r="H1048">
        <v>1</v>
      </c>
      <c r="I1048">
        <v>0.99155568842116104</v>
      </c>
      <c r="J1048">
        <v>0.94954580461486504</v>
      </c>
      <c r="K1048" t="s">
        <v>15</v>
      </c>
      <c r="L1048">
        <v>3</v>
      </c>
    </row>
    <row r="1049" spans="1:12" x14ac:dyDescent="0.25">
      <c r="A1049" t="s">
        <v>1065</v>
      </c>
      <c r="B1049">
        <v>0.57213713362622498</v>
      </c>
      <c r="C1049">
        <v>-2.0233976663319102</v>
      </c>
      <c r="D1049">
        <v>-0.88555758905078896</v>
      </c>
      <c r="E1049">
        <v>1</v>
      </c>
      <c r="F1049">
        <v>4.3032164605909702E-2</v>
      </c>
      <c r="G1049">
        <v>0.37585597390572001</v>
      </c>
      <c r="H1049">
        <v>1</v>
      </c>
      <c r="I1049">
        <v>0.204848269044696</v>
      </c>
      <c r="J1049">
        <v>0.68935465467192802</v>
      </c>
      <c r="K1049" t="s">
        <v>24</v>
      </c>
      <c r="L1049">
        <v>1</v>
      </c>
    </row>
    <row r="1050" spans="1:12" x14ac:dyDescent="0.25">
      <c r="A1050" t="s">
        <v>1066</v>
      </c>
      <c r="B1050">
        <v>0.213560599270463</v>
      </c>
      <c r="C1050">
        <v>0.44607174296021002</v>
      </c>
      <c r="D1050">
        <v>0.84790718155727796</v>
      </c>
      <c r="E1050">
        <v>1</v>
      </c>
      <c r="F1050">
        <v>0.65554542342807898</v>
      </c>
      <c r="G1050">
        <v>0.39648966471332198</v>
      </c>
      <c r="H1050">
        <v>1</v>
      </c>
      <c r="I1050">
        <v>0.84344165481297795</v>
      </c>
      <c r="J1050">
        <v>0.70506867529766803</v>
      </c>
      <c r="K1050" t="s">
        <v>42</v>
      </c>
      <c r="L1050">
        <v>2</v>
      </c>
    </row>
    <row r="1051" spans="1:12" x14ac:dyDescent="0.25">
      <c r="A1051" t="s">
        <v>1067</v>
      </c>
      <c r="B1051">
        <v>1.7621402509452699</v>
      </c>
      <c r="C1051">
        <v>-2.6966305659432699</v>
      </c>
      <c r="D1051">
        <v>1.6209533465585799</v>
      </c>
      <c r="E1051">
        <v>0.46827362450932197</v>
      </c>
      <c r="F1051">
        <v>7.0044931848937102E-3</v>
      </c>
      <c r="G1051">
        <v>0.105027644575308</v>
      </c>
      <c r="H1051">
        <v>1</v>
      </c>
      <c r="I1051">
        <v>6.98682030978105E-2</v>
      </c>
      <c r="J1051">
        <v>0.380083297816736</v>
      </c>
      <c r="K1051" t="s">
        <v>24</v>
      </c>
      <c r="L1051">
        <v>1</v>
      </c>
    </row>
    <row r="1052" spans="1:12" x14ac:dyDescent="0.25">
      <c r="A1052" t="s">
        <v>1068</v>
      </c>
      <c r="B1052">
        <v>1.40243038611899</v>
      </c>
      <c r="C1052">
        <v>-0.80662893400939395</v>
      </c>
      <c r="D1052">
        <v>1.5951013282109701</v>
      </c>
      <c r="E1052">
        <v>0.96472058904147096</v>
      </c>
      <c r="F1052">
        <v>0.41988029871089499</v>
      </c>
      <c r="G1052">
        <v>0.110689578528021</v>
      </c>
      <c r="H1052">
        <v>1</v>
      </c>
      <c r="I1052">
        <v>0.69129231131364599</v>
      </c>
      <c r="J1052">
        <v>0.38985991618064902</v>
      </c>
      <c r="K1052" t="s">
        <v>42</v>
      </c>
      <c r="L1052">
        <v>2</v>
      </c>
    </row>
    <row r="1053" spans="1:12" x14ac:dyDescent="0.25">
      <c r="A1053" t="s">
        <v>1069</v>
      </c>
      <c r="B1053">
        <v>-3.61103905364961</v>
      </c>
      <c r="C1053">
        <v>2.2897186812179502</v>
      </c>
      <c r="D1053">
        <v>-3.1786325963422302</v>
      </c>
      <c r="E1053">
        <v>1.8298363782736E-3</v>
      </c>
      <c r="F1053">
        <v>2.2037629761505799E-2</v>
      </c>
      <c r="G1053">
        <v>1.4797152080759501E-3</v>
      </c>
      <c r="H1053">
        <v>4.9459981314443E-2</v>
      </c>
      <c r="I1053">
        <v>0.138762831726715</v>
      </c>
      <c r="J1053">
        <v>4.2064429100434099E-2</v>
      </c>
      <c r="K1053" t="s">
        <v>15</v>
      </c>
      <c r="L1053">
        <v>3</v>
      </c>
    </row>
    <row r="1054" spans="1:12" x14ac:dyDescent="0.25">
      <c r="A1054" t="s">
        <v>1070</v>
      </c>
      <c r="B1054">
        <v>2.2612293406917199</v>
      </c>
      <c r="C1054">
        <v>-1.9721654037717999</v>
      </c>
      <c r="D1054">
        <v>1.90639441274656</v>
      </c>
      <c r="E1054">
        <v>0.14247035468035499</v>
      </c>
      <c r="F1054">
        <v>4.8590727651579402E-2</v>
      </c>
      <c r="G1054">
        <v>5.6599053085444301E-2</v>
      </c>
      <c r="H1054">
        <v>0.75748493750326196</v>
      </c>
      <c r="I1054">
        <v>0.218718995974577</v>
      </c>
      <c r="J1054">
        <v>0.27859521757120198</v>
      </c>
      <c r="K1054" t="s">
        <v>15</v>
      </c>
      <c r="L1054">
        <v>3</v>
      </c>
    </row>
    <row r="1055" spans="1:12" x14ac:dyDescent="0.25">
      <c r="A1055" t="s">
        <v>1071</v>
      </c>
      <c r="B1055">
        <v>-0.32861143706965601</v>
      </c>
      <c r="C1055">
        <v>-1.0474285941382899</v>
      </c>
      <c r="D1055">
        <v>-0.91394021119201097</v>
      </c>
      <c r="E1055">
        <v>1</v>
      </c>
      <c r="F1055">
        <v>0.29490194946245002</v>
      </c>
      <c r="G1055">
        <v>0.360748262930081</v>
      </c>
      <c r="H1055">
        <v>1</v>
      </c>
      <c r="I1055">
        <v>0.58102172102064598</v>
      </c>
      <c r="J1055">
        <v>0.67596901137226995</v>
      </c>
      <c r="K1055" t="s">
        <v>19</v>
      </c>
      <c r="L1055">
        <v>0</v>
      </c>
    </row>
    <row r="1056" spans="1:12" x14ac:dyDescent="0.25">
      <c r="A1056" t="s">
        <v>1072</v>
      </c>
      <c r="B1056">
        <v>3.6237319902344201</v>
      </c>
      <c r="C1056">
        <v>-5.2735798771423097</v>
      </c>
      <c r="D1056">
        <v>1.2213661869000001</v>
      </c>
      <c r="E1056">
        <v>1.7422950346928699E-3</v>
      </c>
      <c r="F1056" s="1">
        <v>1.3378798340472499E-7</v>
      </c>
      <c r="G1056">
        <v>0.22194740366444299</v>
      </c>
      <c r="H1056">
        <v>4.8006463381114702E-2</v>
      </c>
      <c r="I1056" s="1">
        <v>7.4778255965765003E-5</v>
      </c>
      <c r="J1056">
        <v>0.5467955462338</v>
      </c>
      <c r="K1056" t="s">
        <v>24</v>
      </c>
      <c r="L1056">
        <v>1</v>
      </c>
    </row>
    <row r="1057" spans="1:12" x14ac:dyDescent="0.25">
      <c r="A1057" t="s">
        <v>1073</v>
      </c>
      <c r="B1057">
        <v>0.79153295959859904</v>
      </c>
      <c r="C1057">
        <v>0.25056906645833898</v>
      </c>
      <c r="D1057">
        <v>0.70358321119232703</v>
      </c>
      <c r="E1057">
        <v>1</v>
      </c>
      <c r="F1057">
        <v>0.80214730024918002</v>
      </c>
      <c r="G1057">
        <v>0.48169236971073398</v>
      </c>
      <c r="H1057">
        <v>1</v>
      </c>
      <c r="I1057">
        <v>0.92005564122735395</v>
      </c>
      <c r="J1057">
        <v>0.76861531030236196</v>
      </c>
      <c r="K1057" t="s">
        <v>15</v>
      </c>
      <c r="L1057">
        <v>3</v>
      </c>
    </row>
    <row r="1058" spans="1:12" x14ac:dyDescent="0.25">
      <c r="A1058" t="s">
        <v>1074</v>
      </c>
      <c r="B1058">
        <v>0.571895006099576</v>
      </c>
      <c r="C1058">
        <v>-1.2150162253274699</v>
      </c>
      <c r="D1058">
        <v>0.92550843459503196</v>
      </c>
      <c r="E1058">
        <v>1</v>
      </c>
      <c r="F1058">
        <v>0.224359903086055</v>
      </c>
      <c r="G1058">
        <v>0.35470149834079701</v>
      </c>
      <c r="H1058">
        <v>1</v>
      </c>
      <c r="I1058">
        <v>0.50459964883056396</v>
      </c>
      <c r="J1058">
        <v>0.67204635728883499</v>
      </c>
      <c r="K1058" t="s">
        <v>19</v>
      </c>
      <c r="L1058">
        <v>0</v>
      </c>
    </row>
    <row r="1059" spans="1:12" x14ac:dyDescent="0.25">
      <c r="A1059" t="s">
        <v>1075</v>
      </c>
      <c r="B1059" t="s">
        <v>12</v>
      </c>
      <c r="C1059">
        <v>2.6083445973378501</v>
      </c>
      <c r="D1059">
        <v>-0.72052203465763998</v>
      </c>
      <c r="E1059" t="s">
        <v>12</v>
      </c>
      <c r="F1059">
        <v>9.0981312447081502E-3</v>
      </c>
      <c r="G1059">
        <v>0.47120363791569397</v>
      </c>
      <c r="H1059" t="s">
        <v>12</v>
      </c>
      <c r="I1059">
        <v>8.1607522042447006E-2</v>
      </c>
      <c r="J1059">
        <v>0.76186930343895098</v>
      </c>
      <c r="K1059" t="s">
        <v>13</v>
      </c>
      <c r="L1059">
        <v>5</v>
      </c>
    </row>
    <row r="1060" spans="1:12" x14ac:dyDescent="0.25">
      <c r="A1060" t="s">
        <v>1076</v>
      </c>
      <c r="B1060">
        <v>-0.206628008650727</v>
      </c>
      <c r="C1060">
        <v>-0.157542068118071</v>
      </c>
      <c r="D1060">
        <v>4.6814083794928199E-2</v>
      </c>
      <c r="E1060">
        <v>1</v>
      </c>
      <c r="F1060">
        <v>0.87481765624771501</v>
      </c>
      <c r="G1060">
        <v>0.96266140409560297</v>
      </c>
      <c r="H1060">
        <v>1</v>
      </c>
      <c r="I1060">
        <v>0.95125429519694704</v>
      </c>
      <c r="J1060">
        <v>0.98785003460632503</v>
      </c>
      <c r="K1060" t="s">
        <v>17</v>
      </c>
      <c r="L1060">
        <v>4</v>
      </c>
    </row>
    <row r="1061" spans="1:12" x14ac:dyDescent="0.25">
      <c r="A1061" t="s">
        <v>1077</v>
      </c>
      <c r="B1061">
        <v>3.2080070884121801</v>
      </c>
      <c r="C1061">
        <v>-1.406346569471</v>
      </c>
      <c r="D1061">
        <v>2.7545916599893201</v>
      </c>
      <c r="E1061">
        <v>8.0194922517017302E-3</v>
      </c>
      <c r="F1061">
        <v>0.15962123787524701</v>
      </c>
      <c r="G1061">
        <v>5.8765426918002302E-3</v>
      </c>
      <c r="H1061">
        <v>0.13123515073709599</v>
      </c>
      <c r="I1061">
        <v>0.42390894713876198</v>
      </c>
      <c r="J1061">
        <v>8.6909562492144099E-2</v>
      </c>
      <c r="K1061" t="s">
        <v>15</v>
      </c>
      <c r="L1061">
        <v>3</v>
      </c>
    </row>
    <row r="1062" spans="1:12" x14ac:dyDescent="0.25">
      <c r="A1062" t="s">
        <v>1078</v>
      </c>
      <c r="B1062">
        <v>2.3587103000204799</v>
      </c>
      <c r="C1062">
        <v>-1.4033290546481001</v>
      </c>
      <c r="D1062">
        <v>2.4721570183181498</v>
      </c>
      <c r="E1062">
        <v>0.11003139435303901</v>
      </c>
      <c r="F1062">
        <v>0.16051873798522001</v>
      </c>
      <c r="G1062">
        <v>1.34300514396747E-2</v>
      </c>
      <c r="H1062">
        <v>0.64619914918454602</v>
      </c>
      <c r="I1062">
        <v>0.424999709899122</v>
      </c>
      <c r="J1062">
        <v>0.13330539117310899</v>
      </c>
      <c r="K1062" t="s">
        <v>42</v>
      </c>
      <c r="L1062">
        <v>2</v>
      </c>
    </row>
    <row r="1063" spans="1:12" x14ac:dyDescent="0.25">
      <c r="A1063" t="s">
        <v>1079</v>
      </c>
      <c r="B1063">
        <v>2.5441354565734802</v>
      </c>
      <c r="C1063">
        <v>-3.8115894802991002</v>
      </c>
      <c r="D1063">
        <v>1.1689843438467</v>
      </c>
      <c r="E1063">
        <v>6.5729155844371404E-2</v>
      </c>
      <c r="F1063">
        <v>1.3807605453708399E-4</v>
      </c>
      <c r="G1063">
        <v>0.24240993926262699</v>
      </c>
      <c r="H1063">
        <v>0.47641022026354601</v>
      </c>
      <c r="I1063">
        <v>5.1807286296101903E-3</v>
      </c>
      <c r="J1063">
        <v>0.56829949457736795</v>
      </c>
      <c r="K1063" t="s">
        <v>24</v>
      </c>
      <c r="L1063">
        <v>1</v>
      </c>
    </row>
    <row r="1064" spans="1:12" x14ac:dyDescent="0.25">
      <c r="A1064" t="s">
        <v>1080</v>
      </c>
      <c r="B1064">
        <v>-1.73719601200903</v>
      </c>
      <c r="C1064">
        <v>-1.20227105748607</v>
      </c>
      <c r="D1064">
        <v>-2.0028789441599302</v>
      </c>
      <c r="E1064">
        <v>0.49411547168443898</v>
      </c>
      <c r="F1064">
        <v>0.22925852658587501</v>
      </c>
      <c r="G1064">
        <v>4.5190283641960802E-2</v>
      </c>
      <c r="H1064">
        <v>1</v>
      </c>
      <c r="I1064">
        <v>0.509327228266234</v>
      </c>
      <c r="J1064">
        <v>0.25119660752830703</v>
      </c>
      <c r="K1064" t="s">
        <v>42</v>
      </c>
      <c r="L1064">
        <v>2</v>
      </c>
    </row>
    <row r="1065" spans="1:12" x14ac:dyDescent="0.25">
      <c r="A1065" t="s">
        <v>1081</v>
      </c>
      <c r="B1065">
        <v>1.12076262800981</v>
      </c>
      <c r="C1065">
        <v>-2.0621019638726299</v>
      </c>
      <c r="D1065">
        <v>0.55954171425224197</v>
      </c>
      <c r="E1065">
        <v>1</v>
      </c>
      <c r="F1065">
        <v>3.9198029432514297E-2</v>
      </c>
      <c r="G1065">
        <v>0.57579207065098303</v>
      </c>
      <c r="H1065">
        <v>1</v>
      </c>
      <c r="I1065">
        <v>0.19341274248755699</v>
      </c>
      <c r="J1065">
        <v>0.82459976230778398</v>
      </c>
      <c r="K1065" t="s">
        <v>24</v>
      </c>
      <c r="L1065">
        <v>1</v>
      </c>
    </row>
    <row r="1066" spans="1:12" x14ac:dyDescent="0.25">
      <c r="A1066" t="s">
        <v>1082</v>
      </c>
      <c r="B1066">
        <v>0.634738173597719</v>
      </c>
      <c r="C1066">
        <v>-1.8384879040932101</v>
      </c>
      <c r="D1066">
        <v>4.23967207446517E-2</v>
      </c>
      <c r="E1066">
        <v>1</v>
      </c>
      <c r="F1066">
        <v>6.5990542627129403E-2</v>
      </c>
      <c r="G1066">
        <v>0.96618244246729901</v>
      </c>
      <c r="H1066">
        <v>1</v>
      </c>
      <c r="I1066">
        <v>0.26017511643582703</v>
      </c>
      <c r="J1066">
        <v>0.98906474737605499</v>
      </c>
      <c r="K1066" t="s">
        <v>24</v>
      </c>
      <c r="L1066">
        <v>1</v>
      </c>
    </row>
    <row r="1067" spans="1:12" x14ac:dyDescent="0.25">
      <c r="A1067" t="s">
        <v>1083</v>
      </c>
      <c r="B1067">
        <v>-0.779831658312374</v>
      </c>
      <c r="C1067">
        <v>-0.20987619588718601</v>
      </c>
      <c r="D1067">
        <v>-0.74063754171424401</v>
      </c>
      <c r="E1067">
        <v>1</v>
      </c>
      <c r="F1067">
        <v>0.83376430138984803</v>
      </c>
      <c r="G1067">
        <v>0.45891323894675401</v>
      </c>
      <c r="H1067">
        <v>1</v>
      </c>
      <c r="I1067">
        <v>0.93317374302746303</v>
      </c>
      <c r="J1067">
        <v>0.75144203354762495</v>
      </c>
      <c r="K1067" t="s">
        <v>15</v>
      </c>
      <c r="L1067">
        <v>3</v>
      </c>
    </row>
    <row r="1068" spans="1:12" x14ac:dyDescent="0.25">
      <c r="A1068" t="s">
        <v>1084</v>
      </c>
      <c r="B1068">
        <v>-1.5303510050806699</v>
      </c>
      <c r="C1068">
        <v>0.55482795964155396</v>
      </c>
      <c r="D1068">
        <v>-1.2104530461159499</v>
      </c>
      <c r="E1068">
        <v>0.75557921711627596</v>
      </c>
      <c r="F1068">
        <v>0.57901234090363896</v>
      </c>
      <c r="G1068">
        <v>0.22610509753852701</v>
      </c>
      <c r="H1068">
        <v>1</v>
      </c>
      <c r="I1068">
        <v>0.80001781248259896</v>
      </c>
      <c r="J1068">
        <v>0.55071865342594195</v>
      </c>
      <c r="K1068" t="s">
        <v>15</v>
      </c>
      <c r="L1068">
        <v>3</v>
      </c>
    </row>
    <row r="1069" spans="1:12" x14ac:dyDescent="0.25">
      <c r="A1069" t="s">
        <v>1085</v>
      </c>
      <c r="B1069">
        <v>1.93033224507142</v>
      </c>
      <c r="C1069">
        <v>-2.8925820172751799</v>
      </c>
      <c r="D1069">
        <v>1.5446417230292999</v>
      </c>
      <c r="E1069">
        <v>0.32139410505182098</v>
      </c>
      <c r="F1069">
        <v>3.8208940769675001E-3</v>
      </c>
      <c r="G1069">
        <v>0.12243294822817199</v>
      </c>
      <c r="H1069">
        <v>1</v>
      </c>
      <c r="I1069">
        <v>4.8047224277398201E-2</v>
      </c>
      <c r="J1069">
        <v>0.40791688752938099</v>
      </c>
      <c r="K1069" t="s">
        <v>24</v>
      </c>
      <c r="L1069">
        <v>1</v>
      </c>
    </row>
    <row r="1070" spans="1:12" x14ac:dyDescent="0.25">
      <c r="A1070" t="s">
        <v>1086</v>
      </c>
      <c r="B1070" t="s">
        <v>12</v>
      </c>
      <c r="C1070">
        <v>2.4783771628735898</v>
      </c>
      <c r="D1070">
        <v>-0.417046710613594</v>
      </c>
      <c r="E1070" t="s">
        <v>12</v>
      </c>
      <c r="F1070">
        <v>1.3198154800075201E-2</v>
      </c>
      <c r="G1070">
        <v>0.67664424189168604</v>
      </c>
      <c r="H1070" t="s">
        <v>12</v>
      </c>
      <c r="I1070">
        <v>0.103629925600056</v>
      </c>
      <c r="J1070">
        <v>0.87406172432438101</v>
      </c>
      <c r="K1070" t="s">
        <v>13</v>
      </c>
      <c r="L1070">
        <v>5</v>
      </c>
    </row>
    <row r="1071" spans="1:12" x14ac:dyDescent="0.25">
      <c r="A1071" t="s">
        <v>1087</v>
      </c>
      <c r="B1071">
        <v>3.6837738105154698</v>
      </c>
      <c r="C1071">
        <v>-1.3222905026835701</v>
      </c>
      <c r="D1071">
        <v>3.2288873806125902</v>
      </c>
      <c r="E1071">
        <v>1.3788370787594E-3</v>
      </c>
      <c r="F1071">
        <v>0.186071434086655</v>
      </c>
      <c r="G1071">
        <v>1.24272823007102E-3</v>
      </c>
      <c r="H1071">
        <v>4.0998689123348003E-2</v>
      </c>
      <c r="I1071">
        <v>0.45997130930465102</v>
      </c>
      <c r="J1071">
        <v>3.82227360174974E-2</v>
      </c>
      <c r="K1071" t="s">
        <v>15</v>
      </c>
      <c r="L1071">
        <v>3</v>
      </c>
    </row>
    <row r="1072" spans="1:12" x14ac:dyDescent="0.25">
      <c r="A1072" t="s">
        <v>1088</v>
      </c>
      <c r="B1072">
        <v>-2.22469464159746</v>
      </c>
      <c r="C1072">
        <v>1.8997204241597201</v>
      </c>
      <c r="D1072">
        <v>-2.5157162539858802</v>
      </c>
      <c r="E1072">
        <v>0.15661046543774401</v>
      </c>
      <c r="F1072">
        <v>5.7469818570894497E-2</v>
      </c>
      <c r="G1072">
        <v>1.1879077606698801E-2</v>
      </c>
      <c r="H1072">
        <v>0.80023048788695605</v>
      </c>
      <c r="I1072">
        <v>0.24176700991840899</v>
      </c>
      <c r="J1072">
        <v>0.12552018834874901</v>
      </c>
      <c r="K1072" t="s">
        <v>19</v>
      </c>
      <c r="L1072">
        <v>0</v>
      </c>
    </row>
    <row r="1073" spans="1:12" x14ac:dyDescent="0.25">
      <c r="A1073" t="s">
        <v>1089</v>
      </c>
      <c r="B1073">
        <v>1.2987641044745699</v>
      </c>
      <c r="C1073">
        <v>-0.78139198599218995</v>
      </c>
      <c r="D1073">
        <v>2.0872850844880002</v>
      </c>
      <c r="E1073">
        <v>1</v>
      </c>
      <c r="F1073">
        <v>0.43457198311428902</v>
      </c>
      <c r="G1073">
        <v>3.6862372244848403E-2</v>
      </c>
      <c r="H1073">
        <v>1</v>
      </c>
      <c r="I1073">
        <v>0.702641124618405</v>
      </c>
      <c r="J1073">
        <v>0.22658406966884601</v>
      </c>
      <c r="K1073" t="s">
        <v>42</v>
      </c>
      <c r="L1073">
        <v>2</v>
      </c>
    </row>
    <row r="1074" spans="1:12" x14ac:dyDescent="0.25">
      <c r="A1074" t="s">
        <v>1090</v>
      </c>
      <c r="B1074">
        <v>-0.49523020817386199</v>
      </c>
      <c r="C1074">
        <v>0.60223374965060705</v>
      </c>
      <c r="D1074">
        <v>-0.20549285053186001</v>
      </c>
      <c r="E1074">
        <v>1</v>
      </c>
      <c r="F1074">
        <v>0.54701855321278803</v>
      </c>
      <c r="G1074">
        <v>0.83718708336465897</v>
      </c>
      <c r="H1074">
        <v>1</v>
      </c>
      <c r="I1074">
        <v>0.78099389844323797</v>
      </c>
      <c r="J1074">
        <v>0.94292954246008698</v>
      </c>
      <c r="K1074" t="s">
        <v>24</v>
      </c>
      <c r="L1074">
        <v>1</v>
      </c>
    </row>
    <row r="1075" spans="1:12" x14ac:dyDescent="0.25">
      <c r="A1075" t="s">
        <v>1091</v>
      </c>
      <c r="B1075">
        <v>-3.0318429091125799E-2</v>
      </c>
      <c r="C1075">
        <v>0.28313596075997199</v>
      </c>
      <c r="D1075">
        <v>2.0211969255149902</v>
      </c>
      <c r="E1075">
        <v>1</v>
      </c>
      <c r="F1075">
        <v>0.77707261625565005</v>
      </c>
      <c r="G1075">
        <v>4.3259383856266397E-2</v>
      </c>
      <c r="H1075">
        <v>1</v>
      </c>
      <c r="I1075">
        <v>0.90805061184397795</v>
      </c>
      <c r="J1075">
        <v>0.24577334487424499</v>
      </c>
      <c r="K1075" t="s">
        <v>42</v>
      </c>
      <c r="L1075">
        <v>2</v>
      </c>
    </row>
    <row r="1076" spans="1:12" x14ac:dyDescent="0.25">
      <c r="A1076" t="s">
        <v>1092</v>
      </c>
      <c r="B1076">
        <v>2.4525145811565499</v>
      </c>
      <c r="C1076">
        <v>-1.45635821715397</v>
      </c>
      <c r="D1076">
        <v>1.95305695871298</v>
      </c>
      <c r="E1076">
        <v>8.5116977898790303E-2</v>
      </c>
      <c r="F1076">
        <v>0.14529361967111101</v>
      </c>
      <c r="G1076">
        <v>5.0812846320680699E-2</v>
      </c>
      <c r="H1076">
        <v>0.56017121058158803</v>
      </c>
      <c r="I1076">
        <v>0.40319539141397698</v>
      </c>
      <c r="J1076">
        <v>0.266501308758338</v>
      </c>
      <c r="K1076" t="s">
        <v>15</v>
      </c>
      <c r="L1076">
        <v>3</v>
      </c>
    </row>
    <row r="1077" spans="1:12" x14ac:dyDescent="0.25">
      <c r="A1077" t="s">
        <v>1093</v>
      </c>
      <c r="B1077">
        <v>1.9566194668032499</v>
      </c>
      <c r="C1077">
        <v>-1.28455330862864</v>
      </c>
      <c r="D1077">
        <v>1.3929467356809699</v>
      </c>
      <c r="E1077">
        <v>0.30235334731792701</v>
      </c>
      <c r="F1077">
        <v>0.19894842371763499</v>
      </c>
      <c r="G1077">
        <v>0.16363589822778599</v>
      </c>
      <c r="H1077">
        <v>1</v>
      </c>
      <c r="I1077">
        <v>0.47506703005880202</v>
      </c>
      <c r="J1077">
        <v>0.46853458300197598</v>
      </c>
      <c r="K1077" t="s">
        <v>15</v>
      </c>
      <c r="L1077">
        <v>3</v>
      </c>
    </row>
    <row r="1078" spans="1:12" x14ac:dyDescent="0.25">
      <c r="A1078" t="s">
        <v>1094</v>
      </c>
      <c r="B1078">
        <v>-1.1692975725742001</v>
      </c>
      <c r="C1078">
        <v>0.39230962073910303</v>
      </c>
      <c r="D1078">
        <v>-0.67456167731834704</v>
      </c>
      <c r="E1078">
        <v>1</v>
      </c>
      <c r="F1078">
        <v>0.69482945594029899</v>
      </c>
      <c r="G1078">
        <v>0.49995428760010402</v>
      </c>
      <c r="H1078">
        <v>1</v>
      </c>
      <c r="I1078">
        <v>0.86707911704798701</v>
      </c>
      <c r="J1078">
        <v>0.77807940590872005</v>
      </c>
      <c r="K1078" t="s">
        <v>17</v>
      </c>
      <c r="L1078">
        <v>4</v>
      </c>
    </row>
    <row r="1079" spans="1:12" x14ac:dyDescent="0.25">
      <c r="A1079" t="s">
        <v>1095</v>
      </c>
      <c r="B1079">
        <v>-2.3341497622975398</v>
      </c>
      <c r="C1079">
        <v>2.19943650465828</v>
      </c>
      <c r="D1079">
        <v>-1.64731620247514</v>
      </c>
      <c r="E1079">
        <v>0.11752728839700299</v>
      </c>
      <c r="F1079">
        <v>2.78468993518695E-2</v>
      </c>
      <c r="G1079">
        <v>9.9493069279552995E-2</v>
      </c>
      <c r="H1079">
        <v>0.67645963063998804</v>
      </c>
      <c r="I1079">
        <v>0.15938220042177001</v>
      </c>
      <c r="J1079">
        <v>0.370987614435766</v>
      </c>
      <c r="K1079" t="s">
        <v>15</v>
      </c>
      <c r="L1079">
        <v>3</v>
      </c>
    </row>
    <row r="1080" spans="1:12" x14ac:dyDescent="0.25">
      <c r="A1080" t="s">
        <v>1096</v>
      </c>
      <c r="B1080">
        <v>-0.473741513966421</v>
      </c>
      <c r="C1080">
        <v>0.49482547389575299</v>
      </c>
      <c r="D1080">
        <v>9.6191486448977001E-2</v>
      </c>
      <c r="E1080">
        <v>1</v>
      </c>
      <c r="F1080">
        <v>0.62072332107713801</v>
      </c>
      <c r="G1080">
        <v>0.92336849229065099</v>
      </c>
      <c r="H1080">
        <v>1</v>
      </c>
      <c r="I1080">
        <v>0.82549477919207903</v>
      </c>
      <c r="J1080">
        <v>0.97452883752645802</v>
      </c>
      <c r="K1080" t="s">
        <v>24</v>
      </c>
      <c r="L1080">
        <v>1</v>
      </c>
    </row>
    <row r="1081" spans="1:12" x14ac:dyDescent="0.25">
      <c r="A1081" t="s">
        <v>1097</v>
      </c>
      <c r="B1081">
        <v>-1.4294627613144699</v>
      </c>
      <c r="C1081">
        <v>1.2900721752922499</v>
      </c>
      <c r="D1081">
        <v>-0.10536200628669801</v>
      </c>
      <c r="E1081">
        <v>0.91722762421609305</v>
      </c>
      <c r="F1081">
        <v>0.19702559968025499</v>
      </c>
      <c r="G1081">
        <v>0.91608856280475204</v>
      </c>
      <c r="H1081">
        <v>1</v>
      </c>
      <c r="I1081">
        <v>0.47317136674835403</v>
      </c>
      <c r="J1081">
        <v>0.97211199683264105</v>
      </c>
      <c r="K1081" t="s">
        <v>17</v>
      </c>
      <c r="L1081">
        <v>4</v>
      </c>
    </row>
    <row r="1082" spans="1:12" x14ac:dyDescent="0.25">
      <c r="A1082" t="s">
        <v>1098</v>
      </c>
      <c r="B1082">
        <v>-1.7829837439873699</v>
      </c>
      <c r="C1082">
        <v>2.0169796282268302</v>
      </c>
      <c r="D1082">
        <v>-0.61575045250070404</v>
      </c>
      <c r="E1082">
        <v>0.44753369741916799</v>
      </c>
      <c r="F1082">
        <v>4.3697639298274603E-2</v>
      </c>
      <c r="G1082">
        <v>0.538059233158243</v>
      </c>
      <c r="H1082">
        <v>1</v>
      </c>
      <c r="I1082">
        <v>0.20609599986319099</v>
      </c>
      <c r="J1082">
        <v>0.79954181428877502</v>
      </c>
      <c r="K1082" t="s">
        <v>24</v>
      </c>
      <c r="L1082">
        <v>1</v>
      </c>
    </row>
    <row r="1083" spans="1:12" x14ac:dyDescent="0.25">
      <c r="A1083" t="s">
        <v>1099</v>
      </c>
      <c r="B1083">
        <v>-0.90042461272628804</v>
      </c>
      <c r="C1083">
        <v>0.39739907186248602</v>
      </c>
      <c r="D1083">
        <v>-0.27315784010625599</v>
      </c>
      <c r="E1083">
        <v>1</v>
      </c>
      <c r="F1083">
        <v>0.69107319981723903</v>
      </c>
      <c r="G1083">
        <v>0.78473188666262195</v>
      </c>
      <c r="H1083">
        <v>1</v>
      </c>
      <c r="I1083">
        <v>0.865079125116054</v>
      </c>
      <c r="J1083">
        <v>0.92103486609980101</v>
      </c>
      <c r="K1083" t="s">
        <v>17</v>
      </c>
      <c r="L1083">
        <v>4</v>
      </c>
    </row>
    <row r="1084" spans="1:12" x14ac:dyDescent="0.25">
      <c r="A1084" t="s">
        <v>1100</v>
      </c>
      <c r="B1084">
        <v>-1.3249496528697601E-2</v>
      </c>
      <c r="C1084">
        <v>-0.26605014441869701</v>
      </c>
      <c r="D1084">
        <v>0.56425539106105504</v>
      </c>
      <c r="E1084">
        <v>1</v>
      </c>
      <c r="F1084">
        <v>0.79020059053199498</v>
      </c>
      <c r="G1084">
        <v>0.57258033573170497</v>
      </c>
      <c r="H1084">
        <v>1</v>
      </c>
      <c r="I1084">
        <v>0.91501367137684697</v>
      </c>
      <c r="J1084">
        <v>0.82234225251419502</v>
      </c>
      <c r="K1084" t="s">
        <v>42</v>
      </c>
      <c r="L1084">
        <v>2</v>
      </c>
    </row>
    <row r="1085" spans="1:12" x14ac:dyDescent="0.25">
      <c r="A1085" t="s">
        <v>1101</v>
      </c>
      <c r="B1085">
        <v>0.65990743647341499</v>
      </c>
      <c r="C1085">
        <v>-1.40412391940407</v>
      </c>
      <c r="D1085">
        <v>8.8014210914841795E-2</v>
      </c>
      <c r="E1085">
        <v>1</v>
      </c>
      <c r="F1085">
        <v>0.160281952020741</v>
      </c>
      <c r="G1085">
        <v>0.92986538129956098</v>
      </c>
      <c r="H1085">
        <v>1</v>
      </c>
      <c r="I1085">
        <v>0.42465023868979801</v>
      </c>
      <c r="J1085">
        <v>0.97554986348273398</v>
      </c>
      <c r="K1085" t="s">
        <v>24</v>
      </c>
      <c r="L1085">
        <v>1</v>
      </c>
    </row>
    <row r="1086" spans="1:12" x14ac:dyDescent="0.25">
      <c r="A1086" t="s">
        <v>1102</v>
      </c>
      <c r="B1086">
        <v>-0.71359414389911602</v>
      </c>
      <c r="C1086">
        <v>-0.68940733264729304</v>
      </c>
      <c r="D1086">
        <v>-0.98224060039035499</v>
      </c>
      <c r="E1086">
        <v>1</v>
      </c>
      <c r="F1086">
        <v>0.49056697030017599</v>
      </c>
      <c r="G1086">
        <v>0.32598133008331898</v>
      </c>
      <c r="H1086">
        <v>1</v>
      </c>
      <c r="I1086">
        <v>0.74279428640075396</v>
      </c>
      <c r="J1086">
        <v>0.64860867764734398</v>
      </c>
      <c r="K1086" t="s">
        <v>19</v>
      </c>
      <c r="L1086">
        <v>0</v>
      </c>
    </row>
    <row r="1087" spans="1:12" x14ac:dyDescent="0.25">
      <c r="A1087" t="s">
        <v>1103</v>
      </c>
      <c r="B1087">
        <v>0.86674988510635398</v>
      </c>
      <c r="C1087">
        <v>0.230608221027645</v>
      </c>
      <c r="D1087">
        <v>0.51249924390942903</v>
      </c>
      <c r="E1087">
        <v>1</v>
      </c>
      <c r="F1087">
        <v>0.81761918029050196</v>
      </c>
      <c r="G1087">
        <v>0.60830164933403896</v>
      </c>
      <c r="H1087">
        <v>1</v>
      </c>
      <c r="I1087">
        <v>0.92640577068990904</v>
      </c>
      <c r="J1087">
        <v>0.842587714412531</v>
      </c>
      <c r="K1087" t="s">
        <v>17</v>
      </c>
      <c r="L1087">
        <v>4</v>
      </c>
    </row>
    <row r="1088" spans="1:12" x14ac:dyDescent="0.25">
      <c r="A1088" t="s">
        <v>1104</v>
      </c>
      <c r="B1088">
        <v>1.23140244654389</v>
      </c>
      <c r="C1088">
        <v>-0.40425001763452101</v>
      </c>
      <c r="D1088">
        <v>1.62280009742649</v>
      </c>
      <c r="E1088">
        <v>1</v>
      </c>
      <c r="F1088">
        <v>0.68602887627652598</v>
      </c>
      <c r="G1088">
        <v>0.10463214492036201</v>
      </c>
      <c r="H1088">
        <v>1</v>
      </c>
      <c r="I1088">
        <v>0.86207008725995904</v>
      </c>
      <c r="J1088">
        <v>0.37966922700115102</v>
      </c>
      <c r="K1088" t="s">
        <v>42</v>
      </c>
      <c r="L1088">
        <v>2</v>
      </c>
    </row>
    <row r="1089" spans="1:12" x14ac:dyDescent="0.25">
      <c r="A1089" t="s">
        <v>1105</v>
      </c>
      <c r="B1089">
        <v>0.17485800393426701</v>
      </c>
      <c r="C1089">
        <v>-0.68577296893385198</v>
      </c>
      <c r="D1089">
        <v>-1.60705855059824</v>
      </c>
      <c r="E1089">
        <v>1</v>
      </c>
      <c r="F1089">
        <v>0.49285628450921798</v>
      </c>
      <c r="G1089">
        <v>0.108041524728967</v>
      </c>
      <c r="H1089">
        <v>1</v>
      </c>
      <c r="I1089">
        <v>0.744247402074661</v>
      </c>
      <c r="J1089">
        <v>0.38590680351075901</v>
      </c>
      <c r="K1089" t="s">
        <v>42</v>
      </c>
      <c r="L1089">
        <v>2</v>
      </c>
    </row>
    <row r="1090" spans="1:12" x14ac:dyDescent="0.25">
      <c r="A1090" t="s">
        <v>1106</v>
      </c>
      <c r="B1090">
        <v>1.2404800272255201</v>
      </c>
      <c r="C1090">
        <v>-0.90287749287506203</v>
      </c>
      <c r="D1090">
        <v>1.49687539238721</v>
      </c>
      <c r="E1090">
        <v>1</v>
      </c>
      <c r="F1090">
        <v>0.36659091712950698</v>
      </c>
      <c r="G1090">
        <v>0.13442568426763901</v>
      </c>
      <c r="H1090">
        <v>1</v>
      </c>
      <c r="I1090">
        <v>0.64608809130718503</v>
      </c>
      <c r="J1090">
        <v>0.42414055412600898</v>
      </c>
      <c r="K1090" t="s">
        <v>42</v>
      </c>
      <c r="L1090">
        <v>2</v>
      </c>
    </row>
    <row r="1091" spans="1:12" x14ac:dyDescent="0.25">
      <c r="A1091" t="s">
        <v>1107</v>
      </c>
      <c r="B1091">
        <v>2.2603105653175199</v>
      </c>
      <c r="C1091">
        <v>-2.41853837195307</v>
      </c>
      <c r="D1091">
        <v>1.3128896811701301</v>
      </c>
      <c r="E1091">
        <v>0.142811896298178</v>
      </c>
      <c r="F1091">
        <v>1.55830019150449E-2</v>
      </c>
      <c r="G1091">
        <v>0.189220124463505</v>
      </c>
      <c r="H1091">
        <v>0.75800427890597299</v>
      </c>
      <c r="I1091">
        <v>0.113943109180067</v>
      </c>
      <c r="J1091">
        <v>0.50530356543916699</v>
      </c>
      <c r="K1091" t="s">
        <v>24</v>
      </c>
      <c r="L1091">
        <v>1</v>
      </c>
    </row>
    <row r="1092" spans="1:12" x14ac:dyDescent="0.25">
      <c r="A1092" t="s">
        <v>1108</v>
      </c>
      <c r="B1092">
        <v>2.0505556274199801</v>
      </c>
      <c r="C1092">
        <v>-2.42119919741274</v>
      </c>
      <c r="D1092">
        <v>0.80367004885486404</v>
      </c>
      <c r="E1092">
        <v>0.24186144789094699</v>
      </c>
      <c r="F1092">
        <v>1.54693978500466E-2</v>
      </c>
      <c r="G1092">
        <v>0.42158755611835702</v>
      </c>
      <c r="H1092">
        <v>1</v>
      </c>
      <c r="I1092">
        <v>0.11361280913067801</v>
      </c>
      <c r="J1092">
        <v>0.72365908049586403</v>
      </c>
      <c r="K1092" t="s">
        <v>24</v>
      </c>
      <c r="L1092">
        <v>1</v>
      </c>
    </row>
    <row r="1093" spans="1:12" x14ac:dyDescent="0.25">
      <c r="A1093" t="s">
        <v>1109</v>
      </c>
      <c r="B1093" t="s">
        <v>12</v>
      </c>
      <c r="C1093">
        <v>4.4203843142223702</v>
      </c>
      <c r="D1093">
        <v>0.79850338960166301</v>
      </c>
      <c r="E1093" t="s">
        <v>12</v>
      </c>
      <c r="F1093" s="1">
        <v>9.8525520332096901E-6</v>
      </c>
      <c r="G1093">
        <v>0.42457842692118403</v>
      </c>
      <c r="H1093" t="s">
        <v>12</v>
      </c>
      <c r="I1093">
        <v>9.3391822167424499E-4</v>
      </c>
      <c r="J1093">
        <v>0.72674373679098303</v>
      </c>
      <c r="K1093" t="s">
        <v>13</v>
      </c>
      <c r="L1093">
        <v>5</v>
      </c>
    </row>
    <row r="1094" spans="1:12" x14ac:dyDescent="0.25">
      <c r="A1094" t="s">
        <v>1110</v>
      </c>
      <c r="B1094">
        <v>0.82589347630697996</v>
      </c>
      <c r="C1094">
        <v>-0.72257054897427897</v>
      </c>
      <c r="D1094">
        <v>0.99646339473670498</v>
      </c>
      <c r="E1094">
        <v>1</v>
      </c>
      <c r="F1094">
        <v>0.46994376753306699</v>
      </c>
      <c r="G1094">
        <v>0.31902504419981298</v>
      </c>
      <c r="H1094">
        <v>1</v>
      </c>
      <c r="I1094">
        <v>0.727398637122181</v>
      </c>
      <c r="J1094">
        <v>0.64276904181911398</v>
      </c>
      <c r="K1094" t="s">
        <v>19</v>
      </c>
      <c r="L1094">
        <v>0</v>
      </c>
    </row>
    <row r="1095" spans="1:12" x14ac:dyDescent="0.25">
      <c r="A1095" t="s">
        <v>1111</v>
      </c>
      <c r="B1095">
        <v>-0.39548330753852101</v>
      </c>
      <c r="C1095">
        <v>-1.2423273899031501E-2</v>
      </c>
      <c r="D1095">
        <v>-3.7363927818849202E-2</v>
      </c>
      <c r="E1095">
        <v>1</v>
      </c>
      <c r="F1095">
        <v>0.99008791653007799</v>
      </c>
      <c r="G1095">
        <v>0.970194834005772</v>
      </c>
      <c r="H1095">
        <v>1</v>
      </c>
      <c r="I1095">
        <v>0.99663833750092101</v>
      </c>
      <c r="J1095">
        <v>0.99029521816118105</v>
      </c>
      <c r="K1095" t="s">
        <v>17</v>
      </c>
      <c r="L1095">
        <v>4</v>
      </c>
    </row>
    <row r="1096" spans="1:12" x14ac:dyDescent="0.25">
      <c r="A1096" t="s">
        <v>1112</v>
      </c>
      <c r="B1096">
        <v>0.27275539581107999</v>
      </c>
      <c r="C1096">
        <v>-0.71205689567192898</v>
      </c>
      <c r="D1096">
        <v>-0.29215363749200202</v>
      </c>
      <c r="E1096">
        <v>1</v>
      </c>
      <c r="F1096">
        <v>0.47642954469388099</v>
      </c>
      <c r="G1096">
        <v>0.770169157833833</v>
      </c>
      <c r="H1096">
        <v>1</v>
      </c>
      <c r="I1096">
        <v>0.73226308457643796</v>
      </c>
      <c r="J1096">
        <v>0.91512956061109096</v>
      </c>
      <c r="K1096" t="s">
        <v>24</v>
      </c>
      <c r="L1096">
        <v>1</v>
      </c>
    </row>
    <row r="1097" spans="1:12" x14ac:dyDescent="0.25">
      <c r="A1097" t="s">
        <v>1113</v>
      </c>
      <c r="B1097">
        <v>-1.1501760331813999</v>
      </c>
      <c r="C1097">
        <v>0.98716818857969502</v>
      </c>
      <c r="D1097">
        <v>0.105534407363243</v>
      </c>
      <c r="E1097">
        <v>1</v>
      </c>
      <c r="F1097">
        <v>0.32356019396193503</v>
      </c>
      <c r="G1097">
        <v>0.91595176929145505</v>
      </c>
      <c r="H1097">
        <v>1</v>
      </c>
      <c r="I1097">
        <v>0.60638075892345999</v>
      </c>
      <c r="J1097">
        <v>0.97211199683264105</v>
      </c>
      <c r="K1097" t="s">
        <v>17</v>
      </c>
      <c r="L1097">
        <v>4</v>
      </c>
    </row>
    <row r="1098" spans="1:12" x14ac:dyDescent="0.25">
      <c r="A1098" t="s">
        <v>1114</v>
      </c>
      <c r="B1098" t="s">
        <v>12</v>
      </c>
      <c r="C1098">
        <v>0.77151345389704795</v>
      </c>
      <c r="D1098">
        <v>-0.30042948229439898</v>
      </c>
      <c r="E1098" t="s">
        <v>12</v>
      </c>
      <c r="F1098">
        <v>0.44040265095847703</v>
      </c>
      <c r="G1098">
        <v>0.76384957810785004</v>
      </c>
      <c r="H1098" t="s">
        <v>12</v>
      </c>
      <c r="I1098">
        <v>0.70706087256200001</v>
      </c>
      <c r="J1098">
        <v>0.91301929029656204</v>
      </c>
      <c r="K1098" t="s">
        <v>13</v>
      </c>
      <c r="L1098">
        <v>5</v>
      </c>
    </row>
    <row r="1099" spans="1:12" x14ac:dyDescent="0.25">
      <c r="A1099" t="s">
        <v>1115</v>
      </c>
      <c r="B1099">
        <v>-6.9303728559722798E-3</v>
      </c>
      <c r="C1099">
        <v>-0.168008345399004</v>
      </c>
      <c r="D1099">
        <v>1.06831391633693</v>
      </c>
      <c r="E1099">
        <v>1</v>
      </c>
      <c r="F1099">
        <v>0.86657671372557099</v>
      </c>
      <c r="G1099">
        <v>0.28537893312909901</v>
      </c>
      <c r="H1099">
        <v>1</v>
      </c>
      <c r="I1099">
        <v>0.94855152963289102</v>
      </c>
      <c r="J1099">
        <v>0.61267644067411497</v>
      </c>
      <c r="K1099" t="s">
        <v>42</v>
      </c>
      <c r="L1099">
        <v>2</v>
      </c>
    </row>
    <row r="1100" spans="1:12" x14ac:dyDescent="0.25">
      <c r="A1100" t="s">
        <v>1116</v>
      </c>
      <c r="B1100">
        <v>0.68988958803743095</v>
      </c>
      <c r="C1100">
        <v>-0.86434824149645495</v>
      </c>
      <c r="D1100">
        <v>0.74610522647266597</v>
      </c>
      <c r="E1100">
        <v>1</v>
      </c>
      <c r="F1100">
        <v>0.387396616662186</v>
      </c>
      <c r="G1100">
        <v>0.45560385237047502</v>
      </c>
      <c r="H1100">
        <v>1</v>
      </c>
      <c r="I1100">
        <v>0.66500505194350401</v>
      </c>
      <c r="J1100">
        <v>0.74965819135854495</v>
      </c>
      <c r="K1100" t="s">
        <v>19</v>
      </c>
      <c r="L1100">
        <v>0</v>
      </c>
    </row>
    <row r="1101" spans="1:12" x14ac:dyDescent="0.25">
      <c r="A1101" t="s">
        <v>1117</v>
      </c>
      <c r="B1101">
        <v>0.20648959274363901</v>
      </c>
      <c r="C1101">
        <v>0.39393118240214903</v>
      </c>
      <c r="D1101">
        <v>0.31346152053142001</v>
      </c>
      <c r="E1101">
        <v>1</v>
      </c>
      <c r="F1101">
        <v>0.69363184773673903</v>
      </c>
      <c r="G1101">
        <v>0.75393005077140396</v>
      </c>
      <c r="H1101">
        <v>1</v>
      </c>
      <c r="I1101">
        <v>0.86671898087918597</v>
      </c>
      <c r="J1101">
        <v>0.90800636667933798</v>
      </c>
      <c r="K1101" t="s">
        <v>19</v>
      </c>
      <c r="L1101">
        <v>0</v>
      </c>
    </row>
    <row r="1102" spans="1:12" x14ac:dyDescent="0.25">
      <c r="A1102" t="s">
        <v>1118</v>
      </c>
      <c r="B1102">
        <v>-0.47367891072587698</v>
      </c>
      <c r="C1102">
        <v>0.28919960645321002</v>
      </c>
      <c r="D1102">
        <v>-0.88860388848971505</v>
      </c>
      <c r="E1102">
        <v>1</v>
      </c>
      <c r="F1102">
        <v>0.77242863299474795</v>
      </c>
      <c r="G1102">
        <v>0.37421600053936499</v>
      </c>
      <c r="H1102">
        <v>1</v>
      </c>
      <c r="I1102">
        <v>0.90591961577783497</v>
      </c>
      <c r="J1102">
        <v>0.68810744784373901</v>
      </c>
      <c r="K1102" t="s">
        <v>42</v>
      </c>
      <c r="L1102">
        <v>2</v>
      </c>
    </row>
    <row r="1103" spans="1:12" x14ac:dyDescent="0.25">
      <c r="A1103" t="s">
        <v>1119</v>
      </c>
      <c r="B1103">
        <v>-0.342881674724619</v>
      </c>
      <c r="C1103">
        <v>-0.68975468975469101</v>
      </c>
      <c r="D1103">
        <v>-1.01699416701782</v>
      </c>
      <c r="E1103">
        <v>1</v>
      </c>
      <c r="F1103">
        <v>0.49034846701754198</v>
      </c>
      <c r="G1103">
        <v>0.30915620425863399</v>
      </c>
      <c r="H1103">
        <v>1</v>
      </c>
      <c r="I1103">
        <v>0.74279428640075396</v>
      </c>
      <c r="J1103">
        <v>0.63386247545887198</v>
      </c>
      <c r="K1103" t="s">
        <v>19</v>
      </c>
      <c r="L1103">
        <v>0</v>
      </c>
    </row>
    <row r="1104" spans="1:12" x14ac:dyDescent="0.25">
      <c r="A1104" t="s">
        <v>1120</v>
      </c>
      <c r="B1104">
        <v>-0.16806906980668901</v>
      </c>
      <c r="C1104">
        <v>0.34791281162325699</v>
      </c>
      <c r="D1104">
        <v>0.11204513623586</v>
      </c>
      <c r="E1104">
        <v>1</v>
      </c>
      <c r="F1104">
        <v>0.72790566336942697</v>
      </c>
      <c r="G1104">
        <v>0.91078761832605204</v>
      </c>
      <c r="H1104">
        <v>1</v>
      </c>
      <c r="I1104">
        <v>0.88295722731939097</v>
      </c>
      <c r="J1104">
        <v>0.97125497409080996</v>
      </c>
      <c r="K1104" t="s">
        <v>24</v>
      </c>
      <c r="L1104">
        <v>1</v>
      </c>
    </row>
    <row r="1105" spans="1:12" x14ac:dyDescent="0.25">
      <c r="A1105" t="s">
        <v>1121</v>
      </c>
      <c r="B1105">
        <v>-2.0959436594008398</v>
      </c>
      <c r="C1105">
        <v>1.9756583222945201</v>
      </c>
      <c r="D1105">
        <v>-0.77574504947204304</v>
      </c>
      <c r="E1105">
        <v>0.216523134785709</v>
      </c>
      <c r="F1105">
        <v>4.8193488293190902E-2</v>
      </c>
      <c r="G1105">
        <v>0.43789953493612599</v>
      </c>
      <c r="H1105">
        <v>0.96683607339841304</v>
      </c>
      <c r="I1105">
        <v>0.21741791383856199</v>
      </c>
      <c r="J1105">
        <v>0.73616395848633498</v>
      </c>
      <c r="K1105" t="s">
        <v>15</v>
      </c>
      <c r="L1105">
        <v>3</v>
      </c>
    </row>
    <row r="1106" spans="1:12" x14ac:dyDescent="0.25">
      <c r="A1106" t="s">
        <v>1122</v>
      </c>
      <c r="B1106">
        <v>-5.2104641950437403E-2</v>
      </c>
      <c r="C1106">
        <v>-0.76777349504660597</v>
      </c>
      <c r="D1106">
        <v>2.4276596854656898E-2</v>
      </c>
      <c r="E1106">
        <v>1</v>
      </c>
      <c r="F1106">
        <v>0.442621763765845</v>
      </c>
      <c r="G1106">
        <v>0.98063198063340395</v>
      </c>
      <c r="H1106">
        <v>1</v>
      </c>
      <c r="I1106">
        <v>0.70803477387512803</v>
      </c>
      <c r="J1106">
        <v>0.99426814587003498</v>
      </c>
      <c r="K1106" t="s">
        <v>24</v>
      </c>
      <c r="L1106">
        <v>1</v>
      </c>
    </row>
    <row r="1107" spans="1:12" x14ac:dyDescent="0.25">
      <c r="A1107" t="s">
        <v>1123</v>
      </c>
      <c r="B1107">
        <v>-2.07750561157992</v>
      </c>
      <c r="C1107">
        <v>2.3329263329511201</v>
      </c>
      <c r="D1107">
        <v>3.2260284063183403E-2</v>
      </c>
      <c r="E1107">
        <v>0.22652950713106501</v>
      </c>
      <c r="F1107">
        <v>1.9652012032832102E-2</v>
      </c>
      <c r="G1107">
        <v>0.974264481433186</v>
      </c>
      <c r="H1107">
        <v>0.99353642679960996</v>
      </c>
      <c r="I1107">
        <v>0.129857098671087</v>
      </c>
      <c r="J1107">
        <v>0.99180676842770599</v>
      </c>
      <c r="K1107" t="s">
        <v>24</v>
      </c>
      <c r="L1107">
        <v>1</v>
      </c>
    </row>
    <row r="1108" spans="1:12" x14ac:dyDescent="0.25">
      <c r="A1108" t="s">
        <v>1124</v>
      </c>
      <c r="B1108">
        <v>0.79070691421999995</v>
      </c>
      <c r="C1108">
        <v>0.32854277734001203</v>
      </c>
      <c r="D1108">
        <v>0.66137922570922603</v>
      </c>
      <c r="E1108">
        <v>1</v>
      </c>
      <c r="F1108">
        <v>0.74250130593035302</v>
      </c>
      <c r="G1108">
        <v>0.50836914512880704</v>
      </c>
      <c r="H1108">
        <v>1</v>
      </c>
      <c r="I1108">
        <v>0.89004612245415604</v>
      </c>
      <c r="J1108">
        <v>0.78388084792549795</v>
      </c>
      <c r="K1108" t="s">
        <v>15</v>
      </c>
      <c r="L1108">
        <v>3</v>
      </c>
    </row>
    <row r="1109" spans="1:12" x14ac:dyDescent="0.25">
      <c r="A1109" t="s">
        <v>1125</v>
      </c>
      <c r="B1109">
        <v>1.0254710597724099</v>
      </c>
      <c r="C1109">
        <v>-0.73968265815997702</v>
      </c>
      <c r="D1109">
        <v>1.5956260510807401</v>
      </c>
      <c r="E1109">
        <v>1</v>
      </c>
      <c r="F1109">
        <v>0.45949257316449399</v>
      </c>
      <c r="G1109">
        <v>0.11057230767175801</v>
      </c>
      <c r="H1109">
        <v>1</v>
      </c>
      <c r="I1109">
        <v>0.71891513460085199</v>
      </c>
      <c r="J1109">
        <v>0.38984265402882801</v>
      </c>
      <c r="K1109" t="s">
        <v>42</v>
      </c>
      <c r="L1109">
        <v>2</v>
      </c>
    </row>
    <row r="1110" spans="1:12" x14ac:dyDescent="0.25">
      <c r="A1110" t="s">
        <v>1126</v>
      </c>
      <c r="B1110" t="s">
        <v>12</v>
      </c>
      <c r="C1110">
        <v>3.9081513282120501</v>
      </c>
      <c r="D1110">
        <v>-0.53547531983179897</v>
      </c>
      <c r="E1110" t="s">
        <v>12</v>
      </c>
      <c r="F1110" s="1">
        <v>9.3005047995104698E-5</v>
      </c>
      <c r="G1110">
        <v>0.59232121927454695</v>
      </c>
      <c r="H1110" t="s">
        <v>12</v>
      </c>
      <c r="I1110">
        <v>4.0200501945404097E-3</v>
      </c>
      <c r="J1110">
        <v>0.834211021220014</v>
      </c>
      <c r="K1110" t="s">
        <v>13</v>
      </c>
      <c r="L1110">
        <v>5</v>
      </c>
    </row>
    <row r="1111" spans="1:12" x14ac:dyDescent="0.25">
      <c r="A1111" t="s">
        <v>1127</v>
      </c>
      <c r="B1111">
        <v>2.0670648336481601</v>
      </c>
      <c r="C1111">
        <v>-1.6947879214097401</v>
      </c>
      <c r="D1111">
        <v>1.7636563522442901</v>
      </c>
      <c r="E1111">
        <v>0.23236827125592899</v>
      </c>
      <c r="F1111">
        <v>9.0115659626016503E-2</v>
      </c>
      <c r="G1111">
        <v>7.7789853926983496E-2</v>
      </c>
      <c r="H1111">
        <v>1</v>
      </c>
      <c r="I1111">
        <v>0.31051971234653503</v>
      </c>
      <c r="J1111">
        <v>0.32733534327686298</v>
      </c>
      <c r="K1111" t="s">
        <v>15</v>
      </c>
      <c r="L1111">
        <v>3</v>
      </c>
    </row>
    <row r="1112" spans="1:12" x14ac:dyDescent="0.25">
      <c r="A1112" t="s">
        <v>1128</v>
      </c>
      <c r="B1112">
        <v>-0.14387090992093901</v>
      </c>
      <c r="C1112">
        <v>-0.102213809909143</v>
      </c>
      <c r="D1112">
        <v>-0.66146524659635797</v>
      </c>
      <c r="E1112">
        <v>1</v>
      </c>
      <c r="F1112">
        <v>0.918586966445465</v>
      </c>
      <c r="G1112">
        <v>0.50831399499894803</v>
      </c>
      <c r="H1112">
        <v>1</v>
      </c>
      <c r="I1112">
        <v>0.96684260643601005</v>
      </c>
      <c r="J1112">
        <v>0.78387037816934202</v>
      </c>
      <c r="K1112" t="s">
        <v>42</v>
      </c>
      <c r="L1112">
        <v>2</v>
      </c>
    </row>
    <row r="1113" spans="1:12" x14ac:dyDescent="0.25">
      <c r="A1113" t="s">
        <v>1129</v>
      </c>
      <c r="B1113" t="s">
        <v>12</v>
      </c>
      <c r="C1113">
        <v>1.88480997729719</v>
      </c>
      <c r="D1113">
        <v>0.46703789205394097</v>
      </c>
      <c r="E1113" t="s">
        <v>12</v>
      </c>
      <c r="F1113">
        <v>5.9455497442947598E-2</v>
      </c>
      <c r="G1113">
        <v>0.64047276823245003</v>
      </c>
      <c r="H1113" t="s">
        <v>12</v>
      </c>
      <c r="I1113">
        <v>0.24597094386236301</v>
      </c>
      <c r="J1113">
        <v>0.85875455658226296</v>
      </c>
      <c r="K1113" t="s">
        <v>13</v>
      </c>
      <c r="L1113">
        <v>5</v>
      </c>
    </row>
    <row r="1114" spans="1:12" x14ac:dyDescent="0.25">
      <c r="A1114" t="s">
        <v>1130</v>
      </c>
      <c r="B1114" t="s">
        <v>12</v>
      </c>
      <c r="C1114">
        <v>2.15828152477861</v>
      </c>
      <c r="D1114">
        <v>0.23256305682394801</v>
      </c>
      <c r="E1114" t="s">
        <v>12</v>
      </c>
      <c r="F1114">
        <v>3.0905950258384801E-2</v>
      </c>
      <c r="G1114">
        <v>0.81610071713594501</v>
      </c>
      <c r="H1114" t="s">
        <v>12</v>
      </c>
      <c r="I1114">
        <v>0.169808436169468</v>
      </c>
      <c r="J1114">
        <v>0.93381536521043296</v>
      </c>
      <c r="K1114" t="s">
        <v>13</v>
      </c>
      <c r="L1114">
        <v>5</v>
      </c>
    </row>
    <row r="1115" spans="1:12" x14ac:dyDescent="0.25">
      <c r="A1115" t="s">
        <v>1131</v>
      </c>
      <c r="B1115">
        <v>2.30706530555371</v>
      </c>
      <c r="C1115">
        <v>-0.93211691590875001</v>
      </c>
      <c r="D1115">
        <v>2.3728444106745901</v>
      </c>
      <c r="E1115">
        <v>0.12630707841456101</v>
      </c>
      <c r="F1115">
        <v>0.351276106825404</v>
      </c>
      <c r="G1115">
        <v>1.7651697808420401E-2</v>
      </c>
      <c r="H1115">
        <v>0.70401048688263901</v>
      </c>
      <c r="I1115">
        <v>0.63335801662968905</v>
      </c>
      <c r="J1115">
        <v>0.15490870047465399</v>
      </c>
      <c r="K1115" t="s">
        <v>42</v>
      </c>
      <c r="L1115">
        <v>2</v>
      </c>
    </row>
    <row r="1116" spans="1:12" x14ac:dyDescent="0.25">
      <c r="A1116" t="s">
        <v>1132</v>
      </c>
      <c r="B1116">
        <v>1.46148321501038</v>
      </c>
      <c r="C1116">
        <v>-1.9881874197487299</v>
      </c>
      <c r="D1116">
        <v>0.756752849348163</v>
      </c>
      <c r="E1116">
        <v>0.86329727149405899</v>
      </c>
      <c r="F1116">
        <v>4.6790965793620298E-2</v>
      </c>
      <c r="G1116">
        <v>0.44919794587700901</v>
      </c>
      <c r="H1116">
        <v>1</v>
      </c>
      <c r="I1116">
        <v>0.21382429223253199</v>
      </c>
      <c r="J1116">
        <v>0.74413516064254204</v>
      </c>
      <c r="K1116" t="s">
        <v>24</v>
      </c>
      <c r="L1116">
        <v>1</v>
      </c>
    </row>
    <row r="1117" spans="1:12" x14ac:dyDescent="0.25">
      <c r="A1117" t="s">
        <v>1133</v>
      </c>
      <c r="B1117">
        <v>0.25544255660048998</v>
      </c>
      <c r="C1117">
        <v>-1.08207879688951</v>
      </c>
      <c r="D1117">
        <v>-0.32793302457088702</v>
      </c>
      <c r="E1117">
        <v>1</v>
      </c>
      <c r="F1117">
        <v>0.27921751641259701</v>
      </c>
      <c r="G1117">
        <v>0.74296230321471102</v>
      </c>
      <c r="H1117">
        <v>1</v>
      </c>
      <c r="I1117">
        <v>0.56679232605282204</v>
      </c>
      <c r="J1117">
        <v>0.90417268359540903</v>
      </c>
      <c r="K1117" t="s">
        <v>24</v>
      </c>
      <c r="L1117">
        <v>1</v>
      </c>
    </row>
    <row r="1118" spans="1:12" x14ac:dyDescent="0.25">
      <c r="A1118" t="s">
        <v>1134</v>
      </c>
      <c r="B1118">
        <v>0.13996254597733901</v>
      </c>
      <c r="C1118">
        <v>1.14624230430097</v>
      </c>
      <c r="D1118">
        <v>0.76747111931657497</v>
      </c>
      <c r="E1118">
        <v>1</v>
      </c>
      <c r="F1118">
        <v>0.25169490816354501</v>
      </c>
      <c r="G1118">
        <v>0.44280145805722798</v>
      </c>
      <c r="H1118">
        <v>1</v>
      </c>
      <c r="I1118">
        <v>0.53751288095163396</v>
      </c>
      <c r="J1118">
        <v>0.73993493130408305</v>
      </c>
      <c r="K1118" t="s">
        <v>19</v>
      </c>
      <c r="L1118">
        <v>0</v>
      </c>
    </row>
    <row r="1119" spans="1:12" x14ac:dyDescent="0.25">
      <c r="A1119" t="s">
        <v>1135</v>
      </c>
      <c r="B1119">
        <v>0.99095392050507103</v>
      </c>
      <c r="C1119">
        <v>-1.1800044984504301</v>
      </c>
      <c r="D1119">
        <v>0.35933519248476797</v>
      </c>
      <c r="E1119">
        <v>1</v>
      </c>
      <c r="F1119">
        <v>0.23799842576338201</v>
      </c>
      <c r="G1119">
        <v>0.71934435018557696</v>
      </c>
      <c r="H1119">
        <v>1</v>
      </c>
      <c r="I1119">
        <v>0.52096103756902801</v>
      </c>
      <c r="J1119">
        <v>0.89340576780702996</v>
      </c>
      <c r="K1119" t="s">
        <v>24</v>
      </c>
      <c r="L1119">
        <v>1</v>
      </c>
    </row>
    <row r="1120" spans="1:12" x14ac:dyDescent="0.25">
      <c r="A1120" t="s">
        <v>1136</v>
      </c>
      <c r="B1120">
        <v>-1.1696005579512401</v>
      </c>
      <c r="C1120">
        <v>1.5868376872705401</v>
      </c>
      <c r="D1120">
        <v>0.13544134900466601</v>
      </c>
      <c r="E1120">
        <v>1</v>
      </c>
      <c r="F1120">
        <v>0.112549410784551</v>
      </c>
      <c r="G1120">
        <v>0.89226293353125996</v>
      </c>
      <c r="H1120">
        <v>1</v>
      </c>
      <c r="I1120">
        <v>0.34994487592930001</v>
      </c>
      <c r="J1120">
        <v>0.96572448515011899</v>
      </c>
      <c r="K1120" t="s">
        <v>24</v>
      </c>
      <c r="L1120">
        <v>1</v>
      </c>
    </row>
    <row r="1121" spans="1:12" x14ac:dyDescent="0.25">
      <c r="A1121" t="s">
        <v>1137</v>
      </c>
      <c r="B1121">
        <v>-1.22592688176556</v>
      </c>
      <c r="C1121">
        <v>1.29151532472999</v>
      </c>
      <c r="D1121">
        <v>0.47139350477310499</v>
      </c>
      <c r="E1121">
        <v>1</v>
      </c>
      <c r="F1121">
        <v>0.196525044638374</v>
      </c>
      <c r="G1121">
        <v>0.63735975345404206</v>
      </c>
      <c r="H1121">
        <v>1</v>
      </c>
      <c r="I1121">
        <v>0.47276260738251802</v>
      </c>
      <c r="J1121">
        <v>0.85759850583830999</v>
      </c>
      <c r="K1121" t="s">
        <v>24</v>
      </c>
      <c r="L1121">
        <v>1</v>
      </c>
    </row>
    <row r="1122" spans="1:12" x14ac:dyDescent="0.25">
      <c r="A1122" t="s">
        <v>1138</v>
      </c>
      <c r="B1122">
        <v>-1.1060100224267599</v>
      </c>
      <c r="C1122">
        <v>0.60267351361238497</v>
      </c>
      <c r="D1122">
        <v>-1.3550752761902201</v>
      </c>
      <c r="E1122">
        <v>1</v>
      </c>
      <c r="F1122">
        <v>0.54672590490142703</v>
      </c>
      <c r="G1122">
        <v>0.175393574897452</v>
      </c>
      <c r="H1122">
        <v>1</v>
      </c>
      <c r="I1122">
        <v>0.78084011252581498</v>
      </c>
      <c r="J1122">
        <v>0.48647406836290102</v>
      </c>
      <c r="K1122" t="s">
        <v>42</v>
      </c>
      <c r="L1122">
        <v>2</v>
      </c>
    </row>
    <row r="1123" spans="1:12" x14ac:dyDescent="0.25">
      <c r="A1123" t="s">
        <v>1139</v>
      </c>
      <c r="B1123">
        <v>-0.35951973441269303</v>
      </c>
      <c r="C1123">
        <v>-0.160640478920168</v>
      </c>
      <c r="D1123">
        <v>1.7635990765071299E-2</v>
      </c>
      <c r="E1123">
        <v>1</v>
      </c>
      <c r="F1123">
        <v>0.872376571336134</v>
      </c>
      <c r="G1123">
        <v>0.98592924465808296</v>
      </c>
      <c r="H1123">
        <v>1</v>
      </c>
      <c r="I1123">
        <v>0.95035633072030401</v>
      </c>
      <c r="J1123">
        <v>0.99532431033027302</v>
      </c>
      <c r="K1123" t="s">
        <v>17</v>
      </c>
      <c r="L1123">
        <v>4</v>
      </c>
    </row>
    <row r="1124" spans="1:12" x14ac:dyDescent="0.25">
      <c r="A1124" t="s">
        <v>1140</v>
      </c>
      <c r="B1124" t="s">
        <v>12</v>
      </c>
      <c r="C1124">
        <v>1.72057665466482</v>
      </c>
      <c r="D1124">
        <v>-1.0745750251117101</v>
      </c>
      <c r="E1124" t="s">
        <v>12</v>
      </c>
      <c r="F1124">
        <v>8.5327672753486503E-2</v>
      </c>
      <c r="G1124">
        <v>0.28256503838910502</v>
      </c>
      <c r="H1124" t="s">
        <v>12</v>
      </c>
      <c r="I1124">
        <v>0.30176211587768598</v>
      </c>
      <c r="J1124">
        <v>0.60936327084833697</v>
      </c>
      <c r="K1124" t="s">
        <v>13</v>
      </c>
      <c r="L1124">
        <v>5</v>
      </c>
    </row>
    <row r="1125" spans="1:12" x14ac:dyDescent="0.25">
      <c r="A1125" t="s">
        <v>1141</v>
      </c>
      <c r="B1125">
        <v>0.68338027267248902</v>
      </c>
      <c r="C1125">
        <v>0.33794792463154699</v>
      </c>
      <c r="D1125">
        <v>2.3993354561689002</v>
      </c>
      <c r="E1125">
        <v>1</v>
      </c>
      <c r="F1125">
        <v>0.73540243134341698</v>
      </c>
      <c r="G1125">
        <v>1.64248598891517E-2</v>
      </c>
      <c r="H1125">
        <v>1</v>
      </c>
      <c r="I1125">
        <v>0.88581192402630204</v>
      </c>
      <c r="J1125">
        <v>0.14914876971611199</v>
      </c>
      <c r="K1125" t="s">
        <v>42</v>
      </c>
      <c r="L1125">
        <v>2</v>
      </c>
    </row>
    <row r="1126" spans="1:12" x14ac:dyDescent="0.25">
      <c r="A1126" t="s">
        <v>1142</v>
      </c>
      <c r="B1126">
        <v>-1.8579168778916</v>
      </c>
      <c r="C1126">
        <v>1.2420684752383</v>
      </c>
      <c r="D1126">
        <v>-0.55469625125567601</v>
      </c>
      <c r="E1126">
        <v>0.37908491523905702</v>
      </c>
      <c r="F1126">
        <v>0.21421129865849001</v>
      </c>
      <c r="G1126">
        <v>0.57910244074742601</v>
      </c>
      <c r="H1126">
        <v>1</v>
      </c>
      <c r="I1126">
        <v>0.49233087991128599</v>
      </c>
      <c r="J1126">
        <v>0.82580042222953898</v>
      </c>
      <c r="K1126" t="s">
        <v>17</v>
      </c>
      <c r="L1126">
        <v>4</v>
      </c>
    </row>
    <row r="1127" spans="1:12" x14ac:dyDescent="0.25">
      <c r="A1127" t="s">
        <v>1143</v>
      </c>
      <c r="B1127">
        <v>-1.2492509709891499</v>
      </c>
      <c r="C1127">
        <v>0.199177399368834</v>
      </c>
      <c r="D1127">
        <v>0.50123555360522298</v>
      </c>
      <c r="E1127">
        <v>1</v>
      </c>
      <c r="F1127">
        <v>0.84212397790739901</v>
      </c>
      <c r="G1127">
        <v>0.61620535518055997</v>
      </c>
      <c r="H1127">
        <v>1</v>
      </c>
      <c r="I1127">
        <v>0.93666283935367001</v>
      </c>
      <c r="J1127">
        <v>0.84681323788349605</v>
      </c>
      <c r="K1127" t="s">
        <v>17</v>
      </c>
      <c r="L1127">
        <v>4</v>
      </c>
    </row>
    <row r="1128" spans="1:12" x14ac:dyDescent="0.25">
      <c r="A1128" t="s">
        <v>1144</v>
      </c>
      <c r="B1128">
        <v>-1.2326697355282299</v>
      </c>
      <c r="C1128">
        <v>2.3386288158094302</v>
      </c>
      <c r="D1128">
        <v>0.102186199233605</v>
      </c>
      <c r="E1128">
        <v>1</v>
      </c>
      <c r="F1128">
        <v>1.93546521314398E-2</v>
      </c>
      <c r="G1128">
        <v>0.91860888182647704</v>
      </c>
      <c r="H1128">
        <v>1</v>
      </c>
      <c r="I1128">
        <v>0.128890532620586</v>
      </c>
      <c r="J1128">
        <v>0.97323602328789205</v>
      </c>
      <c r="K1128" t="s">
        <v>24</v>
      </c>
      <c r="L1128">
        <v>1</v>
      </c>
    </row>
    <row r="1129" spans="1:12" x14ac:dyDescent="0.25">
      <c r="A1129" t="s">
        <v>1145</v>
      </c>
      <c r="B1129">
        <v>1.01761473697715</v>
      </c>
      <c r="C1129">
        <v>2.6887701806644199E-2</v>
      </c>
      <c r="D1129">
        <v>0.99467217523945095</v>
      </c>
      <c r="E1129">
        <v>1</v>
      </c>
      <c r="F1129">
        <v>0.97854930250910299</v>
      </c>
      <c r="G1129">
        <v>0.31989573157765799</v>
      </c>
      <c r="H1129">
        <v>1</v>
      </c>
      <c r="I1129">
        <v>0.991889540639738</v>
      </c>
      <c r="J1129">
        <v>0.64328849248648101</v>
      </c>
      <c r="K1129" t="s">
        <v>15</v>
      </c>
      <c r="L1129">
        <v>3</v>
      </c>
    </row>
    <row r="1130" spans="1:12" x14ac:dyDescent="0.25">
      <c r="A1130" t="s">
        <v>1146</v>
      </c>
      <c r="B1130">
        <v>0.46426221716653898</v>
      </c>
      <c r="C1130">
        <v>0.713983018055241</v>
      </c>
      <c r="D1130">
        <v>1.46716770705444</v>
      </c>
      <c r="E1130">
        <v>1</v>
      </c>
      <c r="F1130">
        <v>0.475237680422327</v>
      </c>
      <c r="G1130">
        <v>0.142330439286664</v>
      </c>
      <c r="H1130">
        <v>1</v>
      </c>
      <c r="I1130">
        <v>0.73154107900906895</v>
      </c>
      <c r="J1130">
        <v>0.43561821948593898</v>
      </c>
      <c r="K1130" t="s">
        <v>42</v>
      </c>
      <c r="L1130">
        <v>2</v>
      </c>
    </row>
    <row r="1131" spans="1:12" x14ac:dyDescent="0.25">
      <c r="A1131" t="s">
        <v>1147</v>
      </c>
      <c r="B1131">
        <v>2.5993046951537502</v>
      </c>
      <c r="C1131">
        <v>-2.0656061256081699</v>
      </c>
      <c r="D1131">
        <v>2.0712122857958599</v>
      </c>
      <c r="E1131">
        <v>5.6047690429316302E-2</v>
      </c>
      <c r="F1131">
        <v>3.8865685569658297E-2</v>
      </c>
      <c r="G1131">
        <v>3.8338961973770201E-2</v>
      </c>
      <c r="H1131">
        <v>0.43570494817774003</v>
      </c>
      <c r="I1131">
        <v>0.192358441953768</v>
      </c>
      <c r="J1131">
        <v>0.23068243672776001</v>
      </c>
      <c r="K1131" t="s">
        <v>15</v>
      </c>
      <c r="L1131">
        <v>3</v>
      </c>
    </row>
    <row r="1132" spans="1:12" x14ac:dyDescent="0.25">
      <c r="A1132" t="s">
        <v>1148</v>
      </c>
      <c r="B1132">
        <v>1.1685595923682099</v>
      </c>
      <c r="C1132">
        <v>-2.3331488241469698</v>
      </c>
      <c r="D1132">
        <v>-0.14833608032321999</v>
      </c>
      <c r="E1132">
        <v>1</v>
      </c>
      <c r="F1132">
        <v>1.9640335699317901E-2</v>
      </c>
      <c r="G1132">
        <v>0.88207754233385305</v>
      </c>
      <c r="H1132">
        <v>1</v>
      </c>
      <c r="I1132">
        <v>0.129857098671087</v>
      </c>
      <c r="J1132">
        <v>0.96124747100238195</v>
      </c>
      <c r="K1132" t="s">
        <v>24</v>
      </c>
      <c r="L1132">
        <v>1</v>
      </c>
    </row>
    <row r="1133" spans="1:12" x14ac:dyDescent="0.25">
      <c r="A1133" t="s">
        <v>1149</v>
      </c>
      <c r="B1133">
        <v>-2.5294152662091798</v>
      </c>
      <c r="C1133">
        <v>2.24258867748348</v>
      </c>
      <c r="D1133">
        <v>-1.7621246131139501</v>
      </c>
      <c r="E1133">
        <v>6.8551654712382601E-2</v>
      </c>
      <c r="F1133">
        <v>2.4923351055415301E-2</v>
      </c>
      <c r="G1133">
        <v>7.8048245583353104E-2</v>
      </c>
      <c r="H1133">
        <v>0.48958522195297299</v>
      </c>
      <c r="I1133">
        <v>0.14901608161461699</v>
      </c>
      <c r="J1133">
        <v>0.32751627928572902</v>
      </c>
      <c r="K1133" t="s">
        <v>15</v>
      </c>
      <c r="L1133">
        <v>3</v>
      </c>
    </row>
    <row r="1134" spans="1:12" x14ac:dyDescent="0.25">
      <c r="A1134" t="s">
        <v>1150</v>
      </c>
      <c r="B1134">
        <v>-2.5418084780575798</v>
      </c>
      <c r="C1134">
        <v>2.0401005554070402</v>
      </c>
      <c r="D1134">
        <v>-1.27333439133046</v>
      </c>
      <c r="E1134">
        <v>6.6168350212646304E-2</v>
      </c>
      <c r="F1134">
        <v>4.1340311423138897E-2</v>
      </c>
      <c r="G1134">
        <v>0.202899407842343</v>
      </c>
      <c r="H1134">
        <v>0.47844563425659298</v>
      </c>
      <c r="I1134">
        <v>0.19937075509005001</v>
      </c>
      <c r="J1134">
        <v>0.523797220172047</v>
      </c>
      <c r="K1134" t="s">
        <v>15</v>
      </c>
      <c r="L1134">
        <v>3</v>
      </c>
    </row>
    <row r="1135" spans="1:12" x14ac:dyDescent="0.25">
      <c r="A1135" t="s">
        <v>1151</v>
      </c>
      <c r="B1135">
        <v>-1.1669973895818599</v>
      </c>
      <c r="C1135">
        <v>0.56250082464644802</v>
      </c>
      <c r="D1135">
        <v>-1.54899187719473</v>
      </c>
      <c r="E1135">
        <v>1</v>
      </c>
      <c r="F1135">
        <v>0.57377484193714701</v>
      </c>
      <c r="G1135">
        <v>0.12138367273060501</v>
      </c>
      <c r="H1135">
        <v>1</v>
      </c>
      <c r="I1135">
        <v>0.79746217369601002</v>
      </c>
      <c r="J1135">
        <v>0.40631267490680401</v>
      </c>
      <c r="K1135" t="s">
        <v>42</v>
      </c>
      <c r="L1135">
        <v>2</v>
      </c>
    </row>
    <row r="1136" spans="1:12" x14ac:dyDescent="0.25">
      <c r="A1136" t="s">
        <v>1152</v>
      </c>
      <c r="B1136">
        <v>0.89736588247918303</v>
      </c>
      <c r="C1136">
        <v>-0.39869634587346298</v>
      </c>
      <c r="D1136">
        <v>1.08100690639115</v>
      </c>
      <c r="E1136">
        <v>1</v>
      </c>
      <c r="F1136">
        <v>0.69011696067908002</v>
      </c>
      <c r="G1136">
        <v>0.27969404150183502</v>
      </c>
      <c r="H1136">
        <v>1</v>
      </c>
      <c r="I1136">
        <v>0.86440427201766901</v>
      </c>
      <c r="J1136">
        <v>0.60654766818863304</v>
      </c>
      <c r="K1136" t="s">
        <v>42</v>
      </c>
      <c r="L1136">
        <v>2</v>
      </c>
    </row>
    <row r="1137" spans="1:12" x14ac:dyDescent="0.25">
      <c r="A1137" t="s">
        <v>1153</v>
      </c>
      <c r="B1137">
        <v>-0.52279391186095303</v>
      </c>
      <c r="C1137">
        <v>-0.76900275056057699</v>
      </c>
      <c r="D1137">
        <v>-9.4527420680427104E-2</v>
      </c>
      <c r="E1137">
        <v>1</v>
      </c>
      <c r="F1137">
        <v>0.44189167767499798</v>
      </c>
      <c r="G1137">
        <v>0.92469020140980196</v>
      </c>
      <c r="H1137">
        <v>1</v>
      </c>
      <c r="I1137">
        <v>0.70771576717325702</v>
      </c>
      <c r="J1137">
        <v>0.97471353942295502</v>
      </c>
      <c r="K1137" t="s">
        <v>24</v>
      </c>
      <c r="L1137">
        <v>1</v>
      </c>
    </row>
    <row r="1138" spans="1:12" x14ac:dyDescent="0.25">
      <c r="A1138" t="s">
        <v>1154</v>
      </c>
      <c r="B1138">
        <v>-1.0459153523758999</v>
      </c>
      <c r="C1138">
        <v>1.4879745164453699</v>
      </c>
      <c r="D1138">
        <v>-8.7123352229841106E-2</v>
      </c>
      <c r="E1138">
        <v>1</v>
      </c>
      <c r="F1138">
        <v>0.13675761430960101</v>
      </c>
      <c r="G1138">
        <v>0.93057346356494397</v>
      </c>
      <c r="H1138">
        <v>1</v>
      </c>
      <c r="I1138">
        <v>0.39074244397609598</v>
      </c>
      <c r="J1138">
        <v>0.975783754103</v>
      </c>
      <c r="K1138" t="s">
        <v>24</v>
      </c>
      <c r="L1138">
        <v>1</v>
      </c>
    </row>
    <row r="1139" spans="1:12" x14ac:dyDescent="0.25">
      <c r="A1139" t="s">
        <v>1155</v>
      </c>
      <c r="B1139">
        <v>2.6803054744879402</v>
      </c>
      <c r="C1139">
        <v>-2.6497403154087902</v>
      </c>
      <c r="D1139">
        <v>1.8261607060899201</v>
      </c>
      <c r="E1139">
        <v>4.4133001204096502E-2</v>
      </c>
      <c r="F1139">
        <v>8.0553660669438094E-3</v>
      </c>
      <c r="G1139">
        <v>6.7826058249217197E-2</v>
      </c>
      <c r="H1139">
        <v>0.37388052898927598</v>
      </c>
      <c r="I1139">
        <v>7.5728427769770498E-2</v>
      </c>
      <c r="J1139">
        <v>0.30591766914177498</v>
      </c>
      <c r="K1139" t="s">
        <v>15</v>
      </c>
      <c r="L1139">
        <v>3</v>
      </c>
    </row>
    <row r="1140" spans="1:12" x14ac:dyDescent="0.25">
      <c r="A1140" t="s">
        <v>1156</v>
      </c>
      <c r="B1140">
        <v>0.42573394930792802</v>
      </c>
      <c r="C1140">
        <v>-1.2151050376659001</v>
      </c>
      <c r="D1140">
        <v>0.62574232482918102</v>
      </c>
      <c r="E1140">
        <v>1</v>
      </c>
      <c r="F1140">
        <v>0.224326032462903</v>
      </c>
      <c r="G1140">
        <v>0.53148396707470702</v>
      </c>
      <c r="H1140">
        <v>1</v>
      </c>
      <c r="I1140">
        <v>0.50459964883056396</v>
      </c>
      <c r="J1140">
        <v>0.79744734076774304</v>
      </c>
      <c r="K1140" t="s">
        <v>24</v>
      </c>
      <c r="L1140">
        <v>1</v>
      </c>
    </row>
    <row r="1141" spans="1:12" x14ac:dyDescent="0.25">
      <c r="A1141" t="s">
        <v>1157</v>
      </c>
      <c r="B1141">
        <v>0.86601861086891496</v>
      </c>
      <c r="C1141">
        <v>-0.73849868674819497</v>
      </c>
      <c r="D1141">
        <v>0.76241500959150599</v>
      </c>
      <c r="E1141">
        <v>1</v>
      </c>
      <c r="F1141">
        <v>0.46021146490690201</v>
      </c>
      <c r="G1141">
        <v>0.445812350772954</v>
      </c>
      <c r="H1141">
        <v>1</v>
      </c>
      <c r="I1141">
        <v>0.71961871837506997</v>
      </c>
      <c r="J1141">
        <v>0.74180379170549504</v>
      </c>
      <c r="K1141" t="s">
        <v>15</v>
      </c>
      <c r="L1141">
        <v>3</v>
      </c>
    </row>
    <row r="1142" spans="1:12" x14ac:dyDescent="0.25">
      <c r="A1142" t="s">
        <v>1158</v>
      </c>
      <c r="B1142">
        <v>0.36294112489889202</v>
      </c>
      <c r="C1142">
        <v>-1.47393313526529</v>
      </c>
      <c r="D1142">
        <v>0.144410354779238</v>
      </c>
      <c r="E1142">
        <v>1</v>
      </c>
      <c r="F1142">
        <v>0.14049959512424301</v>
      </c>
      <c r="G1142">
        <v>0.885176440585692</v>
      </c>
      <c r="H1142">
        <v>1</v>
      </c>
      <c r="I1142">
        <v>0.39578156310447199</v>
      </c>
      <c r="J1142">
        <v>0.96200660774120506</v>
      </c>
      <c r="K1142" t="s">
        <v>24</v>
      </c>
      <c r="L1142">
        <v>1</v>
      </c>
    </row>
    <row r="1143" spans="1:12" x14ac:dyDescent="0.25">
      <c r="A1143" t="s">
        <v>1159</v>
      </c>
      <c r="B1143">
        <v>1.5652520402836101</v>
      </c>
      <c r="C1143">
        <v>-1.22038893892331</v>
      </c>
      <c r="D1143">
        <v>0.83065414574252905</v>
      </c>
      <c r="E1143">
        <v>0.70514294204397499</v>
      </c>
      <c r="F1143">
        <v>0.222317468451078</v>
      </c>
      <c r="G1143">
        <v>0.40616903728307402</v>
      </c>
      <c r="H1143">
        <v>1</v>
      </c>
      <c r="I1143">
        <v>0.50265641597482502</v>
      </c>
      <c r="J1143">
        <v>0.71147689344015996</v>
      </c>
      <c r="K1143" t="s">
        <v>15</v>
      </c>
      <c r="L1143">
        <v>3</v>
      </c>
    </row>
    <row r="1144" spans="1:12" x14ac:dyDescent="0.25">
      <c r="A1144" t="s">
        <v>1160</v>
      </c>
      <c r="B1144">
        <v>1.96927293775582</v>
      </c>
      <c r="C1144">
        <v>-0.72860206424957896</v>
      </c>
      <c r="D1144">
        <v>1.1623354494228799</v>
      </c>
      <c r="E1144">
        <v>0.29353054259631001</v>
      </c>
      <c r="F1144">
        <v>0.466245115440307</v>
      </c>
      <c r="G1144">
        <v>0.24509923243979101</v>
      </c>
      <c r="H1144">
        <v>1</v>
      </c>
      <c r="I1144">
        <v>0.72426049660057401</v>
      </c>
      <c r="J1144">
        <v>0.57063460301515301</v>
      </c>
      <c r="K1144" t="s">
        <v>17</v>
      </c>
      <c r="L1144">
        <v>4</v>
      </c>
    </row>
    <row r="1145" spans="1:12" x14ac:dyDescent="0.25">
      <c r="A1145" t="s">
        <v>1161</v>
      </c>
      <c r="B1145">
        <v>1.692229248097</v>
      </c>
      <c r="C1145">
        <v>-1.44254601642736</v>
      </c>
      <c r="D1145">
        <v>0.70453187704536202</v>
      </c>
      <c r="E1145">
        <v>0.54361363141612695</v>
      </c>
      <c r="F1145">
        <v>0.149148399881259</v>
      </c>
      <c r="G1145">
        <v>0.48110160563182103</v>
      </c>
      <c r="H1145">
        <v>1</v>
      </c>
      <c r="I1145">
        <v>0.40899110365003</v>
      </c>
      <c r="J1145">
        <v>0.76791491144127799</v>
      </c>
      <c r="K1145" t="s">
        <v>15</v>
      </c>
      <c r="L1145">
        <v>3</v>
      </c>
    </row>
    <row r="1146" spans="1:12" x14ac:dyDescent="0.25">
      <c r="A1146" t="s">
        <v>1162</v>
      </c>
      <c r="B1146">
        <v>0.606583745045575</v>
      </c>
      <c r="C1146">
        <v>-0.723934923927402</v>
      </c>
      <c r="D1146">
        <v>0.86740084814641705</v>
      </c>
      <c r="E1146">
        <v>1</v>
      </c>
      <c r="F1146">
        <v>0.469105687967527</v>
      </c>
      <c r="G1146">
        <v>0.38572241731141899</v>
      </c>
      <c r="H1146">
        <v>1</v>
      </c>
      <c r="I1146">
        <v>0.72674777485287201</v>
      </c>
      <c r="J1146">
        <v>0.69700943837244</v>
      </c>
      <c r="K1146" t="s">
        <v>19</v>
      </c>
      <c r="L1146">
        <v>0</v>
      </c>
    </row>
    <row r="1147" spans="1:12" x14ac:dyDescent="0.25">
      <c r="A1147" t="s">
        <v>1163</v>
      </c>
      <c r="B1147">
        <v>-1.03702462923507</v>
      </c>
      <c r="C1147">
        <v>8.8983948567433302E-2</v>
      </c>
      <c r="D1147">
        <v>-1.29542865689525</v>
      </c>
      <c r="E1147">
        <v>1</v>
      </c>
      <c r="F1147">
        <v>0.92909466669788798</v>
      </c>
      <c r="G1147">
        <v>0.19517239764496799</v>
      </c>
      <c r="H1147">
        <v>1</v>
      </c>
      <c r="I1147">
        <v>0.97113071493610204</v>
      </c>
      <c r="J1147">
        <v>0.51381344704032506</v>
      </c>
      <c r="K1147" t="s">
        <v>42</v>
      </c>
      <c r="L1147">
        <v>2</v>
      </c>
    </row>
    <row r="1148" spans="1:12" x14ac:dyDescent="0.25">
      <c r="A1148" t="s">
        <v>1164</v>
      </c>
      <c r="B1148">
        <v>-1.1549384672801499</v>
      </c>
      <c r="C1148">
        <v>0.123218607414685</v>
      </c>
      <c r="D1148">
        <v>-0.27508168082143802</v>
      </c>
      <c r="E1148">
        <v>1</v>
      </c>
      <c r="F1148">
        <v>0.90193399126335105</v>
      </c>
      <c r="G1148">
        <v>0.78325348544776996</v>
      </c>
      <c r="H1148">
        <v>1</v>
      </c>
      <c r="I1148">
        <v>0.96145321025347596</v>
      </c>
      <c r="J1148">
        <v>0.92059530123521505</v>
      </c>
      <c r="K1148" t="s">
        <v>17</v>
      </c>
      <c r="L1148">
        <v>4</v>
      </c>
    </row>
    <row r="1149" spans="1:12" x14ac:dyDescent="0.25">
      <c r="A1149" t="s">
        <v>1165</v>
      </c>
      <c r="B1149">
        <v>2.4053362360263302</v>
      </c>
      <c r="C1149">
        <v>-1.6435378180448199</v>
      </c>
      <c r="D1149">
        <v>1.8540029498874899</v>
      </c>
      <c r="E1149">
        <v>9.6945551554613804E-2</v>
      </c>
      <c r="F1149">
        <v>0.100271707433947</v>
      </c>
      <c r="G1149">
        <v>6.3738737966322595E-2</v>
      </c>
      <c r="H1149">
        <v>0.59887068449927106</v>
      </c>
      <c r="I1149">
        <v>0.32757912184507199</v>
      </c>
      <c r="J1149">
        <v>0.29728385242320698</v>
      </c>
      <c r="K1149" t="s">
        <v>15</v>
      </c>
      <c r="L1149">
        <v>3</v>
      </c>
    </row>
    <row r="1150" spans="1:12" x14ac:dyDescent="0.25">
      <c r="A1150" t="s">
        <v>1166</v>
      </c>
      <c r="B1150">
        <v>-1.13392203253687</v>
      </c>
      <c r="C1150">
        <v>0.21923803329595401</v>
      </c>
      <c r="D1150">
        <v>-0.90604686963834202</v>
      </c>
      <c r="E1150">
        <v>1</v>
      </c>
      <c r="F1150">
        <v>0.82646462978498603</v>
      </c>
      <c r="G1150">
        <v>0.36491104510192202</v>
      </c>
      <c r="H1150">
        <v>1</v>
      </c>
      <c r="I1150">
        <v>0.92951465335726102</v>
      </c>
      <c r="J1150">
        <v>0.67976210014185601</v>
      </c>
      <c r="K1150" t="s">
        <v>17</v>
      </c>
      <c r="L1150">
        <v>4</v>
      </c>
    </row>
    <row r="1151" spans="1:12" x14ac:dyDescent="0.25">
      <c r="A1151" t="s">
        <v>1167</v>
      </c>
      <c r="B1151">
        <v>1.7724090589003501</v>
      </c>
      <c r="C1151">
        <v>-1.25876117154839</v>
      </c>
      <c r="D1151">
        <v>1.5365543506086901</v>
      </c>
      <c r="E1151">
        <v>0.457960074773056</v>
      </c>
      <c r="F1151">
        <v>0.20811660895417999</v>
      </c>
      <c r="G1151">
        <v>0.124402478590511</v>
      </c>
      <c r="H1151">
        <v>1</v>
      </c>
      <c r="I1151">
        <v>0.485978910596573</v>
      </c>
      <c r="J1151">
        <v>0.411309380467001</v>
      </c>
      <c r="K1151" t="s">
        <v>15</v>
      </c>
      <c r="L1151">
        <v>3</v>
      </c>
    </row>
    <row r="1152" spans="1:12" x14ac:dyDescent="0.25">
      <c r="A1152" t="s">
        <v>1168</v>
      </c>
      <c r="B1152">
        <v>1.1706590899428899</v>
      </c>
      <c r="C1152">
        <v>5.4728746589058901E-2</v>
      </c>
      <c r="D1152">
        <v>1.3649473852403999</v>
      </c>
      <c r="E1152">
        <v>1</v>
      </c>
      <c r="F1152">
        <v>0.95635456721107903</v>
      </c>
      <c r="G1152">
        <v>0.17226958748969701</v>
      </c>
      <c r="H1152">
        <v>1</v>
      </c>
      <c r="I1152">
        <v>0.98284931169225498</v>
      </c>
      <c r="J1152">
        <v>0.48184948121147497</v>
      </c>
      <c r="K1152" t="s">
        <v>42</v>
      </c>
      <c r="L1152">
        <v>2</v>
      </c>
    </row>
    <row r="1153" spans="1:12" x14ac:dyDescent="0.25">
      <c r="A1153" t="s">
        <v>1169</v>
      </c>
      <c r="B1153">
        <v>0.34795551977453898</v>
      </c>
      <c r="C1153">
        <v>-0.59263663518824095</v>
      </c>
      <c r="D1153">
        <v>0.29501007736853802</v>
      </c>
      <c r="E1153">
        <v>1</v>
      </c>
      <c r="F1153">
        <v>0.55342435591195205</v>
      </c>
      <c r="G1153">
        <v>0.76798618150478704</v>
      </c>
      <c r="H1153">
        <v>1</v>
      </c>
      <c r="I1153">
        <v>0.78521246516730903</v>
      </c>
      <c r="J1153">
        <v>0.91460750369126997</v>
      </c>
      <c r="K1153" t="s">
        <v>24</v>
      </c>
      <c r="L1153">
        <v>1</v>
      </c>
    </row>
    <row r="1154" spans="1:12" x14ac:dyDescent="0.25">
      <c r="A1154" t="s">
        <v>1170</v>
      </c>
      <c r="B1154">
        <v>3.1520656439189798</v>
      </c>
      <c r="C1154">
        <v>-1.1622289825671499</v>
      </c>
      <c r="D1154">
        <v>4.0500887412834103</v>
      </c>
      <c r="E1154">
        <v>9.7271893406918695E-3</v>
      </c>
      <c r="F1154">
        <v>0.24514246493410299</v>
      </c>
      <c r="G1154" s="1">
        <v>5.1198213803032299E-5</v>
      </c>
      <c r="H1154">
        <v>0.14619820397129399</v>
      </c>
      <c r="I1154">
        <v>0.52944351091333197</v>
      </c>
      <c r="J1154">
        <v>7.2448243209344504E-3</v>
      </c>
      <c r="K1154" t="s">
        <v>42</v>
      </c>
      <c r="L1154">
        <v>2</v>
      </c>
    </row>
    <row r="1155" spans="1:12" x14ac:dyDescent="0.25">
      <c r="A1155" t="s">
        <v>1171</v>
      </c>
      <c r="B1155">
        <v>0.78034922637695103</v>
      </c>
      <c r="C1155">
        <v>-3.4989625242350303E-2</v>
      </c>
      <c r="D1155">
        <v>1.83506225146678</v>
      </c>
      <c r="E1155">
        <v>1</v>
      </c>
      <c r="F1155">
        <v>0.97208801366630004</v>
      </c>
      <c r="G1155">
        <v>6.6496466265331802E-2</v>
      </c>
      <c r="H1155">
        <v>1</v>
      </c>
      <c r="I1155">
        <v>0.98891730819474599</v>
      </c>
      <c r="J1155">
        <v>0.30399375521243599</v>
      </c>
      <c r="K1155" t="s">
        <v>42</v>
      </c>
      <c r="L1155">
        <v>2</v>
      </c>
    </row>
    <row r="1156" spans="1:12" x14ac:dyDescent="0.25">
      <c r="A1156" t="s">
        <v>1172</v>
      </c>
      <c r="B1156">
        <v>0.95282585944457798</v>
      </c>
      <c r="C1156">
        <v>-1.54642064576202</v>
      </c>
      <c r="D1156">
        <v>1.8609905432660701</v>
      </c>
      <c r="E1156">
        <v>1</v>
      </c>
      <c r="F1156">
        <v>0.12200301119510699</v>
      </c>
      <c r="G1156">
        <v>6.2745512164706002E-2</v>
      </c>
      <c r="H1156">
        <v>1</v>
      </c>
      <c r="I1156">
        <v>0.36743716247891001</v>
      </c>
      <c r="J1156">
        <v>0.29470936154092098</v>
      </c>
      <c r="K1156" t="s">
        <v>19</v>
      </c>
      <c r="L1156">
        <v>0</v>
      </c>
    </row>
    <row r="1157" spans="1:12" x14ac:dyDescent="0.25">
      <c r="A1157" t="s">
        <v>1173</v>
      </c>
      <c r="B1157">
        <v>-2.5052659196940898</v>
      </c>
      <c r="C1157">
        <v>1.64827509540001</v>
      </c>
      <c r="D1157">
        <v>-1.89651082411189</v>
      </c>
      <c r="E1157">
        <v>7.3415616488540905E-2</v>
      </c>
      <c r="F1157">
        <v>9.9296232889074298E-2</v>
      </c>
      <c r="G1157">
        <v>5.78925300720326E-2</v>
      </c>
      <c r="H1157">
        <v>0.51197732551219299</v>
      </c>
      <c r="I1157">
        <v>0.325742286763612</v>
      </c>
      <c r="J1157">
        <v>0.28190448295231602</v>
      </c>
      <c r="K1157" t="s">
        <v>15</v>
      </c>
      <c r="L1157">
        <v>3</v>
      </c>
    </row>
    <row r="1158" spans="1:12" x14ac:dyDescent="0.25">
      <c r="A1158" t="s">
        <v>1174</v>
      </c>
      <c r="B1158">
        <v>0.260927291068133</v>
      </c>
      <c r="C1158">
        <v>-0.88538891328674996</v>
      </c>
      <c r="D1158">
        <v>0.15306521383728799</v>
      </c>
      <c r="E1158">
        <v>1</v>
      </c>
      <c r="F1158">
        <v>0.375946909865854</v>
      </c>
      <c r="G1158">
        <v>0.878346847904381</v>
      </c>
      <c r="H1158">
        <v>1</v>
      </c>
      <c r="I1158">
        <v>0.65573264414243204</v>
      </c>
      <c r="J1158">
        <v>0.959439588764884</v>
      </c>
      <c r="K1158" t="s">
        <v>24</v>
      </c>
      <c r="L1158">
        <v>1</v>
      </c>
    </row>
    <row r="1159" spans="1:12" x14ac:dyDescent="0.25">
      <c r="A1159" t="s">
        <v>1175</v>
      </c>
      <c r="B1159">
        <v>0.56266310689527499</v>
      </c>
      <c r="C1159">
        <v>0.99235479754167699</v>
      </c>
      <c r="D1159">
        <v>1.4157219236807199</v>
      </c>
      <c r="E1159">
        <v>1</v>
      </c>
      <c r="F1159">
        <v>0.32102448105686798</v>
      </c>
      <c r="G1159">
        <v>0.156856936853949</v>
      </c>
      <c r="H1159">
        <v>1</v>
      </c>
      <c r="I1159">
        <v>0.60498614271024098</v>
      </c>
      <c r="J1159">
        <v>0.45811421871371599</v>
      </c>
      <c r="K1159" t="s">
        <v>19</v>
      </c>
      <c r="L1159">
        <v>0</v>
      </c>
    </row>
    <row r="1160" spans="1:12" x14ac:dyDescent="0.25">
      <c r="A1160" t="s">
        <v>1176</v>
      </c>
      <c r="B1160">
        <v>-0.44055989948164298</v>
      </c>
      <c r="C1160">
        <v>-1.02209542449058</v>
      </c>
      <c r="D1160">
        <v>-1.40481541601322</v>
      </c>
      <c r="E1160">
        <v>1</v>
      </c>
      <c r="F1160">
        <v>0.306735738539681</v>
      </c>
      <c r="G1160">
        <v>0.160076173717698</v>
      </c>
      <c r="H1160">
        <v>1</v>
      </c>
      <c r="I1160">
        <v>0.59083536375397305</v>
      </c>
      <c r="J1160">
        <v>0.46299283770986999</v>
      </c>
      <c r="K1160" t="s">
        <v>19</v>
      </c>
      <c r="L1160">
        <v>0</v>
      </c>
    </row>
    <row r="1161" spans="1:12" x14ac:dyDescent="0.25">
      <c r="A1161" t="s">
        <v>1177</v>
      </c>
      <c r="B1161">
        <v>0.50142793048392498</v>
      </c>
      <c r="C1161">
        <v>1.4373707172883501</v>
      </c>
      <c r="D1161">
        <v>2.52613219636617</v>
      </c>
      <c r="E1161">
        <v>1</v>
      </c>
      <c r="F1161">
        <v>0.150612684690314</v>
      </c>
      <c r="G1161">
        <v>1.153260761437E-2</v>
      </c>
      <c r="H1161">
        <v>1</v>
      </c>
      <c r="I1161">
        <v>0.41089341664922702</v>
      </c>
      <c r="J1161">
        <v>0.123468980727426</v>
      </c>
      <c r="K1161" t="s">
        <v>42</v>
      </c>
      <c r="L1161">
        <v>2</v>
      </c>
    </row>
    <row r="1162" spans="1:12" x14ac:dyDescent="0.25">
      <c r="A1162" t="s">
        <v>1178</v>
      </c>
      <c r="B1162">
        <v>-0.91775511690591405</v>
      </c>
      <c r="C1162">
        <v>0.47487464653964201</v>
      </c>
      <c r="D1162">
        <v>-0.200498222274414</v>
      </c>
      <c r="E1162">
        <v>1</v>
      </c>
      <c r="F1162">
        <v>0.634876323470557</v>
      </c>
      <c r="G1162">
        <v>0.84109094818984598</v>
      </c>
      <c r="H1162">
        <v>1</v>
      </c>
      <c r="I1162">
        <v>0.83244704150899895</v>
      </c>
      <c r="J1162">
        <v>0.94442795990231598</v>
      </c>
      <c r="K1162" t="s">
        <v>17</v>
      </c>
      <c r="L1162">
        <v>4</v>
      </c>
    </row>
    <row r="1163" spans="1:12" x14ac:dyDescent="0.25">
      <c r="A1163" t="s">
        <v>1179</v>
      </c>
      <c r="B1163">
        <v>-9.1795161881378408E-3</v>
      </c>
      <c r="C1163">
        <v>-1.2986559400211399</v>
      </c>
      <c r="D1163">
        <v>-0.79030601470544903</v>
      </c>
      <c r="E1163">
        <v>1</v>
      </c>
      <c r="F1163">
        <v>0.194062031049204</v>
      </c>
      <c r="G1163">
        <v>0.42934907502946501</v>
      </c>
      <c r="H1163">
        <v>1</v>
      </c>
      <c r="I1163">
        <v>0.470195722734707</v>
      </c>
      <c r="J1163">
        <v>0.73043036477934997</v>
      </c>
      <c r="K1163" t="s">
        <v>24</v>
      </c>
      <c r="L1163">
        <v>1</v>
      </c>
    </row>
    <row r="1164" spans="1:12" x14ac:dyDescent="0.25">
      <c r="A1164" t="s">
        <v>1180</v>
      </c>
      <c r="B1164">
        <v>1.8665344741571599</v>
      </c>
      <c r="C1164">
        <v>-1.86355151018444</v>
      </c>
      <c r="D1164">
        <v>1.1553907566413</v>
      </c>
      <c r="E1164">
        <v>0.37179975300537299</v>
      </c>
      <c r="F1164">
        <v>6.2384712520533597E-2</v>
      </c>
      <c r="G1164">
        <v>0.24793044540679601</v>
      </c>
      <c r="H1164">
        <v>1</v>
      </c>
      <c r="I1164">
        <v>0.252553310952076</v>
      </c>
      <c r="J1164">
        <v>0.57278692726645997</v>
      </c>
      <c r="K1164" t="s">
        <v>15</v>
      </c>
      <c r="L1164">
        <v>3</v>
      </c>
    </row>
    <row r="1165" spans="1:12" x14ac:dyDescent="0.25">
      <c r="A1165" t="s">
        <v>1181</v>
      </c>
      <c r="B1165">
        <v>0.59845190412763805</v>
      </c>
      <c r="C1165">
        <v>0.32654961396452198</v>
      </c>
      <c r="D1165">
        <v>1.59247528582943</v>
      </c>
      <c r="E1165">
        <v>1</v>
      </c>
      <c r="F1165">
        <v>0.74400855812880196</v>
      </c>
      <c r="G1165">
        <v>0.11127795188075799</v>
      </c>
      <c r="H1165">
        <v>1</v>
      </c>
      <c r="I1165">
        <v>0.89080871272764095</v>
      </c>
      <c r="J1165">
        <v>0.39056171193766798</v>
      </c>
      <c r="K1165" t="s">
        <v>42</v>
      </c>
      <c r="L1165">
        <v>2</v>
      </c>
    </row>
    <row r="1166" spans="1:12" x14ac:dyDescent="0.25">
      <c r="A1166" t="s">
        <v>1182</v>
      </c>
      <c r="B1166">
        <v>-2.3624824011382399</v>
      </c>
      <c r="C1166">
        <v>0.58241467671965397</v>
      </c>
      <c r="D1166">
        <v>-2.6136961836874999</v>
      </c>
      <c r="E1166">
        <v>0.108918019919385</v>
      </c>
      <c r="F1166">
        <v>0.56028739799442195</v>
      </c>
      <c r="G1166">
        <v>8.9568644647134606E-3</v>
      </c>
      <c r="H1166">
        <v>0.64140611730304298</v>
      </c>
      <c r="I1166">
        <v>0.78942444528705202</v>
      </c>
      <c r="J1166">
        <v>0.108344638886971</v>
      </c>
      <c r="K1166" t="s">
        <v>42</v>
      </c>
      <c r="L1166">
        <v>2</v>
      </c>
    </row>
    <row r="1167" spans="1:12" x14ac:dyDescent="0.25">
      <c r="A1167" t="s">
        <v>1183</v>
      </c>
      <c r="B1167">
        <v>-2.4000328902954999</v>
      </c>
      <c r="C1167">
        <v>2.86650953339096</v>
      </c>
      <c r="D1167">
        <v>-0.92736426655149595</v>
      </c>
      <c r="E1167">
        <v>9.8361592691369001E-2</v>
      </c>
      <c r="F1167">
        <v>4.1502565898720901E-3</v>
      </c>
      <c r="G1167">
        <v>0.35373743708135003</v>
      </c>
      <c r="H1167">
        <v>0.60299156278503396</v>
      </c>
      <c r="I1167">
        <v>5.0726692669906197E-2</v>
      </c>
      <c r="J1167">
        <v>0.67108264485622804</v>
      </c>
      <c r="K1167" t="s">
        <v>24</v>
      </c>
      <c r="L1167">
        <v>1</v>
      </c>
    </row>
    <row r="1168" spans="1:12" x14ac:dyDescent="0.25">
      <c r="A1168" t="s">
        <v>1184</v>
      </c>
      <c r="B1168" t="s">
        <v>12</v>
      </c>
      <c r="C1168">
        <v>2.56142017974192</v>
      </c>
      <c r="D1168">
        <v>-0.27360876734586598</v>
      </c>
      <c r="E1168" t="s">
        <v>12</v>
      </c>
      <c r="F1168">
        <v>1.04245192804251E-2</v>
      </c>
      <c r="G1168">
        <v>0.78438529565951298</v>
      </c>
      <c r="H1168" t="s">
        <v>12</v>
      </c>
      <c r="I1168">
        <v>8.8620322132273804E-2</v>
      </c>
      <c r="J1168">
        <v>0.92094479631117399</v>
      </c>
      <c r="K1168" t="s">
        <v>13</v>
      </c>
      <c r="L1168">
        <v>5</v>
      </c>
    </row>
    <row r="1169" spans="1:12" x14ac:dyDescent="0.25">
      <c r="A1169" t="s">
        <v>1185</v>
      </c>
      <c r="B1169">
        <v>-1.3087439136383201</v>
      </c>
      <c r="C1169">
        <v>-0.71299214687662604</v>
      </c>
      <c r="D1169">
        <v>-1.3181328461905499</v>
      </c>
      <c r="E1169">
        <v>1</v>
      </c>
      <c r="F1169">
        <v>0.47585061664957901</v>
      </c>
      <c r="G1169">
        <v>0.187459180744595</v>
      </c>
      <c r="H1169">
        <v>1</v>
      </c>
      <c r="I1169">
        <v>0.73213693832681803</v>
      </c>
      <c r="J1169">
        <v>0.50331718745885901</v>
      </c>
      <c r="K1169" t="s">
        <v>42</v>
      </c>
      <c r="L1169">
        <v>2</v>
      </c>
    </row>
    <row r="1170" spans="1:12" x14ac:dyDescent="0.25">
      <c r="A1170" t="s">
        <v>1186</v>
      </c>
      <c r="B1170">
        <v>1.7135490287536499</v>
      </c>
      <c r="C1170">
        <v>-1.5432255359943501</v>
      </c>
      <c r="D1170">
        <v>0.23050502416090399</v>
      </c>
      <c r="E1170">
        <v>0.519669489484619</v>
      </c>
      <c r="F1170">
        <v>0.122776063544262</v>
      </c>
      <c r="G1170">
        <v>0.81769935987783005</v>
      </c>
      <c r="H1170">
        <v>1</v>
      </c>
      <c r="I1170">
        <v>0.36856174967799299</v>
      </c>
      <c r="J1170">
        <v>0.934703027098712</v>
      </c>
      <c r="K1170" t="s">
        <v>15</v>
      </c>
      <c r="L1170">
        <v>3</v>
      </c>
    </row>
    <row r="1171" spans="1:12" x14ac:dyDescent="0.25">
      <c r="A1171" t="s">
        <v>1187</v>
      </c>
      <c r="B1171">
        <v>4.3063417818566601</v>
      </c>
      <c r="C1171">
        <v>-4.4772564583230201</v>
      </c>
      <c r="D1171">
        <v>2.3137682055995099</v>
      </c>
      <c r="E1171" s="1">
        <v>9.9585927432107595E-5</v>
      </c>
      <c r="F1171" s="1">
        <v>7.5608402538574903E-6</v>
      </c>
      <c r="G1171">
        <v>2.06804402836674E-2</v>
      </c>
      <c r="H1171">
        <v>7.44116380739637E-3</v>
      </c>
      <c r="I1171">
        <v>7.7565607389098795E-4</v>
      </c>
      <c r="J1171">
        <v>0.16752086784506001</v>
      </c>
      <c r="K1171" t="s">
        <v>24</v>
      </c>
      <c r="L1171">
        <v>1</v>
      </c>
    </row>
    <row r="1172" spans="1:12" x14ac:dyDescent="0.25">
      <c r="A1172" t="s">
        <v>1188</v>
      </c>
      <c r="B1172">
        <v>-3.8213540871427298</v>
      </c>
      <c r="C1172">
        <v>1.7832804772622299</v>
      </c>
      <c r="D1172">
        <v>-3.98080145537218</v>
      </c>
      <c r="E1172">
        <v>7.9632558891823196E-4</v>
      </c>
      <c r="F1172">
        <v>7.4540657746186303E-2</v>
      </c>
      <c r="G1172" s="1">
        <v>6.8683300414256601E-5</v>
      </c>
      <c r="H1172">
        <v>2.8920237595475101E-2</v>
      </c>
      <c r="I1172">
        <v>0.27804485913323901</v>
      </c>
      <c r="J1172">
        <v>8.5637508954975808E-3</v>
      </c>
      <c r="K1172" t="s">
        <v>42</v>
      </c>
      <c r="L1172">
        <v>2</v>
      </c>
    </row>
    <row r="1173" spans="1:12" x14ac:dyDescent="0.25">
      <c r="A1173" t="s">
        <v>1189</v>
      </c>
      <c r="B1173" t="s">
        <v>12</v>
      </c>
      <c r="C1173">
        <v>2.50224162990818</v>
      </c>
      <c r="D1173">
        <v>-1.2568649392563001</v>
      </c>
      <c r="E1173" t="s">
        <v>12</v>
      </c>
      <c r="F1173">
        <v>1.23409665761792E-2</v>
      </c>
      <c r="G1173">
        <v>0.20880254615917601</v>
      </c>
      <c r="H1173" t="s">
        <v>12</v>
      </c>
      <c r="I1173">
        <v>9.9519764792681306E-2</v>
      </c>
      <c r="J1173">
        <v>0.53113934875533997</v>
      </c>
      <c r="K1173" t="s">
        <v>13</v>
      </c>
      <c r="L1173">
        <v>5</v>
      </c>
    </row>
    <row r="1174" spans="1:12" x14ac:dyDescent="0.25">
      <c r="A1174" t="s">
        <v>1190</v>
      </c>
      <c r="B1174">
        <v>3.8308995910297501</v>
      </c>
      <c r="C1174">
        <v>-5.0913772097047696</v>
      </c>
      <c r="D1174">
        <v>2.0281517517093</v>
      </c>
      <c r="E1174">
        <v>7.6605362113504503E-4</v>
      </c>
      <c r="F1174" s="1">
        <v>3.5547204409673698E-7</v>
      </c>
      <c r="G1174">
        <v>4.2544762436969898E-2</v>
      </c>
      <c r="H1174">
        <v>2.8260208932497199E-2</v>
      </c>
      <c r="I1174">
        <v>1.3540459882596599E-4</v>
      </c>
      <c r="J1174">
        <v>0.243649214759845</v>
      </c>
      <c r="K1174" t="s">
        <v>24</v>
      </c>
      <c r="L1174">
        <v>1</v>
      </c>
    </row>
    <row r="1175" spans="1:12" x14ac:dyDescent="0.25">
      <c r="A1175" t="s">
        <v>1191</v>
      </c>
      <c r="B1175">
        <v>1.67464622074631</v>
      </c>
      <c r="C1175">
        <v>-1.8745035453293399</v>
      </c>
      <c r="D1175">
        <v>1.0720165061274201</v>
      </c>
      <c r="E1175">
        <v>0.56402198934951897</v>
      </c>
      <c r="F1175">
        <v>6.08610538613348E-2</v>
      </c>
      <c r="G1175">
        <v>0.28371261836681899</v>
      </c>
      <c r="H1175">
        <v>1</v>
      </c>
      <c r="I1175">
        <v>0.24930422593843199</v>
      </c>
      <c r="J1175">
        <v>0.61071130623377101</v>
      </c>
      <c r="K1175" t="s">
        <v>24</v>
      </c>
      <c r="L1175">
        <v>1</v>
      </c>
    </row>
    <row r="1176" spans="1:12" x14ac:dyDescent="0.25">
      <c r="A1176" t="s">
        <v>1192</v>
      </c>
      <c r="B1176">
        <v>1.7426153594356599</v>
      </c>
      <c r="C1176">
        <v>-0.85176130590845101</v>
      </c>
      <c r="D1176">
        <v>2.0605379008323701</v>
      </c>
      <c r="E1176">
        <v>0.48840495157491498</v>
      </c>
      <c r="F1176">
        <v>0.39434658655029797</v>
      </c>
      <c r="G1176">
        <v>3.93471464386922E-2</v>
      </c>
      <c r="H1176">
        <v>1</v>
      </c>
      <c r="I1176">
        <v>0.671001870816059</v>
      </c>
      <c r="J1176">
        <v>0.233813309146927</v>
      </c>
      <c r="K1176" t="s">
        <v>42</v>
      </c>
      <c r="L1176">
        <v>2</v>
      </c>
    </row>
    <row r="1177" spans="1:12" x14ac:dyDescent="0.25">
      <c r="A1177" t="s">
        <v>1193</v>
      </c>
      <c r="B1177">
        <v>-0.32917523179413799</v>
      </c>
      <c r="C1177">
        <v>-0.84632680211925304</v>
      </c>
      <c r="D1177">
        <v>-0.84329673857371601</v>
      </c>
      <c r="E1177">
        <v>1</v>
      </c>
      <c r="F1177">
        <v>0.39737046002877102</v>
      </c>
      <c r="G1177">
        <v>0.39906250639767898</v>
      </c>
      <c r="H1177">
        <v>1</v>
      </c>
      <c r="I1177">
        <v>0.67348452141784798</v>
      </c>
      <c r="J1177">
        <v>0.70710436663507503</v>
      </c>
      <c r="K1177" t="s">
        <v>19</v>
      </c>
      <c r="L1177">
        <v>0</v>
      </c>
    </row>
    <row r="1178" spans="1:12" x14ac:dyDescent="0.25">
      <c r="A1178" t="s">
        <v>1194</v>
      </c>
      <c r="B1178">
        <v>-0.90409080556053401</v>
      </c>
      <c r="C1178">
        <v>-7.3813498172643294E-2</v>
      </c>
      <c r="D1178">
        <v>-0.49797068595687899</v>
      </c>
      <c r="E1178">
        <v>1</v>
      </c>
      <c r="F1178">
        <v>0.94115878633788996</v>
      </c>
      <c r="G1178">
        <v>0.61850470386197598</v>
      </c>
      <c r="H1178">
        <v>1</v>
      </c>
      <c r="I1178">
        <v>0.97552390125021404</v>
      </c>
      <c r="J1178">
        <v>0.84835412567776303</v>
      </c>
      <c r="K1178" t="s">
        <v>17</v>
      </c>
      <c r="L1178">
        <v>4</v>
      </c>
    </row>
    <row r="1179" spans="1:12" x14ac:dyDescent="0.25">
      <c r="A1179" t="s">
        <v>1195</v>
      </c>
      <c r="B1179">
        <v>-2.4709342118707198</v>
      </c>
      <c r="C1179">
        <v>0.47181363705186502</v>
      </c>
      <c r="D1179">
        <v>-2.5645134468053401</v>
      </c>
      <c r="E1179">
        <v>8.0856364552499296E-2</v>
      </c>
      <c r="F1179">
        <v>0.63705981620326302</v>
      </c>
      <c r="G1179">
        <v>1.03320575773511E-2</v>
      </c>
      <c r="H1179">
        <v>0.54417678790447399</v>
      </c>
      <c r="I1179">
        <v>0.834007360518352</v>
      </c>
      <c r="J1179">
        <v>0.116949945021847</v>
      </c>
      <c r="K1179" t="s">
        <v>42</v>
      </c>
      <c r="L1179">
        <v>2</v>
      </c>
    </row>
    <row r="1180" spans="1:12" x14ac:dyDescent="0.25">
      <c r="A1180" t="s">
        <v>1196</v>
      </c>
      <c r="B1180">
        <v>0.60451894439407805</v>
      </c>
      <c r="C1180">
        <v>2.69067292058267E-2</v>
      </c>
      <c r="D1180">
        <v>1.93402929978573</v>
      </c>
      <c r="E1180">
        <v>1</v>
      </c>
      <c r="F1180">
        <v>0.97853412633173698</v>
      </c>
      <c r="G1180">
        <v>5.3109525512466699E-2</v>
      </c>
      <c r="H1180">
        <v>1</v>
      </c>
      <c r="I1180">
        <v>0.991889540639738</v>
      </c>
      <c r="J1180">
        <v>0.27139101482710398</v>
      </c>
      <c r="K1180" t="s">
        <v>42</v>
      </c>
      <c r="L1180">
        <v>2</v>
      </c>
    </row>
    <row r="1181" spans="1:12" x14ac:dyDescent="0.25">
      <c r="A1181" t="s">
        <v>1197</v>
      </c>
      <c r="B1181">
        <v>-0.10033700954249899</v>
      </c>
      <c r="C1181">
        <v>-1.64784889173031</v>
      </c>
      <c r="D1181">
        <v>-0.95497796160399095</v>
      </c>
      <c r="E1181">
        <v>1</v>
      </c>
      <c r="F1181">
        <v>9.9383683293222599E-2</v>
      </c>
      <c r="G1181">
        <v>0.33958884198190897</v>
      </c>
      <c r="H1181">
        <v>1</v>
      </c>
      <c r="I1181">
        <v>0.32596319759203701</v>
      </c>
      <c r="J1181">
        <v>0.66058739528106702</v>
      </c>
      <c r="K1181" t="s">
        <v>24</v>
      </c>
      <c r="L1181">
        <v>1</v>
      </c>
    </row>
    <row r="1182" spans="1:12" x14ac:dyDescent="0.25">
      <c r="A1182" t="s">
        <v>1198</v>
      </c>
      <c r="B1182">
        <v>1.2052662721476599</v>
      </c>
      <c r="C1182">
        <v>-1.78326128547237</v>
      </c>
      <c r="D1182">
        <v>9.398457790143E-2</v>
      </c>
      <c r="E1182">
        <v>1</v>
      </c>
      <c r="F1182">
        <v>7.4543780339058202E-2</v>
      </c>
      <c r="G1182">
        <v>0.92512140755679895</v>
      </c>
      <c r="H1182">
        <v>1</v>
      </c>
      <c r="I1182">
        <v>0.27804485913323901</v>
      </c>
      <c r="J1182">
        <v>0.97498653414097203</v>
      </c>
      <c r="K1182" t="s">
        <v>24</v>
      </c>
      <c r="L1182">
        <v>1</v>
      </c>
    </row>
    <row r="1183" spans="1:12" x14ac:dyDescent="0.25">
      <c r="A1183" t="s">
        <v>1199</v>
      </c>
      <c r="B1183">
        <v>0.374478167769902</v>
      </c>
      <c r="C1183">
        <v>1.91321324285015</v>
      </c>
      <c r="D1183">
        <v>2.2359964467338198</v>
      </c>
      <c r="E1183">
        <v>1</v>
      </c>
      <c r="F1183">
        <v>5.5720758862894897E-2</v>
      </c>
      <c r="G1183">
        <v>2.5352003913392599E-2</v>
      </c>
      <c r="H1183">
        <v>1</v>
      </c>
      <c r="I1183">
        <v>0.237490870472959</v>
      </c>
      <c r="J1183">
        <v>0.185521729766221</v>
      </c>
      <c r="K1183" t="s">
        <v>19</v>
      </c>
      <c r="L1183">
        <v>0</v>
      </c>
    </row>
    <row r="1184" spans="1:12" x14ac:dyDescent="0.25">
      <c r="A1184" t="s">
        <v>1200</v>
      </c>
      <c r="B1184">
        <v>-0.233637666806362</v>
      </c>
      <c r="C1184">
        <v>-1.12007584599198</v>
      </c>
      <c r="D1184">
        <v>-0.57869666075755</v>
      </c>
      <c r="E1184">
        <v>1</v>
      </c>
      <c r="F1184">
        <v>0.262681442576646</v>
      </c>
      <c r="G1184">
        <v>0.56279386954083499</v>
      </c>
      <c r="H1184">
        <v>1</v>
      </c>
      <c r="I1184">
        <v>0.54989067580070405</v>
      </c>
      <c r="J1184">
        <v>0.81645942838706997</v>
      </c>
      <c r="K1184" t="s">
        <v>24</v>
      </c>
      <c r="L1184">
        <v>1</v>
      </c>
    </row>
    <row r="1185" spans="1:12" x14ac:dyDescent="0.25">
      <c r="A1185" t="s">
        <v>1201</v>
      </c>
      <c r="B1185">
        <v>-4.1138786599418502</v>
      </c>
      <c r="C1185">
        <v>2.0339078629938299</v>
      </c>
      <c r="D1185">
        <v>-3.4917390095515799</v>
      </c>
      <c r="E1185">
        <v>2.33439600391096E-4</v>
      </c>
      <c r="F1185">
        <v>4.1960886032687002E-2</v>
      </c>
      <c r="G1185">
        <v>4.7988690448477902E-4</v>
      </c>
      <c r="H1185">
        <v>1.2729621530352E-2</v>
      </c>
      <c r="I1185">
        <v>0.20158387720919499</v>
      </c>
      <c r="J1185">
        <v>2.26118803337029E-2</v>
      </c>
      <c r="K1185" t="s">
        <v>15</v>
      </c>
      <c r="L1185">
        <v>3</v>
      </c>
    </row>
    <row r="1186" spans="1:12" x14ac:dyDescent="0.25">
      <c r="A1186" t="s">
        <v>1202</v>
      </c>
      <c r="B1186">
        <v>1.44078096436336</v>
      </c>
      <c r="C1186">
        <v>-1.6485018617382501</v>
      </c>
      <c r="D1186">
        <v>0.79469056936979798</v>
      </c>
      <c r="E1186">
        <v>0.897879437401925</v>
      </c>
      <c r="F1186">
        <v>9.9249728974043397E-2</v>
      </c>
      <c r="G1186">
        <v>0.42679351947088801</v>
      </c>
      <c r="H1186">
        <v>1</v>
      </c>
      <c r="I1186">
        <v>0.325742286763612</v>
      </c>
      <c r="J1186">
        <v>0.72867340348675202</v>
      </c>
      <c r="K1186" t="s">
        <v>24</v>
      </c>
      <c r="L1186">
        <v>1</v>
      </c>
    </row>
    <row r="1187" spans="1:12" x14ac:dyDescent="0.25">
      <c r="A1187" t="s">
        <v>1203</v>
      </c>
      <c r="B1187">
        <v>0.18956125411581701</v>
      </c>
      <c r="C1187">
        <v>-0.28524155615464297</v>
      </c>
      <c r="D1187">
        <v>0.57423235124786798</v>
      </c>
      <c r="E1187">
        <v>1</v>
      </c>
      <c r="F1187">
        <v>0.775459084961864</v>
      </c>
      <c r="G1187">
        <v>0.56581058000315698</v>
      </c>
      <c r="H1187">
        <v>1</v>
      </c>
      <c r="I1187">
        <v>0.907735705073074</v>
      </c>
      <c r="J1187">
        <v>0.81863639700157098</v>
      </c>
      <c r="K1187" t="s">
        <v>42</v>
      </c>
      <c r="L1187">
        <v>2</v>
      </c>
    </row>
    <row r="1188" spans="1:12" x14ac:dyDescent="0.25">
      <c r="A1188" t="s">
        <v>1204</v>
      </c>
      <c r="B1188">
        <v>1.3402409514487801</v>
      </c>
      <c r="C1188">
        <v>-0.67133928084596095</v>
      </c>
      <c r="D1188">
        <v>2.1933600536353599</v>
      </c>
      <c r="E1188">
        <v>1</v>
      </c>
      <c r="F1188">
        <v>0.50200441628809001</v>
      </c>
      <c r="G1188">
        <v>2.8281448008543299E-2</v>
      </c>
      <c r="H1188">
        <v>1</v>
      </c>
      <c r="I1188">
        <v>0.75100307000992395</v>
      </c>
      <c r="J1188">
        <v>0.197858887180968</v>
      </c>
      <c r="K1188" t="s">
        <v>42</v>
      </c>
      <c r="L1188">
        <v>2</v>
      </c>
    </row>
    <row r="1189" spans="1:12" x14ac:dyDescent="0.25">
      <c r="A1189" t="s">
        <v>1205</v>
      </c>
      <c r="B1189">
        <v>-1.01942213002495</v>
      </c>
      <c r="C1189">
        <v>-0.31484531876912297</v>
      </c>
      <c r="D1189">
        <v>-1.7725193478955199</v>
      </c>
      <c r="E1189">
        <v>1</v>
      </c>
      <c r="F1189">
        <v>0.75287910083715004</v>
      </c>
      <c r="G1189">
        <v>7.6308386501124106E-2</v>
      </c>
      <c r="H1189">
        <v>1</v>
      </c>
      <c r="I1189">
        <v>0.89540078842683801</v>
      </c>
      <c r="J1189">
        <v>0.32442390832946899</v>
      </c>
      <c r="K1189" t="s">
        <v>42</v>
      </c>
      <c r="L1189">
        <v>2</v>
      </c>
    </row>
    <row r="1190" spans="1:12" x14ac:dyDescent="0.25">
      <c r="A1190" t="s">
        <v>1206</v>
      </c>
      <c r="B1190">
        <v>2.1111539800110699</v>
      </c>
      <c r="C1190">
        <v>-1.6907243417734401</v>
      </c>
      <c r="D1190">
        <v>1.6239611981984401</v>
      </c>
      <c r="E1190">
        <v>0.208554473593631</v>
      </c>
      <c r="F1190">
        <v>9.08894630121653E-2</v>
      </c>
      <c r="G1190">
        <v>0.104384090005922</v>
      </c>
      <c r="H1190">
        <v>0.94444120208391902</v>
      </c>
      <c r="I1190">
        <v>0.31151507738672601</v>
      </c>
      <c r="J1190">
        <v>0.37921395673344099</v>
      </c>
      <c r="K1190" t="s">
        <v>15</v>
      </c>
      <c r="L1190">
        <v>3</v>
      </c>
    </row>
    <row r="1191" spans="1:12" x14ac:dyDescent="0.25">
      <c r="A1191" t="s">
        <v>1207</v>
      </c>
      <c r="B1191">
        <v>-1.1056936203344501</v>
      </c>
      <c r="C1191">
        <v>0.13443859264191599</v>
      </c>
      <c r="D1191">
        <v>-0.65531360815196404</v>
      </c>
      <c r="E1191">
        <v>1</v>
      </c>
      <c r="F1191">
        <v>0.89305576609640502</v>
      </c>
      <c r="G1191">
        <v>0.51226586108852201</v>
      </c>
      <c r="H1191">
        <v>1</v>
      </c>
      <c r="I1191">
        <v>0.95877215420802697</v>
      </c>
      <c r="J1191">
        <v>0.78570376063435399</v>
      </c>
      <c r="K1191" t="s">
        <v>17</v>
      </c>
      <c r="L1191">
        <v>4</v>
      </c>
    </row>
    <row r="1192" spans="1:12" x14ac:dyDescent="0.25">
      <c r="A1192" t="s">
        <v>1208</v>
      </c>
      <c r="B1192">
        <v>1.2642296128391901</v>
      </c>
      <c r="C1192">
        <v>-0.39101445748107799</v>
      </c>
      <c r="D1192">
        <v>1.0952528926440599</v>
      </c>
      <c r="E1192">
        <v>1</v>
      </c>
      <c r="F1192">
        <v>0.69578654940017204</v>
      </c>
      <c r="G1192">
        <v>0.273405859085596</v>
      </c>
      <c r="H1192">
        <v>1</v>
      </c>
      <c r="I1192">
        <v>0.867338627949503</v>
      </c>
      <c r="J1192">
        <v>0.59897655295872998</v>
      </c>
      <c r="K1192" t="s">
        <v>15</v>
      </c>
      <c r="L1192">
        <v>3</v>
      </c>
    </row>
    <row r="1193" spans="1:12" x14ac:dyDescent="0.25">
      <c r="A1193" t="s">
        <v>1209</v>
      </c>
      <c r="B1193">
        <v>-1.0723175042862501</v>
      </c>
      <c r="C1193">
        <v>1.6347214286220899</v>
      </c>
      <c r="D1193">
        <v>-0.76451491284926598</v>
      </c>
      <c r="E1193">
        <v>1</v>
      </c>
      <c r="F1193">
        <v>0.102107458270115</v>
      </c>
      <c r="G1193">
        <v>0.44456045318178</v>
      </c>
      <c r="H1193">
        <v>1</v>
      </c>
      <c r="I1193">
        <v>0.33074736033179297</v>
      </c>
      <c r="J1193">
        <v>0.74081221194854296</v>
      </c>
      <c r="K1193" t="s">
        <v>24</v>
      </c>
      <c r="L1193">
        <v>1</v>
      </c>
    </row>
    <row r="1194" spans="1:12" x14ac:dyDescent="0.25">
      <c r="A1194" t="s">
        <v>1210</v>
      </c>
      <c r="B1194">
        <v>1.5943551602852599</v>
      </c>
      <c r="C1194">
        <v>-1.6563494113884201</v>
      </c>
      <c r="D1194">
        <v>1.41701037130695</v>
      </c>
      <c r="E1194">
        <v>0.66513905688731501</v>
      </c>
      <c r="F1194">
        <v>9.7651079518952202E-2</v>
      </c>
      <c r="G1194">
        <v>0.156479895238467</v>
      </c>
      <c r="H1194">
        <v>1</v>
      </c>
      <c r="I1194">
        <v>0.32302578529034598</v>
      </c>
      <c r="J1194">
        <v>0.457811163884845</v>
      </c>
      <c r="K1194" t="s">
        <v>19</v>
      </c>
      <c r="L1194">
        <v>0</v>
      </c>
    </row>
    <row r="1195" spans="1:12" x14ac:dyDescent="0.25">
      <c r="A1195" t="s">
        <v>1211</v>
      </c>
      <c r="B1195">
        <v>0.578873724171589</v>
      </c>
      <c r="C1195">
        <v>-0.35214031871669599</v>
      </c>
      <c r="D1195">
        <v>0.963449068396797</v>
      </c>
      <c r="E1195">
        <v>1</v>
      </c>
      <c r="F1195">
        <v>0.72473303248562304</v>
      </c>
      <c r="G1195">
        <v>0.33532221194558398</v>
      </c>
      <c r="H1195">
        <v>1</v>
      </c>
      <c r="I1195">
        <v>0.88265066673374903</v>
      </c>
      <c r="J1195">
        <v>0.65732095441369598</v>
      </c>
      <c r="K1195" t="s">
        <v>42</v>
      </c>
      <c r="L1195">
        <v>2</v>
      </c>
    </row>
    <row r="1196" spans="1:12" x14ac:dyDescent="0.25">
      <c r="A1196" t="s">
        <v>1212</v>
      </c>
      <c r="B1196">
        <v>2.3243656680511302</v>
      </c>
      <c r="C1196">
        <v>-3.0830218222278698</v>
      </c>
      <c r="D1196">
        <v>1.13166459265522</v>
      </c>
      <c r="E1196">
        <v>0.120635423954825</v>
      </c>
      <c r="F1196">
        <v>2.0491012823602201E-3</v>
      </c>
      <c r="G1196">
        <v>0.25777547281978302</v>
      </c>
      <c r="H1196">
        <v>0.68606855377922804</v>
      </c>
      <c r="I1196">
        <v>3.1692636150550298E-2</v>
      </c>
      <c r="J1196">
        <v>0.58361412955685199</v>
      </c>
      <c r="K1196" t="s">
        <v>24</v>
      </c>
      <c r="L1196">
        <v>1</v>
      </c>
    </row>
    <row r="1197" spans="1:12" x14ac:dyDescent="0.25">
      <c r="A1197" t="s">
        <v>1213</v>
      </c>
      <c r="B1197">
        <v>-3.6134766951992998</v>
      </c>
      <c r="C1197">
        <v>2.02699536476264</v>
      </c>
      <c r="D1197">
        <v>-2.9142169228018102</v>
      </c>
      <c r="E1197">
        <v>1.81271112974269E-3</v>
      </c>
      <c r="F1197">
        <v>4.2662886715231101E-2</v>
      </c>
      <c r="G1197">
        <v>3.5658203610801002E-3</v>
      </c>
      <c r="H1197">
        <v>4.9246405781948402E-2</v>
      </c>
      <c r="I1197">
        <v>0.203568657864934</v>
      </c>
      <c r="J1197">
        <v>6.7679604487994496E-2</v>
      </c>
      <c r="K1197" t="s">
        <v>15</v>
      </c>
      <c r="L1197">
        <v>3</v>
      </c>
    </row>
    <row r="1198" spans="1:12" x14ac:dyDescent="0.25">
      <c r="A1198" t="s">
        <v>1214</v>
      </c>
      <c r="B1198">
        <v>2.9182311947425599</v>
      </c>
      <c r="C1198">
        <v>-2.8513816893908102</v>
      </c>
      <c r="D1198">
        <v>2.42540068109221</v>
      </c>
      <c r="E1198">
        <v>2.11213944245064E-2</v>
      </c>
      <c r="F1198">
        <v>4.3529682027753699E-3</v>
      </c>
      <c r="G1198">
        <v>1.5291499213195701E-2</v>
      </c>
      <c r="H1198">
        <v>0.23755671093236799</v>
      </c>
      <c r="I1198">
        <v>5.2187656725875602E-2</v>
      </c>
      <c r="J1198">
        <v>0.14301529493818599</v>
      </c>
      <c r="K1198" t="s">
        <v>15</v>
      </c>
      <c r="L1198">
        <v>3</v>
      </c>
    </row>
    <row r="1199" spans="1:12" x14ac:dyDescent="0.25">
      <c r="A1199" t="s">
        <v>1215</v>
      </c>
      <c r="B1199">
        <v>-0.96349860372938201</v>
      </c>
      <c r="C1199">
        <v>0.35495979198834199</v>
      </c>
      <c r="D1199">
        <v>-0.88979687662305096</v>
      </c>
      <c r="E1199">
        <v>1</v>
      </c>
      <c r="F1199">
        <v>0.72261971364689503</v>
      </c>
      <c r="G1199">
        <v>0.37357496400581702</v>
      </c>
      <c r="H1199">
        <v>1</v>
      </c>
      <c r="I1199">
        <v>0.88205754095588296</v>
      </c>
      <c r="J1199">
        <v>0.68762024230100305</v>
      </c>
      <c r="K1199" t="s">
        <v>15</v>
      </c>
      <c r="L1199">
        <v>3</v>
      </c>
    </row>
    <row r="1200" spans="1:12" x14ac:dyDescent="0.25">
      <c r="A1200" t="s">
        <v>1216</v>
      </c>
      <c r="B1200">
        <v>1.1276437120778999</v>
      </c>
      <c r="C1200">
        <v>-2.2882062781099801</v>
      </c>
      <c r="D1200">
        <v>0.47335782742807397</v>
      </c>
      <c r="E1200">
        <v>1</v>
      </c>
      <c r="F1200">
        <v>2.2125511283093299E-2</v>
      </c>
      <c r="G1200">
        <v>0.63595791210950403</v>
      </c>
      <c r="H1200">
        <v>1</v>
      </c>
      <c r="I1200">
        <v>0.13884336522944599</v>
      </c>
      <c r="J1200">
        <v>0.85759850583830999</v>
      </c>
      <c r="K1200" t="s">
        <v>24</v>
      </c>
      <c r="L1200">
        <v>1</v>
      </c>
    </row>
    <row r="1201" spans="1:12" x14ac:dyDescent="0.25">
      <c r="A1201" t="s">
        <v>1217</v>
      </c>
      <c r="B1201">
        <v>3.0424549263820699</v>
      </c>
      <c r="C1201">
        <v>-2.5333614044346402</v>
      </c>
      <c r="D1201">
        <v>3.0583401812659199</v>
      </c>
      <c r="E1201">
        <v>1.4079417442155399E-2</v>
      </c>
      <c r="F1201">
        <v>1.1297440651239599E-2</v>
      </c>
      <c r="G1201">
        <v>2.2256676174152502E-3</v>
      </c>
      <c r="H1201">
        <v>0.184930087359789</v>
      </c>
      <c r="I1201">
        <v>9.3915467972071495E-2</v>
      </c>
      <c r="J1201">
        <v>5.2132726026999802E-2</v>
      </c>
      <c r="K1201" t="s">
        <v>19</v>
      </c>
      <c r="L1201">
        <v>0</v>
      </c>
    </row>
    <row r="1202" spans="1:12" x14ac:dyDescent="0.25">
      <c r="A1202" t="s">
        <v>1218</v>
      </c>
      <c r="B1202">
        <v>1.14758976024509</v>
      </c>
      <c r="C1202">
        <v>-0.93688019736428696</v>
      </c>
      <c r="D1202">
        <v>1.6111862706934399</v>
      </c>
      <c r="E1202">
        <v>1</v>
      </c>
      <c r="F1202">
        <v>0.34882018651333802</v>
      </c>
      <c r="G1202">
        <v>0.10713912930673</v>
      </c>
      <c r="H1202">
        <v>1</v>
      </c>
      <c r="I1202">
        <v>0.63081852094105695</v>
      </c>
      <c r="J1202">
        <v>0.38496487844988198</v>
      </c>
      <c r="K1202" t="s">
        <v>42</v>
      </c>
      <c r="L1202">
        <v>2</v>
      </c>
    </row>
    <row r="1203" spans="1:12" x14ac:dyDescent="0.25">
      <c r="A1203" t="s">
        <v>1219</v>
      </c>
      <c r="B1203" t="s">
        <v>12</v>
      </c>
      <c r="C1203">
        <v>0.35750630857077798</v>
      </c>
      <c r="D1203">
        <v>1.9043039742576899</v>
      </c>
      <c r="E1203" t="s">
        <v>12</v>
      </c>
      <c r="F1203">
        <v>0.72071280428264495</v>
      </c>
      <c r="G1203">
        <v>5.68706069397064E-2</v>
      </c>
      <c r="H1203" t="s">
        <v>12</v>
      </c>
      <c r="I1203">
        <v>0.88109106811278703</v>
      </c>
      <c r="J1203">
        <v>0.27942275473952799</v>
      </c>
      <c r="K1203" t="s">
        <v>13</v>
      </c>
      <c r="L1203">
        <v>5</v>
      </c>
    </row>
    <row r="1204" spans="1:12" x14ac:dyDescent="0.25">
      <c r="A1204" t="s">
        <v>1220</v>
      </c>
      <c r="B1204">
        <v>1.9330436030481</v>
      </c>
      <c r="C1204">
        <v>-3.0917672489051302</v>
      </c>
      <c r="D1204">
        <v>0.69770101756052305</v>
      </c>
      <c r="E1204">
        <v>0.31938495968089498</v>
      </c>
      <c r="F1204">
        <v>1.9896878993156098E-3</v>
      </c>
      <c r="G1204">
        <v>0.485364191672226</v>
      </c>
      <c r="H1204">
        <v>1</v>
      </c>
      <c r="I1204">
        <v>3.1100145766641E-2</v>
      </c>
      <c r="J1204">
        <v>0.77024360513169299</v>
      </c>
      <c r="K1204" t="s">
        <v>24</v>
      </c>
      <c r="L1204">
        <v>1</v>
      </c>
    </row>
    <row r="1205" spans="1:12" x14ac:dyDescent="0.25">
      <c r="A1205" t="s">
        <v>1221</v>
      </c>
      <c r="B1205">
        <v>-1.58240695701148</v>
      </c>
      <c r="C1205">
        <v>0.89042423749119204</v>
      </c>
      <c r="D1205">
        <v>-1.3410895002407299</v>
      </c>
      <c r="E1205">
        <v>0.68134018530413398</v>
      </c>
      <c r="F1205">
        <v>0.37323813272169498</v>
      </c>
      <c r="G1205">
        <v>0.17989139588868799</v>
      </c>
      <c r="H1205">
        <v>1</v>
      </c>
      <c r="I1205">
        <v>0.65336418048342004</v>
      </c>
      <c r="J1205">
        <v>0.49359898053449203</v>
      </c>
      <c r="K1205" t="s">
        <v>15</v>
      </c>
      <c r="L1205">
        <v>3</v>
      </c>
    </row>
    <row r="1206" spans="1:12" x14ac:dyDescent="0.25">
      <c r="A1206" t="s">
        <v>1222</v>
      </c>
      <c r="B1206">
        <v>-1.1149114831175</v>
      </c>
      <c r="C1206">
        <v>-0.34768325076283102</v>
      </c>
      <c r="D1206">
        <v>0.13002688007947899</v>
      </c>
      <c r="E1206">
        <v>1</v>
      </c>
      <c r="F1206">
        <v>0.72807807677117398</v>
      </c>
      <c r="G1206">
        <v>0.89654515999293205</v>
      </c>
      <c r="H1206">
        <v>1</v>
      </c>
      <c r="I1206">
        <v>0.88295722731939097</v>
      </c>
      <c r="J1206">
        <v>0.96729617109866906</v>
      </c>
      <c r="K1206" t="s">
        <v>17</v>
      </c>
      <c r="L1206">
        <v>4</v>
      </c>
    </row>
    <row r="1207" spans="1:12" x14ac:dyDescent="0.25">
      <c r="A1207" t="s">
        <v>1223</v>
      </c>
      <c r="B1207">
        <v>-0.94210147878398598</v>
      </c>
      <c r="C1207">
        <v>1.4901933862765699</v>
      </c>
      <c r="D1207">
        <v>-0.29731165903783502</v>
      </c>
      <c r="E1207">
        <v>1</v>
      </c>
      <c r="F1207">
        <v>0.13617339487865299</v>
      </c>
      <c r="G1207">
        <v>0.76622858125367399</v>
      </c>
      <c r="H1207">
        <v>1</v>
      </c>
      <c r="I1207">
        <v>0.390284792933344</v>
      </c>
      <c r="J1207">
        <v>0.91408790968241005</v>
      </c>
      <c r="K1207" t="s">
        <v>24</v>
      </c>
      <c r="L1207">
        <v>1</v>
      </c>
    </row>
    <row r="1208" spans="1:12" x14ac:dyDescent="0.25">
      <c r="A1208" t="s">
        <v>1224</v>
      </c>
      <c r="B1208">
        <v>-0.76226026638161504</v>
      </c>
      <c r="C1208">
        <v>0.28794181675327002</v>
      </c>
      <c r="D1208">
        <v>-0.32291753470711598</v>
      </c>
      <c r="E1208">
        <v>1</v>
      </c>
      <c r="F1208">
        <v>0.77339127665483298</v>
      </c>
      <c r="G1208">
        <v>0.74675769635692502</v>
      </c>
      <c r="H1208">
        <v>1</v>
      </c>
      <c r="I1208">
        <v>0.90669023602619603</v>
      </c>
      <c r="J1208">
        <v>0.90513005412754499</v>
      </c>
      <c r="K1208" t="s">
        <v>17</v>
      </c>
      <c r="L1208">
        <v>4</v>
      </c>
    </row>
    <row r="1209" spans="1:12" x14ac:dyDescent="0.25">
      <c r="A1209" t="s">
        <v>1225</v>
      </c>
      <c r="B1209">
        <v>1.09230840118719</v>
      </c>
      <c r="C1209">
        <v>-0.43862686898702102</v>
      </c>
      <c r="D1209">
        <v>1.5360874125219199</v>
      </c>
      <c r="E1209">
        <v>1</v>
      </c>
      <c r="F1209">
        <v>0.66093192477743301</v>
      </c>
      <c r="G1209">
        <v>0.124516943053339</v>
      </c>
      <c r="H1209">
        <v>1</v>
      </c>
      <c r="I1209">
        <v>0.846760137946175</v>
      </c>
      <c r="J1209">
        <v>0.411309380467001</v>
      </c>
      <c r="K1209" t="s">
        <v>42</v>
      </c>
      <c r="L1209">
        <v>2</v>
      </c>
    </row>
    <row r="1210" spans="1:12" x14ac:dyDescent="0.25">
      <c r="A1210" t="s">
        <v>1226</v>
      </c>
      <c r="B1210">
        <v>4.2446704762382303</v>
      </c>
      <c r="C1210">
        <v>-2.1931519725321</v>
      </c>
      <c r="D1210">
        <v>5.1403447123566997</v>
      </c>
      <c r="E1210">
        <v>1.3134893081815201E-4</v>
      </c>
      <c r="F1210">
        <v>2.8296431523711401E-2</v>
      </c>
      <c r="G1210" s="1">
        <v>2.7423488814220099E-7</v>
      </c>
      <c r="H1210">
        <v>8.8178915555919592E-3</v>
      </c>
      <c r="I1210">
        <v>0.16098871834603001</v>
      </c>
      <c r="J1210">
        <v>4.6792034954144199E-4</v>
      </c>
      <c r="K1210" t="s">
        <v>42</v>
      </c>
      <c r="L1210">
        <v>2</v>
      </c>
    </row>
    <row r="1211" spans="1:12" x14ac:dyDescent="0.25">
      <c r="A1211" t="s">
        <v>1227</v>
      </c>
      <c r="B1211">
        <v>2.8322671815430498</v>
      </c>
      <c r="C1211">
        <v>-2.8284495724914298</v>
      </c>
      <c r="D1211">
        <v>2.5732948178837298</v>
      </c>
      <c r="E1211">
        <v>2.7731526504599299E-2</v>
      </c>
      <c r="F1211">
        <v>4.6774069453764102E-3</v>
      </c>
      <c r="G1211">
        <v>1.0073535718456201E-2</v>
      </c>
      <c r="H1211">
        <v>0.28075382563805101</v>
      </c>
      <c r="I1211">
        <v>5.4622542635163002E-2</v>
      </c>
      <c r="J1211">
        <v>0.11531210484495499</v>
      </c>
      <c r="K1211" t="s">
        <v>15</v>
      </c>
      <c r="L1211">
        <v>3</v>
      </c>
    </row>
    <row r="1212" spans="1:12" x14ac:dyDescent="0.25">
      <c r="A1212" t="s">
        <v>1228</v>
      </c>
      <c r="B1212">
        <v>-1.18017143352807</v>
      </c>
      <c r="C1212">
        <v>0.22934599894586899</v>
      </c>
      <c r="D1212">
        <v>-0.90072322805738503</v>
      </c>
      <c r="E1212">
        <v>1</v>
      </c>
      <c r="F1212">
        <v>0.81860000411188505</v>
      </c>
      <c r="G1212">
        <v>0.36773549532353</v>
      </c>
      <c r="H1212">
        <v>1</v>
      </c>
      <c r="I1212">
        <v>0.92653802396686302</v>
      </c>
      <c r="J1212">
        <v>0.68285309241598102</v>
      </c>
      <c r="K1212" t="s">
        <v>17</v>
      </c>
      <c r="L1212">
        <v>4</v>
      </c>
    </row>
    <row r="1213" spans="1:12" x14ac:dyDescent="0.25">
      <c r="A1213" t="s">
        <v>1229</v>
      </c>
      <c r="B1213">
        <v>-3.7881701874777498</v>
      </c>
      <c r="C1213">
        <v>3.3726322568826799</v>
      </c>
      <c r="D1213">
        <v>-2.5998382164465701</v>
      </c>
      <c r="E1213">
        <v>9.1056529765408899E-4</v>
      </c>
      <c r="F1213">
        <v>7.4453319551585299E-4</v>
      </c>
      <c r="G1213">
        <v>9.3267719739563004E-3</v>
      </c>
      <c r="H1213">
        <v>3.0977677524921199E-2</v>
      </c>
      <c r="I1213">
        <v>1.6374679194187901E-2</v>
      </c>
      <c r="J1213">
        <v>0.110834051998429</v>
      </c>
      <c r="K1213" t="s">
        <v>15</v>
      </c>
      <c r="L1213">
        <v>3</v>
      </c>
    </row>
    <row r="1214" spans="1:12" x14ac:dyDescent="0.25">
      <c r="A1214" t="s">
        <v>1230</v>
      </c>
      <c r="B1214">
        <v>-0.53884859930038997</v>
      </c>
      <c r="C1214">
        <v>-0.46338113677843901</v>
      </c>
      <c r="D1214">
        <v>-0.190329467299336</v>
      </c>
      <c r="E1214">
        <v>1</v>
      </c>
      <c r="F1214">
        <v>0.64309119713418905</v>
      </c>
      <c r="G1214">
        <v>0.84905096410523795</v>
      </c>
      <c r="H1214">
        <v>1</v>
      </c>
      <c r="I1214">
        <v>0.837063672316256</v>
      </c>
      <c r="J1214">
        <v>0.94830211908647999</v>
      </c>
      <c r="K1214" t="s">
        <v>15</v>
      </c>
      <c r="L1214">
        <v>3</v>
      </c>
    </row>
    <row r="1215" spans="1:12" x14ac:dyDescent="0.25">
      <c r="A1215" t="s">
        <v>1231</v>
      </c>
      <c r="B1215">
        <v>1.6035752765190801</v>
      </c>
      <c r="C1215">
        <v>-0.84663671880662195</v>
      </c>
      <c r="D1215">
        <v>2.2916243354935801</v>
      </c>
      <c r="E1215">
        <v>0.65284622413015403</v>
      </c>
      <c r="F1215">
        <v>0.39719764074055502</v>
      </c>
      <c r="G1215">
        <v>2.1927329974988599E-2</v>
      </c>
      <c r="H1215">
        <v>1</v>
      </c>
      <c r="I1215">
        <v>0.67337899369978604</v>
      </c>
      <c r="J1215">
        <v>0.172553802407683</v>
      </c>
      <c r="K1215" t="s">
        <v>42</v>
      </c>
      <c r="L1215">
        <v>2</v>
      </c>
    </row>
    <row r="1216" spans="1:12" x14ac:dyDescent="0.25">
      <c r="A1216" t="s">
        <v>1232</v>
      </c>
      <c r="B1216">
        <v>-0.291355108205758</v>
      </c>
      <c r="C1216">
        <v>0.52850927233754796</v>
      </c>
      <c r="D1216">
        <v>-3.7605435580224403E-2</v>
      </c>
      <c r="E1216">
        <v>1</v>
      </c>
      <c r="F1216">
        <v>0.597145913144142</v>
      </c>
      <c r="G1216">
        <v>0.97000227402280403</v>
      </c>
      <c r="H1216">
        <v>1</v>
      </c>
      <c r="I1216">
        <v>0.81139559947635098</v>
      </c>
      <c r="J1216">
        <v>0.99028575043368605</v>
      </c>
      <c r="K1216" t="s">
        <v>24</v>
      </c>
      <c r="L1216">
        <v>1</v>
      </c>
    </row>
    <row r="1217" spans="1:12" x14ac:dyDescent="0.25">
      <c r="A1217" t="s">
        <v>1233</v>
      </c>
      <c r="B1217">
        <v>0.47420393239707398</v>
      </c>
      <c r="C1217">
        <v>8.0663261952192297E-2</v>
      </c>
      <c r="D1217">
        <v>0.44458095033485701</v>
      </c>
      <c r="E1217">
        <v>1</v>
      </c>
      <c r="F1217">
        <v>0.93570975428833503</v>
      </c>
      <c r="G1217">
        <v>0.65662261659379695</v>
      </c>
      <c r="H1217">
        <v>1</v>
      </c>
      <c r="I1217">
        <v>0.97361146535239496</v>
      </c>
      <c r="J1217">
        <v>0.86551403060583698</v>
      </c>
      <c r="K1217" t="s">
        <v>15</v>
      </c>
      <c r="L1217">
        <v>3</v>
      </c>
    </row>
    <row r="1218" spans="1:12" x14ac:dyDescent="0.25">
      <c r="A1218" t="s">
        <v>1234</v>
      </c>
      <c r="B1218">
        <v>3.14494936858814</v>
      </c>
      <c r="C1218">
        <v>-2.3425192385385301</v>
      </c>
      <c r="D1218">
        <v>2.9946713669318998</v>
      </c>
      <c r="E1218">
        <v>9.9669345915834595E-3</v>
      </c>
      <c r="F1218">
        <v>1.9154046452553201E-2</v>
      </c>
      <c r="G1218">
        <v>2.74740676287284E-3</v>
      </c>
      <c r="H1218">
        <v>0.14827127232867901</v>
      </c>
      <c r="I1218">
        <v>0.128026102102756</v>
      </c>
      <c r="J1218">
        <v>5.8331333258016899E-2</v>
      </c>
      <c r="K1218" t="s">
        <v>15</v>
      </c>
      <c r="L1218">
        <v>3</v>
      </c>
    </row>
    <row r="1219" spans="1:12" x14ac:dyDescent="0.25">
      <c r="A1219" t="s">
        <v>1235</v>
      </c>
      <c r="B1219">
        <v>0.513825045301046</v>
      </c>
      <c r="C1219">
        <v>-0.59761324635775603</v>
      </c>
      <c r="D1219">
        <v>0.85793494529065595</v>
      </c>
      <c r="E1219">
        <v>1</v>
      </c>
      <c r="F1219">
        <v>0.55009802354841197</v>
      </c>
      <c r="G1219">
        <v>0.39092838662068302</v>
      </c>
      <c r="H1219">
        <v>1</v>
      </c>
      <c r="I1219">
        <v>0.78297671792204104</v>
      </c>
      <c r="J1219">
        <v>0.70105105599583195</v>
      </c>
      <c r="K1219" t="s">
        <v>19</v>
      </c>
      <c r="L1219">
        <v>0</v>
      </c>
    </row>
    <row r="1220" spans="1:12" x14ac:dyDescent="0.25">
      <c r="A1220" t="s">
        <v>1236</v>
      </c>
      <c r="B1220">
        <v>-8.0400481344309896E-2</v>
      </c>
      <c r="C1220">
        <v>0.35698872671232801</v>
      </c>
      <c r="D1220">
        <v>1.3950000585347999</v>
      </c>
      <c r="E1220">
        <v>1</v>
      </c>
      <c r="F1220">
        <v>0.72110024522734195</v>
      </c>
      <c r="G1220">
        <v>0.163015821911461</v>
      </c>
      <c r="H1220">
        <v>1</v>
      </c>
      <c r="I1220">
        <v>0.88113937993893598</v>
      </c>
      <c r="J1220">
        <v>0.46734315108998897</v>
      </c>
      <c r="K1220" t="s">
        <v>42</v>
      </c>
      <c r="L1220">
        <v>2</v>
      </c>
    </row>
    <row r="1221" spans="1:12" x14ac:dyDescent="0.25">
      <c r="A1221" t="s">
        <v>1237</v>
      </c>
      <c r="B1221">
        <v>1.3833090281940199</v>
      </c>
      <c r="C1221">
        <v>-1.8331418548971601</v>
      </c>
      <c r="D1221">
        <v>1.1298120205792801</v>
      </c>
      <c r="E1221">
        <v>0.99942078567263903</v>
      </c>
      <c r="F1221">
        <v>6.6781478135819305E-2</v>
      </c>
      <c r="G1221">
        <v>0.25855544198877101</v>
      </c>
      <c r="H1221">
        <v>1</v>
      </c>
      <c r="I1221">
        <v>0.26204561897624301</v>
      </c>
      <c r="J1221">
        <v>0.58439454182079997</v>
      </c>
      <c r="K1221" t="s">
        <v>24</v>
      </c>
      <c r="L1221">
        <v>1</v>
      </c>
    </row>
    <row r="1222" spans="1:12" x14ac:dyDescent="0.25">
      <c r="A1222" t="s">
        <v>1238</v>
      </c>
      <c r="B1222">
        <v>-3.2510311471522702</v>
      </c>
      <c r="C1222">
        <v>2.2874340053230999</v>
      </c>
      <c r="D1222">
        <v>-2.17494595196038</v>
      </c>
      <c r="E1222">
        <v>6.8992355702443301E-3</v>
      </c>
      <c r="F1222">
        <v>2.2170503345832902E-2</v>
      </c>
      <c r="G1222">
        <v>2.9634166836079699E-2</v>
      </c>
      <c r="H1222">
        <v>0.11709320594218001</v>
      </c>
      <c r="I1222">
        <v>0.13896294455619801</v>
      </c>
      <c r="J1222">
        <v>0.20310368297928799</v>
      </c>
      <c r="K1222" t="s">
        <v>15</v>
      </c>
      <c r="L1222">
        <v>3</v>
      </c>
    </row>
    <row r="1223" spans="1:12" x14ac:dyDescent="0.25">
      <c r="A1223" t="s">
        <v>1239</v>
      </c>
      <c r="B1223">
        <v>-1.31622101017808</v>
      </c>
      <c r="C1223">
        <v>5.3324872247091301E-3</v>
      </c>
      <c r="D1223">
        <v>-1.85721146207809</v>
      </c>
      <c r="E1223">
        <v>1</v>
      </c>
      <c r="F1223">
        <v>0.99574531093671403</v>
      </c>
      <c r="G1223">
        <v>6.3281074895309194E-2</v>
      </c>
      <c r="H1223">
        <v>1</v>
      </c>
      <c r="I1223">
        <v>0.99790357282033004</v>
      </c>
      <c r="J1223">
        <v>0.29590648912392298</v>
      </c>
      <c r="K1223" t="s">
        <v>42</v>
      </c>
      <c r="L1223">
        <v>2</v>
      </c>
    </row>
    <row r="1224" spans="1:12" x14ac:dyDescent="0.25">
      <c r="A1224" t="s">
        <v>1240</v>
      </c>
      <c r="B1224">
        <v>-0.59252251945757195</v>
      </c>
      <c r="C1224">
        <v>1.04005989333527</v>
      </c>
      <c r="D1224">
        <v>-0.12864751472799499</v>
      </c>
      <c r="E1224">
        <v>1</v>
      </c>
      <c r="F1224">
        <v>0.29831207544381599</v>
      </c>
      <c r="G1224">
        <v>0.89763656735060404</v>
      </c>
      <c r="H1224">
        <v>1</v>
      </c>
      <c r="I1224">
        <v>0.58393193173873303</v>
      </c>
      <c r="J1224">
        <v>0.96785678974163103</v>
      </c>
      <c r="K1224" t="s">
        <v>24</v>
      </c>
      <c r="L1224">
        <v>1</v>
      </c>
    </row>
    <row r="1225" spans="1:12" x14ac:dyDescent="0.25">
      <c r="A1225" t="s">
        <v>1241</v>
      </c>
      <c r="B1225">
        <v>0.41946849736226499</v>
      </c>
      <c r="C1225">
        <v>-0.24260080376930199</v>
      </c>
      <c r="D1225">
        <v>0.59450614017965298</v>
      </c>
      <c r="E1225">
        <v>1</v>
      </c>
      <c r="F1225">
        <v>0.80831465849621298</v>
      </c>
      <c r="G1225">
        <v>0.55217363671646802</v>
      </c>
      <c r="H1225">
        <v>1</v>
      </c>
      <c r="I1225">
        <v>0.92221949036145001</v>
      </c>
      <c r="J1225">
        <v>0.80997126493549498</v>
      </c>
      <c r="K1225" t="s">
        <v>42</v>
      </c>
      <c r="L1225">
        <v>2</v>
      </c>
    </row>
    <row r="1226" spans="1:12" x14ac:dyDescent="0.25">
      <c r="A1226" t="s">
        <v>1242</v>
      </c>
      <c r="B1226">
        <v>2.6655513810009799</v>
      </c>
      <c r="C1226">
        <v>-3.9094470299179398</v>
      </c>
      <c r="D1226">
        <v>1.21093300804224</v>
      </c>
      <c r="E1226">
        <v>4.6117311163265902E-2</v>
      </c>
      <c r="F1226" s="1">
        <v>9.2507636769718294E-5</v>
      </c>
      <c r="G1226">
        <v>0.22592108081734799</v>
      </c>
      <c r="H1226">
        <v>0.38507572422395298</v>
      </c>
      <c r="I1226">
        <v>4.0092414021400099E-3</v>
      </c>
      <c r="J1226">
        <v>0.55050432936987304</v>
      </c>
      <c r="K1226" t="s">
        <v>24</v>
      </c>
      <c r="L1226">
        <v>1</v>
      </c>
    </row>
    <row r="1227" spans="1:12" x14ac:dyDescent="0.25">
      <c r="A1227" t="s">
        <v>1243</v>
      </c>
      <c r="B1227">
        <v>-2.5367010045880098</v>
      </c>
      <c r="C1227">
        <v>1.4419373635024699</v>
      </c>
      <c r="D1227">
        <v>-1.9350532924008199</v>
      </c>
      <c r="E1227">
        <v>6.7141489135218099E-2</v>
      </c>
      <c r="F1227">
        <v>0.149320044524725</v>
      </c>
      <c r="G1227">
        <v>5.2983756329250599E-2</v>
      </c>
      <c r="H1227">
        <v>0.48225021083569602</v>
      </c>
      <c r="I1227">
        <v>0.40918753821593501</v>
      </c>
      <c r="J1227">
        <v>0.27105808915227098</v>
      </c>
      <c r="K1227" t="s">
        <v>15</v>
      </c>
      <c r="L1227">
        <v>3</v>
      </c>
    </row>
    <row r="1228" spans="1:12" x14ac:dyDescent="0.25">
      <c r="A1228" t="s">
        <v>1244</v>
      </c>
      <c r="B1228">
        <v>-1.42602500590959</v>
      </c>
      <c r="C1228">
        <v>0.47943555620649497</v>
      </c>
      <c r="D1228">
        <v>-1.14958623009129</v>
      </c>
      <c r="E1228">
        <v>0.92316674489866302</v>
      </c>
      <c r="F1228">
        <v>0.63162880364457996</v>
      </c>
      <c r="G1228">
        <v>0.25031433228412903</v>
      </c>
      <c r="H1228">
        <v>1</v>
      </c>
      <c r="I1228">
        <v>0.83097348782535796</v>
      </c>
      <c r="J1228">
        <v>0.57542830974236803</v>
      </c>
      <c r="K1228" t="s">
        <v>15</v>
      </c>
      <c r="L1228">
        <v>3</v>
      </c>
    </row>
    <row r="1229" spans="1:12" x14ac:dyDescent="0.25">
      <c r="A1229" t="s">
        <v>1245</v>
      </c>
      <c r="B1229">
        <v>-0.32219559860206998</v>
      </c>
      <c r="C1229">
        <v>0.686407908258309</v>
      </c>
      <c r="D1229">
        <v>0.13289906562089601</v>
      </c>
      <c r="E1229">
        <v>1</v>
      </c>
      <c r="F1229">
        <v>0.49245591894680302</v>
      </c>
      <c r="G1229">
        <v>0.89427320587607395</v>
      </c>
      <c r="H1229">
        <v>1</v>
      </c>
      <c r="I1229">
        <v>0.74405922592371099</v>
      </c>
      <c r="J1229">
        <v>0.96673832159832396</v>
      </c>
      <c r="K1229" t="s">
        <v>24</v>
      </c>
      <c r="L1229">
        <v>1</v>
      </c>
    </row>
    <row r="1230" spans="1:12" x14ac:dyDescent="0.25">
      <c r="A1230" t="s">
        <v>1246</v>
      </c>
      <c r="B1230">
        <v>0.186546875269888</v>
      </c>
      <c r="C1230">
        <v>0.60783472235359703</v>
      </c>
      <c r="D1230">
        <v>1.0683815113147099</v>
      </c>
      <c r="E1230">
        <v>1</v>
      </c>
      <c r="F1230">
        <v>0.54329709760196998</v>
      </c>
      <c r="G1230">
        <v>0.285348453489221</v>
      </c>
      <c r="H1230">
        <v>1</v>
      </c>
      <c r="I1230">
        <v>0.77841321996835999</v>
      </c>
      <c r="J1230">
        <v>0.61267644067411497</v>
      </c>
      <c r="K1230" t="s">
        <v>42</v>
      </c>
      <c r="L1230">
        <v>2</v>
      </c>
    </row>
    <row r="1231" spans="1:12" x14ac:dyDescent="0.25">
      <c r="A1231" t="s">
        <v>1247</v>
      </c>
      <c r="B1231">
        <v>-1.23675009984032</v>
      </c>
      <c r="C1231">
        <v>0.78552538938129501</v>
      </c>
      <c r="D1231">
        <v>-0.84368497934908104</v>
      </c>
      <c r="E1231">
        <v>1</v>
      </c>
      <c r="F1231">
        <v>0.43214559022323701</v>
      </c>
      <c r="G1231">
        <v>0.39884546330161602</v>
      </c>
      <c r="H1231">
        <v>1</v>
      </c>
      <c r="I1231">
        <v>0.700955456012052</v>
      </c>
      <c r="J1231">
        <v>0.70710436663507503</v>
      </c>
      <c r="K1231" t="s">
        <v>15</v>
      </c>
      <c r="L1231">
        <v>3</v>
      </c>
    </row>
    <row r="1232" spans="1:12" x14ac:dyDescent="0.25">
      <c r="A1232" t="s">
        <v>1248</v>
      </c>
      <c r="B1232">
        <v>3.11781346167911</v>
      </c>
      <c r="C1232">
        <v>-3.6297462158879301</v>
      </c>
      <c r="D1232">
        <v>2.5313390645162301</v>
      </c>
      <c r="E1232">
        <v>1.09318848786368E-2</v>
      </c>
      <c r="F1232">
        <v>2.8370000967134701E-4</v>
      </c>
      <c r="G1232">
        <v>1.1362794818749199E-2</v>
      </c>
      <c r="H1232">
        <v>0.15696399343327799</v>
      </c>
      <c r="I1232">
        <v>8.4531129719905597E-3</v>
      </c>
      <c r="J1232">
        <v>0.122459801341161</v>
      </c>
      <c r="K1232" t="s">
        <v>19</v>
      </c>
      <c r="L1232">
        <v>0</v>
      </c>
    </row>
    <row r="1233" spans="1:12" x14ac:dyDescent="0.25">
      <c r="A1233" t="s">
        <v>1249</v>
      </c>
      <c r="B1233">
        <v>-2.3203808712127301</v>
      </c>
      <c r="C1233">
        <v>-0.24282581612958701</v>
      </c>
      <c r="D1233">
        <v>-2.7620216483837798</v>
      </c>
      <c r="E1233">
        <v>0.12192169651938201</v>
      </c>
      <c r="F1233">
        <v>0.80814033563479404</v>
      </c>
      <c r="G1233">
        <v>5.7444669414847601E-3</v>
      </c>
      <c r="H1233">
        <v>0.69026507718338104</v>
      </c>
      <c r="I1233">
        <v>0.92208550614559903</v>
      </c>
      <c r="J1233">
        <v>8.5976052312582096E-2</v>
      </c>
      <c r="K1233" t="s">
        <v>42</v>
      </c>
      <c r="L1233">
        <v>2</v>
      </c>
    </row>
    <row r="1234" spans="1:12" x14ac:dyDescent="0.25">
      <c r="A1234" t="s">
        <v>1250</v>
      </c>
      <c r="B1234">
        <v>1.4719426416941399</v>
      </c>
      <c r="C1234">
        <v>-1.61166213780329</v>
      </c>
      <c r="D1234">
        <v>1.8797162286778499</v>
      </c>
      <c r="E1234">
        <v>0.84621820376993895</v>
      </c>
      <c r="F1234">
        <v>0.107035481019554</v>
      </c>
      <c r="G1234">
        <v>6.0146762619610897E-2</v>
      </c>
      <c r="H1234">
        <v>1</v>
      </c>
      <c r="I1234">
        <v>0.33936356501521298</v>
      </c>
      <c r="J1234">
        <v>0.28792642507420901</v>
      </c>
      <c r="K1234" t="s">
        <v>19</v>
      </c>
      <c r="L1234">
        <v>0</v>
      </c>
    </row>
    <row r="1235" spans="1:12" x14ac:dyDescent="0.25">
      <c r="A1235" t="s">
        <v>1251</v>
      </c>
      <c r="B1235">
        <v>-1.8297129570547399</v>
      </c>
      <c r="C1235">
        <v>1.31724766866514</v>
      </c>
      <c r="D1235">
        <v>-1.66748671591808</v>
      </c>
      <c r="E1235">
        <v>0.40375723422153698</v>
      </c>
      <c r="F1235">
        <v>0.18775562022452599</v>
      </c>
      <c r="G1235">
        <v>9.5417663700825203E-2</v>
      </c>
      <c r="H1235">
        <v>1</v>
      </c>
      <c r="I1235">
        <v>0.46203095571396902</v>
      </c>
      <c r="J1235">
        <v>0.36297228606587101</v>
      </c>
      <c r="K1235" t="s">
        <v>15</v>
      </c>
      <c r="L1235">
        <v>3</v>
      </c>
    </row>
    <row r="1236" spans="1:12" x14ac:dyDescent="0.25">
      <c r="A1236" t="s">
        <v>1252</v>
      </c>
      <c r="B1236">
        <v>-1.9960382336137199</v>
      </c>
      <c r="C1236">
        <v>2.0354009783964302</v>
      </c>
      <c r="D1236">
        <v>-0.94098812497551798</v>
      </c>
      <c r="E1236">
        <v>0.27557856773341599</v>
      </c>
      <c r="F1236">
        <v>4.1810542976578803E-2</v>
      </c>
      <c r="G1236">
        <v>0.34671094469503899</v>
      </c>
      <c r="H1236">
        <v>1</v>
      </c>
      <c r="I1236">
        <v>0.201040371138346</v>
      </c>
      <c r="J1236">
        <v>0.66664986069733201</v>
      </c>
      <c r="K1236" t="s">
        <v>24</v>
      </c>
      <c r="L1236">
        <v>1</v>
      </c>
    </row>
    <row r="1237" spans="1:12" x14ac:dyDescent="0.25">
      <c r="A1237" t="s">
        <v>1253</v>
      </c>
      <c r="B1237">
        <v>-2.1604963880347898</v>
      </c>
      <c r="C1237">
        <v>4.7936169321644101E-2</v>
      </c>
      <c r="D1237">
        <v>-3.2205782135846901</v>
      </c>
      <c r="E1237">
        <v>0.18440557753417899</v>
      </c>
      <c r="F1237">
        <v>0.96176711356212197</v>
      </c>
      <c r="G1237">
        <v>1.2793227874797E-3</v>
      </c>
      <c r="H1237">
        <v>0.87785888706390802</v>
      </c>
      <c r="I1237">
        <v>0.98550381366851103</v>
      </c>
      <c r="J1237">
        <v>3.8694807104481102E-2</v>
      </c>
      <c r="K1237" t="s">
        <v>42</v>
      </c>
      <c r="L1237">
        <v>2</v>
      </c>
    </row>
    <row r="1238" spans="1:12" x14ac:dyDescent="0.25">
      <c r="A1238" t="s">
        <v>1254</v>
      </c>
      <c r="B1238">
        <v>4.2862635413069299</v>
      </c>
      <c r="C1238">
        <v>-3.9441315245045998</v>
      </c>
      <c r="D1238">
        <v>2.44229128265644</v>
      </c>
      <c r="E1238">
        <v>1.09022048695318E-4</v>
      </c>
      <c r="F1238" s="1">
        <v>8.0089695506221597E-5</v>
      </c>
      <c r="G1238">
        <v>1.45943658944427E-2</v>
      </c>
      <c r="H1238">
        <v>7.9036677562409896E-3</v>
      </c>
      <c r="I1238">
        <v>3.68799396153507E-3</v>
      </c>
      <c r="J1238">
        <v>0.139434807367806</v>
      </c>
      <c r="K1238" t="s">
        <v>15</v>
      </c>
      <c r="L1238">
        <v>3</v>
      </c>
    </row>
    <row r="1239" spans="1:12" x14ac:dyDescent="0.25">
      <c r="A1239" t="s">
        <v>1255</v>
      </c>
      <c r="B1239">
        <v>-0.63943235516992203</v>
      </c>
      <c r="C1239">
        <v>1.32413447029168</v>
      </c>
      <c r="D1239">
        <v>0.20451405492173799</v>
      </c>
      <c r="E1239">
        <v>1</v>
      </c>
      <c r="F1239">
        <v>0.18545838932776901</v>
      </c>
      <c r="G1239">
        <v>0.83795180986032802</v>
      </c>
      <c r="H1239">
        <v>1</v>
      </c>
      <c r="I1239">
        <v>0.45943680767443201</v>
      </c>
      <c r="J1239">
        <v>0.94310534857486406</v>
      </c>
      <c r="K1239" t="s">
        <v>24</v>
      </c>
      <c r="L1239">
        <v>1</v>
      </c>
    </row>
    <row r="1240" spans="1:12" x14ac:dyDescent="0.25">
      <c r="A1240" t="s">
        <v>1256</v>
      </c>
      <c r="B1240">
        <v>0.92021741339672303</v>
      </c>
      <c r="C1240">
        <v>-2.5068904575922901</v>
      </c>
      <c r="D1240">
        <v>-0.30755357301356601</v>
      </c>
      <c r="E1240">
        <v>1</v>
      </c>
      <c r="F1240">
        <v>1.21798451601558E-2</v>
      </c>
      <c r="G1240">
        <v>0.75842205216152603</v>
      </c>
      <c r="H1240">
        <v>1</v>
      </c>
      <c r="I1240">
        <v>9.8635818876511197E-2</v>
      </c>
      <c r="J1240">
        <v>0.90993804911074505</v>
      </c>
      <c r="K1240" t="s">
        <v>24</v>
      </c>
      <c r="L1240">
        <v>1</v>
      </c>
    </row>
    <row r="1241" spans="1:12" x14ac:dyDescent="0.25">
      <c r="A1241" t="s">
        <v>1257</v>
      </c>
      <c r="B1241">
        <v>1.3188995277236999</v>
      </c>
      <c r="C1241">
        <v>-0.77806002721595602</v>
      </c>
      <c r="D1241">
        <v>1.3865615702656</v>
      </c>
      <c r="E1241">
        <v>1</v>
      </c>
      <c r="F1241">
        <v>0.436533626326288</v>
      </c>
      <c r="G1241">
        <v>0.16557549348842601</v>
      </c>
      <c r="H1241">
        <v>1</v>
      </c>
      <c r="I1241">
        <v>0.70434876585745099</v>
      </c>
      <c r="J1241">
        <v>0.47084441648314102</v>
      </c>
      <c r="K1241" t="s">
        <v>42</v>
      </c>
      <c r="L1241">
        <v>2</v>
      </c>
    </row>
    <row r="1242" spans="1:12" x14ac:dyDescent="0.25">
      <c r="A1242" t="s">
        <v>1258</v>
      </c>
      <c r="B1242">
        <v>1.66374425326444</v>
      </c>
      <c r="C1242">
        <v>-1.59941204813951</v>
      </c>
      <c r="D1242">
        <v>2.01050812399389</v>
      </c>
      <c r="E1242">
        <v>0.57698129182889302</v>
      </c>
      <c r="F1242">
        <v>0.10972907698336699</v>
      </c>
      <c r="G1242">
        <v>4.4377437256206E-2</v>
      </c>
      <c r="H1242">
        <v>1</v>
      </c>
      <c r="I1242">
        <v>0.34509092138599201</v>
      </c>
      <c r="J1242">
        <v>0.24849094717199</v>
      </c>
      <c r="K1242" t="s">
        <v>19</v>
      </c>
      <c r="L1242">
        <v>0</v>
      </c>
    </row>
    <row r="1243" spans="1:12" x14ac:dyDescent="0.25">
      <c r="A1243" t="s">
        <v>1259</v>
      </c>
      <c r="B1243">
        <v>-7.46268646363141E-2</v>
      </c>
      <c r="C1243">
        <v>0.279285703480734</v>
      </c>
      <c r="D1243">
        <v>0.93337238747750595</v>
      </c>
      <c r="E1243">
        <v>1</v>
      </c>
      <c r="F1243">
        <v>0.78002557692651497</v>
      </c>
      <c r="G1243">
        <v>0.35062773205460401</v>
      </c>
      <c r="H1243">
        <v>1</v>
      </c>
      <c r="I1243">
        <v>0.90966505334210301</v>
      </c>
      <c r="J1243">
        <v>0.66917685329787102</v>
      </c>
      <c r="K1243" t="s">
        <v>42</v>
      </c>
      <c r="L1243">
        <v>2</v>
      </c>
    </row>
    <row r="1244" spans="1:12" x14ac:dyDescent="0.25">
      <c r="A1244" t="s">
        <v>1260</v>
      </c>
      <c r="B1244">
        <v>1.72315867152699</v>
      </c>
      <c r="C1244">
        <v>-0.64200748303389199</v>
      </c>
      <c r="D1244">
        <v>0.794488982395542</v>
      </c>
      <c r="E1244">
        <v>0.50915901107967099</v>
      </c>
      <c r="F1244">
        <v>0.52086832434044605</v>
      </c>
      <c r="G1244">
        <v>0.42691082045121398</v>
      </c>
      <c r="H1244">
        <v>1</v>
      </c>
      <c r="I1244">
        <v>0.76377369273660201</v>
      </c>
      <c r="J1244">
        <v>0.72870655946648399</v>
      </c>
      <c r="K1244" t="s">
        <v>17</v>
      </c>
      <c r="L1244">
        <v>4</v>
      </c>
    </row>
    <row r="1245" spans="1:12" x14ac:dyDescent="0.25">
      <c r="A1245" t="s">
        <v>1261</v>
      </c>
      <c r="B1245">
        <v>0.54500173124213003</v>
      </c>
      <c r="C1245">
        <v>-0.85004007171784002</v>
      </c>
      <c r="D1245">
        <v>0.93253764429657104</v>
      </c>
      <c r="E1245">
        <v>1</v>
      </c>
      <c r="F1245">
        <v>0.39530280796096101</v>
      </c>
      <c r="G1245">
        <v>0.35105874159379702</v>
      </c>
      <c r="H1245">
        <v>1</v>
      </c>
      <c r="I1245">
        <v>0.67181407197490794</v>
      </c>
      <c r="J1245">
        <v>0.66917685329787102</v>
      </c>
      <c r="K1245" t="s">
        <v>19</v>
      </c>
      <c r="L1245">
        <v>0</v>
      </c>
    </row>
    <row r="1246" spans="1:12" x14ac:dyDescent="0.25">
      <c r="A1246" t="s">
        <v>1262</v>
      </c>
      <c r="B1246">
        <v>3.955635659755</v>
      </c>
      <c r="C1246">
        <v>-1.4457655029790799</v>
      </c>
      <c r="D1246">
        <v>4.2861410892639196</v>
      </c>
      <c r="E1246">
        <v>4.57988506583794E-4</v>
      </c>
      <c r="F1246">
        <v>0.14824298492221699</v>
      </c>
      <c r="G1246" s="1">
        <v>1.81803547897908E-5</v>
      </c>
      <c r="H1246">
        <v>2.0168852454659499E-2</v>
      </c>
      <c r="I1246">
        <v>0.40728406416194901</v>
      </c>
      <c r="J1246">
        <v>3.9822347403745901E-3</v>
      </c>
      <c r="K1246" t="s">
        <v>42</v>
      </c>
      <c r="L1246">
        <v>2</v>
      </c>
    </row>
    <row r="1247" spans="1:12" x14ac:dyDescent="0.25">
      <c r="A1247" t="s">
        <v>1263</v>
      </c>
      <c r="B1247">
        <v>2.8528464006890601</v>
      </c>
      <c r="C1247">
        <v>-1.52420065891518</v>
      </c>
      <c r="D1247">
        <v>2.3490727256270998</v>
      </c>
      <c r="E1247">
        <v>2.59977356119361E-2</v>
      </c>
      <c r="F1247">
        <v>0.12745859349021499</v>
      </c>
      <c r="G1247">
        <v>1.8820230474520201E-2</v>
      </c>
      <c r="H1247">
        <v>0.26980292685367901</v>
      </c>
      <c r="I1247">
        <v>0.37556377783728401</v>
      </c>
      <c r="J1247">
        <v>0.159715767414396</v>
      </c>
      <c r="K1247" t="s">
        <v>15</v>
      </c>
      <c r="L1247">
        <v>3</v>
      </c>
    </row>
    <row r="1248" spans="1:12" x14ac:dyDescent="0.25">
      <c r="A1248" t="s">
        <v>1264</v>
      </c>
      <c r="B1248">
        <v>1.82613495460486</v>
      </c>
      <c r="C1248">
        <v>-2.15791119638074</v>
      </c>
      <c r="D1248">
        <v>0.69951795875061595</v>
      </c>
      <c r="E1248">
        <v>0.406979616877295</v>
      </c>
      <c r="F1248">
        <v>3.0934736826436798E-2</v>
      </c>
      <c r="G1248">
        <v>0.48422839378207799</v>
      </c>
      <c r="H1248">
        <v>1</v>
      </c>
      <c r="I1248">
        <v>0.169808436169468</v>
      </c>
      <c r="J1248">
        <v>0.76957133393604304</v>
      </c>
      <c r="K1248" t="s">
        <v>24</v>
      </c>
      <c r="L1248">
        <v>1</v>
      </c>
    </row>
    <row r="1249" spans="1:12" x14ac:dyDescent="0.25">
      <c r="A1249" t="s">
        <v>1265</v>
      </c>
      <c r="B1249">
        <v>1.4246532333656701</v>
      </c>
      <c r="C1249">
        <v>-2.3887161929757701</v>
      </c>
      <c r="D1249">
        <v>1.1698680046732599</v>
      </c>
      <c r="E1249">
        <v>0.92554478372566795</v>
      </c>
      <c r="F1249">
        <v>1.6907357499055201E-2</v>
      </c>
      <c r="G1249">
        <v>0.24205409143839399</v>
      </c>
      <c r="H1249">
        <v>1</v>
      </c>
      <c r="I1249">
        <v>0.119142161677162</v>
      </c>
      <c r="J1249">
        <v>0.56804036023236404</v>
      </c>
      <c r="K1249" t="s">
        <v>24</v>
      </c>
      <c r="L1249">
        <v>1</v>
      </c>
    </row>
    <row r="1250" spans="1:12" x14ac:dyDescent="0.25">
      <c r="A1250" t="s">
        <v>1266</v>
      </c>
      <c r="B1250">
        <v>1.2725561806041901</v>
      </c>
      <c r="C1250">
        <v>-1.1825084358367799</v>
      </c>
      <c r="D1250">
        <v>0.88093678750613102</v>
      </c>
      <c r="E1250">
        <v>1</v>
      </c>
      <c r="F1250">
        <v>0.23700402027793899</v>
      </c>
      <c r="G1250">
        <v>0.37835203477889501</v>
      </c>
      <c r="H1250">
        <v>1</v>
      </c>
      <c r="I1250">
        <v>0.519927747998713</v>
      </c>
      <c r="J1250">
        <v>0.69100936695561799</v>
      </c>
      <c r="K1250" t="s">
        <v>15</v>
      </c>
      <c r="L1250">
        <v>3</v>
      </c>
    </row>
    <row r="1251" spans="1:12" x14ac:dyDescent="0.25">
      <c r="A1251" t="s">
        <v>1267</v>
      </c>
      <c r="B1251">
        <v>2.0865077457402399</v>
      </c>
      <c r="C1251">
        <v>-0.15529834915851001</v>
      </c>
      <c r="D1251">
        <v>2.1078782388951298</v>
      </c>
      <c r="E1251">
        <v>0.22159592585357901</v>
      </c>
      <c r="F1251">
        <v>0.87658611700726996</v>
      </c>
      <c r="G1251">
        <v>3.5041522988316899E-2</v>
      </c>
      <c r="H1251">
        <v>0.981172039514842</v>
      </c>
      <c r="I1251">
        <v>0.95215801229654096</v>
      </c>
      <c r="J1251">
        <v>0.22109305025987899</v>
      </c>
      <c r="K1251" t="s">
        <v>42</v>
      </c>
      <c r="L1251">
        <v>2</v>
      </c>
    </row>
    <row r="1252" spans="1:12" x14ac:dyDescent="0.25">
      <c r="A1252" t="s">
        <v>1268</v>
      </c>
      <c r="B1252">
        <v>-0.91156817341692198</v>
      </c>
      <c r="C1252">
        <v>1.02367571433159</v>
      </c>
      <c r="D1252">
        <v>-0.37573664841884902</v>
      </c>
      <c r="E1252">
        <v>1</v>
      </c>
      <c r="F1252">
        <v>0.30598846988821599</v>
      </c>
      <c r="G1252">
        <v>0.70711268943355599</v>
      </c>
      <c r="H1252">
        <v>1</v>
      </c>
      <c r="I1252">
        <v>0.59012185102145198</v>
      </c>
      <c r="J1252">
        <v>0.88783284022730802</v>
      </c>
      <c r="K1252" t="s">
        <v>24</v>
      </c>
      <c r="L1252">
        <v>1</v>
      </c>
    </row>
    <row r="1253" spans="1:12" x14ac:dyDescent="0.25">
      <c r="A1253" t="s">
        <v>1269</v>
      </c>
      <c r="B1253">
        <v>-1.13063387377382</v>
      </c>
      <c r="C1253">
        <v>1.1187079917343199</v>
      </c>
      <c r="D1253">
        <v>-0.50100499239125296</v>
      </c>
      <c r="E1253">
        <v>1</v>
      </c>
      <c r="F1253">
        <v>0.26326473467591499</v>
      </c>
      <c r="G1253">
        <v>0.61636760938672897</v>
      </c>
      <c r="H1253">
        <v>1</v>
      </c>
      <c r="I1253">
        <v>0.55075607696978601</v>
      </c>
      <c r="J1253">
        <v>0.84681323788349605</v>
      </c>
      <c r="K1253" t="s">
        <v>15</v>
      </c>
      <c r="L1253">
        <v>3</v>
      </c>
    </row>
    <row r="1254" spans="1:12" x14ac:dyDescent="0.25">
      <c r="A1254" t="s">
        <v>1270</v>
      </c>
      <c r="B1254">
        <v>-0.79753058041052405</v>
      </c>
      <c r="C1254">
        <v>0.49001397951407899</v>
      </c>
      <c r="D1254">
        <v>-0.56983965776397805</v>
      </c>
      <c r="E1254">
        <v>1</v>
      </c>
      <c r="F1254">
        <v>0.62412400661863299</v>
      </c>
      <c r="G1254">
        <v>0.568786454963365</v>
      </c>
      <c r="H1254">
        <v>1</v>
      </c>
      <c r="I1254">
        <v>0.82702647350691605</v>
      </c>
      <c r="J1254">
        <v>0.82045560634521497</v>
      </c>
      <c r="K1254" t="s">
        <v>15</v>
      </c>
      <c r="L1254">
        <v>3</v>
      </c>
    </row>
    <row r="1255" spans="1:12" x14ac:dyDescent="0.25">
      <c r="A1255" t="s">
        <v>1271</v>
      </c>
      <c r="B1255">
        <v>-0.73703860217509298</v>
      </c>
      <c r="C1255">
        <v>-0.42004176492364398</v>
      </c>
      <c r="D1255">
        <v>-1.5396040713149299</v>
      </c>
      <c r="E1255">
        <v>1</v>
      </c>
      <c r="F1255">
        <v>0.67445494362883696</v>
      </c>
      <c r="G1255">
        <v>0.12365689247545</v>
      </c>
      <c r="H1255">
        <v>1</v>
      </c>
      <c r="I1255">
        <v>0.85568567480274105</v>
      </c>
      <c r="J1255">
        <v>0.41019013094502699</v>
      </c>
      <c r="K1255" t="s">
        <v>42</v>
      </c>
      <c r="L1255">
        <v>2</v>
      </c>
    </row>
    <row r="1256" spans="1:12" x14ac:dyDescent="0.25">
      <c r="A1256" t="s">
        <v>1272</v>
      </c>
      <c r="B1256">
        <v>-1.2016423948827499</v>
      </c>
      <c r="C1256">
        <v>0.85305663804089105</v>
      </c>
      <c r="D1256">
        <v>-0.923011165668981</v>
      </c>
      <c r="E1256">
        <v>1</v>
      </c>
      <c r="F1256">
        <v>0.39362789625973099</v>
      </c>
      <c r="G1256">
        <v>0.35600138649504498</v>
      </c>
      <c r="H1256">
        <v>1</v>
      </c>
      <c r="I1256">
        <v>0.67041237474771298</v>
      </c>
      <c r="J1256">
        <v>0.67280401180318505</v>
      </c>
      <c r="K1256" t="s">
        <v>15</v>
      </c>
      <c r="L1256">
        <v>3</v>
      </c>
    </row>
    <row r="1257" spans="1:12" x14ac:dyDescent="0.25">
      <c r="A1257" t="s">
        <v>1273</v>
      </c>
      <c r="B1257">
        <v>-3.90426926198765</v>
      </c>
      <c r="C1257">
        <v>1.5026780217709299</v>
      </c>
      <c r="D1257">
        <v>-3.3335343517898899</v>
      </c>
      <c r="E1257">
        <v>5.6706307045815995E-4</v>
      </c>
      <c r="F1257">
        <v>0.13292209293034801</v>
      </c>
      <c r="G1257">
        <v>8.5750082100147804E-4</v>
      </c>
      <c r="H1257">
        <v>2.31902290452633E-2</v>
      </c>
      <c r="I1257">
        <v>0.38463836155539699</v>
      </c>
      <c r="J1257">
        <v>3.2006388803639103E-2</v>
      </c>
      <c r="K1257" t="s">
        <v>15</v>
      </c>
      <c r="L1257">
        <v>3</v>
      </c>
    </row>
    <row r="1258" spans="1:12" x14ac:dyDescent="0.25">
      <c r="A1258" t="s">
        <v>1274</v>
      </c>
      <c r="B1258">
        <v>1.7670772022863801</v>
      </c>
      <c r="C1258">
        <v>-2.3628838935958298</v>
      </c>
      <c r="D1258">
        <v>1.0200619911255899</v>
      </c>
      <c r="E1258">
        <v>0.46329179952032301</v>
      </c>
      <c r="F1258">
        <v>1.81333496988541E-2</v>
      </c>
      <c r="G1258">
        <v>0.30769906152173299</v>
      </c>
      <c r="H1258">
        <v>1</v>
      </c>
      <c r="I1258">
        <v>0.12428053499734699</v>
      </c>
      <c r="J1258">
        <v>0.63293072185352395</v>
      </c>
      <c r="K1258" t="s">
        <v>24</v>
      </c>
      <c r="L1258">
        <v>1</v>
      </c>
    </row>
    <row r="1259" spans="1:12" x14ac:dyDescent="0.25">
      <c r="A1259" t="s">
        <v>1275</v>
      </c>
      <c r="B1259">
        <v>0.57152928810048698</v>
      </c>
      <c r="C1259">
        <v>-1.1457232514876201</v>
      </c>
      <c r="D1259">
        <v>2.0199203790011298E-2</v>
      </c>
      <c r="E1259">
        <v>1</v>
      </c>
      <c r="F1259">
        <v>0.25190967995409103</v>
      </c>
      <c r="G1259">
        <v>0.98388446304044497</v>
      </c>
      <c r="H1259">
        <v>1</v>
      </c>
      <c r="I1259">
        <v>0.53760024751898405</v>
      </c>
      <c r="J1259">
        <v>0.995023322998978</v>
      </c>
      <c r="K1259" t="s">
        <v>24</v>
      </c>
      <c r="L1259">
        <v>1</v>
      </c>
    </row>
    <row r="1260" spans="1:12" x14ac:dyDescent="0.25">
      <c r="A1260" t="s">
        <v>1276</v>
      </c>
      <c r="B1260" t="s">
        <v>12</v>
      </c>
      <c r="C1260">
        <v>4.1864262942197303</v>
      </c>
      <c r="D1260">
        <v>-0.87047388051431596</v>
      </c>
      <c r="E1260" t="s">
        <v>12</v>
      </c>
      <c r="F1260" s="1">
        <v>2.83380897107395E-5</v>
      </c>
      <c r="G1260">
        <v>0.384041487170526</v>
      </c>
      <c r="H1260" t="s">
        <v>12</v>
      </c>
      <c r="I1260">
        <v>1.87482488212807E-3</v>
      </c>
      <c r="J1260">
        <v>0.69594503118471895</v>
      </c>
      <c r="K1260" t="s">
        <v>13</v>
      </c>
      <c r="L1260">
        <v>5</v>
      </c>
    </row>
    <row r="1261" spans="1:12" x14ac:dyDescent="0.25">
      <c r="A1261" t="s">
        <v>1277</v>
      </c>
      <c r="B1261">
        <v>-1.71658850324487</v>
      </c>
      <c r="C1261">
        <v>-0.26721706284907598</v>
      </c>
      <c r="D1261">
        <v>-2.9097190773953998</v>
      </c>
      <c r="E1261">
        <v>0.51632630743268604</v>
      </c>
      <c r="F1261">
        <v>0.78930203942194699</v>
      </c>
      <c r="G1261">
        <v>3.6175375343488201E-3</v>
      </c>
      <c r="H1261">
        <v>1</v>
      </c>
      <c r="I1261">
        <v>0.91456120930662199</v>
      </c>
      <c r="J1261">
        <v>6.8023974355290007E-2</v>
      </c>
      <c r="K1261" t="s">
        <v>42</v>
      </c>
      <c r="L1261">
        <v>2</v>
      </c>
    </row>
    <row r="1262" spans="1:12" x14ac:dyDescent="0.25">
      <c r="A1262" t="s">
        <v>1278</v>
      </c>
      <c r="B1262">
        <v>-1.0555099986530601</v>
      </c>
      <c r="C1262">
        <v>-1.0862036618867199</v>
      </c>
      <c r="D1262">
        <v>-2.3168662099545299</v>
      </c>
      <c r="E1262">
        <v>1</v>
      </c>
      <c r="F1262">
        <v>0.27738889755305102</v>
      </c>
      <c r="G1262">
        <v>2.0511020945656301E-2</v>
      </c>
      <c r="H1262">
        <v>1</v>
      </c>
      <c r="I1262">
        <v>0.56511375923021701</v>
      </c>
      <c r="J1262">
        <v>0.16706690377293601</v>
      </c>
      <c r="K1262" t="s">
        <v>42</v>
      </c>
      <c r="L1262">
        <v>2</v>
      </c>
    </row>
    <row r="1263" spans="1:12" x14ac:dyDescent="0.25">
      <c r="A1263" t="s">
        <v>1279</v>
      </c>
      <c r="B1263">
        <v>1.7071827379284199E-2</v>
      </c>
      <c r="C1263">
        <v>-1.13692078762511</v>
      </c>
      <c r="D1263">
        <v>-1.7806582577788299</v>
      </c>
      <c r="E1263">
        <v>1</v>
      </c>
      <c r="F1263">
        <v>0.25557140117148103</v>
      </c>
      <c r="G1263">
        <v>7.4968296252139993E-2</v>
      </c>
      <c r="H1263">
        <v>1</v>
      </c>
      <c r="I1263">
        <v>0.54094500412490698</v>
      </c>
      <c r="J1263">
        <v>0.32145244186954602</v>
      </c>
      <c r="K1263" t="s">
        <v>42</v>
      </c>
      <c r="L1263">
        <v>2</v>
      </c>
    </row>
    <row r="1264" spans="1:12" x14ac:dyDescent="0.25">
      <c r="A1264" t="s">
        <v>1280</v>
      </c>
      <c r="B1264">
        <v>1.2717286009133499</v>
      </c>
      <c r="C1264">
        <v>-1.1098474004474601</v>
      </c>
      <c r="D1264">
        <v>2.1951464720292</v>
      </c>
      <c r="E1264">
        <v>1</v>
      </c>
      <c r="F1264">
        <v>0.26706478969290198</v>
      </c>
      <c r="G1264">
        <v>2.8153092546668399E-2</v>
      </c>
      <c r="H1264">
        <v>1</v>
      </c>
      <c r="I1264">
        <v>0.55377423258695702</v>
      </c>
      <c r="J1264">
        <v>0.19720382581715301</v>
      </c>
      <c r="K1264" t="s">
        <v>42</v>
      </c>
      <c r="L1264">
        <v>2</v>
      </c>
    </row>
    <row r="1265" spans="1:12" x14ac:dyDescent="0.25">
      <c r="A1265" t="s">
        <v>1281</v>
      </c>
      <c r="B1265">
        <v>2.3571896496615898</v>
      </c>
      <c r="C1265">
        <v>-2.1359521116527</v>
      </c>
      <c r="D1265">
        <v>1.42395868970206</v>
      </c>
      <c r="E1265">
        <v>0.110483039999345</v>
      </c>
      <c r="F1265">
        <v>3.26833173596199E-2</v>
      </c>
      <c r="G1265">
        <v>0.154458430803014</v>
      </c>
      <c r="H1265">
        <v>0.64709046886006305</v>
      </c>
      <c r="I1265">
        <v>0.174436579217016</v>
      </c>
      <c r="J1265">
        <v>0.453964951021951</v>
      </c>
      <c r="K1265" t="s">
        <v>15</v>
      </c>
      <c r="L1265">
        <v>3</v>
      </c>
    </row>
    <row r="1266" spans="1:12" x14ac:dyDescent="0.25">
      <c r="A1266" t="s">
        <v>1282</v>
      </c>
      <c r="B1266">
        <v>1.43810793080221</v>
      </c>
      <c r="C1266">
        <v>-0.57866784603933097</v>
      </c>
      <c r="D1266">
        <v>1.89707379475983</v>
      </c>
      <c r="E1266">
        <v>0.90242059641902195</v>
      </c>
      <c r="F1266">
        <v>0.56281331587112005</v>
      </c>
      <c r="G1266">
        <v>5.7818199254246798E-2</v>
      </c>
      <c r="H1266">
        <v>1</v>
      </c>
      <c r="I1266">
        <v>0.79081880503978197</v>
      </c>
      <c r="J1266">
        <v>0.28190448295231602</v>
      </c>
      <c r="K1266" t="s">
        <v>42</v>
      </c>
      <c r="L1266">
        <v>2</v>
      </c>
    </row>
    <row r="1267" spans="1:12" x14ac:dyDescent="0.25">
      <c r="A1267" t="s">
        <v>1283</v>
      </c>
      <c r="B1267" t="s">
        <v>12</v>
      </c>
      <c r="C1267">
        <v>1.0647370975749999</v>
      </c>
      <c r="D1267">
        <v>0.93899059904289295</v>
      </c>
      <c r="E1267" t="s">
        <v>12</v>
      </c>
      <c r="F1267">
        <v>0.28699491733022497</v>
      </c>
      <c r="G1267">
        <v>0.34773557104424302</v>
      </c>
      <c r="H1267" t="s">
        <v>12</v>
      </c>
      <c r="I1267">
        <v>0.57317651737378195</v>
      </c>
      <c r="J1267">
        <v>0.66699608515469</v>
      </c>
      <c r="K1267" t="s">
        <v>13</v>
      </c>
      <c r="L1267">
        <v>5</v>
      </c>
    </row>
    <row r="1268" spans="1:12" x14ac:dyDescent="0.25">
      <c r="A1268" t="s">
        <v>1284</v>
      </c>
      <c r="B1268">
        <v>-3.54511351163407</v>
      </c>
      <c r="C1268">
        <v>2.1316699316704999</v>
      </c>
      <c r="D1268">
        <v>-3.6106129081360798</v>
      </c>
      <c r="E1268">
        <v>2.35466425634164E-3</v>
      </c>
      <c r="F1268">
        <v>3.3033990345336502E-2</v>
      </c>
      <c r="G1268">
        <v>3.0547428445240599E-4</v>
      </c>
      <c r="H1268">
        <v>5.8402633156059897E-2</v>
      </c>
      <c r="I1268">
        <v>0.17549916404705301</v>
      </c>
      <c r="J1268">
        <v>1.8497763819832199E-2</v>
      </c>
      <c r="K1268" t="s">
        <v>42</v>
      </c>
      <c r="L1268">
        <v>2</v>
      </c>
    </row>
    <row r="1269" spans="1:12" x14ac:dyDescent="0.25">
      <c r="A1269" t="s">
        <v>1285</v>
      </c>
      <c r="B1269">
        <v>-7.39417835888886E-3</v>
      </c>
      <c r="C1269">
        <v>-0.46147139052098501</v>
      </c>
      <c r="D1269">
        <v>-1.8329193606101399</v>
      </c>
      <c r="E1269">
        <v>1</v>
      </c>
      <c r="F1269">
        <v>0.64446044267356495</v>
      </c>
      <c r="G1269">
        <v>6.6814564110690297E-2</v>
      </c>
      <c r="H1269">
        <v>1</v>
      </c>
      <c r="I1269">
        <v>0.83759294817741803</v>
      </c>
      <c r="J1269">
        <v>0.30455567322780902</v>
      </c>
      <c r="K1269" t="s">
        <v>42</v>
      </c>
      <c r="L1269">
        <v>2</v>
      </c>
    </row>
    <row r="1270" spans="1:12" x14ac:dyDescent="0.25">
      <c r="A1270" t="s">
        <v>1286</v>
      </c>
      <c r="B1270">
        <v>1.98059084998918</v>
      </c>
      <c r="C1270">
        <v>-0.93984728295074904</v>
      </c>
      <c r="D1270">
        <v>2.3355282532472801</v>
      </c>
      <c r="E1270">
        <v>0.28582305533625801</v>
      </c>
      <c r="F1270">
        <v>0.34729590137847599</v>
      </c>
      <c r="G1270">
        <v>1.9515841720183499E-2</v>
      </c>
      <c r="H1270">
        <v>1</v>
      </c>
      <c r="I1270">
        <v>0.62927265958046696</v>
      </c>
      <c r="J1270">
        <v>0.16356374273136201</v>
      </c>
      <c r="K1270" t="s">
        <v>42</v>
      </c>
      <c r="L1270">
        <v>2</v>
      </c>
    </row>
    <row r="1271" spans="1:12" x14ac:dyDescent="0.25">
      <c r="A1271" t="s">
        <v>1287</v>
      </c>
      <c r="B1271">
        <v>1.4976330149699399</v>
      </c>
      <c r="C1271">
        <v>-1.92736107932251</v>
      </c>
      <c r="D1271">
        <v>1.21043774578223</v>
      </c>
      <c r="E1271">
        <v>0.80537174477745999</v>
      </c>
      <c r="F1271">
        <v>5.39346465184386E-2</v>
      </c>
      <c r="G1271">
        <v>0.226110965423508</v>
      </c>
      <c r="H1271">
        <v>1</v>
      </c>
      <c r="I1271">
        <v>0.232507097185471</v>
      </c>
      <c r="J1271">
        <v>0.55071865342594195</v>
      </c>
      <c r="K1271" t="s">
        <v>24</v>
      </c>
      <c r="L1271">
        <v>1</v>
      </c>
    </row>
    <row r="1272" spans="1:12" x14ac:dyDescent="0.25">
      <c r="A1272" t="s">
        <v>1288</v>
      </c>
      <c r="B1272">
        <v>-1.2615693338990699</v>
      </c>
      <c r="C1272">
        <v>0.67478787033462495</v>
      </c>
      <c r="D1272">
        <v>-1.11955652805829</v>
      </c>
      <c r="E1272">
        <v>1</v>
      </c>
      <c r="F1272">
        <v>0.49981054785911699</v>
      </c>
      <c r="G1272">
        <v>0.26290278939571199</v>
      </c>
      <c r="H1272">
        <v>1</v>
      </c>
      <c r="I1272">
        <v>0.74978520779717095</v>
      </c>
      <c r="J1272">
        <v>0.589150761492924</v>
      </c>
      <c r="K1272" t="s">
        <v>15</v>
      </c>
      <c r="L1272">
        <v>3</v>
      </c>
    </row>
    <row r="1273" spans="1:12" x14ac:dyDescent="0.25">
      <c r="A1273" t="s">
        <v>1289</v>
      </c>
      <c r="B1273">
        <v>0.40803484614704399</v>
      </c>
      <c r="C1273">
        <v>-0.76433503468999597</v>
      </c>
      <c r="D1273">
        <v>0.77958656331878995</v>
      </c>
      <c r="E1273">
        <v>1</v>
      </c>
      <c r="F1273">
        <v>0.44466761238457803</v>
      </c>
      <c r="G1273">
        <v>0.43563426739661898</v>
      </c>
      <c r="H1273">
        <v>1</v>
      </c>
      <c r="I1273">
        <v>0.709357131575306</v>
      </c>
      <c r="J1273">
        <v>0.73483122146868496</v>
      </c>
      <c r="K1273" t="s">
        <v>19</v>
      </c>
      <c r="L1273">
        <v>0</v>
      </c>
    </row>
    <row r="1274" spans="1:12" x14ac:dyDescent="0.25">
      <c r="A1274" t="s">
        <v>1290</v>
      </c>
      <c r="B1274">
        <v>-1.3249918463705801</v>
      </c>
      <c r="C1274">
        <v>1.3667831332757401</v>
      </c>
      <c r="D1274">
        <v>0.121358062905699</v>
      </c>
      <c r="E1274">
        <v>1</v>
      </c>
      <c r="F1274">
        <v>0.17169329107234901</v>
      </c>
      <c r="G1274">
        <v>0.90340743225862896</v>
      </c>
      <c r="H1274">
        <v>1</v>
      </c>
      <c r="I1274">
        <v>0.44216341833360501</v>
      </c>
      <c r="J1274">
        <v>0.96994756340621102</v>
      </c>
      <c r="K1274" t="s">
        <v>24</v>
      </c>
      <c r="L1274">
        <v>1</v>
      </c>
    </row>
    <row r="1275" spans="1:12" x14ac:dyDescent="0.25">
      <c r="A1275" t="s">
        <v>1291</v>
      </c>
      <c r="B1275">
        <v>-0.80948204043498495</v>
      </c>
      <c r="C1275">
        <v>1.3261581155856299</v>
      </c>
      <c r="D1275">
        <v>-0.13820723450464201</v>
      </c>
      <c r="E1275">
        <v>1</v>
      </c>
      <c r="F1275">
        <v>0.18478732956882399</v>
      </c>
      <c r="G1275">
        <v>0.89007663766178802</v>
      </c>
      <c r="H1275">
        <v>1</v>
      </c>
      <c r="I1275">
        <v>0.45810975917596802</v>
      </c>
      <c r="J1275">
        <v>0.96419754964915705</v>
      </c>
      <c r="K1275" t="s">
        <v>24</v>
      </c>
      <c r="L1275">
        <v>1</v>
      </c>
    </row>
    <row r="1276" spans="1:12" x14ac:dyDescent="0.25">
      <c r="A1276" t="s">
        <v>1292</v>
      </c>
      <c r="B1276">
        <v>0.29438877372320799</v>
      </c>
      <c r="C1276">
        <v>-1.07126264566476</v>
      </c>
      <c r="D1276">
        <v>0.48938443521867198</v>
      </c>
      <c r="E1276">
        <v>1</v>
      </c>
      <c r="F1276">
        <v>0.28405135071042698</v>
      </c>
      <c r="G1276">
        <v>0.62456955337545095</v>
      </c>
      <c r="H1276">
        <v>1</v>
      </c>
      <c r="I1276">
        <v>0.57053139326707802</v>
      </c>
      <c r="J1276">
        <v>0.85098345895372995</v>
      </c>
      <c r="K1276" t="s">
        <v>24</v>
      </c>
      <c r="L1276">
        <v>1</v>
      </c>
    </row>
    <row r="1277" spans="1:12" x14ac:dyDescent="0.25">
      <c r="A1277" t="s">
        <v>1293</v>
      </c>
      <c r="B1277">
        <v>1.8045899634890501</v>
      </c>
      <c r="C1277">
        <v>-0.86141328039163201</v>
      </c>
      <c r="D1277">
        <v>1.56978222160521</v>
      </c>
      <c r="E1277">
        <v>0.42683321870792001</v>
      </c>
      <c r="F1277">
        <v>0.38901046428038399</v>
      </c>
      <c r="G1277">
        <v>0.116465785005996</v>
      </c>
      <c r="H1277">
        <v>1</v>
      </c>
      <c r="I1277">
        <v>0.66675167764838195</v>
      </c>
      <c r="J1277">
        <v>0.39759770622624002</v>
      </c>
      <c r="K1277" t="s">
        <v>15</v>
      </c>
      <c r="L1277">
        <v>3</v>
      </c>
    </row>
    <row r="1278" spans="1:12" x14ac:dyDescent="0.25">
      <c r="A1278" t="s">
        <v>1294</v>
      </c>
      <c r="B1278" t="s">
        <v>12</v>
      </c>
      <c r="C1278">
        <v>0.852144132475257</v>
      </c>
      <c r="D1278">
        <v>0.143750257816781</v>
      </c>
      <c r="E1278" t="s">
        <v>12</v>
      </c>
      <c r="F1278">
        <v>0.394134099937825</v>
      </c>
      <c r="G1278">
        <v>0.88569768330188703</v>
      </c>
      <c r="H1278" t="s">
        <v>12</v>
      </c>
      <c r="I1278">
        <v>0.670778979044656</v>
      </c>
      <c r="J1278">
        <v>0.96202330286405502</v>
      </c>
      <c r="K1278" t="s">
        <v>13</v>
      </c>
      <c r="L1278">
        <v>5</v>
      </c>
    </row>
    <row r="1279" spans="1:12" x14ac:dyDescent="0.25">
      <c r="A1279" t="s">
        <v>1295</v>
      </c>
      <c r="B1279" t="s">
        <v>12</v>
      </c>
      <c r="C1279">
        <v>2.1092282567535801</v>
      </c>
      <c r="D1279">
        <v>-0.96280092231468295</v>
      </c>
      <c r="E1279" t="s">
        <v>12</v>
      </c>
      <c r="F1279">
        <v>3.4924883998280302E-2</v>
      </c>
      <c r="G1279">
        <v>0.33564743779883499</v>
      </c>
      <c r="H1279" t="s">
        <v>12</v>
      </c>
      <c r="I1279">
        <v>0.18083714253102401</v>
      </c>
      <c r="J1279">
        <v>0.65738391968116405</v>
      </c>
      <c r="K1279" t="s">
        <v>13</v>
      </c>
      <c r="L1279">
        <v>5</v>
      </c>
    </row>
    <row r="1280" spans="1:12" x14ac:dyDescent="0.25">
      <c r="A1280" t="s">
        <v>1296</v>
      </c>
      <c r="B1280">
        <v>2.7114311696939102</v>
      </c>
      <c r="C1280">
        <v>-2.7319976655467801</v>
      </c>
      <c r="D1280">
        <v>2.0462542327763602</v>
      </c>
      <c r="E1280">
        <v>4.0196069027168199E-2</v>
      </c>
      <c r="F1280">
        <v>6.2951587022371499E-3</v>
      </c>
      <c r="G1280">
        <v>4.0731364047592297E-2</v>
      </c>
      <c r="H1280">
        <v>0.354857757250365</v>
      </c>
      <c r="I1280">
        <v>6.5409120131129497E-2</v>
      </c>
      <c r="J1280">
        <v>0.237915199945018</v>
      </c>
      <c r="K1280" t="s">
        <v>19</v>
      </c>
      <c r="L1280">
        <v>0</v>
      </c>
    </row>
    <row r="1281" spans="1:12" x14ac:dyDescent="0.25">
      <c r="A1281" t="s">
        <v>1297</v>
      </c>
      <c r="B1281">
        <v>-3.0310426201246101</v>
      </c>
      <c r="C1281">
        <v>3.3769641740919498</v>
      </c>
      <c r="D1281">
        <v>-2.0873326637343799</v>
      </c>
      <c r="E1281">
        <v>1.4622650659618701E-2</v>
      </c>
      <c r="F1281">
        <v>7.3290595378977801E-4</v>
      </c>
      <c r="G1281">
        <v>3.68580741316063E-2</v>
      </c>
      <c r="H1281">
        <v>0.18924065318549199</v>
      </c>
      <c r="I1281">
        <v>1.6184840061278599E-2</v>
      </c>
      <c r="J1281">
        <v>0.22658406966884601</v>
      </c>
      <c r="K1281" t="s">
        <v>24</v>
      </c>
      <c r="L1281">
        <v>1</v>
      </c>
    </row>
    <row r="1282" spans="1:12" x14ac:dyDescent="0.25">
      <c r="A1282" t="s">
        <v>1298</v>
      </c>
      <c r="B1282">
        <v>0.70980041507344305</v>
      </c>
      <c r="C1282">
        <v>-1.79102166951984</v>
      </c>
      <c r="D1282">
        <v>-1.0792564292909099</v>
      </c>
      <c r="E1282">
        <v>1</v>
      </c>
      <c r="F1282">
        <v>7.3289817703223306E-2</v>
      </c>
      <c r="G1282">
        <v>0.28047343037540401</v>
      </c>
      <c r="H1282">
        <v>1</v>
      </c>
      <c r="I1282">
        <v>0.27539313550166</v>
      </c>
      <c r="J1282">
        <v>0.60737662484676802</v>
      </c>
      <c r="K1282" t="s">
        <v>24</v>
      </c>
      <c r="L1282">
        <v>1</v>
      </c>
    </row>
    <row r="1283" spans="1:12" x14ac:dyDescent="0.25">
      <c r="A1283" t="s">
        <v>1299</v>
      </c>
      <c r="B1283">
        <v>-1.66770928619425</v>
      </c>
      <c r="C1283">
        <v>2.3653899036578001</v>
      </c>
      <c r="D1283">
        <v>0.49952406484932299</v>
      </c>
      <c r="E1283">
        <v>0.57224070655512704</v>
      </c>
      <c r="F1283">
        <v>1.8011097592136201E-2</v>
      </c>
      <c r="G1283">
        <v>0.61741023784507698</v>
      </c>
      <c r="H1283">
        <v>1</v>
      </c>
      <c r="I1283">
        <v>0.12370418680971799</v>
      </c>
      <c r="J1283">
        <v>0.84769817893467103</v>
      </c>
      <c r="K1283" t="s">
        <v>24</v>
      </c>
      <c r="L1283">
        <v>1</v>
      </c>
    </row>
    <row r="1284" spans="1:12" x14ac:dyDescent="0.25">
      <c r="A1284" t="s">
        <v>1300</v>
      </c>
      <c r="B1284">
        <v>1.4951353605932201</v>
      </c>
      <c r="C1284">
        <v>-1.20648967551623</v>
      </c>
      <c r="D1284">
        <v>1.58351541286966</v>
      </c>
      <c r="E1284">
        <v>0.80927471423226605</v>
      </c>
      <c r="F1284">
        <v>0.22762873761414701</v>
      </c>
      <c r="G1284">
        <v>0.113304036498717</v>
      </c>
      <c r="H1284">
        <v>1</v>
      </c>
      <c r="I1284">
        <v>0.50765467913975004</v>
      </c>
      <c r="J1284">
        <v>0.393562452264135</v>
      </c>
      <c r="K1284" t="s">
        <v>19</v>
      </c>
      <c r="L1284">
        <v>0</v>
      </c>
    </row>
    <row r="1285" spans="1:12" x14ac:dyDescent="0.25">
      <c r="A1285" t="s">
        <v>1301</v>
      </c>
      <c r="B1285">
        <v>1.51233888720674</v>
      </c>
      <c r="C1285">
        <v>-0.93561103066368601</v>
      </c>
      <c r="D1285">
        <v>0.66208685445422699</v>
      </c>
      <c r="E1285">
        <v>0.78268603855109697</v>
      </c>
      <c r="F1285">
        <v>0.34947349310855302</v>
      </c>
      <c r="G1285">
        <v>0.50791556002490301</v>
      </c>
      <c r="H1285">
        <v>1</v>
      </c>
      <c r="I1285">
        <v>0.63157719364439102</v>
      </c>
      <c r="J1285">
        <v>0.783491093569053</v>
      </c>
      <c r="K1285" t="s">
        <v>15</v>
      </c>
      <c r="L1285">
        <v>3</v>
      </c>
    </row>
    <row r="1286" spans="1:12" x14ac:dyDescent="0.25">
      <c r="A1286" t="s">
        <v>1302</v>
      </c>
      <c r="B1286">
        <v>2.0552433662963301</v>
      </c>
      <c r="C1286">
        <v>0.19115435057783201</v>
      </c>
      <c r="D1286">
        <v>2.79939303700499</v>
      </c>
      <c r="E1286">
        <v>0.239133026387984</v>
      </c>
      <c r="F1286">
        <v>0.84840466702290895</v>
      </c>
      <c r="G1286">
        <v>5.1198776023289004E-3</v>
      </c>
      <c r="H1286">
        <v>1</v>
      </c>
      <c r="I1286">
        <v>0.93888108471184095</v>
      </c>
      <c r="J1286">
        <v>8.1281191044220505E-2</v>
      </c>
      <c r="K1286" t="s">
        <v>42</v>
      </c>
      <c r="L1286">
        <v>2</v>
      </c>
    </row>
    <row r="1287" spans="1:12" x14ac:dyDescent="0.25">
      <c r="A1287" t="s">
        <v>1303</v>
      </c>
      <c r="B1287">
        <v>0.55130485705528198</v>
      </c>
      <c r="C1287">
        <v>-0.42487837573585802</v>
      </c>
      <c r="D1287">
        <v>0.38547098928034201</v>
      </c>
      <c r="E1287">
        <v>1</v>
      </c>
      <c r="F1287">
        <v>0.67092533914251595</v>
      </c>
      <c r="G1287">
        <v>0.69988849618960702</v>
      </c>
      <c r="H1287">
        <v>1</v>
      </c>
      <c r="I1287">
        <v>0.85361293737527799</v>
      </c>
      <c r="J1287">
        <v>0.88545836986710502</v>
      </c>
      <c r="K1287" t="s">
        <v>15</v>
      </c>
      <c r="L1287">
        <v>3</v>
      </c>
    </row>
    <row r="1288" spans="1:12" x14ac:dyDescent="0.25">
      <c r="A1288" t="s">
        <v>1304</v>
      </c>
      <c r="B1288">
        <v>-0.86893432484028599</v>
      </c>
      <c r="C1288">
        <v>1.37017963185487</v>
      </c>
      <c r="D1288">
        <v>0.53725981683213397</v>
      </c>
      <c r="E1288">
        <v>1</v>
      </c>
      <c r="F1288">
        <v>0.17063083477298199</v>
      </c>
      <c r="G1288">
        <v>0.59108815783574298</v>
      </c>
      <c r="H1288">
        <v>1</v>
      </c>
      <c r="I1288">
        <v>0.44061736511633998</v>
      </c>
      <c r="J1288">
        <v>0.83303710881280102</v>
      </c>
      <c r="K1288" t="s">
        <v>24</v>
      </c>
      <c r="L1288">
        <v>1</v>
      </c>
    </row>
    <row r="1289" spans="1:12" x14ac:dyDescent="0.25">
      <c r="A1289" t="s">
        <v>1305</v>
      </c>
      <c r="B1289">
        <v>1.2487059296552001</v>
      </c>
      <c r="C1289">
        <v>-1.7070957011972601</v>
      </c>
      <c r="D1289">
        <v>0.35819795685720501</v>
      </c>
      <c r="E1289">
        <v>1</v>
      </c>
      <c r="F1289">
        <v>8.7804266010564902E-2</v>
      </c>
      <c r="G1289">
        <v>0.72019517613368</v>
      </c>
      <c r="H1289">
        <v>1</v>
      </c>
      <c r="I1289">
        <v>0.30587134058999499</v>
      </c>
      <c r="J1289">
        <v>0.89340829127620003</v>
      </c>
      <c r="K1289" t="s">
        <v>24</v>
      </c>
      <c r="L1289">
        <v>1</v>
      </c>
    </row>
    <row r="1290" spans="1:12" x14ac:dyDescent="0.25">
      <c r="A1290" t="s">
        <v>1306</v>
      </c>
      <c r="B1290">
        <v>1.6242601824873599</v>
      </c>
      <c r="C1290">
        <v>-2.1513977020679498</v>
      </c>
      <c r="D1290">
        <v>0.11146475773436</v>
      </c>
      <c r="E1290">
        <v>0.62592174818048096</v>
      </c>
      <c r="F1290">
        <v>3.1444822419198E-2</v>
      </c>
      <c r="G1290">
        <v>0.91124781066438298</v>
      </c>
      <c r="H1290">
        <v>1</v>
      </c>
      <c r="I1290">
        <v>0.17103661966200701</v>
      </c>
      <c r="J1290">
        <v>0.971418333644129</v>
      </c>
      <c r="K1290" t="s">
        <v>24</v>
      </c>
      <c r="L1290">
        <v>1</v>
      </c>
    </row>
    <row r="1291" spans="1:12" x14ac:dyDescent="0.25">
      <c r="A1291" t="s">
        <v>1307</v>
      </c>
      <c r="B1291">
        <v>2.79694658613148</v>
      </c>
      <c r="C1291">
        <v>-3.5286344215144201</v>
      </c>
      <c r="D1291">
        <v>1.04466584791495</v>
      </c>
      <c r="E1291">
        <v>3.09528366614817E-2</v>
      </c>
      <c r="F1291">
        <v>4.1770974248150498E-4</v>
      </c>
      <c r="G1291">
        <v>0.29617743443447803</v>
      </c>
      <c r="H1291">
        <v>0.30085270600719899</v>
      </c>
      <c r="I1291">
        <v>1.11921865188399E-2</v>
      </c>
      <c r="J1291">
        <v>0.62216516011372902</v>
      </c>
      <c r="K1291" t="s">
        <v>24</v>
      </c>
      <c r="L1291">
        <v>1</v>
      </c>
    </row>
    <row r="1292" spans="1:12" x14ac:dyDescent="0.25">
      <c r="A1292" t="s">
        <v>1308</v>
      </c>
      <c r="B1292">
        <v>0.62985009164901695</v>
      </c>
      <c r="C1292">
        <v>-2.5191657943564798</v>
      </c>
      <c r="D1292">
        <v>-0.89406037023587903</v>
      </c>
      <c r="E1292">
        <v>1</v>
      </c>
      <c r="F1292">
        <v>1.1763325266105899E-2</v>
      </c>
      <c r="G1292">
        <v>0.37128959139568402</v>
      </c>
      <c r="H1292">
        <v>1</v>
      </c>
      <c r="I1292">
        <v>9.6347518564077805E-2</v>
      </c>
      <c r="J1292">
        <v>0.68613290008095495</v>
      </c>
      <c r="K1292" t="s">
        <v>24</v>
      </c>
      <c r="L1292">
        <v>1</v>
      </c>
    </row>
    <row r="1293" spans="1:12" x14ac:dyDescent="0.25">
      <c r="A1293" t="s">
        <v>1309</v>
      </c>
      <c r="B1293">
        <v>1.5311290454419899</v>
      </c>
      <c r="C1293">
        <v>-2.4795097749768402</v>
      </c>
      <c r="D1293">
        <v>0.20748520429609099</v>
      </c>
      <c r="E1293">
        <v>0.75442501561945396</v>
      </c>
      <c r="F1293">
        <v>1.31563123907989E-2</v>
      </c>
      <c r="G1293">
        <v>0.83563094652413294</v>
      </c>
      <c r="H1293">
        <v>1</v>
      </c>
      <c r="I1293">
        <v>0.103582967722248</v>
      </c>
      <c r="J1293">
        <v>0.94270197746448203</v>
      </c>
      <c r="K1293" t="s">
        <v>24</v>
      </c>
      <c r="L1293">
        <v>1</v>
      </c>
    </row>
    <row r="1294" spans="1:12" x14ac:dyDescent="0.25">
      <c r="A1294" t="s">
        <v>1310</v>
      </c>
      <c r="B1294">
        <v>2.3186618083088901</v>
      </c>
      <c r="C1294">
        <v>-2.39952936187274</v>
      </c>
      <c r="D1294">
        <v>1.7117006618817201</v>
      </c>
      <c r="E1294">
        <v>0.12248028533498</v>
      </c>
      <c r="F1294">
        <v>1.6416163197440301E-2</v>
      </c>
      <c r="G1294">
        <v>8.6951846588464804E-2</v>
      </c>
      <c r="H1294">
        <v>0.69213045641035298</v>
      </c>
      <c r="I1294">
        <v>0.117271744939317</v>
      </c>
      <c r="J1294">
        <v>0.34637564053881198</v>
      </c>
      <c r="K1294" t="s">
        <v>19</v>
      </c>
      <c r="L1294">
        <v>0</v>
      </c>
    </row>
    <row r="1295" spans="1:12" x14ac:dyDescent="0.25">
      <c r="A1295" t="s">
        <v>1311</v>
      </c>
      <c r="B1295">
        <v>-1.32531741628315</v>
      </c>
      <c r="C1295">
        <v>-0.57657209701975998</v>
      </c>
      <c r="D1295">
        <v>-1.8530884908885801</v>
      </c>
      <c r="E1295">
        <v>1</v>
      </c>
      <c r="F1295">
        <v>0.56422855303830899</v>
      </c>
      <c r="G1295">
        <v>6.3869676171515399E-2</v>
      </c>
      <c r="H1295">
        <v>1</v>
      </c>
      <c r="I1295">
        <v>0.79220533492665401</v>
      </c>
      <c r="J1295">
        <v>0.29757504485889402</v>
      </c>
      <c r="K1295" t="s">
        <v>42</v>
      </c>
      <c r="L1295">
        <v>2</v>
      </c>
    </row>
    <row r="1296" spans="1:12" x14ac:dyDescent="0.25">
      <c r="A1296" t="s">
        <v>1312</v>
      </c>
      <c r="B1296" t="s">
        <v>12</v>
      </c>
      <c r="C1296">
        <v>2.6845222601713399</v>
      </c>
      <c r="D1296">
        <v>-0.91746342185112895</v>
      </c>
      <c r="E1296" t="s">
        <v>12</v>
      </c>
      <c r="F1296">
        <v>7.2633546324512499E-3</v>
      </c>
      <c r="G1296">
        <v>0.35889985193507001</v>
      </c>
      <c r="H1296" t="s">
        <v>12</v>
      </c>
      <c r="I1296">
        <v>7.1439147595511093E-2</v>
      </c>
      <c r="J1296">
        <v>0.67472286626973998</v>
      </c>
      <c r="K1296" t="s">
        <v>13</v>
      </c>
      <c r="L1296">
        <v>5</v>
      </c>
    </row>
    <row r="1297" spans="1:12" x14ac:dyDescent="0.25">
      <c r="A1297" t="s">
        <v>1313</v>
      </c>
      <c r="B1297">
        <v>-1.6784323479235399</v>
      </c>
      <c r="C1297">
        <v>-1.7753797527843E-2</v>
      </c>
      <c r="D1297">
        <v>-2.5692175568639102</v>
      </c>
      <c r="E1297">
        <v>0.55957636261866395</v>
      </c>
      <c r="F1297">
        <v>0.98583526317535297</v>
      </c>
      <c r="G1297">
        <v>1.01928443963911E-2</v>
      </c>
      <c r="H1297">
        <v>1</v>
      </c>
      <c r="I1297">
        <v>0.99460997017361397</v>
      </c>
      <c r="J1297">
        <v>0.116282983231669</v>
      </c>
      <c r="K1297" t="s">
        <v>42</v>
      </c>
      <c r="L1297">
        <v>2</v>
      </c>
    </row>
    <row r="1298" spans="1:12" x14ac:dyDescent="0.25">
      <c r="A1298" t="s">
        <v>1314</v>
      </c>
      <c r="B1298">
        <v>0.16261412308267101</v>
      </c>
      <c r="C1298">
        <v>0.45429849099691999</v>
      </c>
      <c r="D1298">
        <v>3.9426860968982298E-2</v>
      </c>
      <c r="E1298">
        <v>1</v>
      </c>
      <c r="F1298">
        <v>0.64961400202981301</v>
      </c>
      <c r="G1298">
        <v>0.96855006459839799</v>
      </c>
      <c r="H1298">
        <v>1</v>
      </c>
      <c r="I1298">
        <v>0.83980717162363605</v>
      </c>
      <c r="J1298">
        <v>0.98998789236192597</v>
      </c>
      <c r="K1298" t="s">
        <v>24</v>
      </c>
      <c r="L1298">
        <v>1</v>
      </c>
    </row>
    <row r="1299" spans="1:12" x14ac:dyDescent="0.25">
      <c r="A1299" t="s">
        <v>1315</v>
      </c>
      <c r="B1299">
        <v>-0.13758634558728899</v>
      </c>
      <c r="C1299">
        <v>0.46516252302516597</v>
      </c>
      <c r="D1299">
        <v>0.44670689373815903</v>
      </c>
      <c r="E1299">
        <v>1</v>
      </c>
      <c r="F1299">
        <v>0.64181507457591602</v>
      </c>
      <c r="G1299">
        <v>0.65508670373253697</v>
      </c>
      <c r="H1299">
        <v>1</v>
      </c>
      <c r="I1299">
        <v>0.83673936650856695</v>
      </c>
      <c r="J1299">
        <v>0.86427945171389198</v>
      </c>
      <c r="K1299" t="s">
        <v>19</v>
      </c>
      <c r="L1299">
        <v>0</v>
      </c>
    </row>
    <row r="1300" spans="1:12" x14ac:dyDescent="0.25">
      <c r="A1300" t="s">
        <v>1316</v>
      </c>
      <c r="B1300" t="s">
        <v>12</v>
      </c>
      <c r="C1300">
        <v>0.74751489988473496</v>
      </c>
      <c r="D1300">
        <v>-8.6420806844488898E-2</v>
      </c>
      <c r="E1300" t="s">
        <v>12</v>
      </c>
      <c r="F1300">
        <v>0.454752812218644</v>
      </c>
      <c r="G1300">
        <v>0.93113190733584195</v>
      </c>
      <c r="H1300" t="s">
        <v>12</v>
      </c>
      <c r="I1300">
        <v>0.71584814346431003</v>
      </c>
      <c r="J1300">
        <v>0.97605517339471104</v>
      </c>
      <c r="K1300" t="s">
        <v>13</v>
      </c>
      <c r="L1300">
        <v>5</v>
      </c>
    </row>
    <row r="1301" spans="1:12" x14ac:dyDescent="0.25">
      <c r="A1301" t="s">
        <v>1317</v>
      </c>
      <c r="B1301">
        <v>-1.4233825665200399</v>
      </c>
      <c r="C1301">
        <v>0.106600358177807</v>
      </c>
      <c r="D1301">
        <v>-1.7002363881953899</v>
      </c>
      <c r="E1301">
        <v>0.92775170075891999</v>
      </c>
      <c r="F1301">
        <v>0.91510603442050398</v>
      </c>
      <c r="G1301">
        <v>8.9086470267131804E-2</v>
      </c>
      <c r="H1301">
        <v>1</v>
      </c>
      <c r="I1301">
        <v>0.96537284164802795</v>
      </c>
      <c r="J1301">
        <v>0.35168109999024399</v>
      </c>
      <c r="K1301" t="s">
        <v>42</v>
      </c>
      <c r="L1301">
        <v>2</v>
      </c>
    </row>
    <row r="1302" spans="1:12" x14ac:dyDescent="0.25">
      <c r="A1302" t="s">
        <v>1318</v>
      </c>
      <c r="B1302">
        <v>1.5664068097199699E-2</v>
      </c>
      <c r="C1302">
        <v>0.51222118352480595</v>
      </c>
      <c r="D1302">
        <v>0.19093484521678999</v>
      </c>
      <c r="E1302">
        <v>1</v>
      </c>
      <c r="F1302">
        <v>0.60849621903365703</v>
      </c>
      <c r="G1302">
        <v>0.84857663981560905</v>
      </c>
      <c r="H1302">
        <v>1</v>
      </c>
      <c r="I1302">
        <v>0.81790490209109801</v>
      </c>
      <c r="J1302">
        <v>0.94810413282522099</v>
      </c>
      <c r="K1302" t="s">
        <v>24</v>
      </c>
      <c r="L1302">
        <v>1</v>
      </c>
    </row>
    <row r="1303" spans="1:12" x14ac:dyDescent="0.25">
      <c r="A1303" t="s">
        <v>1319</v>
      </c>
      <c r="B1303" t="s">
        <v>12</v>
      </c>
      <c r="C1303">
        <v>-0.80117164094692395</v>
      </c>
      <c r="D1303">
        <v>0.28108121350808102</v>
      </c>
      <c r="E1303" t="s">
        <v>12</v>
      </c>
      <c r="F1303">
        <v>0.42303228638975998</v>
      </c>
      <c r="G1303">
        <v>0.77864810999204204</v>
      </c>
      <c r="H1303" t="s">
        <v>12</v>
      </c>
      <c r="I1303">
        <v>0.69342338875540999</v>
      </c>
      <c r="J1303">
        <v>0.91838978461728304</v>
      </c>
      <c r="K1303" t="s">
        <v>13</v>
      </c>
      <c r="L1303">
        <v>5</v>
      </c>
    </row>
    <row r="1304" spans="1:12" x14ac:dyDescent="0.25">
      <c r="A1304" t="s">
        <v>1320</v>
      </c>
      <c r="B1304" t="s">
        <v>12</v>
      </c>
      <c r="C1304">
        <v>1.9291582316765801</v>
      </c>
      <c r="D1304">
        <v>0.160065980184493</v>
      </c>
      <c r="E1304" t="s">
        <v>12</v>
      </c>
      <c r="F1304">
        <v>5.37112216877913E-2</v>
      </c>
      <c r="G1304">
        <v>0.87282909947719201</v>
      </c>
      <c r="H1304" t="s">
        <v>12</v>
      </c>
      <c r="I1304">
        <v>0.23191400967965101</v>
      </c>
      <c r="J1304">
        <v>0.957826247321515</v>
      </c>
      <c r="K1304" t="s">
        <v>13</v>
      </c>
      <c r="L1304">
        <v>5</v>
      </c>
    </row>
    <row r="1305" spans="1:12" x14ac:dyDescent="0.25">
      <c r="A1305" t="s">
        <v>1321</v>
      </c>
      <c r="B1305">
        <v>-0.67540896900323499</v>
      </c>
      <c r="C1305">
        <v>-1.27579665118004</v>
      </c>
      <c r="D1305">
        <v>-0.92287846127255002</v>
      </c>
      <c r="E1305">
        <v>1</v>
      </c>
      <c r="F1305">
        <v>0.20202741168567301</v>
      </c>
      <c r="G1305">
        <v>0.35607054625253398</v>
      </c>
      <c r="H1305">
        <v>1</v>
      </c>
      <c r="I1305">
        <v>0.47791542967216799</v>
      </c>
      <c r="J1305">
        <v>0.672831369107872</v>
      </c>
      <c r="K1305" t="s">
        <v>19</v>
      </c>
      <c r="L1305">
        <v>0</v>
      </c>
    </row>
    <row r="1306" spans="1:12" x14ac:dyDescent="0.25">
      <c r="A1306" t="s">
        <v>1322</v>
      </c>
      <c r="B1306">
        <v>1.07086424308296</v>
      </c>
      <c r="C1306">
        <v>-1.62309019118085</v>
      </c>
      <c r="D1306">
        <v>0.44839883195868901</v>
      </c>
      <c r="E1306">
        <v>1</v>
      </c>
      <c r="F1306">
        <v>0.104570126134061</v>
      </c>
      <c r="G1306">
        <v>0.65386538461650001</v>
      </c>
      <c r="H1306">
        <v>1</v>
      </c>
      <c r="I1306">
        <v>0.33472512667107102</v>
      </c>
      <c r="J1306">
        <v>0.86413187409221504</v>
      </c>
      <c r="K1306" t="s">
        <v>24</v>
      </c>
      <c r="L1306">
        <v>1</v>
      </c>
    </row>
    <row r="1307" spans="1:12" x14ac:dyDescent="0.25">
      <c r="A1307" t="s">
        <v>1323</v>
      </c>
      <c r="B1307">
        <v>-7.8927866066445598E-2</v>
      </c>
      <c r="C1307">
        <v>0.53215497187398597</v>
      </c>
      <c r="D1307">
        <v>0.530655779840007</v>
      </c>
      <c r="E1307">
        <v>1</v>
      </c>
      <c r="F1307">
        <v>0.59461866648476103</v>
      </c>
      <c r="G1307">
        <v>0.59565733442175905</v>
      </c>
      <c r="H1307">
        <v>1</v>
      </c>
      <c r="I1307">
        <v>0.80952242273236097</v>
      </c>
      <c r="J1307">
        <v>0.83611034376270998</v>
      </c>
      <c r="K1307" t="s">
        <v>19</v>
      </c>
      <c r="L1307">
        <v>0</v>
      </c>
    </row>
    <row r="1308" spans="1:12" x14ac:dyDescent="0.25">
      <c r="A1308" t="s">
        <v>1324</v>
      </c>
      <c r="B1308">
        <v>-3.1965518379712199</v>
      </c>
      <c r="C1308">
        <v>3.2663427138919499</v>
      </c>
      <c r="D1308">
        <v>-1.9404265977766599</v>
      </c>
      <c r="E1308">
        <v>8.3448499846545798E-3</v>
      </c>
      <c r="F1308">
        <v>1.0894631075480999E-3</v>
      </c>
      <c r="G1308">
        <v>5.2327866757887198E-2</v>
      </c>
      <c r="H1308">
        <v>0.13347392031613101</v>
      </c>
      <c r="I1308">
        <v>2.0923113163800001E-2</v>
      </c>
      <c r="J1308">
        <v>0.26986394918186202</v>
      </c>
      <c r="K1308" t="s">
        <v>24</v>
      </c>
      <c r="L1308">
        <v>1</v>
      </c>
    </row>
    <row r="1309" spans="1:12" x14ac:dyDescent="0.25">
      <c r="A1309" t="s">
        <v>1325</v>
      </c>
      <c r="B1309">
        <v>0.821428428507748</v>
      </c>
      <c r="C1309">
        <v>-1.6751743382142099</v>
      </c>
      <c r="D1309">
        <v>-0.368996753523604</v>
      </c>
      <c r="E1309">
        <v>1</v>
      </c>
      <c r="F1309">
        <v>9.3900030920508706E-2</v>
      </c>
      <c r="G1309">
        <v>0.71213014460732804</v>
      </c>
      <c r="H1309">
        <v>1</v>
      </c>
      <c r="I1309">
        <v>0.31660789340635798</v>
      </c>
      <c r="J1309">
        <v>0.89038240619717601</v>
      </c>
      <c r="K1309" t="s">
        <v>24</v>
      </c>
      <c r="L1309">
        <v>1</v>
      </c>
    </row>
    <row r="1310" spans="1:12" x14ac:dyDescent="0.25">
      <c r="A1310" t="s">
        <v>1326</v>
      </c>
      <c r="B1310">
        <v>1.2215102594601399</v>
      </c>
      <c r="C1310">
        <v>-0.55159763937245299</v>
      </c>
      <c r="D1310">
        <v>0.530796502172181</v>
      </c>
      <c r="E1310">
        <v>1</v>
      </c>
      <c r="F1310">
        <v>0.58122405413209399</v>
      </c>
      <c r="G1310">
        <v>0.59555980420925603</v>
      </c>
      <c r="H1310">
        <v>1</v>
      </c>
      <c r="I1310">
        <v>0.80107095117896399</v>
      </c>
      <c r="J1310">
        <v>0.83608426004051795</v>
      </c>
      <c r="K1310" t="s">
        <v>17</v>
      </c>
      <c r="L1310">
        <v>4</v>
      </c>
    </row>
    <row r="1311" spans="1:12" x14ac:dyDescent="0.25">
      <c r="A1311" t="s">
        <v>1327</v>
      </c>
      <c r="B1311">
        <v>1.17642043609351</v>
      </c>
      <c r="C1311">
        <v>-0.78352352153207205</v>
      </c>
      <c r="D1311">
        <v>1.55286610798459</v>
      </c>
      <c r="E1311">
        <v>1</v>
      </c>
      <c r="F1311">
        <v>0.43331974663449002</v>
      </c>
      <c r="G1311">
        <v>0.120455125197894</v>
      </c>
      <c r="H1311">
        <v>1</v>
      </c>
      <c r="I1311">
        <v>0.70164893287894403</v>
      </c>
      <c r="J1311">
        <v>0.40473575979644899</v>
      </c>
      <c r="K1311" t="s">
        <v>42</v>
      </c>
      <c r="L1311">
        <v>2</v>
      </c>
    </row>
    <row r="1312" spans="1:12" x14ac:dyDescent="0.25">
      <c r="A1312" t="s">
        <v>1328</v>
      </c>
      <c r="B1312">
        <v>-2.4212221635292801</v>
      </c>
      <c r="C1312">
        <v>3.1470160216852698</v>
      </c>
      <c r="D1312">
        <v>-1.3731161216647201</v>
      </c>
      <c r="E1312">
        <v>9.2810522950698596E-2</v>
      </c>
      <c r="F1312">
        <v>1.6494592332581899E-3</v>
      </c>
      <c r="G1312">
        <v>0.169716249947264</v>
      </c>
      <c r="H1312">
        <v>0.58583491398675402</v>
      </c>
      <c r="I1312">
        <v>2.7836111875925999E-2</v>
      </c>
      <c r="J1312">
        <v>0.477177917674796</v>
      </c>
      <c r="K1312" t="s">
        <v>24</v>
      </c>
      <c r="L1312">
        <v>1</v>
      </c>
    </row>
    <row r="1313" spans="1:12" x14ac:dyDescent="0.25">
      <c r="A1313" t="s">
        <v>1329</v>
      </c>
      <c r="B1313">
        <v>-1.12236535854912</v>
      </c>
      <c r="C1313">
        <v>0.82026681757940301</v>
      </c>
      <c r="D1313">
        <v>0.467995689841115</v>
      </c>
      <c r="E1313">
        <v>1</v>
      </c>
      <c r="F1313">
        <v>0.41206401838939299</v>
      </c>
      <c r="G1313">
        <v>0.63978767199558895</v>
      </c>
      <c r="H1313">
        <v>1</v>
      </c>
      <c r="I1313">
        <v>0.684829865074713</v>
      </c>
      <c r="J1313">
        <v>0.85852461849999695</v>
      </c>
      <c r="K1313" t="s">
        <v>15</v>
      </c>
      <c r="L1313">
        <v>3</v>
      </c>
    </row>
    <row r="1314" spans="1:12" x14ac:dyDescent="0.25">
      <c r="A1314" t="s">
        <v>1330</v>
      </c>
      <c r="B1314">
        <v>-3.49400147604026</v>
      </c>
      <c r="C1314">
        <v>2.9798127656295201</v>
      </c>
      <c r="D1314">
        <v>-2.28737179427057</v>
      </c>
      <c r="E1314">
        <v>2.8550303250971E-3</v>
      </c>
      <c r="F1314">
        <v>2.88424618580477E-3</v>
      </c>
      <c r="G1314">
        <v>2.21741311781509E-2</v>
      </c>
      <c r="H1314">
        <v>6.4509530169453405E-2</v>
      </c>
      <c r="I1314">
        <v>3.9957902927956798E-2</v>
      </c>
      <c r="J1314">
        <v>0.17359029234044099</v>
      </c>
      <c r="K1314" t="s">
        <v>15</v>
      </c>
      <c r="L1314">
        <v>3</v>
      </c>
    </row>
    <row r="1315" spans="1:12" x14ac:dyDescent="0.25">
      <c r="A1315" t="s">
        <v>1331</v>
      </c>
      <c r="B1315">
        <v>0.62833560917412901</v>
      </c>
      <c r="C1315">
        <v>-0.56180904350753202</v>
      </c>
      <c r="D1315">
        <v>0.47155168760918997</v>
      </c>
      <c r="E1315">
        <v>1</v>
      </c>
      <c r="F1315">
        <v>0.57424612984712997</v>
      </c>
      <c r="G1315">
        <v>0.63724681793854898</v>
      </c>
      <c r="H1315">
        <v>1</v>
      </c>
      <c r="I1315">
        <v>0.79780196440319895</v>
      </c>
      <c r="J1315">
        <v>0.85759850583830999</v>
      </c>
      <c r="K1315" t="s">
        <v>15</v>
      </c>
      <c r="L1315">
        <v>3</v>
      </c>
    </row>
    <row r="1316" spans="1:12" x14ac:dyDescent="0.25">
      <c r="A1316" t="s">
        <v>1332</v>
      </c>
      <c r="B1316">
        <v>-0.31918503506080398</v>
      </c>
      <c r="C1316">
        <v>-0.75612699629675695</v>
      </c>
      <c r="D1316">
        <v>-0.33922298765844799</v>
      </c>
      <c r="E1316">
        <v>1</v>
      </c>
      <c r="F1316">
        <v>0.449573057470122</v>
      </c>
      <c r="G1316">
        <v>0.73444175321288596</v>
      </c>
      <c r="H1316">
        <v>1</v>
      </c>
      <c r="I1316">
        <v>0.71220808183959206</v>
      </c>
      <c r="J1316">
        <v>0.90029239792994598</v>
      </c>
      <c r="K1316" t="s">
        <v>24</v>
      </c>
      <c r="L1316">
        <v>1</v>
      </c>
    </row>
    <row r="1317" spans="1:12" x14ac:dyDescent="0.25">
      <c r="A1317" t="s">
        <v>1333</v>
      </c>
      <c r="B1317">
        <v>1.2643112636706899</v>
      </c>
      <c r="C1317">
        <v>-2.0682270855888301</v>
      </c>
      <c r="D1317">
        <v>1.03986141428726E-2</v>
      </c>
      <c r="E1317">
        <v>1</v>
      </c>
      <c r="F1317">
        <v>3.86186744409392E-2</v>
      </c>
      <c r="G1317">
        <v>0.99170325584470898</v>
      </c>
      <c r="H1317">
        <v>1</v>
      </c>
      <c r="I1317">
        <v>0.19171141327553301</v>
      </c>
      <c r="J1317">
        <v>0.99706260675095904</v>
      </c>
      <c r="K1317" t="s">
        <v>24</v>
      </c>
      <c r="L1317">
        <v>1</v>
      </c>
    </row>
    <row r="1318" spans="1:12" x14ac:dyDescent="0.25">
      <c r="A1318" t="s">
        <v>1334</v>
      </c>
      <c r="B1318">
        <v>0.74955938853617698</v>
      </c>
      <c r="C1318">
        <v>-0.278704283711314</v>
      </c>
      <c r="D1318">
        <v>1.2976147877116899</v>
      </c>
      <c r="E1318">
        <v>1</v>
      </c>
      <c r="F1318">
        <v>0.78047177480252805</v>
      </c>
      <c r="G1318">
        <v>0.194419738092099</v>
      </c>
      <c r="H1318">
        <v>1</v>
      </c>
      <c r="I1318">
        <v>0.909823984076084</v>
      </c>
      <c r="J1318">
        <v>0.51265541375135104</v>
      </c>
      <c r="K1318" t="s">
        <v>42</v>
      </c>
      <c r="L1318">
        <v>2</v>
      </c>
    </row>
    <row r="1319" spans="1:12" x14ac:dyDescent="0.25">
      <c r="A1319" t="s">
        <v>1335</v>
      </c>
      <c r="B1319">
        <v>-0.96815989146355297</v>
      </c>
      <c r="C1319">
        <v>4.8158865584511198E-2</v>
      </c>
      <c r="D1319">
        <v>-0.46248946931645002</v>
      </c>
      <c r="E1319">
        <v>1</v>
      </c>
      <c r="F1319">
        <v>0.96158963263391295</v>
      </c>
      <c r="G1319">
        <v>0.64373035235473597</v>
      </c>
      <c r="H1319">
        <v>1</v>
      </c>
      <c r="I1319">
        <v>0.98549981306407997</v>
      </c>
      <c r="J1319">
        <v>0.85980328109568205</v>
      </c>
      <c r="K1319" t="s">
        <v>17</v>
      </c>
      <c r="L1319">
        <v>4</v>
      </c>
    </row>
    <row r="1320" spans="1:12" x14ac:dyDescent="0.25">
      <c r="A1320" t="s">
        <v>1336</v>
      </c>
      <c r="B1320">
        <v>-0.42567219116563898</v>
      </c>
      <c r="C1320">
        <v>0.982076833287435</v>
      </c>
      <c r="D1320">
        <v>-0.10212558872576501</v>
      </c>
      <c r="E1320">
        <v>1</v>
      </c>
      <c r="F1320">
        <v>0.326061997609225</v>
      </c>
      <c r="G1320">
        <v>0.918656990332825</v>
      </c>
      <c r="H1320">
        <v>1</v>
      </c>
      <c r="I1320">
        <v>0.60881876584074501</v>
      </c>
      <c r="J1320">
        <v>0.97323602328789205</v>
      </c>
      <c r="K1320" t="s">
        <v>24</v>
      </c>
      <c r="L1320">
        <v>1</v>
      </c>
    </row>
    <row r="1321" spans="1:12" x14ac:dyDescent="0.25">
      <c r="A1321" t="s">
        <v>1337</v>
      </c>
      <c r="B1321">
        <v>0.13280165040136399</v>
      </c>
      <c r="C1321">
        <v>0.34104351669520699</v>
      </c>
      <c r="D1321">
        <v>0.251631929519885</v>
      </c>
      <c r="E1321">
        <v>1</v>
      </c>
      <c r="F1321">
        <v>0.73307082183187999</v>
      </c>
      <c r="G1321">
        <v>0.80132557637377599</v>
      </c>
      <c r="H1321">
        <v>1</v>
      </c>
      <c r="I1321">
        <v>0.88495903411580701</v>
      </c>
      <c r="J1321">
        <v>0.92857713928122498</v>
      </c>
      <c r="K1321" t="s">
        <v>19</v>
      </c>
      <c r="L1321">
        <v>0</v>
      </c>
    </row>
    <row r="1322" spans="1:12" x14ac:dyDescent="0.25">
      <c r="A1322" t="s">
        <v>1338</v>
      </c>
      <c r="B1322">
        <v>0.56905563387453595</v>
      </c>
      <c r="C1322">
        <v>0.78277427953272405</v>
      </c>
      <c r="D1322">
        <v>0.75953656037773898</v>
      </c>
      <c r="E1322">
        <v>1</v>
      </c>
      <c r="F1322">
        <v>0.433759673969705</v>
      </c>
      <c r="G1322">
        <v>0.44753165228561798</v>
      </c>
      <c r="H1322">
        <v>1</v>
      </c>
      <c r="I1322">
        <v>0.70185978008772298</v>
      </c>
      <c r="J1322">
        <v>0.74275268849472698</v>
      </c>
      <c r="K1322" t="s">
        <v>19</v>
      </c>
      <c r="L1322">
        <v>0</v>
      </c>
    </row>
    <row r="1323" spans="1:12" x14ac:dyDescent="0.25">
      <c r="A1323" t="s">
        <v>1339</v>
      </c>
      <c r="B1323">
        <v>-2.53997910759445</v>
      </c>
      <c r="C1323">
        <v>2.51519413382265</v>
      </c>
      <c r="D1323">
        <v>-2.31583718079917</v>
      </c>
      <c r="E1323">
        <v>6.6515454550989395E-2</v>
      </c>
      <c r="F1323">
        <v>1.18966855310992E-2</v>
      </c>
      <c r="G1323">
        <v>2.05671603140739E-2</v>
      </c>
      <c r="H1323">
        <v>0.47900862574524999</v>
      </c>
      <c r="I1323">
        <v>9.7096362423760005E-2</v>
      </c>
      <c r="J1323">
        <v>0.16711187881880099</v>
      </c>
      <c r="K1323" t="s">
        <v>15</v>
      </c>
      <c r="L1323">
        <v>3</v>
      </c>
    </row>
    <row r="1324" spans="1:12" x14ac:dyDescent="0.25">
      <c r="A1324" t="s">
        <v>1340</v>
      </c>
      <c r="B1324">
        <v>-0.44092374932651801</v>
      </c>
      <c r="C1324">
        <v>8.8260597152121298E-2</v>
      </c>
      <c r="D1324">
        <v>-0.28405755123755599</v>
      </c>
      <c r="E1324">
        <v>1</v>
      </c>
      <c r="F1324">
        <v>0.92966955561113696</v>
      </c>
      <c r="G1324">
        <v>0.77636627674709102</v>
      </c>
      <c r="H1324">
        <v>1</v>
      </c>
      <c r="I1324">
        <v>0.97113071493610204</v>
      </c>
      <c r="J1324">
        <v>0.91761127167810996</v>
      </c>
      <c r="K1324" t="s">
        <v>17</v>
      </c>
      <c r="L1324">
        <v>4</v>
      </c>
    </row>
    <row r="1325" spans="1:12" x14ac:dyDescent="0.25">
      <c r="A1325" t="s">
        <v>1341</v>
      </c>
      <c r="B1325">
        <v>4.1662773250252396</v>
      </c>
      <c r="C1325">
        <v>-2.6011779940392299</v>
      </c>
      <c r="D1325">
        <v>2.8491069164639899</v>
      </c>
      <c r="E1325">
        <v>1.8576841505608401E-4</v>
      </c>
      <c r="F1325">
        <v>9.2904236978069207E-3</v>
      </c>
      <c r="G1325">
        <v>4.38421445387436E-3</v>
      </c>
      <c r="H1325">
        <v>1.0961062146180299E-2</v>
      </c>
      <c r="I1325">
        <v>8.2604760130418203E-2</v>
      </c>
      <c r="J1325">
        <v>7.5359206874707804E-2</v>
      </c>
      <c r="K1325" t="s">
        <v>15</v>
      </c>
      <c r="L1325">
        <v>3</v>
      </c>
    </row>
    <row r="1326" spans="1:12" x14ac:dyDescent="0.25">
      <c r="A1326" t="s">
        <v>1342</v>
      </c>
      <c r="B1326">
        <v>-2.3090949742790401</v>
      </c>
      <c r="C1326">
        <v>1.91244378672015</v>
      </c>
      <c r="D1326">
        <v>-1.10240830843505</v>
      </c>
      <c r="E1326">
        <v>0.12562986953493899</v>
      </c>
      <c r="F1326">
        <v>5.58192962647205E-2</v>
      </c>
      <c r="G1326">
        <v>0.27028420109226597</v>
      </c>
      <c r="H1326">
        <v>0.70230909671548702</v>
      </c>
      <c r="I1326">
        <v>0.23771289511506999</v>
      </c>
      <c r="J1326">
        <v>0.59550683824060402</v>
      </c>
      <c r="K1326" t="s">
        <v>15</v>
      </c>
      <c r="L1326">
        <v>3</v>
      </c>
    </row>
    <row r="1327" spans="1:12" x14ac:dyDescent="0.25">
      <c r="A1327" t="s">
        <v>1343</v>
      </c>
      <c r="B1327">
        <v>0.79646458007625298</v>
      </c>
      <c r="C1327">
        <v>-0.89947324845920795</v>
      </c>
      <c r="D1327">
        <v>1.39218601663748</v>
      </c>
      <c r="E1327">
        <v>1</v>
      </c>
      <c r="F1327">
        <v>0.36840063876871798</v>
      </c>
      <c r="G1327">
        <v>0.163866076063716</v>
      </c>
      <c r="H1327">
        <v>1</v>
      </c>
      <c r="I1327">
        <v>0.647939014084434</v>
      </c>
      <c r="J1327">
        <v>0.46864075065401301</v>
      </c>
      <c r="K1327" t="s">
        <v>42</v>
      </c>
      <c r="L1327">
        <v>2</v>
      </c>
    </row>
    <row r="1328" spans="1:12" x14ac:dyDescent="0.25">
      <c r="A1328" t="s">
        <v>1344</v>
      </c>
      <c r="B1328">
        <v>0.57649908877015899</v>
      </c>
      <c r="C1328">
        <v>-1.17748917748918</v>
      </c>
      <c r="D1328">
        <v>-0.87733060741603697</v>
      </c>
      <c r="E1328">
        <v>1</v>
      </c>
      <c r="F1328">
        <v>0.239000314655298</v>
      </c>
      <c r="G1328">
        <v>0.38030709219254999</v>
      </c>
      <c r="H1328">
        <v>1</v>
      </c>
      <c r="I1328">
        <v>0.52186847530621105</v>
      </c>
      <c r="J1328">
        <v>0.69220960527009201</v>
      </c>
      <c r="K1328" t="s">
        <v>19</v>
      </c>
      <c r="L1328">
        <v>0</v>
      </c>
    </row>
    <row r="1329" spans="1:12" x14ac:dyDescent="0.25">
      <c r="A1329" t="s">
        <v>1345</v>
      </c>
      <c r="B1329">
        <v>3.5603938233112902</v>
      </c>
      <c r="C1329">
        <v>-2.42496455073801</v>
      </c>
      <c r="D1329">
        <v>4.1961022539665001</v>
      </c>
      <c r="E1329">
        <v>2.2217941071935102E-3</v>
      </c>
      <c r="F1329">
        <v>1.53098816282111E-2</v>
      </c>
      <c r="G1329" s="1">
        <v>2.7154768728770301E-5</v>
      </c>
      <c r="H1329">
        <v>5.6359240909528797E-2</v>
      </c>
      <c r="I1329">
        <v>0.11302674221666199</v>
      </c>
      <c r="J1329">
        <v>4.9401038269121398E-3</v>
      </c>
      <c r="K1329" t="s">
        <v>42</v>
      </c>
      <c r="L1329">
        <v>2</v>
      </c>
    </row>
    <row r="1330" spans="1:12" x14ac:dyDescent="0.25">
      <c r="A1330" t="s">
        <v>1346</v>
      </c>
      <c r="B1330">
        <v>0.14939946461214801</v>
      </c>
      <c r="C1330">
        <v>-0.32154807493547999</v>
      </c>
      <c r="D1330">
        <v>-0.205591267267451</v>
      </c>
      <c r="E1330">
        <v>1</v>
      </c>
      <c r="F1330">
        <v>0.74779508633458902</v>
      </c>
      <c r="G1330">
        <v>0.83711019952209598</v>
      </c>
      <c r="H1330">
        <v>1</v>
      </c>
      <c r="I1330">
        <v>0.89288471437219596</v>
      </c>
      <c r="J1330">
        <v>0.94292954246008698</v>
      </c>
      <c r="K1330" t="s">
        <v>24</v>
      </c>
      <c r="L1330">
        <v>1</v>
      </c>
    </row>
    <row r="1331" spans="1:12" x14ac:dyDescent="0.25">
      <c r="A1331" t="s">
        <v>1347</v>
      </c>
      <c r="B1331">
        <v>-2.2076212794772898</v>
      </c>
      <c r="C1331">
        <v>3.0872435851244</v>
      </c>
      <c r="D1331">
        <v>-0.54766991971181</v>
      </c>
      <c r="E1331">
        <v>0.163624106999294</v>
      </c>
      <c r="F1331">
        <v>2.0202197855497999E-3</v>
      </c>
      <c r="G1331">
        <v>0.58391857006473802</v>
      </c>
      <c r="H1331">
        <v>0.82056511826836998</v>
      </c>
      <c r="I1331">
        <v>3.13656537394413E-2</v>
      </c>
      <c r="J1331">
        <v>0.82866096971440695</v>
      </c>
      <c r="K1331" t="s">
        <v>24</v>
      </c>
      <c r="L1331">
        <v>1</v>
      </c>
    </row>
    <row r="1332" spans="1:12" x14ac:dyDescent="0.25">
      <c r="A1332" t="s">
        <v>1348</v>
      </c>
      <c r="B1332">
        <v>-1.0344176143995201</v>
      </c>
      <c r="C1332">
        <v>1.81776138071101</v>
      </c>
      <c r="D1332">
        <v>0.41294108271698798</v>
      </c>
      <c r="E1332">
        <v>1</v>
      </c>
      <c r="F1332">
        <v>6.9100611638625797E-2</v>
      </c>
      <c r="G1332">
        <v>0.67964978049916103</v>
      </c>
      <c r="H1332">
        <v>1</v>
      </c>
      <c r="I1332">
        <v>0.26725252049620102</v>
      </c>
      <c r="J1332">
        <v>0.87550212923077897</v>
      </c>
      <c r="K1332" t="s">
        <v>24</v>
      </c>
      <c r="L1332">
        <v>1</v>
      </c>
    </row>
    <row r="1333" spans="1:12" x14ac:dyDescent="0.25">
      <c r="A1333" t="s">
        <v>1349</v>
      </c>
      <c r="B1333">
        <v>2.2449214400254101</v>
      </c>
      <c r="C1333">
        <v>-0.45515540473618399</v>
      </c>
      <c r="D1333">
        <v>2.9897634527978099</v>
      </c>
      <c r="E1333">
        <v>0.14863905778849501</v>
      </c>
      <c r="F1333">
        <v>0.64899744083227495</v>
      </c>
      <c r="G1333">
        <v>2.7919356633087601E-3</v>
      </c>
      <c r="H1333">
        <v>0.77447153083656906</v>
      </c>
      <c r="I1333">
        <v>0.83969657185288604</v>
      </c>
      <c r="J1333">
        <v>5.8733791065468499E-2</v>
      </c>
      <c r="K1333" t="s">
        <v>42</v>
      </c>
      <c r="L1333">
        <v>2</v>
      </c>
    </row>
    <row r="1334" spans="1:12" x14ac:dyDescent="0.25">
      <c r="A1334" t="s">
        <v>1350</v>
      </c>
      <c r="B1334">
        <v>0.13826121896538501</v>
      </c>
      <c r="C1334">
        <v>-2.1174112440293098</v>
      </c>
      <c r="D1334">
        <v>-1.6157250507768099</v>
      </c>
      <c r="E1334">
        <v>1</v>
      </c>
      <c r="F1334">
        <v>3.42249607457253E-2</v>
      </c>
      <c r="G1334">
        <v>0.106153772328712</v>
      </c>
      <c r="H1334">
        <v>1</v>
      </c>
      <c r="I1334">
        <v>0.17894261237362599</v>
      </c>
      <c r="J1334">
        <v>0.38270607110233301</v>
      </c>
      <c r="K1334" t="s">
        <v>19</v>
      </c>
      <c r="L1334">
        <v>0</v>
      </c>
    </row>
    <row r="1335" spans="1:12" x14ac:dyDescent="0.25">
      <c r="A1335" t="s">
        <v>1351</v>
      </c>
      <c r="B1335">
        <v>1.3355025359552699</v>
      </c>
      <c r="C1335">
        <v>-1.3810190978612</v>
      </c>
      <c r="D1335">
        <v>1.6142780161213</v>
      </c>
      <c r="E1335">
        <v>1</v>
      </c>
      <c r="F1335">
        <v>0.16727308868208801</v>
      </c>
      <c r="G1335">
        <v>0.10646713633912901</v>
      </c>
      <c r="H1335">
        <v>1</v>
      </c>
      <c r="I1335">
        <v>0.43562491877377402</v>
      </c>
      <c r="J1335">
        <v>0.38355820687446301</v>
      </c>
      <c r="K1335" t="s">
        <v>19</v>
      </c>
      <c r="L1335">
        <v>0</v>
      </c>
    </row>
    <row r="1336" spans="1:12" x14ac:dyDescent="0.25">
      <c r="A1336" t="s">
        <v>1352</v>
      </c>
      <c r="B1336">
        <v>-0.37189358402130701</v>
      </c>
      <c r="C1336">
        <v>-0.59251766844322196</v>
      </c>
      <c r="D1336">
        <v>-0.23478170837324699</v>
      </c>
      <c r="E1336">
        <v>1</v>
      </c>
      <c r="F1336">
        <v>0.55350399291179397</v>
      </c>
      <c r="G1336">
        <v>0.81437816556444698</v>
      </c>
      <c r="H1336">
        <v>1</v>
      </c>
      <c r="I1336">
        <v>0.78521246516730903</v>
      </c>
      <c r="J1336">
        <v>0.93312597454156898</v>
      </c>
      <c r="K1336" t="s">
        <v>24</v>
      </c>
      <c r="L1336">
        <v>1</v>
      </c>
    </row>
    <row r="1337" spans="1:12" x14ac:dyDescent="0.25">
      <c r="A1337" t="s">
        <v>1353</v>
      </c>
      <c r="B1337">
        <v>8.2981188573380799E-2</v>
      </c>
      <c r="C1337">
        <v>-0.35082640142329802</v>
      </c>
      <c r="D1337">
        <v>-0.471622655434702</v>
      </c>
      <c r="E1337">
        <v>1</v>
      </c>
      <c r="F1337">
        <v>0.725718589090385</v>
      </c>
      <c r="G1337">
        <v>0.63719615280212505</v>
      </c>
      <c r="H1337">
        <v>1</v>
      </c>
      <c r="I1337">
        <v>0.88295722731939097</v>
      </c>
      <c r="J1337">
        <v>0.85759850583830999</v>
      </c>
      <c r="K1337" t="s">
        <v>19</v>
      </c>
      <c r="L1337">
        <v>0</v>
      </c>
    </row>
    <row r="1338" spans="1:12" x14ac:dyDescent="0.25">
      <c r="A1338" t="s">
        <v>1354</v>
      </c>
      <c r="B1338" t="s">
        <v>12</v>
      </c>
      <c r="C1338">
        <v>-0.43494309416694799</v>
      </c>
      <c r="D1338">
        <v>1.21677869334753</v>
      </c>
      <c r="E1338" t="s">
        <v>12</v>
      </c>
      <c r="F1338">
        <v>0.66360373338045697</v>
      </c>
      <c r="G1338">
        <v>0.22368842875877101</v>
      </c>
      <c r="H1338" t="s">
        <v>12</v>
      </c>
      <c r="I1338">
        <v>0.84836666996487398</v>
      </c>
      <c r="J1338">
        <v>0.54862752000020298</v>
      </c>
      <c r="K1338" t="s">
        <v>13</v>
      </c>
      <c r="L1338">
        <v>5</v>
      </c>
    </row>
    <row r="1339" spans="1:12" x14ac:dyDescent="0.25">
      <c r="A1339" t="s">
        <v>1355</v>
      </c>
      <c r="B1339" t="s">
        <v>12</v>
      </c>
      <c r="C1339">
        <v>1.4615962972940699</v>
      </c>
      <c r="D1339">
        <v>1.0366141072450501</v>
      </c>
      <c r="E1339" t="s">
        <v>12</v>
      </c>
      <c r="F1339">
        <v>0.143851869654853</v>
      </c>
      <c r="G1339">
        <v>0.29991573603300598</v>
      </c>
      <c r="H1339" t="s">
        <v>12</v>
      </c>
      <c r="I1339">
        <v>0.40051434182565698</v>
      </c>
      <c r="J1339">
        <v>0.62541286058908996</v>
      </c>
      <c r="K1339" t="s">
        <v>13</v>
      </c>
      <c r="L1339">
        <v>5</v>
      </c>
    </row>
    <row r="1340" spans="1:12" x14ac:dyDescent="0.25">
      <c r="A1340" t="s">
        <v>1356</v>
      </c>
      <c r="B1340">
        <v>1.7224363701315599</v>
      </c>
      <c r="C1340">
        <v>-0.98718221788939098</v>
      </c>
      <c r="D1340">
        <v>1.3330332473397</v>
      </c>
      <c r="E1340">
        <v>0.50994300009364302</v>
      </c>
      <c r="F1340">
        <v>0.32355331753004202</v>
      </c>
      <c r="G1340">
        <v>0.18252089339782701</v>
      </c>
      <c r="H1340">
        <v>1</v>
      </c>
      <c r="I1340">
        <v>0.60638075892345999</v>
      </c>
      <c r="J1340">
        <v>0.49730730561193198</v>
      </c>
      <c r="K1340" t="s">
        <v>15</v>
      </c>
      <c r="L1340">
        <v>3</v>
      </c>
    </row>
    <row r="1341" spans="1:12" x14ac:dyDescent="0.25">
      <c r="A1341" t="s">
        <v>1357</v>
      </c>
      <c r="B1341">
        <v>-0.183332464089347</v>
      </c>
      <c r="C1341">
        <v>-0.51509812189664805</v>
      </c>
      <c r="D1341">
        <v>0.86059629502660895</v>
      </c>
      <c r="E1341">
        <v>1</v>
      </c>
      <c r="F1341">
        <v>0.60648445505720405</v>
      </c>
      <c r="G1341">
        <v>0.38946042720946999</v>
      </c>
      <c r="H1341">
        <v>1</v>
      </c>
      <c r="I1341">
        <v>0.81691455632988397</v>
      </c>
      <c r="J1341">
        <v>0.69986297834127598</v>
      </c>
      <c r="K1341" t="s">
        <v>42</v>
      </c>
      <c r="L1341">
        <v>2</v>
      </c>
    </row>
    <row r="1342" spans="1:12" x14ac:dyDescent="0.25">
      <c r="A1342" t="s">
        <v>1358</v>
      </c>
      <c r="B1342">
        <v>0.40325445957483702</v>
      </c>
      <c r="C1342">
        <v>0.92660222878068499</v>
      </c>
      <c r="D1342">
        <v>0.82150085517045901</v>
      </c>
      <c r="E1342">
        <v>1</v>
      </c>
      <c r="F1342">
        <v>0.35413309729464099</v>
      </c>
      <c r="G1342">
        <v>0.41136103718370098</v>
      </c>
      <c r="H1342">
        <v>1</v>
      </c>
      <c r="I1342">
        <v>0.63525269743789703</v>
      </c>
      <c r="J1342">
        <v>0.71534717859785502</v>
      </c>
      <c r="K1342" t="s">
        <v>19</v>
      </c>
      <c r="L1342">
        <v>0</v>
      </c>
    </row>
    <row r="1343" spans="1:12" x14ac:dyDescent="0.25">
      <c r="A1343" t="s">
        <v>1359</v>
      </c>
      <c r="B1343">
        <v>-0.10907103672198599</v>
      </c>
      <c r="C1343">
        <v>0.325447738302929</v>
      </c>
      <c r="D1343">
        <v>0.29886444836957698</v>
      </c>
      <c r="E1343">
        <v>1</v>
      </c>
      <c r="F1343">
        <v>0.74484223025190899</v>
      </c>
      <c r="G1343">
        <v>0.76504347410129303</v>
      </c>
      <c r="H1343">
        <v>1</v>
      </c>
      <c r="I1343">
        <v>0.89080871272764095</v>
      </c>
      <c r="J1343">
        <v>0.91365384177105002</v>
      </c>
      <c r="K1343" t="s">
        <v>19</v>
      </c>
      <c r="L1343">
        <v>0</v>
      </c>
    </row>
    <row r="1344" spans="1:12" x14ac:dyDescent="0.25">
      <c r="A1344" t="s">
        <v>1360</v>
      </c>
      <c r="B1344" t="s">
        <v>12</v>
      </c>
      <c r="C1344">
        <v>1.5428574681349401</v>
      </c>
      <c r="D1344">
        <v>0.290045513524815</v>
      </c>
      <c r="E1344" t="s">
        <v>12</v>
      </c>
      <c r="F1344">
        <v>0.12286536228964801</v>
      </c>
      <c r="G1344">
        <v>0.771781418659236</v>
      </c>
      <c r="H1344" t="s">
        <v>12</v>
      </c>
      <c r="I1344">
        <v>0.36866432013197098</v>
      </c>
      <c r="J1344">
        <v>0.91593242166111899</v>
      </c>
      <c r="K1344" t="s">
        <v>13</v>
      </c>
      <c r="L1344">
        <v>5</v>
      </c>
    </row>
    <row r="1345" spans="1:12" x14ac:dyDescent="0.25">
      <c r="A1345" t="s">
        <v>1361</v>
      </c>
      <c r="B1345">
        <v>0.32046496098448801</v>
      </c>
      <c r="C1345">
        <v>-0.31184910343511701</v>
      </c>
      <c r="D1345">
        <v>1.06507329607754</v>
      </c>
      <c r="E1345">
        <v>1</v>
      </c>
      <c r="F1345">
        <v>0.755155204382295</v>
      </c>
      <c r="G1345">
        <v>0.28684276246143597</v>
      </c>
      <c r="H1345">
        <v>1</v>
      </c>
      <c r="I1345">
        <v>0.89616293123151902</v>
      </c>
      <c r="J1345">
        <v>0.61363895305592497</v>
      </c>
      <c r="K1345" t="s">
        <v>42</v>
      </c>
      <c r="L1345">
        <v>2</v>
      </c>
    </row>
    <row r="1346" spans="1:12" x14ac:dyDescent="0.25">
      <c r="A1346" t="s">
        <v>1362</v>
      </c>
      <c r="B1346" t="s">
        <v>12</v>
      </c>
      <c r="C1346">
        <v>0.33686522813763498</v>
      </c>
      <c r="D1346">
        <v>0.373120883814825</v>
      </c>
      <c r="E1346" t="s">
        <v>12</v>
      </c>
      <c r="F1346">
        <v>0.73621849875779299</v>
      </c>
      <c r="G1346">
        <v>0.70905847619165197</v>
      </c>
      <c r="H1346" t="s">
        <v>12</v>
      </c>
      <c r="I1346">
        <v>0.88638970359497204</v>
      </c>
      <c r="J1346">
        <v>0.888677032995566</v>
      </c>
      <c r="K1346" t="s">
        <v>13</v>
      </c>
      <c r="L1346">
        <v>5</v>
      </c>
    </row>
    <row r="1347" spans="1:12" x14ac:dyDescent="0.25">
      <c r="A1347" t="s">
        <v>1363</v>
      </c>
      <c r="B1347">
        <v>-0.84769129224288597</v>
      </c>
      <c r="C1347">
        <v>1.2831853296575999</v>
      </c>
      <c r="D1347">
        <v>-0.51391588005487399</v>
      </c>
      <c r="E1347">
        <v>1</v>
      </c>
      <c r="F1347">
        <v>0.19942715440961301</v>
      </c>
      <c r="G1347">
        <v>0.60731080443399499</v>
      </c>
      <c r="H1347">
        <v>1</v>
      </c>
      <c r="I1347">
        <v>0.47521541838264703</v>
      </c>
      <c r="J1347">
        <v>0.84196787406084905</v>
      </c>
      <c r="K1347" t="s">
        <v>24</v>
      </c>
      <c r="L1347">
        <v>1</v>
      </c>
    </row>
    <row r="1348" spans="1:12" x14ac:dyDescent="0.25">
      <c r="A1348" t="s">
        <v>1364</v>
      </c>
      <c r="B1348">
        <v>2.4706111203375798</v>
      </c>
      <c r="C1348">
        <v>0.56349972488636801</v>
      </c>
      <c r="D1348">
        <v>3.5835175223630502</v>
      </c>
      <c r="E1348">
        <v>8.0929443842962204E-2</v>
      </c>
      <c r="F1348">
        <v>0.57309464737504201</v>
      </c>
      <c r="G1348">
        <v>3.3899801160316599E-4</v>
      </c>
      <c r="H1348">
        <v>0.54427393109881805</v>
      </c>
      <c r="I1348">
        <v>0.79703303626475497</v>
      </c>
      <c r="J1348">
        <v>1.9212653042222801E-2</v>
      </c>
      <c r="K1348" t="s">
        <v>42</v>
      </c>
      <c r="L1348">
        <v>2</v>
      </c>
    </row>
    <row r="1349" spans="1:12" x14ac:dyDescent="0.25">
      <c r="A1349" t="s">
        <v>1365</v>
      </c>
      <c r="B1349">
        <v>0.93739814755861295</v>
      </c>
      <c r="C1349">
        <v>-0.59636523067812197</v>
      </c>
      <c r="D1349">
        <v>0.83960320665970101</v>
      </c>
      <c r="E1349">
        <v>1</v>
      </c>
      <c r="F1349">
        <v>0.55093126265424397</v>
      </c>
      <c r="G1349">
        <v>0.40113090070997398</v>
      </c>
      <c r="H1349">
        <v>1</v>
      </c>
      <c r="I1349">
        <v>0.78330123815701902</v>
      </c>
      <c r="J1349">
        <v>0.70857195833438003</v>
      </c>
      <c r="K1349" t="s">
        <v>15</v>
      </c>
      <c r="L1349">
        <v>3</v>
      </c>
    </row>
    <row r="1350" spans="1:12" x14ac:dyDescent="0.25">
      <c r="A1350" t="s">
        <v>1366</v>
      </c>
      <c r="B1350">
        <v>0.10063820802905001</v>
      </c>
      <c r="C1350">
        <v>-0.48921517356795302</v>
      </c>
      <c r="D1350">
        <v>0.53321488240449799</v>
      </c>
      <c r="E1350">
        <v>1</v>
      </c>
      <c r="F1350">
        <v>0.62468936817864096</v>
      </c>
      <c r="G1350">
        <v>0.59388484060723401</v>
      </c>
      <c r="H1350">
        <v>1</v>
      </c>
      <c r="I1350">
        <v>0.82702647350691605</v>
      </c>
      <c r="J1350">
        <v>0.835204152240831</v>
      </c>
      <c r="K1350" t="s">
        <v>19</v>
      </c>
      <c r="L1350">
        <v>0</v>
      </c>
    </row>
    <row r="1351" spans="1:12" x14ac:dyDescent="0.25">
      <c r="A1351" t="s">
        <v>1367</v>
      </c>
      <c r="B1351">
        <v>-1.6298414395793701</v>
      </c>
      <c r="C1351">
        <v>-1.62723983631219</v>
      </c>
      <c r="D1351">
        <v>-2.4029233695837</v>
      </c>
      <c r="E1351">
        <v>0.61881007801365595</v>
      </c>
      <c r="F1351">
        <v>0.10368617015588701</v>
      </c>
      <c r="G1351">
        <v>1.6264595310555401E-2</v>
      </c>
      <c r="H1351">
        <v>1</v>
      </c>
      <c r="I1351">
        <v>0.33354719420597101</v>
      </c>
      <c r="J1351">
        <v>0.14844190618738301</v>
      </c>
      <c r="K1351" t="s">
        <v>19</v>
      </c>
      <c r="L1351">
        <v>0</v>
      </c>
    </row>
    <row r="1352" spans="1:12" x14ac:dyDescent="0.25">
      <c r="A1352" t="s">
        <v>1368</v>
      </c>
      <c r="B1352">
        <v>-0.91259025994417398</v>
      </c>
      <c r="C1352">
        <v>1.0989111975523</v>
      </c>
      <c r="D1352">
        <v>8.8587842218795093E-2</v>
      </c>
      <c r="E1352">
        <v>1</v>
      </c>
      <c r="F1352">
        <v>0.27180680196750001</v>
      </c>
      <c r="G1352">
        <v>0.92940947059799595</v>
      </c>
      <c r="H1352">
        <v>1</v>
      </c>
      <c r="I1352">
        <v>0.55938945430901499</v>
      </c>
      <c r="J1352">
        <v>0.97554986348273398</v>
      </c>
      <c r="K1352" t="s">
        <v>24</v>
      </c>
      <c r="L1352">
        <v>1</v>
      </c>
    </row>
    <row r="1353" spans="1:12" x14ac:dyDescent="0.25">
      <c r="A1353" t="s">
        <v>1369</v>
      </c>
      <c r="B1353" t="s">
        <v>12</v>
      </c>
      <c r="C1353">
        <v>-1.8302668508655799</v>
      </c>
      <c r="D1353">
        <v>0.64655774942051103</v>
      </c>
      <c r="E1353" t="s">
        <v>12</v>
      </c>
      <c r="F1353">
        <v>6.7210045697498999E-2</v>
      </c>
      <c r="G1353">
        <v>0.51791821015736506</v>
      </c>
      <c r="H1353" t="s">
        <v>12</v>
      </c>
      <c r="I1353">
        <v>0.26307839427934299</v>
      </c>
      <c r="J1353">
        <v>0.78922029410931005</v>
      </c>
      <c r="K1353" t="s">
        <v>13</v>
      </c>
      <c r="L1353">
        <v>5</v>
      </c>
    </row>
    <row r="1354" spans="1:12" x14ac:dyDescent="0.25">
      <c r="A1354" t="s">
        <v>1370</v>
      </c>
      <c r="B1354">
        <v>0.35828154058655998</v>
      </c>
      <c r="C1354">
        <v>-0.92729531147322897</v>
      </c>
      <c r="D1354">
        <v>-0.44740560088404802</v>
      </c>
      <c r="E1354">
        <v>1</v>
      </c>
      <c r="F1354">
        <v>0.35377322797993199</v>
      </c>
      <c r="G1354">
        <v>0.65458223256889803</v>
      </c>
      <c r="H1354">
        <v>1</v>
      </c>
      <c r="I1354">
        <v>0.63500517257892897</v>
      </c>
      <c r="J1354">
        <v>0.86413187409221504</v>
      </c>
      <c r="K1354" t="s">
        <v>24</v>
      </c>
      <c r="L1354">
        <v>1</v>
      </c>
    </row>
    <row r="1355" spans="1:12" x14ac:dyDescent="0.25">
      <c r="A1355" t="s">
        <v>1371</v>
      </c>
      <c r="B1355">
        <v>9.7912977149833699E-2</v>
      </c>
      <c r="C1355">
        <v>-0.67282652891630601</v>
      </c>
      <c r="D1355">
        <v>-0.30560408391531702</v>
      </c>
      <c r="E1355">
        <v>1</v>
      </c>
      <c r="F1355">
        <v>0.50105765817144798</v>
      </c>
      <c r="G1355">
        <v>0.75990611064334501</v>
      </c>
      <c r="H1355">
        <v>1</v>
      </c>
      <c r="I1355">
        <v>0.75068338860347605</v>
      </c>
      <c r="J1355">
        <v>0.91058525036973503</v>
      </c>
      <c r="K1355" t="s">
        <v>24</v>
      </c>
      <c r="L1355">
        <v>1</v>
      </c>
    </row>
    <row r="1356" spans="1:12" x14ac:dyDescent="0.25">
      <c r="A1356" t="s">
        <v>1372</v>
      </c>
      <c r="B1356">
        <v>-1.3536254388417099</v>
      </c>
      <c r="C1356">
        <v>0.98734807109697897</v>
      </c>
      <c r="D1356">
        <v>-0.41055582977736998</v>
      </c>
      <c r="E1356">
        <v>1</v>
      </c>
      <c r="F1356">
        <v>0.32347203220308202</v>
      </c>
      <c r="G1356">
        <v>0.68139825768211504</v>
      </c>
      <c r="H1356">
        <v>1</v>
      </c>
      <c r="I1356">
        <v>0.60638075892345999</v>
      </c>
      <c r="J1356">
        <v>0.87636538287426502</v>
      </c>
      <c r="K1356" t="s">
        <v>15</v>
      </c>
      <c r="L1356">
        <v>3</v>
      </c>
    </row>
    <row r="1357" spans="1:12" x14ac:dyDescent="0.25">
      <c r="A1357" t="s">
        <v>1373</v>
      </c>
      <c r="B1357">
        <v>3.8019948424428802E-2</v>
      </c>
      <c r="C1357">
        <v>-0.367519171825755</v>
      </c>
      <c r="D1357">
        <v>0.325790802310294</v>
      </c>
      <c r="E1357">
        <v>1</v>
      </c>
      <c r="F1357">
        <v>0.71323179385014301</v>
      </c>
      <c r="G1357">
        <v>0.74458263810632797</v>
      </c>
      <c r="H1357">
        <v>1</v>
      </c>
      <c r="I1357">
        <v>0.87767796435749801</v>
      </c>
      <c r="J1357">
        <v>0.90497344914128397</v>
      </c>
      <c r="K1357" t="s">
        <v>19</v>
      </c>
      <c r="L1357">
        <v>0</v>
      </c>
    </row>
    <row r="1358" spans="1:12" x14ac:dyDescent="0.25">
      <c r="A1358" t="s">
        <v>1374</v>
      </c>
      <c r="B1358">
        <v>1.0706745024279001</v>
      </c>
      <c r="C1358">
        <v>-1.40771796126322</v>
      </c>
      <c r="D1358">
        <v>0.21013979919709699</v>
      </c>
      <c r="E1358">
        <v>1</v>
      </c>
      <c r="F1358">
        <v>0.15921460114341299</v>
      </c>
      <c r="G1358">
        <v>0.83355856363476999</v>
      </c>
      <c r="H1358">
        <v>1</v>
      </c>
      <c r="I1358">
        <v>0.42334472931981298</v>
      </c>
      <c r="J1358">
        <v>0.94128546589593298</v>
      </c>
      <c r="K1358" t="s">
        <v>24</v>
      </c>
      <c r="L1358">
        <v>1</v>
      </c>
    </row>
    <row r="1359" spans="1:12" x14ac:dyDescent="0.25">
      <c r="A1359" t="s">
        <v>1375</v>
      </c>
      <c r="B1359">
        <v>-1.2315601545394399</v>
      </c>
      <c r="C1359">
        <v>-1.0469991150836899</v>
      </c>
      <c r="D1359">
        <v>-3.1214445777673099</v>
      </c>
      <c r="E1359">
        <v>1</v>
      </c>
      <c r="F1359">
        <v>0.29509998632597201</v>
      </c>
      <c r="G1359">
        <v>1.79966119167261E-3</v>
      </c>
      <c r="H1359">
        <v>1</v>
      </c>
      <c r="I1359">
        <v>0.58119996091830795</v>
      </c>
      <c r="J1359">
        <v>4.5927403362107003E-2</v>
      </c>
      <c r="K1359" t="s">
        <v>42</v>
      </c>
      <c r="L1359">
        <v>2</v>
      </c>
    </row>
    <row r="1360" spans="1:12" x14ac:dyDescent="0.25">
      <c r="A1360" t="s">
        <v>1376</v>
      </c>
      <c r="B1360">
        <v>0.92174362336846205</v>
      </c>
      <c r="C1360">
        <v>-2.0044919996592299</v>
      </c>
      <c r="D1360">
        <v>-1.44869508539472E-2</v>
      </c>
      <c r="E1360">
        <v>1</v>
      </c>
      <c r="F1360">
        <v>4.5017383065965103E-2</v>
      </c>
      <c r="G1360">
        <v>0.98844148988272096</v>
      </c>
      <c r="H1360">
        <v>1</v>
      </c>
      <c r="I1360">
        <v>0.20907930146596801</v>
      </c>
      <c r="J1360">
        <v>0.99609454175176204</v>
      </c>
      <c r="K1360" t="s">
        <v>24</v>
      </c>
      <c r="L1360">
        <v>1</v>
      </c>
    </row>
    <row r="1361" spans="1:12" x14ac:dyDescent="0.25">
      <c r="A1361" t="s">
        <v>1377</v>
      </c>
      <c r="B1361">
        <v>5.52754360759449E-2</v>
      </c>
      <c r="C1361">
        <v>-0.60591503381297696</v>
      </c>
      <c r="D1361">
        <v>-0.115501523487174</v>
      </c>
      <c r="E1361">
        <v>1</v>
      </c>
      <c r="F1361">
        <v>0.54457117581374903</v>
      </c>
      <c r="G1361">
        <v>0.90804761299159997</v>
      </c>
      <c r="H1361">
        <v>1</v>
      </c>
      <c r="I1361">
        <v>0.77928438145714196</v>
      </c>
      <c r="J1361">
        <v>0.97061704571333396</v>
      </c>
      <c r="K1361" t="s">
        <v>24</v>
      </c>
      <c r="L1361">
        <v>1</v>
      </c>
    </row>
    <row r="1362" spans="1:12" x14ac:dyDescent="0.25">
      <c r="A1362" t="s">
        <v>1378</v>
      </c>
      <c r="B1362">
        <v>0.47404070483625199</v>
      </c>
      <c r="C1362">
        <v>1.332499548182E-2</v>
      </c>
      <c r="D1362">
        <v>0.51401751830065601</v>
      </c>
      <c r="E1362">
        <v>1</v>
      </c>
      <c r="F1362">
        <v>0.98936850644658603</v>
      </c>
      <c r="G1362">
        <v>0.60723974279450199</v>
      </c>
      <c r="H1362">
        <v>1</v>
      </c>
      <c r="I1362">
        <v>0.99641344356198602</v>
      </c>
      <c r="J1362">
        <v>0.84196787406084905</v>
      </c>
      <c r="K1362" t="s">
        <v>42</v>
      </c>
      <c r="L1362">
        <v>2</v>
      </c>
    </row>
    <row r="1363" spans="1:12" x14ac:dyDescent="0.25">
      <c r="A1363" t="s">
        <v>1379</v>
      </c>
      <c r="B1363">
        <v>-1.4645732637957001</v>
      </c>
      <c r="C1363">
        <v>-2.3836273496201401</v>
      </c>
      <c r="D1363">
        <v>-3.5201680707574998</v>
      </c>
      <c r="E1363">
        <v>0.85822428531290096</v>
      </c>
      <c r="F1363">
        <v>1.7142951902285802E-2</v>
      </c>
      <c r="G1363">
        <v>4.3127342120586102E-4</v>
      </c>
      <c r="H1363">
        <v>1</v>
      </c>
      <c r="I1363">
        <v>0.120186032605602</v>
      </c>
      <c r="J1363">
        <v>2.1575650877548699E-2</v>
      </c>
      <c r="K1363" t="s">
        <v>19</v>
      </c>
      <c r="L1363">
        <v>0</v>
      </c>
    </row>
    <row r="1364" spans="1:12" x14ac:dyDescent="0.25">
      <c r="A1364" t="s">
        <v>1380</v>
      </c>
      <c r="B1364">
        <v>4.5413268425038904</v>
      </c>
      <c r="C1364">
        <v>-2.2139721470001601</v>
      </c>
      <c r="D1364">
        <v>3.6985218100861701</v>
      </c>
      <c r="E1364" s="1">
        <v>3.3540773453908797E-5</v>
      </c>
      <c r="F1364">
        <v>2.6830695015532001E-2</v>
      </c>
      <c r="G1364">
        <v>2.1685871879556699E-4</v>
      </c>
      <c r="H1364">
        <v>3.6448444821675701E-3</v>
      </c>
      <c r="I1364">
        <v>0.15643839406717899</v>
      </c>
      <c r="J1364">
        <v>1.52828824911189E-2</v>
      </c>
      <c r="K1364" t="s">
        <v>15</v>
      </c>
      <c r="L1364">
        <v>3</v>
      </c>
    </row>
    <row r="1365" spans="1:12" x14ac:dyDescent="0.25">
      <c r="A1365" t="s">
        <v>1381</v>
      </c>
      <c r="B1365">
        <v>7.2404468577780795E-2</v>
      </c>
      <c r="C1365">
        <v>-1.8556518073033901</v>
      </c>
      <c r="D1365">
        <v>-1.0518932545112201</v>
      </c>
      <c r="E1365">
        <v>1</v>
      </c>
      <c r="F1365">
        <v>6.3503204155522894E-2</v>
      </c>
      <c r="G1365">
        <v>0.29284852709027798</v>
      </c>
      <c r="H1365">
        <v>1</v>
      </c>
      <c r="I1365">
        <v>0.254719979251886</v>
      </c>
      <c r="J1365">
        <v>0.61919929240885896</v>
      </c>
      <c r="K1365" t="s">
        <v>24</v>
      </c>
      <c r="L1365">
        <v>1</v>
      </c>
    </row>
    <row r="1366" spans="1:12" x14ac:dyDescent="0.25">
      <c r="A1366" t="s">
        <v>1382</v>
      </c>
      <c r="B1366">
        <v>0.62786817967833697</v>
      </c>
      <c r="C1366">
        <v>0.21907784584607701</v>
      </c>
      <c r="D1366">
        <v>1.6881505040014699</v>
      </c>
      <c r="E1366">
        <v>1</v>
      </c>
      <c r="F1366">
        <v>0.82658940804427306</v>
      </c>
      <c r="G1366">
        <v>9.1382341720844404E-2</v>
      </c>
      <c r="H1366">
        <v>1</v>
      </c>
      <c r="I1366">
        <v>0.92952599659980695</v>
      </c>
      <c r="J1366">
        <v>0.355890527859963</v>
      </c>
      <c r="K1366" t="s">
        <v>42</v>
      </c>
      <c r="L1366">
        <v>2</v>
      </c>
    </row>
    <row r="1367" spans="1:12" x14ac:dyDescent="0.25">
      <c r="A1367" t="s">
        <v>1383</v>
      </c>
      <c r="B1367" t="s">
        <v>12</v>
      </c>
      <c r="C1367">
        <v>-2.48113995585804</v>
      </c>
      <c r="D1367">
        <v>0.41030782888193601</v>
      </c>
      <c r="E1367" t="s">
        <v>12</v>
      </c>
      <c r="F1367">
        <v>1.30962940763459E-2</v>
      </c>
      <c r="G1367">
        <v>0.68158014981933401</v>
      </c>
      <c r="H1367" t="s">
        <v>12</v>
      </c>
      <c r="I1367">
        <v>0.103387980524659</v>
      </c>
      <c r="J1367">
        <v>0.87636706789612995</v>
      </c>
      <c r="K1367" t="s">
        <v>13</v>
      </c>
      <c r="L1367">
        <v>5</v>
      </c>
    </row>
    <row r="1368" spans="1:12" x14ac:dyDescent="0.25">
      <c r="A1368" t="s">
        <v>1384</v>
      </c>
      <c r="B1368">
        <v>0.27472918160826698</v>
      </c>
      <c r="C1368">
        <v>-1.08607430433535</v>
      </c>
      <c r="D1368">
        <v>-0.29819705524718199</v>
      </c>
      <c r="E1368">
        <v>1</v>
      </c>
      <c r="F1368">
        <v>0.27744611964166899</v>
      </c>
      <c r="G1368">
        <v>0.76555276918803095</v>
      </c>
      <c r="H1368">
        <v>1</v>
      </c>
      <c r="I1368">
        <v>0.56511375923021701</v>
      </c>
      <c r="J1368">
        <v>0.91402805213382399</v>
      </c>
      <c r="K1368" t="s">
        <v>24</v>
      </c>
      <c r="L1368">
        <v>1</v>
      </c>
    </row>
    <row r="1369" spans="1:12" x14ac:dyDescent="0.25">
      <c r="A1369" t="s">
        <v>1385</v>
      </c>
      <c r="B1369">
        <v>2.4383005992209199</v>
      </c>
      <c r="C1369">
        <v>-2.4645362904421</v>
      </c>
      <c r="D1369">
        <v>1.4128343404204899</v>
      </c>
      <c r="E1369">
        <v>8.8538984214533906E-2</v>
      </c>
      <c r="F1369">
        <v>1.3719067001429001E-2</v>
      </c>
      <c r="G1369">
        <v>0.15770443857210001</v>
      </c>
      <c r="H1369">
        <v>0.57128635478877998</v>
      </c>
      <c r="I1369">
        <v>0.10629653777541299</v>
      </c>
      <c r="J1369">
        <v>0.45950588617924898</v>
      </c>
      <c r="K1369" t="s">
        <v>24</v>
      </c>
      <c r="L1369">
        <v>1</v>
      </c>
    </row>
    <row r="1370" spans="1:12" x14ac:dyDescent="0.25">
      <c r="A1370" t="s">
        <v>1386</v>
      </c>
      <c r="B1370" t="s">
        <v>12</v>
      </c>
      <c r="C1370">
        <v>0.24535590150606401</v>
      </c>
      <c r="D1370">
        <v>2.21247601688997</v>
      </c>
      <c r="E1370" t="s">
        <v>12</v>
      </c>
      <c r="F1370">
        <v>0.80618087103871905</v>
      </c>
      <c r="G1370">
        <v>2.69337915440357E-2</v>
      </c>
      <c r="H1370" t="s">
        <v>12</v>
      </c>
      <c r="I1370">
        <v>0.92136213688591895</v>
      </c>
      <c r="J1370">
        <v>0.192170229612702</v>
      </c>
      <c r="K1370" t="s">
        <v>13</v>
      </c>
      <c r="L1370">
        <v>5</v>
      </c>
    </row>
    <row r="1371" spans="1:12" x14ac:dyDescent="0.25">
      <c r="A1371" t="s">
        <v>1387</v>
      </c>
      <c r="B1371" t="s">
        <v>12</v>
      </c>
      <c r="C1371">
        <v>2.6313747639598999</v>
      </c>
      <c r="D1371">
        <v>-0.748785424304243</v>
      </c>
      <c r="E1371" t="s">
        <v>12</v>
      </c>
      <c r="F1371">
        <v>8.5040202990578906E-3</v>
      </c>
      <c r="G1371">
        <v>0.45398654626443402</v>
      </c>
      <c r="H1371" t="s">
        <v>12</v>
      </c>
      <c r="I1371">
        <v>7.8264462050905995E-2</v>
      </c>
      <c r="J1371">
        <v>0.74805193749495602</v>
      </c>
      <c r="K1371" t="s">
        <v>13</v>
      </c>
      <c r="L1371">
        <v>5</v>
      </c>
    </row>
    <row r="1372" spans="1:12" x14ac:dyDescent="0.25">
      <c r="A1372" t="s">
        <v>1388</v>
      </c>
      <c r="B1372">
        <v>0.83349764713616403</v>
      </c>
      <c r="C1372">
        <v>-2.09377312815863</v>
      </c>
      <c r="D1372">
        <v>0.57103152429079895</v>
      </c>
      <c r="E1372">
        <v>1</v>
      </c>
      <c r="F1372">
        <v>3.6280195018941697E-2</v>
      </c>
      <c r="G1372">
        <v>0.56797827392332201</v>
      </c>
      <c r="H1372">
        <v>1</v>
      </c>
      <c r="I1372">
        <v>0.18521753734237001</v>
      </c>
      <c r="J1372">
        <v>0.82001958154655097</v>
      </c>
      <c r="K1372" t="s">
        <v>24</v>
      </c>
      <c r="L1372">
        <v>1</v>
      </c>
    </row>
    <row r="1373" spans="1:12" x14ac:dyDescent="0.25">
      <c r="A1373" t="s">
        <v>1389</v>
      </c>
      <c r="B1373">
        <v>0.76770248806762997</v>
      </c>
      <c r="C1373">
        <v>-0.74074473157815501</v>
      </c>
      <c r="D1373">
        <v>1.6073176940720399</v>
      </c>
      <c r="E1373">
        <v>1</v>
      </c>
      <c r="F1373">
        <v>0.458848231706106</v>
      </c>
      <c r="G1373">
        <v>0.107984694767191</v>
      </c>
      <c r="H1373">
        <v>1</v>
      </c>
      <c r="I1373">
        <v>0.71864970597790201</v>
      </c>
      <c r="J1373">
        <v>0.38588156550880998</v>
      </c>
      <c r="K1373" t="s">
        <v>42</v>
      </c>
      <c r="L1373">
        <v>2</v>
      </c>
    </row>
    <row r="1374" spans="1:12" x14ac:dyDescent="0.25">
      <c r="A1374" t="s">
        <v>1390</v>
      </c>
      <c r="B1374">
        <v>1.1216131026818099</v>
      </c>
      <c r="C1374">
        <v>-1.5353470175273001</v>
      </c>
      <c r="D1374">
        <v>1.2262542181047E-2</v>
      </c>
      <c r="E1374">
        <v>1</v>
      </c>
      <c r="F1374">
        <v>0.124698610684737</v>
      </c>
      <c r="G1374">
        <v>0.99021615211760095</v>
      </c>
      <c r="H1374">
        <v>1</v>
      </c>
      <c r="I1374">
        <v>0.37101752550580602</v>
      </c>
      <c r="J1374">
        <v>0.99681076259499002</v>
      </c>
      <c r="K1374" t="s">
        <v>24</v>
      </c>
      <c r="L1374">
        <v>1</v>
      </c>
    </row>
    <row r="1375" spans="1:12" x14ac:dyDescent="0.25">
      <c r="A1375" t="s">
        <v>1391</v>
      </c>
      <c r="B1375">
        <v>-1.38884338323534</v>
      </c>
      <c r="C1375">
        <v>1.3771316019125901</v>
      </c>
      <c r="D1375">
        <v>-0.84309465579499299</v>
      </c>
      <c r="E1375">
        <v>0.98928227912664701</v>
      </c>
      <c r="F1375">
        <v>0.168471563831885</v>
      </c>
      <c r="G1375">
        <v>0.39917550738591301</v>
      </c>
      <c r="H1375">
        <v>1</v>
      </c>
      <c r="I1375">
        <v>0.43720070095277402</v>
      </c>
      <c r="J1375">
        <v>0.70710436663507503</v>
      </c>
      <c r="K1375" t="s">
        <v>15</v>
      </c>
      <c r="L1375">
        <v>3</v>
      </c>
    </row>
    <row r="1376" spans="1:12" x14ac:dyDescent="0.25">
      <c r="A1376" t="s">
        <v>1392</v>
      </c>
      <c r="B1376">
        <v>-0.4653066510462</v>
      </c>
      <c r="C1376">
        <v>-0.19294107110206199</v>
      </c>
      <c r="D1376">
        <v>-0.60161023489778498</v>
      </c>
      <c r="E1376">
        <v>1</v>
      </c>
      <c r="F1376">
        <v>0.84700511921829102</v>
      </c>
      <c r="G1376">
        <v>0.54743361443002903</v>
      </c>
      <c r="H1376">
        <v>1</v>
      </c>
      <c r="I1376">
        <v>0.93840230059583796</v>
      </c>
      <c r="J1376">
        <v>0.80725540905170501</v>
      </c>
      <c r="K1376" t="s">
        <v>42</v>
      </c>
      <c r="L1376">
        <v>2</v>
      </c>
    </row>
    <row r="1377" spans="1:12" x14ac:dyDescent="0.25">
      <c r="A1377" t="s">
        <v>1393</v>
      </c>
      <c r="B1377">
        <v>-1.92591809853356</v>
      </c>
      <c r="C1377">
        <v>1.31549494753701E-2</v>
      </c>
      <c r="D1377">
        <v>-2.0038548238352401</v>
      </c>
      <c r="E1377">
        <v>0.32468760722715501</v>
      </c>
      <c r="F1377">
        <v>0.98950417163823201</v>
      </c>
      <c r="G1377">
        <v>4.5085614052010697E-2</v>
      </c>
      <c r="H1377">
        <v>1</v>
      </c>
      <c r="I1377">
        <v>0.99641344356198602</v>
      </c>
      <c r="J1377">
        <v>0.250786794155471</v>
      </c>
      <c r="K1377" t="s">
        <v>42</v>
      </c>
      <c r="L1377">
        <v>2</v>
      </c>
    </row>
    <row r="1378" spans="1:12" x14ac:dyDescent="0.25">
      <c r="A1378" t="s">
        <v>1394</v>
      </c>
      <c r="B1378">
        <v>0.26487571335891302</v>
      </c>
      <c r="C1378">
        <v>-0.61512799228687898</v>
      </c>
      <c r="D1378">
        <v>4.3318347777054303E-2</v>
      </c>
      <c r="E1378">
        <v>1</v>
      </c>
      <c r="F1378">
        <v>0.53847019716335398</v>
      </c>
      <c r="G1378">
        <v>0.96544776553884804</v>
      </c>
      <c r="H1378">
        <v>1</v>
      </c>
      <c r="I1378">
        <v>0.77539947237450002</v>
      </c>
      <c r="J1378">
        <v>0.98874978401587099</v>
      </c>
      <c r="K1378" t="s">
        <v>24</v>
      </c>
      <c r="L1378">
        <v>1</v>
      </c>
    </row>
    <row r="1379" spans="1:12" x14ac:dyDescent="0.25">
      <c r="A1379" t="s">
        <v>1395</v>
      </c>
      <c r="B1379">
        <v>-1.7256510488566199</v>
      </c>
      <c r="C1379">
        <v>0.96331613120164705</v>
      </c>
      <c r="D1379">
        <v>-1.7712078367536299</v>
      </c>
      <c r="E1379">
        <v>0.50646125708682499</v>
      </c>
      <c r="F1379">
        <v>0.33538890043931702</v>
      </c>
      <c r="G1379">
        <v>7.6526146558108493E-2</v>
      </c>
      <c r="H1379">
        <v>1</v>
      </c>
      <c r="I1379">
        <v>0.61832560136725201</v>
      </c>
      <c r="J1379">
        <v>0.32452875022354299</v>
      </c>
      <c r="K1379" t="s">
        <v>42</v>
      </c>
      <c r="L1379">
        <v>2</v>
      </c>
    </row>
    <row r="1380" spans="1:12" x14ac:dyDescent="0.25">
      <c r="A1380" t="s">
        <v>1396</v>
      </c>
      <c r="B1380">
        <v>-0.22015099747779601</v>
      </c>
      <c r="C1380">
        <v>-1.0655466124565101</v>
      </c>
      <c r="D1380">
        <v>-0.33324915325356003</v>
      </c>
      <c r="E1380">
        <v>1</v>
      </c>
      <c r="F1380">
        <v>0.28662864386692199</v>
      </c>
      <c r="G1380">
        <v>0.73894621755529999</v>
      </c>
      <c r="H1380">
        <v>1</v>
      </c>
      <c r="I1380">
        <v>0.57288367232986803</v>
      </c>
      <c r="J1380">
        <v>0.90219789397061301</v>
      </c>
      <c r="K1380" t="s">
        <v>24</v>
      </c>
      <c r="L1380">
        <v>1</v>
      </c>
    </row>
    <row r="1381" spans="1:12" x14ac:dyDescent="0.25">
      <c r="A1381" t="s">
        <v>1397</v>
      </c>
      <c r="B1381">
        <v>-2.01224406785405E-2</v>
      </c>
      <c r="C1381">
        <v>-1.1389145580587501</v>
      </c>
      <c r="D1381">
        <v>-1.54659894610867</v>
      </c>
      <c r="E1381">
        <v>1</v>
      </c>
      <c r="F1381">
        <v>0.25473879296060897</v>
      </c>
      <c r="G1381">
        <v>0.121959984022217</v>
      </c>
      <c r="H1381">
        <v>1</v>
      </c>
      <c r="I1381">
        <v>0.54038229225212797</v>
      </c>
      <c r="J1381">
        <v>0.406881671666881</v>
      </c>
      <c r="K1381" t="s">
        <v>19</v>
      </c>
      <c r="L1381">
        <v>0</v>
      </c>
    </row>
    <row r="1382" spans="1:12" x14ac:dyDescent="0.25">
      <c r="A1382" t="s">
        <v>1398</v>
      </c>
      <c r="B1382">
        <v>-0.78301623447598501</v>
      </c>
      <c r="C1382">
        <v>0.91917356315399201</v>
      </c>
      <c r="D1382">
        <v>-0.83442919068310495</v>
      </c>
      <c r="E1382">
        <v>1</v>
      </c>
      <c r="F1382">
        <v>0.35800479665593798</v>
      </c>
      <c r="G1382">
        <v>0.40403917368778802</v>
      </c>
      <c r="H1382">
        <v>1</v>
      </c>
      <c r="I1382">
        <v>0.63873414958680197</v>
      </c>
      <c r="J1382">
        <v>0.70997493623205099</v>
      </c>
      <c r="K1382" t="s">
        <v>19</v>
      </c>
      <c r="L1382">
        <v>0</v>
      </c>
    </row>
    <row r="1383" spans="1:12" x14ac:dyDescent="0.25">
      <c r="A1383" t="s">
        <v>1399</v>
      </c>
      <c r="B1383">
        <v>1.47632276805468</v>
      </c>
      <c r="C1383">
        <v>-0.37083009504714098</v>
      </c>
      <c r="D1383">
        <v>2.6367394902596599</v>
      </c>
      <c r="E1383">
        <v>0.83914358886289397</v>
      </c>
      <c r="F1383">
        <v>0.71076408441248295</v>
      </c>
      <c r="G1383">
        <v>8.3707088741426707E-3</v>
      </c>
      <c r="H1383">
        <v>1</v>
      </c>
      <c r="I1383">
        <v>0.87598997496005204</v>
      </c>
      <c r="J1383">
        <v>0.104934895700679</v>
      </c>
      <c r="K1383" t="s">
        <v>42</v>
      </c>
      <c r="L1383">
        <v>2</v>
      </c>
    </row>
    <row r="1384" spans="1:12" x14ac:dyDescent="0.25">
      <c r="A1384" t="s">
        <v>1400</v>
      </c>
      <c r="B1384">
        <v>-0.23475751330070299</v>
      </c>
      <c r="C1384">
        <v>-0.973493696578701</v>
      </c>
      <c r="D1384">
        <v>-2.20810531951793E-2</v>
      </c>
      <c r="E1384">
        <v>1</v>
      </c>
      <c r="F1384">
        <v>0.33030799152684398</v>
      </c>
      <c r="G1384">
        <v>0.98238330015186703</v>
      </c>
      <c r="H1384">
        <v>1</v>
      </c>
      <c r="I1384">
        <v>0.61363464007548596</v>
      </c>
      <c r="J1384">
        <v>0.99484261602908997</v>
      </c>
      <c r="K1384" t="s">
        <v>24</v>
      </c>
      <c r="L1384">
        <v>1</v>
      </c>
    </row>
    <row r="1385" spans="1:12" x14ac:dyDescent="0.25">
      <c r="A1385" t="s">
        <v>1401</v>
      </c>
      <c r="B1385">
        <v>1.50201750212496</v>
      </c>
      <c r="C1385">
        <v>1.0824265262241799</v>
      </c>
      <c r="D1385">
        <v>1.3154318939055401</v>
      </c>
      <c r="E1385">
        <v>0.79855553286893199</v>
      </c>
      <c r="F1385">
        <v>0.27906304676216898</v>
      </c>
      <c r="G1385">
        <v>0.188364792468491</v>
      </c>
      <c r="H1385">
        <v>1</v>
      </c>
      <c r="I1385">
        <v>0.566741925590317</v>
      </c>
      <c r="J1385">
        <v>0.50431508403078795</v>
      </c>
      <c r="K1385" t="s">
        <v>15</v>
      </c>
      <c r="L1385">
        <v>3</v>
      </c>
    </row>
    <row r="1386" spans="1:12" x14ac:dyDescent="0.25">
      <c r="A1386" t="s">
        <v>1402</v>
      </c>
      <c r="B1386">
        <v>4.7096910049021203E-2</v>
      </c>
      <c r="C1386">
        <v>0.27026071720683098</v>
      </c>
      <c r="D1386">
        <v>-0.56495898854573001</v>
      </c>
      <c r="E1386">
        <v>1</v>
      </c>
      <c r="F1386">
        <v>0.78695968431642505</v>
      </c>
      <c r="G1386">
        <v>0.57210165950554004</v>
      </c>
      <c r="H1386">
        <v>1</v>
      </c>
      <c r="I1386">
        <v>0.91301220845898001</v>
      </c>
      <c r="J1386">
        <v>0.82224469120487198</v>
      </c>
      <c r="K1386" t="s">
        <v>42</v>
      </c>
      <c r="L1386">
        <v>2</v>
      </c>
    </row>
    <row r="1387" spans="1:12" x14ac:dyDescent="0.25">
      <c r="A1387" t="s">
        <v>1403</v>
      </c>
      <c r="B1387">
        <v>-1.3014351730384901</v>
      </c>
      <c r="C1387">
        <v>0.71383609065429798</v>
      </c>
      <c r="D1387">
        <v>-1.9430420683193199</v>
      </c>
      <c r="E1387">
        <v>1</v>
      </c>
      <c r="F1387">
        <v>0.47532853987301898</v>
      </c>
      <c r="G1387">
        <v>5.2011075638580401E-2</v>
      </c>
      <c r="H1387">
        <v>1</v>
      </c>
      <c r="I1387">
        <v>0.73161146166572599</v>
      </c>
      <c r="J1387">
        <v>0.26959024295822098</v>
      </c>
      <c r="K1387" t="s">
        <v>42</v>
      </c>
      <c r="L1387">
        <v>2</v>
      </c>
    </row>
    <row r="1388" spans="1:12" x14ac:dyDescent="0.25">
      <c r="A1388" t="s">
        <v>1404</v>
      </c>
      <c r="B1388">
        <v>-2.1001153918615199</v>
      </c>
      <c r="C1388">
        <v>-0.22971505352596799</v>
      </c>
      <c r="D1388">
        <v>-2.2949498371675001</v>
      </c>
      <c r="E1388">
        <v>0.214312149944379</v>
      </c>
      <c r="F1388">
        <v>0.81831319666971103</v>
      </c>
      <c r="G1388">
        <v>2.1735999225938898E-2</v>
      </c>
      <c r="H1388">
        <v>0.96099587907135597</v>
      </c>
      <c r="I1388">
        <v>0.92653802396686302</v>
      </c>
      <c r="J1388">
        <v>0.172367324585736</v>
      </c>
      <c r="K1388" t="s">
        <v>42</v>
      </c>
      <c r="L1388">
        <v>2</v>
      </c>
    </row>
    <row r="1389" spans="1:12" x14ac:dyDescent="0.25">
      <c r="A1389" t="s">
        <v>1405</v>
      </c>
      <c r="B1389">
        <v>-2.6177312523013501</v>
      </c>
      <c r="C1389">
        <v>1.9248071240981499</v>
      </c>
      <c r="D1389">
        <v>-1.73650931550499</v>
      </c>
      <c r="E1389">
        <v>5.3109892878774399E-2</v>
      </c>
      <c r="F1389">
        <v>5.4253492415660798E-2</v>
      </c>
      <c r="G1389">
        <v>8.2473818671254903E-2</v>
      </c>
      <c r="H1389">
        <v>0.42222364838625698</v>
      </c>
      <c r="I1389">
        <v>0.233140406770356</v>
      </c>
      <c r="J1389">
        <v>0.336256158146502</v>
      </c>
      <c r="K1389" t="s">
        <v>15</v>
      </c>
      <c r="L1389">
        <v>3</v>
      </c>
    </row>
    <row r="1390" spans="1:12" x14ac:dyDescent="0.25">
      <c r="A1390" t="s">
        <v>1406</v>
      </c>
      <c r="B1390">
        <v>-0.51857997503064401</v>
      </c>
      <c r="C1390">
        <v>-3.5980187377298502E-2</v>
      </c>
      <c r="D1390">
        <v>-0.49574716483682502</v>
      </c>
      <c r="E1390">
        <v>1</v>
      </c>
      <c r="F1390">
        <v>0.971298156906511</v>
      </c>
      <c r="G1390">
        <v>0.62007280610501503</v>
      </c>
      <c r="H1390">
        <v>1</v>
      </c>
      <c r="I1390">
        <v>0.98868197847887695</v>
      </c>
      <c r="J1390">
        <v>0.84877948122762503</v>
      </c>
      <c r="K1390" t="s">
        <v>15</v>
      </c>
      <c r="L1390">
        <v>3</v>
      </c>
    </row>
    <row r="1391" spans="1:12" x14ac:dyDescent="0.25">
      <c r="A1391" t="s">
        <v>1407</v>
      </c>
      <c r="B1391">
        <v>0.86710197218276297</v>
      </c>
      <c r="C1391">
        <v>-1.5119086826200301</v>
      </c>
      <c r="D1391">
        <v>0.35854594860977501</v>
      </c>
      <c r="E1391">
        <v>1</v>
      </c>
      <c r="F1391">
        <v>0.130557094916637</v>
      </c>
      <c r="G1391">
        <v>0.71993478829815005</v>
      </c>
      <c r="H1391">
        <v>1</v>
      </c>
      <c r="I1391">
        <v>0.38054305907278702</v>
      </c>
      <c r="J1391">
        <v>0.89340829127620003</v>
      </c>
      <c r="K1391" t="s">
        <v>24</v>
      </c>
      <c r="L1391">
        <v>1</v>
      </c>
    </row>
    <row r="1392" spans="1:12" x14ac:dyDescent="0.25">
      <c r="A1392" t="s">
        <v>1408</v>
      </c>
      <c r="B1392">
        <v>-1.6149867497691299</v>
      </c>
      <c r="C1392">
        <v>3.4524321242707501</v>
      </c>
      <c r="D1392">
        <v>1.0140077288140299</v>
      </c>
      <c r="E1392">
        <v>0.63788138595603505</v>
      </c>
      <c r="F1392">
        <v>5.5555722992769302E-4</v>
      </c>
      <c r="G1392">
        <v>0.31057906437518301</v>
      </c>
      <c r="H1392">
        <v>1</v>
      </c>
      <c r="I1392">
        <v>1.3534665030968099E-2</v>
      </c>
      <c r="J1392">
        <v>0.63552092771314495</v>
      </c>
      <c r="K1392" t="s">
        <v>24</v>
      </c>
      <c r="L1392">
        <v>1</v>
      </c>
    </row>
    <row r="1393" spans="1:12" x14ac:dyDescent="0.25">
      <c r="A1393" t="s">
        <v>1409</v>
      </c>
      <c r="B1393">
        <v>2.4426641318103699</v>
      </c>
      <c r="C1393">
        <v>-1.24184029056456</v>
      </c>
      <c r="D1393">
        <v>2.1062222549026099</v>
      </c>
      <c r="E1393">
        <v>8.7475790925413494E-2</v>
      </c>
      <c r="F1393">
        <v>0.21429549391448399</v>
      </c>
      <c r="G1393">
        <v>3.5185050873398203E-2</v>
      </c>
      <c r="H1393">
        <v>0.56831046104446103</v>
      </c>
      <c r="I1393">
        <v>0.49234807382847201</v>
      </c>
      <c r="J1393">
        <v>0.221345422649456</v>
      </c>
      <c r="K1393" t="s">
        <v>15</v>
      </c>
      <c r="L1393">
        <v>3</v>
      </c>
    </row>
    <row r="1394" spans="1:12" x14ac:dyDescent="0.25">
      <c r="A1394" t="s">
        <v>1410</v>
      </c>
      <c r="B1394">
        <v>-2.5590886262243702</v>
      </c>
      <c r="C1394">
        <v>0.58312073802154896</v>
      </c>
      <c r="D1394">
        <v>-3.73393931483296</v>
      </c>
      <c r="E1394">
        <v>6.2968189493366203E-2</v>
      </c>
      <c r="F1394">
        <v>0.55981202412076703</v>
      </c>
      <c r="G1394">
        <v>1.8850793338611501E-4</v>
      </c>
      <c r="H1394">
        <v>0.464399919234458</v>
      </c>
      <c r="I1394">
        <v>0.78904287817161001</v>
      </c>
      <c r="J1394">
        <v>1.4276218969325001E-2</v>
      </c>
      <c r="K1394" t="s">
        <v>42</v>
      </c>
      <c r="L1394">
        <v>2</v>
      </c>
    </row>
    <row r="1395" spans="1:12" x14ac:dyDescent="0.25">
      <c r="A1395" t="s">
        <v>1411</v>
      </c>
      <c r="B1395">
        <v>0.35611570250094998</v>
      </c>
      <c r="C1395">
        <v>-0.98405736745325201</v>
      </c>
      <c r="D1395">
        <v>0.310324870235761</v>
      </c>
      <c r="E1395">
        <v>1</v>
      </c>
      <c r="F1395">
        <v>0.325087307047561</v>
      </c>
      <c r="G1395">
        <v>0.75631392034896405</v>
      </c>
      <c r="H1395">
        <v>1</v>
      </c>
      <c r="I1395">
        <v>0.60769693921507595</v>
      </c>
      <c r="J1395">
        <v>0.90868670483554703</v>
      </c>
      <c r="K1395" t="s">
        <v>24</v>
      </c>
      <c r="L1395">
        <v>1</v>
      </c>
    </row>
    <row r="1396" spans="1:12" x14ac:dyDescent="0.25">
      <c r="A1396" t="s">
        <v>1412</v>
      </c>
      <c r="B1396">
        <v>0.84799487281485897</v>
      </c>
      <c r="C1396">
        <v>0.175696110705097</v>
      </c>
      <c r="D1396">
        <v>0.24961744118736001</v>
      </c>
      <c r="E1396">
        <v>1</v>
      </c>
      <c r="F1396">
        <v>0.86053269098281504</v>
      </c>
      <c r="G1396">
        <v>0.80288320936602697</v>
      </c>
      <c r="H1396">
        <v>1</v>
      </c>
      <c r="I1396">
        <v>0.94553805379106803</v>
      </c>
      <c r="J1396">
        <v>0.92912793973034102</v>
      </c>
      <c r="K1396" t="s">
        <v>17</v>
      </c>
      <c r="L1396">
        <v>4</v>
      </c>
    </row>
    <row r="1397" spans="1:12" x14ac:dyDescent="0.25">
      <c r="A1397" t="s">
        <v>1413</v>
      </c>
      <c r="B1397">
        <v>0.170352219905375</v>
      </c>
      <c r="C1397">
        <v>1.10470617632741</v>
      </c>
      <c r="D1397">
        <v>1.3257696432810899</v>
      </c>
      <c r="E1397">
        <v>1</v>
      </c>
      <c r="F1397">
        <v>0.26928692628082301</v>
      </c>
      <c r="G1397">
        <v>0.18491601107748301</v>
      </c>
      <c r="H1397">
        <v>1</v>
      </c>
      <c r="I1397">
        <v>0.55622656367161705</v>
      </c>
      <c r="J1397">
        <v>0.49988385983237499</v>
      </c>
      <c r="K1397" t="s">
        <v>19</v>
      </c>
      <c r="L1397">
        <v>0</v>
      </c>
    </row>
    <row r="1398" spans="1:12" x14ac:dyDescent="0.25">
      <c r="A1398" t="s">
        <v>1414</v>
      </c>
      <c r="B1398">
        <v>-0.18452183050350801</v>
      </c>
      <c r="C1398">
        <v>-0.111775918256746</v>
      </c>
      <c r="D1398">
        <v>-0.23429674470324899</v>
      </c>
      <c r="E1398">
        <v>1</v>
      </c>
      <c r="F1398">
        <v>0.91100108229272503</v>
      </c>
      <c r="G1398">
        <v>0.81475461295125995</v>
      </c>
      <c r="H1398">
        <v>1</v>
      </c>
      <c r="I1398">
        <v>0.96386530958764904</v>
      </c>
      <c r="J1398">
        <v>0.93324553185831205</v>
      </c>
      <c r="K1398" t="s">
        <v>42</v>
      </c>
      <c r="L1398">
        <v>2</v>
      </c>
    </row>
    <row r="1399" spans="1:12" x14ac:dyDescent="0.25">
      <c r="A1399" t="s">
        <v>1415</v>
      </c>
      <c r="B1399">
        <v>-9.73887937739569E-2</v>
      </c>
      <c r="C1399">
        <v>1.37686788597709</v>
      </c>
      <c r="D1399">
        <v>1.5349855068655001</v>
      </c>
      <c r="E1399">
        <v>1</v>
      </c>
      <c r="F1399">
        <v>0.168553097580215</v>
      </c>
      <c r="G1399">
        <v>0.12478738811578501</v>
      </c>
      <c r="H1399">
        <v>1</v>
      </c>
      <c r="I1399">
        <v>0.43727227251563799</v>
      </c>
      <c r="J1399">
        <v>0.41158529369041302</v>
      </c>
      <c r="K1399" t="s">
        <v>19</v>
      </c>
      <c r="L1399">
        <v>0</v>
      </c>
    </row>
    <row r="1400" spans="1:12" x14ac:dyDescent="0.25">
      <c r="A1400" t="s">
        <v>1416</v>
      </c>
      <c r="B1400">
        <v>0.81902055595616996</v>
      </c>
      <c r="C1400">
        <v>-2.3570290184617599</v>
      </c>
      <c r="D1400">
        <v>1.0128850648921199</v>
      </c>
      <c r="E1400">
        <v>1</v>
      </c>
      <c r="F1400">
        <v>1.8421807234830102E-2</v>
      </c>
      <c r="G1400">
        <v>0.31111506294401098</v>
      </c>
      <c r="H1400">
        <v>1</v>
      </c>
      <c r="I1400">
        <v>0.12535645401736401</v>
      </c>
      <c r="J1400">
        <v>0.63565479947201298</v>
      </c>
      <c r="K1400" t="s">
        <v>24</v>
      </c>
      <c r="L1400">
        <v>1</v>
      </c>
    </row>
    <row r="1401" spans="1:12" x14ac:dyDescent="0.25">
      <c r="A1401" t="s">
        <v>1417</v>
      </c>
      <c r="B1401">
        <v>-2.0270460277115898</v>
      </c>
      <c r="C1401">
        <v>0.124590184503208</v>
      </c>
      <c r="D1401">
        <v>-2.39445040954124</v>
      </c>
      <c r="E1401">
        <v>0.25594623432365399</v>
      </c>
      <c r="F1401">
        <v>0.90084799947753802</v>
      </c>
      <c r="G1401">
        <v>1.6645294171053801E-2</v>
      </c>
      <c r="H1401">
        <v>1</v>
      </c>
      <c r="I1401">
        <v>0.96099769948406499</v>
      </c>
      <c r="J1401">
        <v>0.149807647539484</v>
      </c>
      <c r="K1401" t="s">
        <v>42</v>
      </c>
      <c r="L1401">
        <v>2</v>
      </c>
    </row>
    <row r="1402" spans="1:12" x14ac:dyDescent="0.25">
      <c r="A1402" t="s">
        <v>1418</v>
      </c>
      <c r="B1402">
        <v>1.0971250160242201</v>
      </c>
      <c r="C1402">
        <v>-2.47535049373493</v>
      </c>
      <c r="D1402">
        <v>0.57834226461313898</v>
      </c>
      <c r="E1402">
        <v>1</v>
      </c>
      <c r="F1402">
        <v>1.3310547770521999E-2</v>
      </c>
      <c r="G1402">
        <v>0.56303306513407303</v>
      </c>
      <c r="H1402">
        <v>1</v>
      </c>
      <c r="I1402">
        <v>0.104126770662351</v>
      </c>
      <c r="J1402">
        <v>0.81645942838706997</v>
      </c>
      <c r="K1402" t="s">
        <v>24</v>
      </c>
      <c r="L1402">
        <v>1</v>
      </c>
    </row>
    <row r="1403" spans="1:12" x14ac:dyDescent="0.25">
      <c r="A1403" t="s">
        <v>1419</v>
      </c>
      <c r="B1403" t="s">
        <v>12</v>
      </c>
      <c r="C1403">
        <v>2.78747418867987</v>
      </c>
      <c r="D1403">
        <v>-0.46805991550402298</v>
      </c>
      <c r="E1403" t="s">
        <v>12</v>
      </c>
      <c r="F1403">
        <v>5.3120685814103102E-3</v>
      </c>
      <c r="G1403">
        <v>0.63974174346526003</v>
      </c>
      <c r="H1403" t="s">
        <v>12</v>
      </c>
      <c r="I1403">
        <v>5.8853943702036698E-2</v>
      </c>
      <c r="J1403">
        <v>0.85852461849999695</v>
      </c>
      <c r="K1403" t="s">
        <v>13</v>
      </c>
      <c r="L1403">
        <v>5</v>
      </c>
    </row>
    <row r="1404" spans="1:12" x14ac:dyDescent="0.25">
      <c r="A1404" t="s">
        <v>1420</v>
      </c>
      <c r="B1404">
        <v>-0.42291389269067498</v>
      </c>
      <c r="C1404">
        <v>0.71224390861784004</v>
      </c>
      <c r="D1404">
        <v>0.13077591217134299</v>
      </c>
      <c r="E1404">
        <v>1</v>
      </c>
      <c r="F1404">
        <v>0.47631375131423398</v>
      </c>
      <c r="G1404">
        <v>0.89595257862631705</v>
      </c>
      <c r="H1404">
        <v>1</v>
      </c>
      <c r="I1404">
        <v>0.73222397525155702</v>
      </c>
      <c r="J1404">
        <v>0.96707034340773701</v>
      </c>
      <c r="K1404" t="s">
        <v>24</v>
      </c>
      <c r="L1404">
        <v>1</v>
      </c>
    </row>
    <row r="1405" spans="1:12" x14ac:dyDescent="0.25">
      <c r="A1405" t="s">
        <v>1421</v>
      </c>
      <c r="B1405">
        <v>2.4359336256332802</v>
      </c>
      <c r="C1405">
        <v>-2.0923902387853102</v>
      </c>
      <c r="D1405">
        <v>2.07364568485607</v>
      </c>
      <c r="E1405">
        <v>8.91204585353262E-2</v>
      </c>
      <c r="F1405">
        <v>3.6403621266017802E-2</v>
      </c>
      <c r="G1405">
        <v>3.8112229031337597E-2</v>
      </c>
      <c r="H1405">
        <v>0.57234886317011202</v>
      </c>
      <c r="I1405">
        <v>0.18549773504227601</v>
      </c>
      <c r="J1405">
        <v>0.23033438037596199</v>
      </c>
      <c r="K1405" t="s">
        <v>15</v>
      </c>
      <c r="L1405">
        <v>3</v>
      </c>
    </row>
    <row r="1406" spans="1:12" x14ac:dyDescent="0.25">
      <c r="A1406" t="s">
        <v>1422</v>
      </c>
      <c r="B1406">
        <v>-1.47600783792958</v>
      </c>
      <c r="C1406">
        <v>0.57043908398242404</v>
      </c>
      <c r="D1406">
        <v>-0.57252389770679302</v>
      </c>
      <c r="E1406">
        <v>0.83965072876660896</v>
      </c>
      <c r="F1406">
        <v>0.56837992725853903</v>
      </c>
      <c r="G1406">
        <v>0.56696710050300103</v>
      </c>
      <c r="H1406">
        <v>1</v>
      </c>
      <c r="I1406">
        <v>0.79421295180462603</v>
      </c>
      <c r="J1406">
        <v>0.81914339353357202</v>
      </c>
      <c r="K1406" t="s">
        <v>17</v>
      </c>
      <c r="L1406">
        <v>4</v>
      </c>
    </row>
    <row r="1407" spans="1:12" x14ac:dyDescent="0.25">
      <c r="A1407" t="s">
        <v>1423</v>
      </c>
      <c r="B1407">
        <v>1.0456985517386801</v>
      </c>
      <c r="C1407">
        <v>-1.5130299424157601</v>
      </c>
      <c r="D1407">
        <v>0.90052703113472699</v>
      </c>
      <c r="E1407">
        <v>1</v>
      </c>
      <c r="F1407">
        <v>0.130272053311109</v>
      </c>
      <c r="G1407">
        <v>0.36783984679109599</v>
      </c>
      <c r="H1407">
        <v>1</v>
      </c>
      <c r="I1407">
        <v>0.380237935023163</v>
      </c>
      <c r="J1407">
        <v>0.68296258968119095</v>
      </c>
      <c r="K1407" t="s">
        <v>24</v>
      </c>
      <c r="L1407">
        <v>1</v>
      </c>
    </row>
    <row r="1408" spans="1:12" x14ac:dyDescent="0.25">
      <c r="A1408" t="s">
        <v>1424</v>
      </c>
      <c r="B1408">
        <v>-2.9786779646385599</v>
      </c>
      <c r="C1408">
        <v>2.4346550205170701</v>
      </c>
      <c r="D1408">
        <v>-2.1657551685150001</v>
      </c>
      <c r="E1408">
        <v>1.7369691653397801E-2</v>
      </c>
      <c r="F1408">
        <v>1.49059933815965E-2</v>
      </c>
      <c r="G1408">
        <v>3.0329900827328501E-2</v>
      </c>
      <c r="H1408">
        <v>0.21090771095222899</v>
      </c>
      <c r="I1408">
        <v>0.111495729913381</v>
      </c>
      <c r="J1408">
        <v>0.20552565322331401</v>
      </c>
      <c r="K1408" t="s">
        <v>15</v>
      </c>
      <c r="L1408">
        <v>3</v>
      </c>
    </row>
    <row r="1409" spans="1:12" x14ac:dyDescent="0.25">
      <c r="A1409" t="s">
        <v>1425</v>
      </c>
      <c r="B1409">
        <v>1.16200427591305</v>
      </c>
      <c r="C1409">
        <v>-1.7610750902700201</v>
      </c>
      <c r="D1409">
        <v>0.84626067175342801</v>
      </c>
      <c r="E1409">
        <v>1</v>
      </c>
      <c r="F1409">
        <v>7.8225694474571505E-2</v>
      </c>
      <c r="G1409">
        <v>0.397407342268842</v>
      </c>
      <c r="H1409">
        <v>1</v>
      </c>
      <c r="I1409">
        <v>0.28602758442100801</v>
      </c>
      <c r="J1409">
        <v>0.70579971987605505</v>
      </c>
      <c r="K1409" t="s">
        <v>24</v>
      </c>
      <c r="L1409">
        <v>1</v>
      </c>
    </row>
    <row r="1410" spans="1:12" x14ac:dyDescent="0.25">
      <c r="A1410" t="s">
        <v>1426</v>
      </c>
      <c r="B1410">
        <v>-0.91346306657972398</v>
      </c>
      <c r="C1410">
        <v>-0.94342095318646002</v>
      </c>
      <c r="D1410">
        <v>-1.2287802084771</v>
      </c>
      <c r="E1410">
        <v>1</v>
      </c>
      <c r="F1410">
        <v>0.34546562986144802</v>
      </c>
      <c r="G1410">
        <v>0.21915422392189099</v>
      </c>
      <c r="H1410">
        <v>1</v>
      </c>
      <c r="I1410">
        <v>0.62818626816515799</v>
      </c>
      <c r="J1410">
        <v>0.54438807491240904</v>
      </c>
      <c r="K1410" t="s">
        <v>19</v>
      </c>
      <c r="L1410">
        <v>0</v>
      </c>
    </row>
    <row r="1411" spans="1:12" x14ac:dyDescent="0.25">
      <c r="A1411" t="s">
        <v>1427</v>
      </c>
      <c r="B1411">
        <v>0.31628558634512599</v>
      </c>
      <c r="C1411">
        <v>-1.0536902940281201</v>
      </c>
      <c r="D1411">
        <v>0.32644720687316298</v>
      </c>
      <c r="E1411">
        <v>1</v>
      </c>
      <c r="F1411">
        <v>0.29202473409503699</v>
      </c>
      <c r="G1411">
        <v>0.74408602605558305</v>
      </c>
      <c r="H1411">
        <v>1</v>
      </c>
      <c r="I1411">
        <v>0.57819996423200604</v>
      </c>
      <c r="J1411">
        <v>0.90497344914128397</v>
      </c>
      <c r="K1411" t="s">
        <v>24</v>
      </c>
      <c r="L1411">
        <v>1</v>
      </c>
    </row>
    <row r="1412" spans="1:12" x14ac:dyDescent="0.25">
      <c r="A1412" t="s">
        <v>1428</v>
      </c>
      <c r="B1412">
        <v>-0.110900814886736</v>
      </c>
      <c r="C1412">
        <v>0.20513587275572401</v>
      </c>
      <c r="D1412">
        <v>0.68198236826540404</v>
      </c>
      <c r="E1412">
        <v>1</v>
      </c>
      <c r="F1412">
        <v>0.83746596994493006</v>
      </c>
      <c r="G1412">
        <v>0.49525009989818303</v>
      </c>
      <c r="H1412">
        <v>1</v>
      </c>
      <c r="I1412">
        <v>0.93449579421983797</v>
      </c>
      <c r="J1412">
        <v>0.77611584034359404</v>
      </c>
      <c r="K1412" t="s">
        <v>42</v>
      </c>
      <c r="L1412">
        <v>2</v>
      </c>
    </row>
    <row r="1413" spans="1:12" x14ac:dyDescent="0.25">
      <c r="A1413" t="s">
        <v>1429</v>
      </c>
      <c r="B1413">
        <v>0.33897713221178899</v>
      </c>
      <c r="C1413">
        <v>-1.06820327667447</v>
      </c>
      <c r="D1413">
        <v>0.53311678323796896</v>
      </c>
      <c r="E1413">
        <v>1</v>
      </c>
      <c r="F1413">
        <v>0.285428827045</v>
      </c>
      <c r="G1413">
        <v>0.59395274186884495</v>
      </c>
      <c r="H1413">
        <v>1</v>
      </c>
      <c r="I1413">
        <v>0.57154900284591903</v>
      </c>
      <c r="J1413">
        <v>0.835204152240831</v>
      </c>
      <c r="K1413" t="s">
        <v>24</v>
      </c>
      <c r="L1413">
        <v>1</v>
      </c>
    </row>
    <row r="1414" spans="1:12" x14ac:dyDescent="0.25">
      <c r="A1414" t="s">
        <v>1430</v>
      </c>
      <c r="B1414">
        <v>-1.65227621472568</v>
      </c>
      <c r="C1414">
        <v>0.57477624994399201</v>
      </c>
      <c r="D1414">
        <v>-1.41142492121533</v>
      </c>
      <c r="E1414">
        <v>0.59086953463940695</v>
      </c>
      <c r="F1414">
        <v>0.56544263110951598</v>
      </c>
      <c r="G1414">
        <v>0.15811935896180701</v>
      </c>
      <c r="H1414">
        <v>1</v>
      </c>
      <c r="I1414">
        <v>0.79270538035410298</v>
      </c>
      <c r="J1414">
        <v>0.45997150776809897</v>
      </c>
      <c r="K1414" t="s">
        <v>15</v>
      </c>
      <c r="L1414">
        <v>3</v>
      </c>
    </row>
    <row r="1415" spans="1:12" x14ac:dyDescent="0.25">
      <c r="A1415" t="s">
        <v>1431</v>
      </c>
      <c r="B1415">
        <v>-2.4125798781194598</v>
      </c>
      <c r="C1415">
        <v>2.1630278625920401</v>
      </c>
      <c r="D1415">
        <v>-1.1743200697990399</v>
      </c>
      <c r="E1415">
        <v>9.5040396710241795E-2</v>
      </c>
      <c r="F1415">
        <v>3.0539036675596699E-2</v>
      </c>
      <c r="G1415">
        <v>0.24026684737905901</v>
      </c>
      <c r="H1415">
        <v>0.59223811563869799</v>
      </c>
      <c r="I1415">
        <v>0.168707161447995</v>
      </c>
      <c r="J1415">
        <v>0.56622351398185</v>
      </c>
      <c r="K1415" t="s">
        <v>15</v>
      </c>
      <c r="L1415">
        <v>3</v>
      </c>
    </row>
    <row r="1416" spans="1:12" x14ac:dyDescent="0.25">
      <c r="A1416" t="s">
        <v>1432</v>
      </c>
      <c r="B1416">
        <v>-0.85336938001592899</v>
      </c>
      <c r="C1416">
        <v>0.67359347002682501</v>
      </c>
      <c r="D1416">
        <v>-3.8695949366521903E-2</v>
      </c>
      <c r="E1416">
        <v>1</v>
      </c>
      <c r="F1416">
        <v>0.50056980581993704</v>
      </c>
      <c r="G1416">
        <v>0.96913280292958504</v>
      </c>
      <c r="H1416">
        <v>1</v>
      </c>
      <c r="I1416">
        <v>0.75029924010868798</v>
      </c>
      <c r="J1416">
        <v>0.99012422768911201</v>
      </c>
      <c r="K1416" t="s">
        <v>17</v>
      </c>
      <c r="L1416">
        <v>4</v>
      </c>
    </row>
    <row r="1417" spans="1:12" x14ac:dyDescent="0.25">
      <c r="A1417" t="s">
        <v>1433</v>
      </c>
      <c r="B1417">
        <v>1.3002004227413699</v>
      </c>
      <c r="C1417">
        <v>-1.2681850705578199</v>
      </c>
      <c r="D1417">
        <v>0.65497759191933402</v>
      </c>
      <c r="E1417">
        <v>1</v>
      </c>
      <c r="F1417">
        <v>0.204731867238482</v>
      </c>
      <c r="G1417">
        <v>0.51248218140075597</v>
      </c>
      <c r="H1417">
        <v>1</v>
      </c>
      <c r="I1417">
        <v>0.48165123103497298</v>
      </c>
      <c r="J1417">
        <v>0.78572382722348499</v>
      </c>
      <c r="K1417" t="s">
        <v>15</v>
      </c>
      <c r="L1417">
        <v>3</v>
      </c>
    </row>
    <row r="1418" spans="1:12" x14ac:dyDescent="0.25">
      <c r="A1418" t="s">
        <v>1434</v>
      </c>
      <c r="B1418">
        <v>2.66767520453591</v>
      </c>
      <c r="C1418">
        <v>-3.10230102315351</v>
      </c>
      <c r="D1418">
        <v>1.99233933537449</v>
      </c>
      <c r="E1418">
        <v>4.5826832729296003E-2</v>
      </c>
      <c r="F1418">
        <v>1.9202258800321099E-3</v>
      </c>
      <c r="G1418">
        <v>4.6333838578827197E-2</v>
      </c>
      <c r="H1418">
        <v>0.383073773312682</v>
      </c>
      <c r="I1418">
        <v>3.0452081426845301E-2</v>
      </c>
      <c r="J1418">
        <v>0.25501364787634101</v>
      </c>
      <c r="K1418" t="s">
        <v>24</v>
      </c>
      <c r="L1418">
        <v>1</v>
      </c>
    </row>
    <row r="1419" spans="1:12" x14ac:dyDescent="0.25">
      <c r="A1419" t="s">
        <v>1435</v>
      </c>
      <c r="B1419">
        <v>4.3932522489232104</v>
      </c>
      <c r="C1419">
        <v>-3.3986803752007702</v>
      </c>
      <c r="D1419">
        <v>3.6444380334250499</v>
      </c>
      <c r="E1419" s="1">
        <v>6.70004592728522E-5</v>
      </c>
      <c r="F1419">
        <v>6.7711797099006296E-4</v>
      </c>
      <c r="G1419">
        <v>2.6797668828165298E-4</v>
      </c>
      <c r="H1419">
        <v>5.9884138302747497E-3</v>
      </c>
      <c r="I1419">
        <v>1.5436575515862101E-2</v>
      </c>
      <c r="J1419">
        <v>1.7444313816696099E-2</v>
      </c>
      <c r="K1419" t="s">
        <v>15</v>
      </c>
      <c r="L1419">
        <v>3</v>
      </c>
    </row>
    <row r="1420" spans="1:12" x14ac:dyDescent="0.25">
      <c r="A1420" t="s">
        <v>1436</v>
      </c>
      <c r="B1420">
        <v>1.3933845427418801</v>
      </c>
      <c r="C1420">
        <v>-1.0120268206418599</v>
      </c>
      <c r="D1420">
        <v>1.1732693358383799</v>
      </c>
      <c r="E1420">
        <v>0.98102122441447204</v>
      </c>
      <c r="F1420">
        <v>0.31152522972629398</v>
      </c>
      <c r="G1420">
        <v>0.240687814979298</v>
      </c>
      <c r="H1420">
        <v>1</v>
      </c>
      <c r="I1420">
        <v>0.59509417957731303</v>
      </c>
      <c r="J1420">
        <v>0.56650405945726201</v>
      </c>
      <c r="K1420" t="s">
        <v>15</v>
      </c>
      <c r="L1420">
        <v>3</v>
      </c>
    </row>
    <row r="1421" spans="1:12" x14ac:dyDescent="0.25">
      <c r="A1421" t="s">
        <v>1437</v>
      </c>
      <c r="B1421">
        <v>0.34313634905426699</v>
      </c>
      <c r="C1421">
        <v>-1.47918963228886</v>
      </c>
      <c r="D1421">
        <v>0.77618413171691703</v>
      </c>
      <c r="E1421">
        <v>1</v>
      </c>
      <c r="F1421">
        <v>0.139089639705614</v>
      </c>
      <c r="G1421">
        <v>0.43764027404335198</v>
      </c>
      <c r="H1421">
        <v>1</v>
      </c>
      <c r="I1421">
        <v>0.39386208857620397</v>
      </c>
      <c r="J1421">
        <v>0.73616395848633498</v>
      </c>
      <c r="K1421" t="s">
        <v>24</v>
      </c>
      <c r="L1421">
        <v>1</v>
      </c>
    </row>
    <row r="1422" spans="1:12" x14ac:dyDescent="0.25">
      <c r="A1422" t="s">
        <v>1438</v>
      </c>
      <c r="B1422">
        <v>4.4084503491664799</v>
      </c>
      <c r="C1422">
        <v>-2.6705840878940901</v>
      </c>
      <c r="D1422">
        <v>3.7131662890803199</v>
      </c>
      <c r="E1422" s="1">
        <v>6.2467728766730295E-5</v>
      </c>
      <c r="F1422">
        <v>7.57194034682852E-3</v>
      </c>
      <c r="G1422">
        <v>2.0468230178130001E-4</v>
      </c>
      <c r="H1422">
        <v>5.6841870061533897E-3</v>
      </c>
      <c r="I1422">
        <v>7.3449180779020601E-2</v>
      </c>
      <c r="J1422">
        <v>1.48775579801484E-2</v>
      </c>
      <c r="K1422" t="s">
        <v>15</v>
      </c>
      <c r="L1422">
        <v>3</v>
      </c>
    </row>
    <row r="1423" spans="1:12" x14ac:dyDescent="0.25">
      <c r="A1423" t="s">
        <v>1439</v>
      </c>
      <c r="B1423">
        <v>2.1805685134864699</v>
      </c>
      <c r="C1423">
        <v>-2.4245232356711299</v>
      </c>
      <c r="D1423">
        <v>1.5364771750467301</v>
      </c>
      <c r="E1423">
        <v>0.17529207677438299</v>
      </c>
      <c r="F1423">
        <v>1.53285023730074E-2</v>
      </c>
      <c r="G1423">
        <v>0.12442139162150299</v>
      </c>
      <c r="H1423">
        <v>0.85329900730810804</v>
      </c>
      <c r="I1423">
        <v>0.11309043921897</v>
      </c>
      <c r="J1423">
        <v>0.411309380467001</v>
      </c>
      <c r="K1423" t="s">
        <v>24</v>
      </c>
      <c r="L1423">
        <v>1</v>
      </c>
    </row>
    <row r="1424" spans="1:12" x14ac:dyDescent="0.25">
      <c r="A1424" t="s">
        <v>1440</v>
      </c>
      <c r="B1424">
        <v>2.6863706450278801</v>
      </c>
      <c r="C1424">
        <v>-3.4543270317923001</v>
      </c>
      <c r="D1424">
        <v>1.8963318222730099</v>
      </c>
      <c r="E1424">
        <v>4.3339746795289701E-2</v>
      </c>
      <c r="F1424">
        <v>5.5166796435103603E-4</v>
      </c>
      <c r="G1424">
        <v>5.7916180892635297E-2</v>
      </c>
      <c r="H1424">
        <v>0.37048493228231499</v>
      </c>
      <c r="I1424">
        <v>1.35279667687836E-2</v>
      </c>
      <c r="J1424">
        <v>0.28190448295231602</v>
      </c>
      <c r="K1424" t="s">
        <v>24</v>
      </c>
      <c r="L1424">
        <v>1</v>
      </c>
    </row>
    <row r="1425" spans="1:12" x14ac:dyDescent="0.25">
      <c r="A1425" t="s">
        <v>1441</v>
      </c>
      <c r="B1425" t="s">
        <v>12</v>
      </c>
      <c r="C1425">
        <v>1.87723263938449</v>
      </c>
      <c r="D1425">
        <v>1.01326725315476</v>
      </c>
      <c r="E1425" t="s">
        <v>12</v>
      </c>
      <c r="F1425">
        <v>6.0486215886965101E-2</v>
      </c>
      <c r="G1425">
        <v>0.310932524588729</v>
      </c>
      <c r="H1425" t="s">
        <v>12</v>
      </c>
      <c r="I1425">
        <v>0.24820786666121999</v>
      </c>
      <c r="J1425">
        <v>0.63552092771314495</v>
      </c>
      <c r="K1425" t="s">
        <v>13</v>
      </c>
      <c r="L1425">
        <v>5</v>
      </c>
    </row>
    <row r="1426" spans="1:12" x14ac:dyDescent="0.25">
      <c r="A1426" t="s">
        <v>1442</v>
      </c>
      <c r="B1426">
        <v>-2.4198570320491499</v>
      </c>
      <c r="C1426">
        <v>1.51214119523678</v>
      </c>
      <c r="D1426">
        <v>-1.6158744369828699</v>
      </c>
      <c r="E1426">
        <v>9.3159661400229493E-2</v>
      </c>
      <c r="F1426">
        <v>0.13049794687795899</v>
      </c>
      <c r="G1426">
        <v>0.10612146354346801</v>
      </c>
      <c r="H1426">
        <v>0.58633945446781799</v>
      </c>
      <c r="I1426">
        <v>0.38054305907278702</v>
      </c>
      <c r="J1426">
        <v>0.382674705801129</v>
      </c>
      <c r="K1426" t="s">
        <v>15</v>
      </c>
      <c r="L1426">
        <v>3</v>
      </c>
    </row>
    <row r="1427" spans="1:12" x14ac:dyDescent="0.25">
      <c r="A1427" t="s">
        <v>1443</v>
      </c>
      <c r="B1427">
        <v>0.93718750117185401</v>
      </c>
      <c r="C1427">
        <v>-1.60181259808558</v>
      </c>
      <c r="D1427">
        <v>0.97358636849310798</v>
      </c>
      <c r="E1427">
        <v>1</v>
      </c>
      <c r="F1427">
        <v>0.109197056361109</v>
      </c>
      <c r="G1427">
        <v>0.33026195735423203</v>
      </c>
      <c r="H1427">
        <v>1</v>
      </c>
      <c r="I1427">
        <v>0.34415226260105403</v>
      </c>
      <c r="J1427">
        <v>0.65248049984946299</v>
      </c>
      <c r="K1427" t="s">
        <v>24</v>
      </c>
      <c r="L1427">
        <v>1</v>
      </c>
    </row>
    <row r="1428" spans="1:12" x14ac:dyDescent="0.25">
      <c r="A1428" t="s">
        <v>1444</v>
      </c>
      <c r="B1428">
        <v>1.4639270619356799</v>
      </c>
      <c r="C1428">
        <v>-0.56236264788212997</v>
      </c>
      <c r="D1428">
        <v>1.2645414209235499</v>
      </c>
      <c r="E1428">
        <v>0.85928326990768</v>
      </c>
      <c r="F1428">
        <v>0.57386896260731501</v>
      </c>
      <c r="G1428">
        <v>0.20603576345571101</v>
      </c>
      <c r="H1428">
        <v>1</v>
      </c>
      <c r="I1428">
        <v>0.79748302596896203</v>
      </c>
      <c r="J1428">
        <v>0.52792186055226198</v>
      </c>
      <c r="K1428" t="s">
        <v>15</v>
      </c>
      <c r="L1428">
        <v>3</v>
      </c>
    </row>
    <row r="1429" spans="1:12" x14ac:dyDescent="0.25">
      <c r="A1429" t="s">
        <v>1445</v>
      </c>
      <c r="B1429">
        <v>0.471832471595309</v>
      </c>
      <c r="C1429">
        <v>0.67196411051594096</v>
      </c>
      <c r="D1429">
        <v>2.0803391561917701</v>
      </c>
      <c r="E1429">
        <v>1</v>
      </c>
      <c r="F1429">
        <v>0.50160654453583797</v>
      </c>
      <c r="G1429">
        <v>3.7494435704472202E-2</v>
      </c>
      <c r="H1429">
        <v>1</v>
      </c>
      <c r="I1429">
        <v>0.75093073291697898</v>
      </c>
      <c r="J1429">
        <v>0.228238525001452</v>
      </c>
      <c r="K1429" t="s">
        <v>42</v>
      </c>
      <c r="L1429">
        <v>2</v>
      </c>
    </row>
    <row r="1430" spans="1:12" x14ac:dyDescent="0.25">
      <c r="A1430" t="s">
        <v>1446</v>
      </c>
      <c r="B1430">
        <v>1.1644083761947399</v>
      </c>
      <c r="C1430">
        <v>-1.3868290808009101</v>
      </c>
      <c r="D1430">
        <v>0.355289017904239</v>
      </c>
      <c r="E1430">
        <v>1</v>
      </c>
      <c r="F1430">
        <v>0.16549388725597999</v>
      </c>
      <c r="G1430">
        <v>0.72237308193930905</v>
      </c>
      <c r="H1430">
        <v>1</v>
      </c>
      <c r="I1430">
        <v>0.43245049468518199</v>
      </c>
      <c r="J1430">
        <v>0.89456377761129702</v>
      </c>
      <c r="K1430" t="s">
        <v>24</v>
      </c>
      <c r="L1430">
        <v>1</v>
      </c>
    </row>
    <row r="1431" spans="1:12" x14ac:dyDescent="0.25">
      <c r="A1431" t="s">
        <v>1447</v>
      </c>
      <c r="B1431">
        <v>0.70805604449822701</v>
      </c>
      <c r="C1431">
        <v>-1.6545148274970101</v>
      </c>
      <c r="D1431">
        <v>8.0590290902133294E-2</v>
      </c>
      <c r="E1431">
        <v>1</v>
      </c>
      <c r="F1431">
        <v>9.8022953156662096E-2</v>
      </c>
      <c r="G1431">
        <v>0.93576778782701597</v>
      </c>
      <c r="H1431">
        <v>1</v>
      </c>
      <c r="I1431">
        <v>0.323281596825094</v>
      </c>
      <c r="J1431">
        <v>0.97734606790634304</v>
      </c>
      <c r="K1431" t="s">
        <v>24</v>
      </c>
      <c r="L1431">
        <v>1</v>
      </c>
    </row>
    <row r="1432" spans="1:12" x14ac:dyDescent="0.25">
      <c r="A1432" t="s">
        <v>1448</v>
      </c>
      <c r="B1432">
        <v>1.45728791448857</v>
      </c>
      <c r="C1432">
        <v>-2.65562971090004</v>
      </c>
      <c r="D1432">
        <v>4.3722522243920398E-2</v>
      </c>
      <c r="E1432">
        <v>0.87022152886369597</v>
      </c>
      <c r="F1432">
        <v>7.9160483413280303E-3</v>
      </c>
      <c r="G1432">
        <v>0.96512558622693401</v>
      </c>
      <c r="H1432">
        <v>1</v>
      </c>
      <c r="I1432">
        <v>7.5126816204963406E-2</v>
      </c>
      <c r="J1432">
        <v>0.98860721860164102</v>
      </c>
      <c r="K1432" t="s">
        <v>24</v>
      </c>
      <c r="L1432">
        <v>1</v>
      </c>
    </row>
    <row r="1433" spans="1:12" x14ac:dyDescent="0.25">
      <c r="A1433" t="s">
        <v>1449</v>
      </c>
      <c r="B1433">
        <v>0.37810447480048898</v>
      </c>
      <c r="C1433">
        <v>-0.82421508008320599</v>
      </c>
      <c r="D1433">
        <v>1.48638868292572</v>
      </c>
      <c r="E1433">
        <v>1</v>
      </c>
      <c r="F1433">
        <v>0.40981735998725199</v>
      </c>
      <c r="G1433">
        <v>0.137176341515126</v>
      </c>
      <c r="H1433">
        <v>1</v>
      </c>
      <c r="I1433">
        <v>0.68309812435497497</v>
      </c>
      <c r="J1433">
        <v>0.42767673006706702</v>
      </c>
      <c r="K1433" t="s">
        <v>42</v>
      </c>
      <c r="L1433">
        <v>2</v>
      </c>
    </row>
    <row r="1434" spans="1:12" x14ac:dyDescent="0.25">
      <c r="A1434" t="s">
        <v>1450</v>
      </c>
      <c r="B1434">
        <v>1.95139209278405</v>
      </c>
      <c r="C1434">
        <v>-1.57537811377834</v>
      </c>
      <c r="D1434">
        <v>2.3575320959033701</v>
      </c>
      <c r="E1434">
        <v>0.30606252826723801</v>
      </c>
      <c r="F1434">
        <v>0.11516919315945</v>
      </c>
      <c r="G1434">
        <v>1.8396864888857101E-2</v>
      </c>
      <c r="H1434">
        <v>1</v>
      </c>
      <c r="I1434">
        <v>0.35476576433324197</v>
      </c>
      <c r="J1434">
        <v>0.15850857555155801</v>
      </c>
      <c r="K1434" t="s">
        <v>19</v>
      </c>
      <c r="L1434">
        <v>0</v>
      </c>
    </row>
    <row r="1435" spans="1:12" x14ac:dyDescent="0.25">
      <c r="A1435" t="s">
        <v>1451</v>
      </c>
      <c r="B1435">
        <v>0.54057551618831101</v>
      </c>
      <c r="C1435">
        <v>-1.7719440783781999</v>
      </c>
      <c r="D1435">
        <v>0.35810499680424901</v>
      </c>
      <c r="E1435">
        <v>1</v>
      </c>
      <c r="F1435">
        <v>7.6403840525469405E-2</v>
      </c>
      <c r="G1435">
        <v>0.72026473979125105</v>
      </c>
      <c r="H1435">
        <v>1</v>
      </c>
      <c r="I1435">
        <v>0.28203822616199797</v>
      </c>
      <c r="J1435">
        <v>0.89340829127620003</v>
      </c>
      <c r="K1435" t="s">
        <v>24</v>
      </c>
      <c r="L1435">
        <v>1</v>
      </c>
    </row>
    <row r="1436" spans="1:12" x14ac:dyDescent="0.25">
      <c r="A1436" t="s">
        <v>1452</v>
      </c>
      <c r="B1436">
        <v>0.45779674268770498</v>
      </c>
      <c r="C1436">
        <v>-1.51439368630558</v>
      </c>
      <c r="D1436">
        <v>-0.26663397442179998</v>
      </c>
      <c r="E1436">
        <v>1</v>
      </c>
      <c r="F1436">
        <v>0.12992601964346001</v>
      </c>
      <c r="G1436">
        <v>0.78975099451581598</v>
      </c>
      <c r="H1436">
        <v>1</v>
      </c>
      <c r="I1436">
        <v>0.37959099718832801</v>
      </c>
      <c r="J1436">
        <v>0.92389029891936703</v>
      </c>
      <c r="K1436" t="s">
        <v>24</v>
      </c>
      <c r="L1436">
        <v>1</v>
      </c>
    </row>
    <row r="1437" spans="1:12" x14ac:dyDescent="0.25">
      <c r="A1437" t="s">
        <v>1453</v>
      </c>
      <c r="B1437" t="s">
        <v>12</v>
      </c>
      <c r="C1437">
        <v>-1.0682552378666299</v>
      </c>
      <c r="D1437">
        <v>1.8279455306775401</v>
      </c>
      <c r="E1437" t="s">
        <v>12</v>
      </c>
      <c r="F1437">
        <v>0.28540539396006898</v>
      </c>
      <c r="G1437">
        <v>6.7557726837305904E-2</v>
      </c>
      <c r="H1437" t="s">
        <v>12</v>
      </c>
      <c r="I1437">
        <v>0.57154900284591903</v>
      </c>
      <c r="J1437">
        <v>0.305794372420509</v>
      </c>
      <c r="K1437" t="s">
        <v>13</v>
      </c>
      <c r="L1437">
        <v>5</v>
      </c>
    </row>
    <row r="1438" spans="1:12" x14ac:dyDescent="0.25">
      <c r="A1438" t="s">
        <v>1454</v>
      </c>
      <c r="B1438">
        <v>-5.3992109964290103E-2</v>
      </c>
      <c r="C1438">
        <v>0.87569837987013899</v>
      </c>
      <c r="D1438">
        <v>0.24928293234809601</v>
      </c>
      <c r="E1438">
        <v>1</v>
      </c>
      <c r="F1438">
        <v>0.38119402634764299</v>
      </c>
      <c r="G1438">
        <v>0.80314193269159295</v>
      </c>
      <c r="H1438">
        <v>1</v>
      </c>
      <c r="I1438">
        <v>0.66104354050165204</v>
      </c>
      <c r="J1438">
        <v>0.92912793973034102</v>
      </c>
      <c r="K1438" t="s">
        <v>24</v>
      </c>
      <c r="L1438">
        <v>1</v>
      </c>
    </row>
    <row r="1439" spans="1:12" x14ac:dyDescent="0.25">
      <c r="A1439" t="s">
        <v>1455</v>
      </c>
      <c r="B1439">
        <v>-3.0646825081879401</v>
      </c>
      <c r="C1439">
        <v>1.45702013352136</v>
      </c>
      <c r="D1439">
        <v>-1.98891029622613</v>
      </c>
      <c r="E1439">
        <v>1.3074070743125899E-2</v>
      </c>
      <c r="F1439">
        <v>0.14511082267873801</v>
      </c>
      <c r="G1439">
        <v>4.6711105099633603E-2</v>
      </c>
      <c r="H1439">
        <v>0.17647131253040099</v>
      </c>
      <c r="I1439">
        <v>0.402826053228236</v>
      </c>
      <c r="J1439">
        <v>0.25557677741361701</v>
      </c>
      <c r="K1439" t="s">
        <v>15</v>
      </c>
      <c r="L1439">
        <v>3</v>
      </c>
    </row>
    <row r="1440" spans="1:12" x14ac:dyDescent="0.25">
      <c r="A1440" t="s">
        <v>1456</v>
      </c>
      <c r="B1440">
        <v>-1.5990943836958399E-2</v>
      </c>
      <c r="C1440">
        <v>-1.47292749940457</v>
      </c>
      <c r="D1440">
        <v>-0.63323013453883303</v>
      </c>
      <c r="E1440">
        <v>1</v>
      </c>
      <c r="F1440">
        <v>0.14077058611187099</v>
      </c>
      <c r="G1440">
        <v>0.52658336972208697</v>
      </c>
      <c r="H1440">
        <v>1</v>
      </c>
      <c r="I1440">
        <v>0.396137227480436</v>
      </c>
      <c r="J1440">
        <v>0.79395838367608196</v>
      </c>
      <c r="K1440" t="s">
        <v>24</v>
      </c>
      <c r="L1440">
        <v>1</v>
      </c>
    </row>
    <row r="1441" spans="1:12" x14ac:dyDescent="0.25">
      <c r="A1441" t="s">
        <v>1457</v>
      </c>
      <c r="B1441">
        <v>-0.93903618052036097</v>
      </c>
      <c r="C1441">
        <v>1.00762434017168</v>
      </c>
      <c r="D1441">
        <v>0.249770567877803</v>
      </c>
      <c r="E1441">
        <v>1</v>
      </c>
      <c r="F1441">
        <v>0.313634839390663</v>
      </c>
      <c r="G1441">
        <v>0.80276478189440603</v>
      </c>
      <c r="H1441">
        <v>1</v>
      </c>
      <c r="I1441">
        <v>0.59734414938733205</v>
      </c>
      <c r="J1441">
        <v>0.92912793973034102</v>
      </c>
      <c r="K1441" t="s">
        <v>24</v>
      </c>
      <c r="L1441">
        <v>1</v>
      </c>
    </row>
    <row r="1442" spans="1:12" x14ac:dyDescent="0.25">
      <c r="A1442" t="s">
        <v>1458</v>
      </c>
      <c r="B1442">
        <v>-0.67198751329823803</v>
      </c>
      <c r="C1442">
        <v>1.7865668238144701</v>
      </c>
      <c r="D1442">
        <v>5.8382998025230497E-3</v>
      </c>
      <c r="E1442">
        <v>1</v>
      </c>
      <c r="F1442">
        <v>7.4007527814782301E-2</v>
      </c>
      <c r="G1442">
        <v>0.99534173718963603</v>
      </c>
      <c r="H1442">
        <v>1</v>
      </c>
      <c r="I1442">
        <v>0.27691320829866301</v>
      </c>
      <c r="J1442">
        <v>0.99815412741502096</v>
      </c>
      <c r="K1442" t="s">
        <v>24</v>
      </c>
      <c r="L1442">
        <v>1</v>
      </c>
    </row>
    <row r="1443" spans="1:12" x14ac:dyDescent="0.25">
      <c r="A1443" t="s">
        <v>1459</v>
      </c>
      <c r="B1443">
        <v>1.6395407389232399</v>
      </c>
      <c r="C1443">
        <v>-1.84222035004589</v>
      </c>
      <c r="D1443">
        <v>1.7746681628277901</v>
      </c>
      <c r="E1443">
        <v>0.60660416090535796</v>
      </c>
      <c r="F1443">
        <v>6.5442924921808504E-2</v>
      </c>
      <c r="G1443">
        <v>7.5952695126195499E-2</v>
      </c>
      <c r="H1443">
        <v>1</v>
      </c>
      <c r="I1443">
        <v>0.25897567628359203</v>
      </c>
      <c r="J1443">
        <v>0.32359389762410201</v>
      </c>
      <c r="K1443" t="s">
        <v>19</v>
      </c>
      <c r="L1443">
        <v>0</v>
      </c>
    </row>
    <row r="1444" spans="1:12" x14ac:dyDescent="0.25">
      <c r="A1444" t="s">
        <v>1460</v>
      </c>
      <c r="B1444">
        <v>-2.17645895637592</v>
      </c>
      <c r="C1444">
        <v>2.9058857208698599</v>
      </c>
      <c r="D1444">
        <v>-0.25756604473084499</v>
      </c>
      <c r="E1444">
        <v>0.17712575694491001</v>
      </c>
      <c r="F1444">
        <v>3.6621517208601001E-3</v>
      </c>
      <c r="G1444">
        <v>0.79674183806335397</v>
      </c>
      <c r="H1444">
        <v>0.85807715158847697</v>
      </c>
      <c r="I1444">
        <v>4.6740013577497103E-2</v>
      </c>
      <c r="J1444">
        <v>0.92700994961104699</v>
      </c>
      <c r="K1444" t="s">
        <v>24</v>
      </c>
      <c r="L1444">
        <v>1</v>
      </c>
    </row>
    <row r="1445" spans="1:12" x14ac:dyDescent="0.25">
      <c r="A1445" t="s">
        <v>1461</v>
      </c>
      <c r="B1445" t="s">
        <v>12</v>
      </c>
      <c r="C1445">
        <v>1.3260907005058999</v>
      </c>
      <c r="D1445">
        <v>-0.28849202316846201</v>
      </c>
      <c r="E1445" t="s">
        <v>12</v>
      </c>
      <c r="F1445">
        <v>0.18480965607080399</v>
      </c>
      <c r="G1445">
        <v>0.77297013567462403</v>
      </c>
      <c r="H1445" t="s">
        <v>12</v>
      </c>
      <c r="I1445">
        <v>0.45810975917596802</v>
      </c>
      <c r="J1445">
        <v>0.91599736689017797</v>
      </c>
      <c r="K1445" t="s">
        <v>13</v>
      </c>
      <c r="L1445">
        <v>5</v>
      </c>
    </row>
    <row r="1446" spans="1:12" x14ac:dyDescent="0.25">
      <c r="A1446" t="s">
        <v>1462</v>
      </c>
      <c r="B1446">
        <v>-2.4427810584342802</v>
      </c>
      <c r="C1446">
        <v>4.7938841915864598</v>
      </c>
      <c r="D1446">
        <v>-0.32368692037257402</v>
      </c>
      <c r="E1446">
        <v>8.7447456773087698E-2</v>
      </c>
      <c r="F1446" s="1">
        <v>1.6358272899824399E-6</v>
      </c>
      <c r="G1446">
        <v>0.74617507423231899</v>
      </c>
      <c r="H1446">
        <v>0.56831046104446103</v>
      </c>
      <c r="I1446">
        <v>3.0831540166657303E-4</v>
      </c>
      <c r="J1446">
        <v>0.90513005412754499</v>
      </c>
      <c r="K1446" t="s">
        <v>24</v>
      </c>
      <c r="L1446">
        <v>1</v>
      </c>
    </row>
    <row r="1447" spans="1:12" x14ac:dyDescent="0.25">
      <c r="A1447" t="s">
        <v>1463</v>
      </c>
      <c r="B1447">
        <v>-1.4141026369413301</v>
      </c>
      <c r="C1447">
        <v>-0.78813297764083201</v>
      </c>
      <c r="D1447">
        <v>-1.5145740477576399</v>
      </c>
      <c r="E1447">
        <v>0.943990614166482</v>
      </c>
      <c r="F1447">
        <v>0.43061892736769403</v>
      </c>
      <c r="G1447">
        <v>0.12988030855694699</v>
      </c>
      <c r="H1447">
        <v>1</v>
      </c>
      <c r="I1447">
        <v>0.69956177807352804</v>
      </c>
      <c r="J1447">
        <v>0.418617999880605</v>
      </c>
      <c r="K1447" t="s">
        <v>42</v>
      </c>
      <c r="L1447">
        <v>2</v>
      </c>
    </row>
    <row r="1448" spans="1:12" x14ac:dyDescent="0.25">
      <c r="A1448" t="s">
        <v>1464</v>
      </c>
      <c r="B1448">
        <v>-0.61024828638206496</v>
      </c>
      <c r="C1448">
        <v>1.3238185463544501</v>
      </c>
      <c r="D1448">
        <v>0.70401785073356005</v>
      </c>
      <c r="E1448">
        <v>1</v>
      </c>
      <c r="F1448">
        <v>0.18556331510669399</v>
      </c>
      <c r="G1448">
        <v>0.481421657014659</v>
      </c>
      <c r="H1448">
        <v>1</v>
      </c>
      <c r="I1448">
        <v>0.45947783821295901</v>
      </c>
      <c r="J1448">
        <v>0.76827445491292801</v>
      </c>
      <c r="K1448" t="s">
        <v>24</v>
      </c>
      <c r="L1448">
        <v>1</v>
      </c>
    </row>
    <row r="1449" spans="1:12" x14ac:dyDescent="0.25">
      <c r="A1449" t="s">
        <v>1465</v>
      </c>
      <c r="B1449">
        <v>0.83541746388710802</v>
      </c>
      <c r="C1449">
        <v>-0.34832684285613202</v>
      </c>
      <c r="D1449">
        <v>2.07394998329606</v>
      </c>
      <c r="E1449">
        <v>1</v>
      </c>
      <c r="F1449">
        <v>0.72759473693258103</v>
      </c>
      <c r="G1449">
        <v>3.8083956269495498E-2</v>
      </c>
      <c r="H1449">
        <v>1</v>
      </c>
      <c r="I1449">
        <v>0.88295722731939097</v>
      </c>
      <c r="J1449">
        <v>0.23033438037596199</v>
      </c>
      <c r="K1449" t="s">
        <v>42</v>
      </c>
      <c r="L1449">
        <v>2</v>
      </c>
    </row>
    <row r="1450" spans="1:12" x14ac:dyDescent="0.25">
      <c r="A1450" t="s">
        <v>1466</v>
      </c>
      <c r="B1450">
        <v>1.55979620020402</v>
      </c>
      <c r="C1450">
        <v>-2.2540452315494002</v>
      </c>
      <c r="D1450">
        <v>0.43298778699366902</v>
      </c>
      <c r="E1450">
        <v>0.71284829826692597</v>
      </c>
      <c r="F1450">
        <v>2.41933226012639E-2</v>
      </c>
      <c r="G1450">
        <v>0.66502364242897505</v>
      </c>
      <c r="H1450">
        <v>1</v>
      </c>
      <c r="I1450">
        <v>0.14643374385507299</v>
      </c>
      <c r="J1450">
        <v>0.86955699038613299</v>
      </c>
      <c r="K1450" t="s">
        <v>24</v>
      </c>
      <c r="L1450">
        <v>1</v>
      </c>
    </row>
    <row r="1451" spans="1:12" x14ac:dyDescent="0.25">
      <c r="A1451" t="s">
        <v>1467</v>
      </c>
      <c r="B1451">
        <v>-0.91699213137609903</v>
      </c>
      <c r="C1451">
        <v>0.34670661870240399</v>
      </c>
      <c r="D1451">
        <v>-0.13439694839388</v>
      </c>
      <c r="E1451">
        <v>1</v>
      </c>
      <c r="F1451">
        <v>0.72881173730287196</v>
      </c>
      <c r="G1451">
        <v>0.89308869457306805</v>
      </c>
      <c r="H1451">
        <v>1</v>
      </c>
      <c r="I1451">
        <v>0.88295722731939097</v>
      </c>
      <c r="J1451">
        <v>0.96610215231813001</v>
      </c>
      <c r="K1451" t="s">
        <v>17</v>
      </c>
      <c r="L1451">
        <v>4</v>
      </c>
    </row>
    <row r="1452" spans="1:12" x14ac:dyDescent="0.25">
      <c r="A1452" t="s">
        <v>1468</v>
      </c>
      <c r="B1452">
        <v>0.88741756223561796</v>
      </c>
      <c r="C1452">
        <v>-2.09890962236509</v>
      </c>
      <c r="D1452">
        <v>0.84479929011866495</v>
      </c>
      <c r="E1452">
        <v>1</v>
      </c>
      <c r="F1452">
        <v>3.5824868464744503E-2</v>
      </c>
      <c r="G1452">
        <v>0.39822291103306501</v>
      </c>
      <c r="H1452">
        <v>1</v>
      </c>
      <c r="I1452">
        <v>0.18358687731427201</v>
      </c>
      <c r="J1452">
        <v>0.70667781529833096</v>
      </c>
      <c r="K1452" t="s">
        <v>24</v>
      </c>
      <c r="L1452">
        <v>1</v>
      </c>
    </row>
    <row r="1453" spans="1:12" x14ac:dyDescent="0.25">
      <c r="A1453" t="s">
        <v>1469</v>
      </c>
      <c r="B1453">
        <v>-1.7549515787552501</v>
      </c>
      <c r="C1453">
        <v>1.05117324329783</v>
      </c>
      <c r="D1453">
        <v>-1.5365085839255299</v>
      </c>
      <c r="E1453">
        <v>0.47560554316091402</v>
      </c>
      <c r="F1453">
        <v>0.293179029631704</v>
      </c>
      <c r="G1453">
        <v>0.12441369413320701</v>
      </c>
      <c r="H1453">
        <v>1</v>
      </c>
      <c r="I1453">
        <v>0.57896428987576698</v>
      </c>
      <c r="J1453">
        <v>0.411309380467001</v>
      </c>
      <c r="K1453" t="s">
        <v>15</v>
      </c>
      <c r="L1453">
        <v>3</v>
      </c>
    </row>
    <row r="1454" spans="1:12" x14ac:dyDescent="0.25">
      <c r="A1454" t="s">
        <v>1470</v>
      </c>
      <c r="B1454">
        <v>2.5873145820285899</v>
      </c>
      <c r="C1454">
        <v>-1.11761934406661</v>
      </c>
      <c r="D1454">
        <v>2.9057533021894399</v>
      </c>
      <c r="E1454">
        <v>5.8036343129133201E-2</v>
      </c>
      <c r="F1454">
        <v>0.26372960346824498</v>
      </c>
      <c r="G1454">
        <v>3.6637017657013102E-3</v>
      </c>
      <c r="H1454">
        <v>0.44522039764629601</v>
      </c>
      <c r="I1454">
        <v>0.55116339810005999</v>
      </c>
      <c r="J1454">
        <v>6.8258553931324795E-2</v>
      </c>
      <c r="K1454" t="s">
        <v>42</v>
      </c>
      <c r="L1454">
        <v>2</v>
      </c>
    </row>
    <row r="1455" spans="1:12" x14ac:dyDescent="0.25">
      <c r="A1455" t="s">
        <v>1471</v>
      </c>
      <c r="B1455">
        <v>-2.8924020529808501</v>
      </c>
      <c r="C1455">
        <v>2.4693338682441799</v>
      </c>
      <c r="D1455">
        <v>-2.2699373735178501</v>
      </c>
      <c r="E1455">
        <v>2.2938501971922001E-2</v>
      </c>
      <c r="F1455">
        <v>1.35364856879924E-2</v>
      </c>
      <c r="G1455">
        <v>2.3211383107982202E-2</v>
      </c>
      <c r="H1455">
        <v>0.24980971325586299</v>
      </c>
      <c r="I1455">
        <v>0.105234003125501</v>
      </c>
      <c r="J1455">
        <v>0.17712757657450101</v>
      </c>
      <c r="K1455" t="s">
        <v>15</v>
      </c>
      <c r="L1455">
        <v>3</v>
      </c>
    </row>
    <row r="1456" spans="1:12" x14ac:dyDescent="0.25">
      <c r="A1456" t="s">
        <v>1472</v>
      </c>
      <c r="B1456">
        <v>2.5876173716299902</v>
      </c>
      <c r="C1456">
        <v>-2.4552282494770701</v>
      </c>
      <c r="D1456">
        <v>2.6805989763084201</v>
      </c>
      <c r="E1456">
        <v>5.7985358906373199E-2</v>
      </c>
      <c r="F1456">
        <v>1.40795159795174E-2</v>
      </c>
      <c r="G1456">
        <v>7.3490527781400403E-3</v>
      </c>
      <c r="H1456">
        <v>0.44522039764629601</v>
      </c>
      <c r="I1456">
        <v>0.107733163871562</v>
      </c>
      <c r="J1456">
        <v>9.8369731009750203E-2</v>
      </c>
      <c r="K1456" t="s">
        <v>19</v>
      </c>
      <c r="L1456">
        <v>0</v>
      </c>
    </row>
    <row r="1457" spans="1:12" x14ac:dyDescent="0.25">
      <c r="A1457" t="s">
        <v>1473</v>
      </c>
      <c r="B1457">
        <v>-1.9829850328445799</v>
      </c>
      <c r="C1457">
        <v>1.21333306827648</v>
      </c>
      <c r="D1457">
        <v>-1.7643066018851901</v>
      </c>
      <c r="E1457">
        <v>0.28421460839878698</v>
      </c>
      <c r="F1457">
        <v>0.22500250483786199</v>
      </c>
      <c r="G1457">
        <v>7.7680373070107903E-2</v>
      </c>
      <c r="H1457">
        <v>1</v>
      </c>
      <c r="I1457">
        <v>0.50513373973918396</v>
      </c>
      <c r="J1457">
        <v>0.32721444051283199</v>
      </c>
      <c r="K1457" t="s">
        <v>15</v>
      </c>
      <c r="L1457">
        <v>3</v>
      </c>
    </row>
    <row r="1458" spans="1:12" x14ac:dyDescent="0.25">
      <c r="A1458" t="s">
        <v>1474</v>
      </c>
      <c r="B1458">
        <v>-0.66976383597823896</v>
      </c>
      <c r="C1458">
        <v>-0.75080401638964001</v>
      </c>
      <c r="D1458">
        <v>-0.27713265386271302</v>
      </c>
      <c r="E1458">
        <v>1</v>
      </c>
      <c r="F1458">
        <v>0.452770611915563</v>
      </c>
      <c r="G1458">
        <v>0.78167824923666795</v>
      </c>
      <c r="H1458">
        <v>1</v>
      </c>
      <c r="I1458">
        <v>0.714421083021064</v>
      </c>
      <c r="J1458">
        <v>0.91989322978731403</v>
      </c>
      <c r="K1458" t="s">
        <v>24</v>
      </c>
      <c r="L1458">
        <v>1</v>
      </c>
    </row>
    <row r="1459" spans="1:12" x14ac:dyDescent="0.25">
      <c r="A1459" t="s">
        <v>1475</v>
      </c>
      <c r="B1459">
        <v>1.91873444201511</v>
      </c>
      <c r="C1459">
        <v>-1.90963316942801</v>
      </c>
      <c r="D1459">
        <v>1.62284981008881</v>
      </c>
      <c r="E1459">
        <v>0.33010770191419903</v>
      </c>
      <c r="F1459">
        <v>5.6180461259461703E-2</v>
      </c>
      <c r="G1459">
        <v>0.104621514838346</v>
      </c>
      <c r="H1459">
        <v>1</v>
      </c>
      <c r="I1459">
        <v>0.23867790281943699</v>
      </c>
      <c r="J1459">
        <v>0.37966922700115102</v>
      </c>
      <c r="K1459" t="s">
        <v>15</v>
      </c>
      <c r="L1459">
        <v>3</v>
      </c>
    </row>
    <row r="1460" spans="1:12" x14ac:dyDescent="0.25">
      <c r="A1460" t="s">
        <v>1476</v>
      </c>
      <c r="B1460">
        <v>0.15019888285130301</v>
      </c>
      <c r="C1460">
        <v>0.92566021225005701</v>
      </c>
      <c r="D1460">
        <v>0.82325258253209999</v>
      </c>
      <c r="E1460">
        <v>1</v>
      </c>
      <c r="F1460">
        <v>0.35462259116818401</v>
      </c>
      <c r="G1460">
        <v>0.41036437237254297</v>
      </c>
      <c r="H1460">
        <v>1</v>
      </c>
      <c r="I1460">
        <v>0.63556806504258001</v>
      </c>
      <c r="J1460">
        <v>0.71461066950865504</v>
      </c>
      <c r="K1460" t="s">
        <v>19</v>
      </c>
      <c r="L1460">
        <v>0</v>
      </c>
    </row>
    <row r="1461" spans="1:12" x14ac:dyDescent="0.25">
      <c r="A1461" t="s">
        <v>1477</v>
      </c>
      <c r="B1461">
        <v>0.460756658892712</v>
      </c>
      <c r="C1461">
        <v>-4.7905074529838498E-2</v>
      </c>
      <c r="D1461">
        <v>0.70011831746197595</v>
      </c>
      <c r="E1461">
        <v>1</v>
      </c>
      <c r="F1461">
        <v>0.96179189514604102</v>
      </c>
      <c r="G1461">
        <v>0.48385341732033299</v>
      </c>
      <c r="H1461">
        <v>1</v>
      </c>
      <c r="I1461">
        <v>0.98550381366851103</v>
      </c>
      <c r="J1461">
        <v>0.76957133393604304</v>
      </c>
      <c r="K1461" t="s">
        <v>42</v>
      </c>
      <c r="L1461">
        <v>2</v>
      </c>
    </row>
    <row r="1462" spans="1:12" x14ac:dyDescent="0.25">
      <c r="A1462" t="s">
        <v>1478</v>
      </c>
      <c r="B1462">
        <v>1.42803341555147</v>
      </c>
      <c r="C1462">
        <v>0.49437121976535597</v>
      </c>
      <c r="D1462">
        <v>1.74862649317581</v>
      </c>
      <c r="E1462">
        <v>0.91969344440580403</v>
      </c>
      <c r="F1462">
        <v>0.621044035692358</v>
      </c>
      <c r="G1462">
        <v>8.0355603690648203E-2</v>
      </c>
      <c r="H1462">
        <v>1</v>
      </c>
      <c r="I1462">
        <v>0.82549477919207903</v>
      </c>
      <c r="J1462">
        <v>0.33235110493026698</v>
      </c>
      <c r="K1462" t="s">
        <v>42</v>
      </c>
      <c r="L1462">
        <v>2</v>
      </c>
    </row>
    <row r="1463" spans="1:12" x14ac:dyDescent="0.25">
      <c r="A1463" t="s">
        <v>1479</v>
      </c>
      <c r="B1463">
        <v>-4.4669534757975499E-3</v>
      </c>
      <c r="C1463">
        <v>-0.14458305399562599</v>
      </c>
      <c r="D1463">
        <v>-0.42323385920064399</v>
      </c>
      <c r="E1463">
        <v>1</v>
      </c>
      <c r="F1463">
        <v>0.88504007758603898</v>
      </c>
      <c r="G1463">
        <v>0.67212464531622995</v>
      </c>
      <c r="H1463">
        <v>1</v>
      </c>
      <c r="I1463">
        <v>0.95512862497760498</v>
      </c>
      <c r="J1463">
        <v>0.87218747121757301</v>
      </c>
      <c r="K1463" t="s">
        <v>42</v>
      </c>
      <c r="L1463">
        <v>2</v>
      </c>
    </row>
    <row r="1464" spans="1:12" x14ac:dyDescent="0.25">
      <c r="A1464" t="s">
        <v>1480</v>
      </c>
      <c r="B1464">
        <v>2.2274486624901599</v>
      </c>
      <c r="C1464">
        <v>-1.7749753814207001</v>
      </c>
      <c r="D1464">
        <v>1.97076570766834</v>
      </c>
      <c r="E1464">
        <v>0.15550381940036601</v>
      </c>
      <c r="F1464">
        <v>7.5901952210415999E-2</v>
      </c>
      <c r="G1464">
        <v>4.87506808219784E-2</v>
      </c>
      <c r="H1464">
        <v>0.796645917452105</v>
      </c>
      <c r="I1464">
        <v>0.28119412489575901</v>
      </c>
      <c r="J1464">
        <v>0.26071563840832701</v>
      </c>
      <c r="K1464" t="s">
        <v>15</v>
      </c>
      <c r="L1464">
        <v>3</v>
      </c>
    </row>
    <row r="1465" spans="1:12" x14ac:dyDescent="0.25">
      <c r="A1465" t="s">
        <v>1481</v>
      </c>
      <c r="B1465">
        <v>-2.12651347927748</v>
      </c>
      <c r="C1465">
        <v>1.30505990887122</v>
      </c>
      <c r="D1465">
        <v>-1.05213159875104</v>
      </c>
      <c r="E1465">
        <v>0.20076316868331001</v>
      </c>
      <c r="F1465">
        <v>0.19187244887424201</v>
      </c>
      <c r="G1465">
        <v>0.29273917645144398</v>
      </c>
      <c r="H1465">
        <v>0.92314388522416901</v>
      </c>
      <c r="I1465">
        <v>0.46706522177694698</v>
      </c>
      <c r="J1465">
        <v>0.61904883380319098</v>
      </c>
      <c r="K1465" t="s">
        <v>15</v>
      </c>
      <c r="L1465">
        <v>3</v>
      </c>
    </row>
    <row r="1466" spans="1:12" x14ac:dyDescent="0.25">
      <c r="A1466" t="s">
        <v>1482</v>
      </c>
      <c r="B1466">
        <v>5.81787488411294</v>
      </c>
      <c r="C1466">
        <v>-7.0059723287469096</v>
      </c>
      <c r="D1466">
        <v>3.11603080271597</v>
      </c>
      <c r="E1466" s="1">
        <v>3.5760290795534102E-8</v>
      </c>
      <c r="F1466" s="1">
        <v>2.4527639216904201E-12</v>
      </c>
      <c r="G1466">
        <v>1.8330312430975E-3</v>
      </c>
      <c r="H1466" s="1">
        <v>2.7007959623327101E-5</v>
      </c>
      <c r="I1466" s="1">
        <v>1.9878425203340001E-8</v>
      </c>
      <c r="J1466">
        <v>4.6140433907552701E-2</v>
      </c>
      <c r="K1466" t="s">
        <v>24</v>
      </c>
      <c r="L1466">
        <v>1</v>
      </c>
    </row>
    <row r="1467" spans="1:12" x14ac:dyDescent="0.25">
      <c r="A1467" t="s">
        <v>1483</v>
      </c>
      <c r="B1467" t="s">
        <v>12</v>
      </c>
      <c r="C1467">
        <v>3.1117235287195699</v>
      </c>
      <c r="D1467">
        <v>0.110278915154853</v>
      </c>
      <c r="E1467" t="s">
        <v>12</v>
      </c>
      <c r="F1467">
        <v>1.85998601556633E-3</v>
      </c>
      <c r="G1467">
        <v>0.91218817853072998</v>
      </c>
      <c r="H1467" t="s">
        <v>12</v>
      </c>
      <c r="I1467">
        <v>2.99049837001421E-2</v>
      </c>
      <c r="J1467">
        <v>0.97170102893589005</v>
      </c>
      <c r="K1467" t="s">
        <v>13</v>
      </c>
      <c r="L1467">
        <v>5</v>
      </c>
    </row>
    <row r="1468" spans="1:12" x14ac:dyDescent="0.25">
      <c r="A1468" t="s">
        <v>1484</v>
      </c>
      <c r="B1468">
        <v>-0.50041017612022698</v>
      </c>
      <c r="C1468">
        <v>-2.7254626421752399</v>
      </c>
      <c r="D1468">
        <v>-1.6061699236945599</v>
      </c>
      <c r="E1468">
        <v>1</v>
      </c>
      <c r="F1468">
        <v>6.4211442491877201E-3</v>
      </c>
      <c r="G1468">
        <v>0.10823657971771899</v>
      </c>
      <c r="H1468">
        <v>1</v>
      </c>
      <c r="I1468">
        <v>6.6139276147105505E-2</v>
      </c>
      <c r="J1468">
        <v>0.38651833457689</v>
      </c>
      <c r="K1468" t="s">
        <v>24</v>
      </c>
      <c r="L1468">
        <v>1</v>
      </c>
    </row>
    <row r="1469" spans="1:12" x14ac:dyDescent="0.25">
      <c r="A1469" t="s">
        <v>1485</v>
      </c>
      <c r="B1469" t="s">
        <v>12</v>
      </c>
      <c r="C1469">
        <v>1.2833405031276399</v>
      </c>
      <c r="D1469">
        <v>-1.3060485635260299</v>
      </c>
      <c r="E1469" t="s">
        <v>12</v>
      </c>
      <c r="F1469">
        <v>0.19937280844055699</v>
      </c>
      <c r="G1469">
        <v>0.191536043188858</v>
      </c>
      <c r="H1469" t="s">
        <v>12</v>
      </c>
      <c r="I1469">
        <v>0.47521541838264703</v>
      </c>
      <c r="J1469">
        <v>0.508618565538695</v>
      </c>
      <c r="K1469" t="s">
        <v>13</v>
      </c>
      <c r="L1469">
        <v>5</v>
      </c>
    </row>
    <row r="1470" spans="1:12" x14ac:dyDescent="0.25">
      <c r="A1470" t="s">
        <v>1486</v>
      </c>
      <c r="B1470">
        <v>-1.6315607445037701</v>
      </c>
      <c r="C1470">
        <v>1.6240430305490099</v>
      </c>
      <c r="D1470">
        <v>-0.73816468843678196</v>
      </c>
      <c r="E1470">
        <v>0.61663232113880295</v>
      </c>
      <c r="F1470">
        <v>0.104366625163368</v>
      </c>
      <c r="G1470">
        <v>0.460414377993414</v>
      </c>
      <c r="H1470">
        <v>1</v>
      </c>
      <c r="I1470">
        <v>0.33438992434730702</v>
      </c>
      <c r="J1470">
        <v>0.753134088650806</v>
      </c>
      <c r="K1470" t="s">
        <v>15</v>
      </c>
      <c r="L1470">
        <v>3</v>
      </c>
    </row>
    <row r="1471" spans="1:12" x14ac:dyDescent="0.25">
      <c r="A1471" t="s">
        <v>1487</v>
      </c>
      <c r="B1471">
        <v>1.24537868257801</v>
      </c>
      <c r="C1471">
        <v>-1.40448078650946</v>
      </c>
      <c r="D1471">
        <v>1.22403050612232</v>
      </c>
      <c r="E1471">
        <v>1</v>
      </c>
      <c r="F1471">
        <v>0.160175729137156</v>
      </c>
      <c r="G1471">
        <v>0.22094071968149001</v>
      </c>
      <c r="H1471">
        <v>1</v>
      </c>
      <c r="I1471">
        <v>0.424438187605714</v>
      </c>
      <c r="J1471">
        <v>0.546160367510656</v>
      </c>
      <c r="K1471" t="s">
        <v>19</v>
      </c>
      <c r="L1471">
        <v>0</v>
      </c>
    </row>
    <row r="1472" spans="1:12" x14ac:dyDescent="0.25">
      <c r="A1472" t="s">
        <v>1488</v>
      </c>
      <c r="B1472">
        <v>-0.266466672562994</v>
      </c>
      <c r="C1472">
        <v>0.29071740106806798</v>
      </c>
      <c r="D1472">
        <v>-0.36197710325508797</v>
      </c>
      <c r="E1472">
        <v>1</v>
      </c>
      <c r="F1472">
        <v>0.77126746201357799</v>
      </c>
      <c r="G1472">
        <v>0.717369140825457</v>
      </c>
      <c r="H1472">
        <v>1</v>
      </c>
      <c r="I1472">
        <v>0.90516730907725595</v>
      </c>
      <c r="J1472">
        <v>0.892970432449811</v>
      </c>
      <c r="K1472" t="s">
        <v>19</v>
      </c>
      <c r="L1472">
        <v>0</v>
      </c>
    </row>
    <row r="1473" spans="1:12" x14ac:dyDescent="0.25">
      <c r="A1473" t="s">
        <v>1489</v>
      </c>
      <c r="B1473">
        <v>-1.7577384610043001</v>
      </c>
      <c r="C1473">
        <v>2.6065258079160198</v>
      </c>
      <c r="D1473">
        <v>-0.87970505339222305</v>
      </c>
      <c r="E1473">
        <v>0.47275212287704799</v>
      </c>
      <c r="F1473">
        <v>9.1465930847299398E-3</v>
      </c>
      <c r="G1473">
        <v>0.37901911110800002</v>
      </c>
      <c r="H1473">
        <v>1</v>
      </c>
      <c r="I1473">
        <v>8.1775489214411204E-2</v>
      </c>
      <c r="J1473">
        <v>0.691599648933512</v>
      </c>
      <c r="K1473" t="s">
        <v>24</v>
      </c>
      <c r="L1473">
        <v>1</v>
      </c>
    </row>
    <row r="1474" spans="1:12" x14ac:dyDescent="0.25">
      <c r="A1474" t="s">
        <v>1490</v>
      </c>
      <c r="B1474">
        <v>-3.7816797354717602E-2</v>
      </c>
      <c r="C1474">
        <v>0.86814770690498599</v>
      </c>
      <c r="D1474">
        <v>-0.17350371736988601</v>
      </c>
      <c r="E1474">
        <v>1</v>
      </c>
      <c r="F1474">
        <v>0.385313477235247</v>
      </c>
      <c r="G1474">
        <v>0.86225550615770297</v>
      </c>
      <c r="H1474">
        <v>1</v>
      </c>
      <c r="I1474">
        <v>0.66349199475482801</v>
      </c>
      <c r="J1474">
        <v>0.951912629749322</v>
      </c>
      <c r="K1474" t="s">
        <v>24</v>
      </c>
      <c r="L1474">
        <v>1</v>
      </c>
    </row>
    <row r="1475" spans="1:12" x14ac:dyDescent="0.25">
      <c r="A1475" t="s">
        <v>1491</v>
      </c>
      <c r="B1475">
        <v>0.70682173623537503</v>
      </c>
      <c r="C1475">
        <v>-0.99253835295645099</v>
      </c>
      <c r="D1475">
        <v>0.58240991595990699</v>
      </c>
      <c r="E1475">
        <v>1</v>
      </c>
      <c r="F1475">
        <v>0.320934980024975</v>
      </c>
      <c r="G1475">
        <v>0.56029060396177899</v>
      </c>
      <c r="H1475">
        <v>1</v>
      </c>
      <c r="I1475">
        <v>0.60488780130521203</v>
      </c>
      <c r="J1475">
        <v>0.81487217582920302</v>
      </c>
      <c r="K1475" t="s">
        <v>24</v>
      </c>
      <c r="L1475">
        <v>1</v>
      </c>
    </row>
    <row r="1476" spans="1:12" x14ac:dyDescent="0.25">
      <c r="A1476" t="s">
        <v>1492</v>
      </c>
      <c r="B1476">
        <v>-0.44606795787515002</v>
      </c>
      <c r="C1476">
        <v>-0.23079433768093099</v>
      </c>
      <c r="D1476">
        <v>-0.359888691644414</v>
      </c>
      <c r="E1476">
        <v>1</v>
      </c>
      <c r="F1476">
        <v>0.81747458037126897</v>
      </c>
      <c r="G1476">
        <v>0.71893037398083903</v>
      </c>
      <c r="H1476">
        <v>1</v>
      </c>
      <c r="I1476">
        <v>0.92640577068990904</v>
      </c>
      <c r="J1476">
        <v>0.89336707409773797</v>
      </c>
      <c r="K1476" t="s">
        <v>15</v>
      </c>
      <c r="L1476">
        <v>3</v>
      </c>
    </row>
    <row r="1477" spans="1:12" x14ac:dyDescent="0.25">
      <c r="A1477" t="s">
        <v>1493</v>
      </c>
      <c r="B1477">
        <v>-0.279445154739073</v>
      </c>
      <c r="C1477">
        <v>-0.16485279077290901</v>
      </c>
      <c r="D1477">
        <v>0.81600995985407698</v>
      </c>
      <c r="E1477">
        <v>1</v>
      </c>
      <c r="F1477">
        <v>0.86905985139612396</v>
      </c>
      <c r="G1477">
        <v>0.41449443928664198</v>
      </c>
      <c r="H1477">
        <v>1</v>
      </c>
      <c r="I1477">
        <v>0.94935915428492901</v>
      </c>
      <c r="J1477">
        <v>0.71833004136405698</v>
      </c>
      <c r="K1477" t="s">
        <v>42</v>
      </c>
      <c r="L1477">
        <v>2</v>
      </c>
    </row>
    <row r="1478" spans="1:12" x14ac:dyDescent="0.25">
      <c r="A1478" t="s">
        <v>1494</v>
      </c>
      <c r="B1478">
        <v>2.7803658113091698</v>
      </c>
      <c r="C1478">
        <v>-3.0295407732047699</v>
      </c>
      <c r="D1478">
        <v>2.3744293595673498</v>
      </c>
      <c r="E1478">
        <v>3.2578617025377697E-2</v>
      </c>
      <c r="F1478">
        <v>2.44925841013341E-3</v>
      </c>
      <c r="G1478">
        <v>1.7576098998392999E-2</v>
      </c>
      <c r="H1478">
        <v>0.31101530231645003</v>
      </c>
      <c r="I1478">
        <v>3.5862718671953502E-2</v>
      </c>
      <c r="J1478">
        <v>0.15466394607217901</v>
      </c>
      <c r="K1478" t="s">
        <v>19</v>
      </c>
      <c r="L1478">
        <v>0</v>
      </c>
    </row>
    <row r="1479" spans="1:12" x14ac:dyDescent="0.25">
      <c r="A1479" t="s">
        <v>1495</v>
      </c>
      <c r="B1479">
        <v>1.1409177034621201</v>
      </c>
      <c r="C1479">
        <v>-1.8253375520224799</v>
      </c>
      <c r="D1479">
        <v>-1.0127126157605799</v>
      </c>
      <c r="E1479">
        <v>1</v>
      </c>
      <c r="F1479">
        <v>6.7950106692072507E-2</v>
      </c>
      <c r="G1479">
        <v>0.31119745015391498</v>
      </c>
      <c r="H1479">
        <v>1</v>
      </c>
      <c r="I1479">
        <v>0.26424314382883102</v>
      </c>
      <c r="J1479">
        <v>0.63568991424635302</v>
      </c>
      <c r="K1479" t="s">
        <v>24</v>
      </c>
      <c r="L1479">
        <v>1</v>
      </c>
    </row>
    <row r="1480" spans="1:12" x14ac:dyDescent="0.25">
      <c r="A1480" t="s">
        <v>1496</v>
      </c>
      <c r="B1480">
        <v>2.4002350354820599</v>
      </c>
      <c r="C1480">
        <v>-2.3192764127414902</v>
      </c>
      <c r="D1480">
        <v>1.80686413806493</v>
      </c>
      <c r="E1480">
        <v>9.8307286796110102E-2</v>
      </c>
      <c r="F1480">
        <v>2.0380053528195399E-2</v>
      </c>
      <c r="G1480">
        <v>7.0783465317389702E-2</v>
      </c>
      <c r="H1480">
        <v>0.60299156278503396</v>
      </c>
      <c r="I1480">
        <v>0.132361123172096</v>
      </c>
      <c r="J1480">
        <v>0.312113490024366</v>
      </c>
      <c r="K1480" t="s">
        <v>15</v>
      </c>
      <c r="L1480">
        <v>3</v>
      </c>
    </row>
    <row r="1481" spans="1:12" x14ac:dyDescent="0.25">
      <c r="A1481" t="s">
        <v>1497</v>
      </c>
      <c r="B1481">
        <v>0.32956608709457103</v>
      </c>
      <c r="C1481">
        <v>-1.94697515990582</v>
      </c>
      <c r="D1481">
        <v>-7.5182519590264896E-2</v>
      </c>
      <c r="E1481">
        <v>1</v>
      </c>
      <c r="F1481">
        <v>5.1537712776089699E-2</v>
      </c>
      <c r="G1481">
        <v>0.94006949233356496</v>
      </c>
      <c r="H1481">
        <v>1</v>
      </c>
      <c r="I1481">
        <v>0.22675754245049901</v>
      </c>
      <c r="J1481">
        <v>0.97823703077365398</v>
      </c>
      <c r="K1481" t="s">
        <v>24</v>
      </c>
      <c r="L1481">
        <v>1</v>
      </c>
    </row>
    <row r="1482" spans="1:12" x14ac:dyDescent="0.25">
      <c r="A1482" t="s">
        <v>1498</v>
      </c>
      <c r="B1482">
        <v>1.1426657040524599</v>
      </c>
      <c r="C1482">
        <v>-2.3253291870659698</v>
      </c>
      <c r="D1482">
        <v>0.33692432697411501</v>
      </c>
      <c r="E1482">
        <v>1</v>
      </c>
      <c r="F1482">
        <v>2.0054364762749001E-2</v>
      </c>
      <c r="G1482">
        <v>0.73617394614331499</v>
      </c>
      <c r="H1482">
        <v>1</v>
      </c>
      <c r="I1482">
        <v>0.13137602634102499</v>
      </c>
      <c r="J1482">
        <v>0.90105289534372901</v>
      </c>
      <c r="K1482" t="s">
        <v>24</v>
      </c>
      <c r="L1482">
        <v>1</v>
      </c>
    </row>
    <row r="1483" spans="1:12" x14ac:dyDescent="0.25">
      <c r="A1483" t="s">
        <v>1499</v>
      </c>
      <c r="B1483">
        <v>2.2604927091863298</v>
      </c>
      <c r="C1483">
        <v>-4.37184519472713</v>
      </c>
      <c r="D1483">
        <v>-0.93198908633168098</v>
      </c>
      <c r="E1483">
        <v>0.14274413052790799</v>
      </c>
      <c r="F1483" s="1">
        <v>1.2320087030400601E-5</v>
      </c>
      <c r="G1483">
        <v>0.35134216562157</v>
      </c>
      <c r="H1483">
        <v>0.75800427890597299</v>
      </c>
      <c r="I1483">
        <v>1.0794394090581801E-3</v>
      </c>
      <c r="J1483">
        <v>0.66928019303796304</v>
      </c>
      <c r="K1483" t="s">
        <v>24</v>
      </c>
      <c r="L1483">
        <v>1</v>
      </c>
    </row>
    <row r="1484" spans="1:12" x14ac:dyDescent="0.25">
      <c r="A1484" t="s">
        <v>1500</v>
      </c>
      <c r="B1484">
        <v>0.90455358638775496</v>
      </c>
      <c r="C1484">
        <v>-1.34153827531281</v>
      </c>
      <c r="D1484">
        <v>0.64605555425854799</v>
      </c>
      <c r="E1484">
        <v>1</v>
      </c>
      <c r="F1484">
        <v>0.17974575134943299</v>
      </c>
      <c r="G1484">
        <v>0.518243377942193</v>
      </c>
      <c r="H1484">
        <v>1</v>
      </c>
      <c r="I1484">
        <v>0.45212583544738699</v>
      </c>
      <c r="J1484">
        <v>0.78951493800160599</v>
      </c>
      <c r="K1484" t="s">
        <v>24</v>
      </c>
      <c r="L1484">
        <v>1</v>
      </c>
    </row>
    <row r="1485" spans="1:12" x14ac:dyDescent="0.25">
      <c r="A1485" t="s">
        <v>1501</v>
      </c>
      <c r="B1485">
        <v>-1.53192136689137</v>
      </c>
      <c r="C1485">
        <v>1.0147307456444901</v>
      </c>
      <c r="D1485">
        <v>2.2609394545432301E-2</v>
      </c>
      <c r="E1485">
        <v>0.75325104073957805</v>
      </c>
      <c r="F1485">
        <v>0.310234193982248</v>
      </c>
      <c r="G1485">
        <v>0.98196184998063996</v>
      </c>
      <c r="H1485">
        <v>1</v>
      </c>
      <c r="I1485">
        <v>0.59425502839261002</v>
      </c>
      <c r="J1485">
        <v>0.99466439359681202</v>
      </c>
      <c r="K1485" t="s">
        <v>17</v>
      </c>
      <c r="L1485">
        <v>4</v>
      </c>
    </row>
    <row r="1486" spans="1:12" x14ac:dyDescent="0.25">
      <c r="A1486" t="s">
        <v>1502</v>
      </c>
      <c r="B1486">
        <v>1.6349547205975901</v>
      </c>
      <c r="C1486">
        <v>-1.3791069114774099</v>
      </c>
      <c r="D1486">
        <v>1.7420791029857099</v>
      </c>
      <c r="E1486">
        <v>0.61235123978862904</v>
      </c>
      <c r="F1486">
        <v>0.167861793209579</v>
      </c>
      <c r="G1486">
        <v>8.1494603632517801E-2</v>
      </c>
      <c r="H1486">
        <v>1</v>
      </c>
      <c r="I1486">
        <v>0.436195786988677</v>
      </c>
      <c r="J1486">
        <v>0.33407840927655003</v>
      </c>
      <c r="K1486" t="s">
        <v>19</v>
      </c>
      <c r="L1486">
        <v>0</v>
      </c>
    </row>
    <row r="1487" spans="1:12" x14ac:dyDescent="0.25">
      <c r="A1487" t="s">
        <v>1503</v>
      </c>
      <c r="B1487" t="s">
        <v>12</v>
      </c>
      <c r="C1487">
        <v>1.73975197481484</v>
      </c>
      <c r="D1487">
        <v>-0.60926222455702095</v>
      </c>
      <c r="E1487" t="s">
        <v>12</v>
      </c>
      <c r="F1487">
        <v>8.1902578629436298E-2</v>
      </c>
      <c r="G1487">
        <v>0.54235064162639601</v>
      </c>
      <c r="H1487" t="s">
        <v>12</v>
      </c>
      <c r="I1487">
        <v>0.29462026120828499</v>
      </c>
      <c r="J1487">
        <v>0.80269432478853797</v>
      </c>
      <c r="K1487" t="s">
        <v>13</v>
      </c>
      <c r="L1487">
        <v>5</v>
      </c>
    </row>
    <row r="1488" spans="1:12" x14ac:dyDescent="0.25">
      <c r="A1488" t="s">
        <v>1504</v>
      </c>
      <c r="B1488">
        <v>1.2860154004069799</v>
      </c>
      <c r="C1488">
        <v>-0.26465609787496802</v>
      </c>
      <c r="D1488">
        <v>1.81803498049527</v>
      </c>
      <c r="E1488">
        <v>1</v>
      </c>
      <c r="F1488">
        <v>0.79127440059786602</v>
      </c>
      <c r="G1488">
        <v>6.9058786475200098E-2</v>
      </c>
      <c r="H1488">
        <v>1</v>
      </c>
      <c r="I1488">
        <v>0.91553052604895901</v>
      </c>
      <c r="J1488">
        <v>0.30879279171766</v>
      </c>
      <c r="K1488" t="s">
        <v>42</v>
      </c>
      <c r="L1488">
        <v>2</v>
      </c>
    </row>
    <row r="1489" spans="1:12" x14ac:dyDescent="0.25">
      <c r="A1489" t="s">
        <v>1505</v>
      </c>
      <c r="B1489">
        <v>0.774042298124897</v>
      </c>
      <c r="C1489">
        <v>-0.45112364732622401</v>
      </c>
      <c r="D1489">
        <v>0.12438959286936099</v>
      </c>
      <c r="E1489">
        <v>1</v>
      </c>
      <c r="F1489">
        <v>0.65190043523484198</v>
      </c>
      <c r="G1489">
        <v>0.90100681303959096</v>
      </c>
      <c r="H1489">
        <v>1</v>
      </c>
      <c r="I1489">
        <v>0.84075860556345905</v>
      </c>
      <c r="J1489">
        <v>0.96845787111127701</v>
      </c>
      <c r="K1489" t="s">
        <v>17</v>
      </c>
      <c r="L1489">
        <v>4</v>
      </c>
    </row>
    <row r="1490" spans="1:12" x14ac:dyDescent="0.25">
      <c r="A1490" t="s">
        <v>1506</v>
      </c>
      <c r="B1490">
        <v>0.83380496180679198</v>
      </c>
      <c r="C1490">
        <v>-0.24883098874364901</v>
      </c>
      <c r="D1490">
        <v>0.26909162212730697</v>
      </c>
      <c r="E1490">
        <v>1</v>
      </c>
      <c r="F1490">
        <v>0.803491519307035</v>
      </c>
      <c r="G1490">
        <v>0.78785917731397603</v>
      </c>
      <c r="H1490">
        <v>1</v>
      </c>
      <c r="I1490">
        <v>0.92060465373914802</v>
      </c>
      <c r="J1490">
        <v>0.92292639907405205</v>
      </c>
      <c r="K1490" t="s">
        <v>17</v>
      </c>
      <c r="L1490">
        <v>4</v>
      </c>
    </row>
    <row r="1491" spans="1:12" x14ac:dyDescent="0.25">
      <c r="A1491" t="s">
        <v>1507</v>
      </c>
      <c r="B1491">
        <v>-0.44900651821670901</v>
      </c>
      <c r="C1491">
        <v>-1.0741802562088501E-2</v>
      </c>
      <c r="D1491">
        <v>-0.228246703561343</v>
      </c>
      <c r="E1491">
        <v>1</v>
      </c>
      <c r="F1491">
        <v>0.99142944640161002</v>
      </c>
      <c r="G1491">
        <v>0.81945445532639405</v>
      </c>
      <c r="H1491">
        <v>1</v>
      </c>
      <c r="I1491">
        <v>0.99688682240229698</v>
      </c>
      <c r="J1491">
        <v>0.935520566525053</v>
      </c>
      <c r="K1491" t="s">
        <v>17</v>
      </c>
      <c r="L1491">
        <v>4</v>
      </c>
    </row>
    <row r="1492" spans="1:12" x14ac:dyDescent="0.25">
      <c r="A1492" t="s">
        <v>1508</v>
      </c>
      <c r="B1492">
        <v>-1.5792018598202699</v>
      </c>
      <c r="C1492">
        <v>1.24966035092959</v>
      </c>
      <c r="D1492">
        <v>-1.00913056300393</v>
      </c>
      <c r="E1492">
        <v>0.68573858110669805</v>
      </c>
      <c r="F1492">
        <v>0.21142364685751699</v>
      </c>
      <c r="G1492">
        <v>0.312912022109614</v>
      </c>
      <c r="H1492">
        <v>1</v>
      </c>
      <c r="I1492">
        <v>0.48900769005614803</v>
      </c>
      <c r="J1492">
        <v>0.63686476222686295</v>
      </c>
      <c r="K1492" t="s">
        <v>15</v>
      </c>
      <c r="L1492">
        <v>3</v>
      </c>
    </row>
    <row r="1493" spans="1:12" x14ac:dyDescent="0.25">
      <c r="A1493" t="s">
        <v>1509</v>
      </c>
      <c r="B1493">
        <v>-1.56208837044715</v>
      </c>
      <c r="C1493">
        <v>1.2725369102058799</v>
      </c>
      <c r="D1493">
        <v>-2.0894479146365001</v>
      </c>
      <c r="E1493">
        <v>0.70960303299338001</v>
      </c>
      <c r="F1493">
        <v>0.203182418411682</v>
      </c>
      <c r="G1493">
        <v>3.6667421900604603E-2</v>
      </c>
      <c r="H1493">
        <v>1</v>
      </c>
      <c r="I1493">
        <v>0.479805335086677</v>
      </c>
      <c r="J1493">
        <v>0.22615762617461899</v>
      </c>
      <c r="K1493" t="s">
        <v>42</v>
      </c>
      <c r="L1493">
        <v>2</v>
      </c>
    </row>
    <row r="1494" spans="1:12" x14ac:dyDescent="0.25">
      <c r="A1494" t="s">
        <v>1510</v>
      </c>
      <c r="B1494">
        <v>1.79356437642801</v>
      </c>
      <c r="C1494">
        <v>-1.2503917657321799</v>
      </c>
      <c r="D1494">
        <v>1.12149660124318</v>
      </c>
      <c r="E1494">
        <v>0.43729636056135102</v>
      </c>
      <c r="F1494">
        <v>0.211156471067626</v>
      </c>
      <c r="G1494">
        <v>0.26207653742861903</v>
      </c>
      <c r="H1494">
        <v>1</v>
      </c>
      <c r="I1494">
        <v>0.48875321816374601</v>
      </c>
      <c r="J1494">
        <v>0.58803967264403301</v>
      </c>
      <c r="K1494" t="s">
        <v>15</v>
      </c>
      <c r="L1494">
        <v>3</v>
      </c>
    </row>
    <row r="1495" spans="1:12" x14ac:dyDescent="0.25">
      <c r="A1495" t="s">
        <v>1511</v>
      </c>
      <c r="B1495">
        <v>-0.725639818764652</v>
      </c>
      <c r="C1495">
        <v>0.73888112166651199</v>
      </c>
      <c r="D1495">
        <v>-0.705352764595504</v>
      </c>
      <c r="E1495">
        <v>1</v>
      </c>
      <c r="F1495">
        <v>0.45997918671696097</v>
      </c>
      <c r="G1495">
        <v>0.48059073166039701</v>
      </c>
      <c r="H1495">
        <v>1</v>
      </c>
      <c r="I1495">
        <v>0.71945461195534399</v>
      </c>
      <c r="J1495">
        <v>0.76762861346899602</v>
      </c>
      <c r="K1495" t="s">
        <v>19</v>
      </c>
      <c r="L1495">
        <v>0</v>
      </c>
    </row>
    <row r="1496" spans="1:12" x14ac:dyDescent="0.25">
      <c r="A1496" t="s">
        <v>1512</v>
      </c>
      <c r="B1496">
        <v>-2.3217697270392299</v>
      </c>
      <c r="C1496">
        <v>2.7601608712827699</v>
      </c>
      <c r="D1496">
        <v>-0.54998189994286995</v>
      </c>
      <c r="E1496">
        <v>0.12147202887679701</v>
      </c>
      <c r="F1496">
        <v>5.7772905033181199E-3</v>
      </c>
      <c r="G1496">
        <v>0.58233178824522303</v>
      </c>
      <c r="H1496">
        <v>0.68901051302441596</v>
      </c>
      <c r="I1496">
        <v>6.2042494111497197E-2</v>
      </c>
      <c r="J1496">
        <v>0.82760937727372896</v>
      </c>
      <c r="K1496" t="s">
        <v>24</v>
      </c>
      <c r="L1496">
        <v>1</v>
      </c>
    </row>
    <row r="1497" spans="1:12" x14ac:dyDescent="0.25">
      <c r="A1497" t="s">
        <v>1513</v>
      </c>
      <c r="B1497">
        <v>0.82247111884179303</v>
      </c>
      <c r="C1497">
        <v>-0.31488141485475402</v>
      </c>
      <c r="D1497">
        <v>0.49076040912573698</v>
      </c>
      <c r="E1497">
        <v>1</v>
      </c>
      <c r="F1497">
        <v>0.75285169314784495</v>
      </c>
      <c r="G1497">
        <v>0.62359591480875698</v>
      </c>
      <c r="H1497">
        <v>1</v>
      </c>
      <c r="I1497">
        <v>0.89540078842683801</v>
      </c>
      <c r="J1497">
        <v>0.85048466318171501</v>
      </c>
      <c r="K1497" t="s">
        <v>17</v>
      </c>
      <c r="L1497">
        <v>4</v>
      </c>
    </row>
    <row r="1498" spans="1:12" x14ac:dyDescent="0.25">
      <c r="A1498" t="s">
        <v>1514</v>
      </c>
      <c r="B1498">
        <v>-2.8224129185383302</v>
      </c>
      <c r="C1498">
        <v>1.1776962016443999</v>
      </c>
      <c r="D1498">
        <v>-1.7591601804046499</v>
      </c>
      <c r="E1498">
        <v>2.8598258635152401E-2</v>
      </c>
      <c r="F1498">
        <v>0.23891774172923799</v>
      </c>
      <c r="G1498">
        <v>7.8550305543790902E-2</v>
      </c>
      <c r="H1498">
        <v>0.28702770543785799</v>
      </c>
      <c r="I1498">
        <v>0.52180566041582699</v>
      </c>
      <c r="J1498">
        <v>0.32823191892766501</v>
      </c>
      <c r="K1498" t="s">
        <v>15</v>
      </c>
      <c r="L1498">
        <v>3</v>
      </c>
    </row>
    <row r="1499" spans="1:12" x14ac:dyDescent="0.25">
      <c r="A1499" t="s">
        <v>1515</v>
      </c>
      <c r="B1499">
        <v>1.3834926909821601</v>
      </c>
      <c r="C1499">
        <v>-1.50650584715376</v>
      </c>
      <c r="D1499">
        <v>0.45375793595819502</v>
      </c>
      <c r="E1499">
        <v>0.99908308140934698</v>
      </c>
      <c r="F1499">
        <v>0.131937367245297</v>
      </c>
      <c r="G1499">
        <v>0.65000306230844895</v>
      </c>
      <c r="H1499">
        <v>1</v>
      </c>
      <c r="I1499">
        <v>0.38291365902936803</v>
      </c>
      <c r="J1499">
        <v>0.86208538063401696</v>
      </c>
      <c r="K1499" t="s">
        <v>24</v>
      </c>
      <c r="L1499">
        <v>1</v>
      </c>
    </row>
    <row r="1500" spans="1:12" x14ac:dyDescent="0.25">
      <c r="A1500" t="s">
        <v>1516</v>
      </c>
      <c r="B1500">
        <v>-1.17231400062741</v>
      </c>
      <c r="C1500">
        <v>1.7360228983689201</v>
      </c>
      <c r="D1500">
        <v>0.76081519331699399</v>
      </c>
      <c r="E1500">
        <v>1</v>
      </c>
      <c r="F1500">
        <v>8.2559785819885295E-2</v>
      </c>
      <c r="G1500">
        <v>0.44676745826799102</v>
      </c>
      <c r="H1500">
        <v>1</v>
      </c>
      <c r="I1500">
        <v>0.29604703418795097</v>
      </c>
      <c r="J1500">
        <v>0.74242912969713604</v>
      </c>
      <c r="K1500" t="s">
        <v>24</v>
      </c>
      <c r="L1500">
        <v>1</v>
      </c>
    </row>
    <row r="1501" spans="1:12" x14ac:dyDescent="0.25">
      <c r="A1501" t="s">
        <v>1517</v>
      </c>
      <c r="B1501">
        <v>1.33541830065745</v>
      </c>
      <c r="C1501">
        <v>-2.8583227576048702</v>
      </c>
      <c r="D1501">
        <v>-2.1091582783116301</v>
      </c>
      <c r="E1501">
        <v>1</v>
      </c>
      <c r="F1501">
        <v>4.2588695852644803E-3</v>
      </c>
      <c r="G1501">
        <v>3.4930921846845403E-2</v>
      </c>
      <c r="H1501">
        <v>1</v>
      </c>
      <c r="I1501">
        <v>5.1324919782566501E-2</v>
      </c>
      <c r="J1501">
        <v>0.22073891314445099</v>
      </c>
      <c r="K1501" t="s">
        <v>19</v>
      </c>
      <c r="L1501">
        <v>0</v>
      </c>
    </row>
    <row r="1502" spans="1:12" x14ac:dyDescent="0.25">
      <c r="A1502" t="s">
        <v>1518</v>
      </c>
      <c r="B1502">
        <v>-2.0401584536469199</v>
      </c>
      <c r="C1502">
        <v>0.71124027266782597</v>
      </c>
      <c r="D1502">
        <v>-1.9235978875409301</v>
      </c>
      <c r="E1502">
        <v>0.248007277629755</v>
      </c>
      <c r="F1502">
        <v>0.47693535632478801</v>
      </c>
      <c r="G1502">
        <v>5.4405006057391403E-2</v>
      </c>
      <c r="H1502">
        <v>1</v>
      </c>
      <c r="I1502">
        <v>0.73241546098233001</v>
      </c>
      <c r="J1502">
        <v>0.27361177262930703</v>
      </c>
      <c r="K1502" t="s">
        <v>15</v>
      </c>
      <c r="L1502">
        <v>3</v>
      </c>
    </row>
    <row r="1503" spans="1:12" x14ac:dyDescent="0.25">
      <c r="A1503" t="s">
        <v>1519</v>
      </c>
      <c r="B1503">
        <v>-1.6491654332639301</v>
      </c>
      <c r="C1503">
        <v>1.22678964775056</v>
      </c>
      <c r="D1503">
        <v>-1.27254934284009</v>
      </c>
      <c r="E1503">
        <v>0.59468248461435502</v>
      </c>
      <c r="F1503">
        <v>0.21990166274987599</v>
      </c>
      <c r="G1503">
        <v>0.20317800410647999</v>
      </c>
      <c r="H1503">
        <v>1</v>
      </c>
      <c r="I1503">
        <v>0.49893421773694602</v>
      </c>
      <c r="J1503">
        <v>0.52413023493264299</v>
      </c>
      <c r="K1503" t="s">
        <v>15</v>
      </c>
      <c r="L1503">
        <v>3</v>
      </c>
    </row>
    <row r="1504" spans="1:12" x14ac:dyDescent="0.25">
      <c r="A1504" t="s">
        <v>1520</v>
      </c>
      <c r="B1504" t="s">
        <v>12</v>
      </c>
      <c r="C1504">
        <v>1.9979597280171699</v>
      </c>
      <c r="D1504">
        <v>-3.1233198040538901</v>
      </c>
      <c r="E1504" t="s">
        <v>12</v>
      </c>
      <c r="F1504">
        <v>4.5721026365114902E-2</v>
      </c>
      <c r="G1504">
        <v>1.7882332740777199E-3</v>
      </c>
      <c r="H1504" t="s">
        <v>12</v>
      </c>
      <c r="I1504">
        <v>0.21071712151041999</v>
      </c>
      <c r="J1504">
        <v>4.5927403362107003E-2</v>
      </c>
      <c r="K1504" t="s">
        <v>13</v>
      </c>
      <c r="L1504">
        <v>5</v>
      </c>
    </row>
    <row r="1505" spans="1:12" x14ac:dyDescent="0.25">
      <c r="A1505" t="s">
        <v>1521</v>
      </c>
      <c r="B1505">
        <v>-0.122895087073673</v>
      </c>
      <c r="C1505">
        <v>-0.17011859106897201</v>
      </c>
      <c r="D1505">
        <v>0.428050579974812</v>
      </c>
      <c r="E1505">
        <v>1</v>
      </c>
      <c r="F1505">
        <v>0.86491687306369402</v>
      </c>
      <c r="G1505">
        <v>0.66861429595561095</v>
      </c>
      <c r="H1505">
        <v>1</v>
      </c>
      <c r="I1505">
        <v>0.94789976980996704</v>
      </c>
      <c r="J1505">
        <v>0.87088066577802703</v>
      </c>
      <c r="K1505" t="s">
        <v>42</v>
      </c>
      <c r="L1505">
        <v>2</v>
      </c>
    </row>
    <row r="1506" spans="1:12" x14ac:dyDescent="0.25">
      <c r="A1506" t="s">
        <v>1522</v>
      </c>
      <c r="B1506">
        <v>-0.81981042928954995</v>
      </c>
      <c r="C1506">
        <v>-0.626582320005455</v>
      </c>
      <c r="D1506">
        <v>-0.79726285469042002</v>
      </c>
      <c r="E1506">
        <v>1</v>
      </c>
      <c r="F1506">
        <v>0.53093306054799905</v>
      </c>
      <c r="G1506">
        <v>0.42529838848814699</v>
      </c>
      <c r="H1506">
        <v>1</v>
      </c>
      <c r="I1506">
        <v>0.77123163216781199</v>
      </c>
      <c r="J1506">
        <v>0.72724340881821403</v>
      </c>
      <c r="K1506" t="s">
        <v>15</v>
      </c>
      <c r="L1506">
        <v>3</v>
      </c>
    </row>
    <row r="1507" spans="1:12" x14ac:dyDescent="0.25">
      <c r="A1507" t="s">
        <v>1523</v>
      </c>
      <c r="B1507">
        <v>2.5654056145888302</v>
      </c>
      <c r="C1507">
        <v>-3.2497400230840698</v>
      </c>
      <c r="D1507">
        <v>0.56333660143055198</v>
      </c>
      <c r="E1507">
        <v>6.1833153018904498E-2</v>
      </c>
      <c r="F1507">
        <v>1.1551055419103001E-3</v>
      </c>
      <c r="G1507">
        <v>0.57320569908464203</v>
      </c>
      <c r="H1507">
        <v>0.45986695044340398</v>
      </c>
      <c r="I1507">
        <v>2.1847264561054999E-2</v>
      </c>
      <c r="J1507">
        <v>0.822781442829008</v>
      </c>
      <c r="K1507" t="s">
        <v>24</v>
      </c>
      <c r="L1507">
        <v>1</v>
      </c>
    </row>
    <row r="1508" spans="1:12" x14ac:dyDescent="0.25">
      <c r="A1508" t="s">
        <v>1524</v>
      </c>
      <c r="B1508">
        <v>5.4297069182643598E-3</v>
      </c>
      <c r="C1508">
        <v>-0.76393430514185501</v>
      </c>
      <c r="D1508">
        <v>-0.78499780772436201</v>
      </c>
      <c r="E1508">
        <v>1</v>
      </c>
      <c r="F1508">
        <v>0.44490639283300598</v>
      </c>
      <c r="G1508">
        <v>0.43245485395294198</v>
      </c>
      <c r="H1508">
        <v>1</v>
      </c>
      <c r="I1508">
        <v>0.70945372137923302</v>
      </c>
      <c r="J1508">
        <v>0.73231564614887101</v>
      </c>
      <c r="K1508" t="s">
        <v>19</v>
      </c>
      <c r="L1508">
        <v>0</v>
      </c>
    </row>
    <row r="1509" spans="1:12" x14ac:dyDescent="0.25">
      <c r="A1509" t="s">
        <v>1525</v>
      </c>
      <c r="B1509">
        <v>0.30987085870146203</v>
      </c>
      <c r="C1509">
        <v>-4.8138840077867798E-2</v>
      </c>
      <c r="D1509">
        <v>0.89760882305659895</v>
      </c>
      <c r="E1509">
        <v>1</v>
      </c>
      <c r="F1509">
        <v>0.96160559216617203</v>
      </c>
      <c r="G1509">
        <v>0.369394133553338</v>
      </c>
      <c r="H1509">
        <v>1</v>
      </c>
      <c r="I1509">
        <v>0.98549981306407997</v>
      </c>
      <c r="J1509">
        <v>0.68445845814657902</v>
      </c>
      <c r="K1509" t="s">
        <v>42</v>
      </c>
      <c r="L1509">
        <v>2</v>
      </c>
    </row>
    <row r="1510" spans="1:12" x14ac:dyDescent="0.25">
      <c r="A1510" t="s">
        <v>1526</v>
      </c>
      <c r="B1510">
        <v>0.76364824340408799</v>
      </c>
      <c r="C1510">
        <v>-1.0658126121268501</v>
      </c>
      <c r="D1510">
        <v>0.51362298846251797</v>
      </c>
      <c r="E1510">
        <v>1</v>
      </c>
      <c r="F1510">
        <v>0.28650835847331602</v>
      </c>
      <c r="G1510">
        <v>0.60751560398023297</v>
      </c>
      <c r="H1510">
        <v>1</v>
      </c>
      <c r="I1510">
        <v>0.57284962009000695</v>
      </c>
      <c r="J1510">
        <v>0.84196787406084905</v>
      </c>
      <c r="K1510" t="s">
        <v>24</v>
      </c>
      <c r="L1510">
        <v>1</v>
      </c>
    </row>
    <row r="1511" spans="1:12" x14ac:dyDescent="0.25">
      <c r="A1511" t="s">
        <v>1527</v>
      </c>
      <c r="B1511">
        <v>3.2099740656992699</v>
      </c>
      <c r="C1511">
        <v>-3.0109967048033099</v>
      </c>
      <c r="D1511">
        <v>2.8869140440203598</v>
      </c>
      <c r="E1511">
        <v>7.9648169204579299E-3</v>
      </c>
      <c r="F1511">
        <v>2.6039167839707299E-3</v>
      </c>
      <c r="G1511">
        <v>3.8904049737556201E-3</v>
      </c>
      <c r="H1511">
        <v>0.13074717208182299</v>
      </c>
      <c r="I1511">
        <v>3.7450654082858498E-2</v>
      </c>
      <c r="J1511">
        <v>7.0218243626677002E-2</v>
      </c>
      <c r="K1511" t="s">
        <v>15</v>
      </c>
      <c r="L1511">
        <v>3</v>
      </c>
    </row>
    <row r="1512" spans="1:12" x14ac:dyDescent="0.25">
      <c r="A1512" t="s">
        <v>1528</v>
      </c>
      <c r="B1512">
        <v>-9.9416539205099602E-2</v>
      </c>
      <c r="C1512">
        <v>-1.23201475213968</v>
      </c>
      <c r="D1512">
        <v>-0.56230942508346504</v>
      </c>
      <c r="E1512">
        <v>1</v>
      </c>
      <c r="F1512">
        <v>0.21794357350837201</v>
      </c>
      <c r="G1512">
        <v>0.57390521787148296</v>
      </c>
      <c r="H1512">
        <v>1</v>
      </c>
      <c r="I1512">
        <v>0.49649297088132599</v>
      </c>
      <c r="J1512">
        <v>0.82300536817472103</v>
      </c>
      <c r="K1512" t="s">
        <v>24</v>
      </c>
      <c r="L1512">
        <v>1</v>
      </c>
    </row>
    <row r="1513" spans="1:12" x14ac:dyDescent="0.25">
      <c r="A1513" t="s">
        <v>1529</v>
      </c>
      <c r="B1513">
        <v>0.87322995655582503</v>
      </c>
      <c r="C1513">
        <v>-0.37768696945053498</v>
      </c>
      <c r="D1513">
        <v>0.58513151330422197</v>
      </c>
      <c r="E1513">
        <v>1</v>
      </c>
      <c r="F1513">
        <v>0.70566314893520499</v>
      </c>
      <c r="G1513">
        <v>0.55845929079471002</v>
      </c>
      <c r="H1513">
        <v>1</v>
      </c>
      <c r="I1513">
        <v>0.872812559585746</v>
      </c>
      <c r="J1513">
        <v>0.81425444314936102</v>
      </c>
      <c r="K1513" t="s">
        <v>15</v>
      </c>
      <c r="L1513">
        <v>3</v>
      </c>
    </row>
    <row r="1514" spans="1:12" x14ac:dyDescent="0.25">
      <c r="A1514" t="s">
        <v>1530</v>
      </c>
      <c r="B1514">
        <v>-0.88890365685513595</v>
      </c>
      <c r="C1514">
        <v>0.50591827059737604</v>
      </c>
      <c r="D1514">
        <v>-1.04935012640443</v>
      </c>
      <c r="E1514">
        <v>1</v>
      </c>
      <c r="F1514">
        <v>0.61291402561128205</v>
      </c>
      <c r="G1514">
        <v>0.294017003362394</v>
      </c>
      <c r="H1514">
        <v>1</v>
      </c>
      <c r="I1514">
        <v>0.82080725454850001</v>
      </c>
      <c r="J1514">
        <v>0.62020266580949901</v>
      </c>
      <c r="K1514" t="s">
        <v>42</v>
      </c>
      <c r="L1514">
        <v>2</v>
      </c>
    </row>
    <row r="1515" spans="1:12" x14ac:dyDescent="0.25">
      <c r="A1515" t="s">
        <v>1531</v>
      </c>
      <c r="B1515">
        <v>0.32986059177460397</v>
      </c>
      <c r="C1515">
        <v>-1.29820645017883</v>
      </c>
      <c r="D1515">
        <v>-1.58397075340678</v>
      </c>
      <c r="E1515">
        <v>1</v>
      </c>
      <c r="F1515">
        <v>0.19421640225431799</v>
      </c>
      <c r="G1515">
        <v>0.113200374752739</v>
      </c>
      <c r="H1515">
        <v>1</v>
      </c>
      <c r="I1515">
        <v>0.470279902022743</v>
      </c>
      <c r="J1515">
        <v>0.39341013601353803</v>
      </c>
      <c r="K1515" t="s">
        <v>19</v>
      </c>
      <c r="L1515">
        <v>0</v>
      </c>
    </row>
    <row r="1516" spans="1:12" x14ac:dyDescent="0.25">
      <c r="A1516" t="s">
        <v>1532</v>
      </c>
      <c r="B1516">
        <v>0.284309827107533</v>
      </c>
      <c r="C1516">
        <v>-2.13234861320776</v>
      </c>
      <c r="D1516">
        <v>-1.3923725231449899</v>
      </c>
      <c r="E1516">
        <v>1</v>
      </c>
      <c r="F1516">
        <v>3.2978198431433098E-2</v>
      </c>
      <c r="G1516">
        <v>0.16380962049144501</v>
      </c>
      <c r="H1516">
        <v>1</v>
      </c>
      <c r="I1516">
        <v>0.175417793015541</v>
      </c>
      <c r="J1516">
        <v>0.46864075065401301</v>
      </c>
      <c r="K1516" t="s">
        <v>24</v>
      </c>
      <c r="L1516">
        <v>1</v>
      </c>
    </row>
    <row r="1517" spans="1:12" x14ac:dyDescent="0.25">
      <c r="A1517" t="s">
        <v>1533</v>
      </c>
      <c r="B1517">
        <v>-1.03723667567636</v>
      </c>
      <c r="C1517">
        <v>-1.0000797573585301</v>
      </c>
      <c r="D1517">
        <v>-1.4976618211730499</v>
      </c>
      <c r="E1517">
        <v>1</v>
      </c>
      <c r="F1517">
        <v>0.317271911510489</v>
      </c>
      <c r="G1517">
        <v>0.13422113595163301</v>
      </c>
      <c r="H1517">
        <v>1</v>
      </c>
      <c r="I1517">
        <v>0.60105895437979495</v>
      </c>
      <c r="J1517">
        <v>0.423840222015194</v>
      </c>
      <c r="K1517" t="s">
        <v>19</v>
      </c>
      <c r="L1517">
        <v>0</v>
      </c>
    </row>
    <row r="1518" spans="1:12" x14ac:dyDescent="0.25">
      <c r="A1518" t="s">
        <v>1534</v>
      </c>
      <c r="B1518">
        <v>-1.94336659401334</v>
      </c>
      <c r="C1518">
        <v>2.7314739543499398</v>
      </c>
      <c r="D1518">
        <v>0.61917231394198502</v>
      </c>
      <c r="E1518">
        <v>0.31183128320853898</v>
      </c>
      <c r="F1518">
        <v>6.3051724490958E-3</v>
      </c>
      <c r="G1518">
        <v>0.53580284866688099</v>
      </c>
      <c r="H1518">
        <v>1</v>
      </c>
      <c r="I1518">
        <v>6.5429283116129194E-2</v>
      </c>
      <c r="J1518">
        <v>0.79835072755555203</v>
      </c>
      <c r="K1518" t="s">
        <v>24</v>
      </c>
      <c r="L1518">
        <v>1</v>
      </c>
    </row>
    <row r="1519" spans="1:12" x14ac:dyDescent="0.25">
      <c r="A1519" t="s">
        <v>1535</v>
      </c>
      <c r="B1519">
        <v>4.4428051078596598</v>
      </c>
      <c r="C1519">
        <v>-3.9923657601542599</v>
      </c>
      <c r="D1519">
        <v>2.9581352701978498</v>
      </c>
      <c r="E1519" s="1">
        <v>5.3276153471331702E-5</v>
      </c>
      <c r="F1519" s="1">
        <v>6.5417366827493905E-5</v>
      </c>
      <c r="G1519">
        <v>3.0950627129760801E-3</v>
      </c>
      <c r="H1519">
        <v>4.9983621005246304E-3</v>
      </c>
      <c r="I1519">
        <v>3.2170871027385698E-3</v>
      </c>
      <c r="J1519">
        <v>6.2320337285253803E-2</v>
      </c>
      <c r="K1519" t="s">
        <v>15</v>
      </c>
      <c r="L1519">
        <v>3</v>
      </c>
    </row>
    <row r="1520" spans="1:12" x14ac:dyDescent="0.25">
      <c r="A1520" t="s">
        <v>1536</v>
      </c>
      <c r="B1520">
        <v>-0.36386770828163301</v>
      </c>
      <c r="C1520">
        <v>0.45626619498619803</v>
      </c>
      <c r="D1520">
        <v>-0.43343226544644198</v>
      </c>
      <c r="E1520">
        <v>1</v>
      </c>
      <c r="F1520">
        <v>0.648198569882525</v>
      </c>
      <c r="G1520">
        <v>0.66470076436021996</v>
      </c>
      <c r="H1520">
        <v>1</v>
      </c>
      <c r="I1520">
        <v>0.83969657185288604</v>
      </c>
      <c r="J1520">
        <v>0.86942626709149695</v>
      </c>
      <c r="K1520" t="s">
        <v>19</v>
      </c>
      <c r="L1520">
        <v>0</v>
      </c>
    </row>
    <row r="1521" spans="1:12" x14ac:dyDescent="0.25">
      <c r="A1521" t="s">
        <v>1537</v>
      </c>
      <c r="B1521">
        <v>1.65878153219017</v>
      </c>
      <c r="C1521">
        <v>-0.16620191889783301</v>
      </c>
      <c r="D1521">
        <v>2.0741138247996802</v>
      </c>
      <c r="E1521">
        <v>0.58295893825990097</v>
      </c>
      <c r="F1521">
        <v>0.867998049389057</v>
      </c>
      <c r="G1521">
        <v>3.80687409314538E-2</v>
      </c>
      <c r="H1521">
        <v>1</v>
      </c>
      <c r="I1521">
        <v>0.94896670595893795</v>
      </c>
      <c r="J1521">
        <v>0.23033438037596199</v>
      </c>
      <c r="K1521" t="s">
        <v>42</v>
      </c>
      <c r="L1521">
        <v>2</v>
      </c>
    </row>
    <row r="1522" spans="1:12" x14ac:dyDescent="0.25">
      <c r="A1522" t="s">
        <v>1538</v>
      </c>
      <c r="B1522">
        <v>-5.8323756002865296E-3</v>
      </c>
      <c r="C1522">
        <v>1.20314223860935</v>
      </c>
      <c r="D1522">
        <v>1.15040435048458</v>
      </c>
      <c r="E1522">
        <v>1</v>
      </c>
      <c r="F1522">
        <v>0.22892128251142399</v>
      </c>
      <c r="G1522">
        <v>0.24997736913374</v>
      </c>
      <c r="H1522">
        <v>1</v>
      </c>
      <c r="I1522">
        <v>0.50906641078716797</v>
      </c>
      <c r="J1522">
        <v>0.57522427913048102</v>
      </c>
      <c r="K1522" t="s">
        <v>19</v>
      </c>
      <c r="L1522">
        <v>0</v>
      </c>
    </row>
    <row r="1523" spans="1:12" x14ac:dyDescent="0.25">
      <c r="A1523" t="s">
        <v>1539</v>
      </c>
      <c r="B1523">
        <v>-1.44475858389175</v>
      </c>
      <c r="C1523">
        <v>0.767326246802018</v>
      </c>
      <c r="D1523">
        <v>-1.36197149870201</v>
      </c>
      <c r="E1523">
        <v>0.89115424825560896</v>
      </c>
      <c r="F1523">
        <v>0.44288756692701098</v>
      </c>
      <c r="G1523">
        <v>0.17320687999818099</v>
      </c>
      <c r="H1523">
        <v>1</v>
      </c>
      <c r="I1523">
        <v>0.70803477387512803</v>
      </c>
      <c r="J1523">
        <v>0.483386762722196</v>
      </c>
      <c r="K1523" t="s">
        <v>15</v>
      </c>
      <c r="L1523">
        <v>3</v>
      </c>
    </row>
    <row r="1524" spans="1:12" x14ac:dyDescent="0.25">
      <c r="A1524" t="s">
        <v>1540</v>
      </c>
      <c r="B1524">
        <v>-1.1448831090353</v>
      </c>
      <c r="C1524">
        <v>-7.6146197199675303E-2</v>
      </c>
      <c r="D1524">
        <v>-1.49367940252716</v>
      </c>
      <c r="E1524">
        <v>1</v>
      </c>
      <c r="F1524">
        <v>0.93930278675246304</v>
      </c>
      <c r="G1524">
        <v>0.135259434653341</v>
      </c>
      <c r="H1524">
        <v>1</v>
      </c>
      <c r="I1524">
        <v>0.97459729038987797</v>
      </c>
      <c r="J1524">
        <v>0.42546933968588402</v>
      </c>
      <c r="K1524" t="s">
        <v>42</v>
      </c>
      <c r="L1524">
        <v>2</v>
      </c>
    </row>
    <row r="1525" spans="1:12" x14ac:dyDescent="0.25">
      <c r="A1525" t="s">
        <v>1541</v>
      </c>
      <c r="B1525">
        <v>4.9298083893445401</v>
      </c>
      <c r="C1525">
        <v>-1.8628456772666699</v>
      </c>
      <c r="D1525">
        <v>4.3065400539178498</v>
      </c>
      <c r="E1525" s="1">
        <v>4.9386184414155399E-6</v>
      </c>
      <c r="F1525">
        <v>6.2483981462056797E-2</v>
      </c>
      <c r="G1525" s="1">
        <v>1.6582791386285302E-5</v>
      </c>
      <c r="H1525">
        <v>8.3817788266945701E-4</v>
      </c>
      <c r="I1525">
        <v>0.25267379732186801</v>
      </c>
      <c r="J1525">
        <v>3.6987718905315799E-3</v>
      </c>
      <c r="K1525" t="s">
        <v>15</v>
      </c>
      <c r="L1525">
        <v>3</v>
      </c>
    </row>
    <row r="1526" spans="1:12" x14ac:dyDescent="0.25">
      <c r="A1526" t="s">
        <v>1542</v>
      </c>
      <c r="B1526">
        <v>-1.6413709537710399</v>
      </c>
      <c r="C1526">
        <v>-3.5549914831394199E-3</v>
      </c>
      <c r="D1526">
        <v>-1.9105796075401</v>
      </c>
      <c r="E1526">
        <v>0.60432261321592096</v>
      </c>
      <c r="F1526">
        <v>0.99716353315634698</v>
      </c>
      <c r="G1526">
        <v>5.60586270573959E-2</v>
      </c>
      <c r="H1526">
        <v>1</v>
      </c>
      <c r="I1526">
        <v>0.99864218158364004</v>
      </c>
      <c r="J1526">
        <v>0.27757235466965502</v>
      </c>
      <c r="K1526" t="s">
        <v>42</v>
      </c>
      <c r="L1526">
        <v>2</v>
      </c>
    </row>
    <row r="1527" spans="1:12" x14ac:dyDescent="0.25">
      <c r="A1527" t="s">
        <v>1543</v>
      </c>
      <c r="B1527">
        <v>-0.93288571735981796</v>
      </c>
      <c r="C1527">
        <v>-0.89091157567317703</v>
      </c>
      <c r="D1527">
        <v>-1.63917136541969</v>
      </c>
      <c r="E1527">
        <v>1</v>
      </c>
      <c r="F1527">
        <v>0.37297660970794</v>
      </c>
      <c r="G1527">
        <v>0.101177575567413</v>
      </c>
      <c r="H1527">
        <v>1</v>
      </c>
      <c r="I1527">
        <v>0.65315231922601502</v>
      </c>
      <c r="J1527">
        <v>0.37393054219791499</v>
      </c>
      <c r="K1527" t="s">
        <v>42</v>
      </c>
      <c r="L1527">
        <v>2</v>
      </c>
    </row>
    <row r="1528" spans="1:12" x14ac:dyDescent="0.25">
      <c r="A1528" t="s">
        <v>1544</v>
      </c>
      <c r="B1528">
        <v>0.15881935447526599</v>
      </c>
      <c r="C1528">
        <v>-0.88923785184692405</v>
      </c>
      <c r="D1528">
        <v>-0.47835157841529802</v>
      </c>
      <c r="E1528">
        <v>1</v>
      </c>
      <c r="F1528">
        <v>0.37387526397380899</v>
      </c>
      <c r="G1528">
        <v>0.63239999133315405</v>
      </c>
      <c r="H1528">
        <v>1</v>
      </c>
      <c r="I1528">
        <v>0.65378734757816503</v>
      </c>
      <c r="J1528">
        <v>0.85521911731483902</v>
      </c>
      <c r="K1528" t="s">
        <v>24</v>
      </c>
      <c r="L1528">
        <v>1</v>
      </c>
    </row>
    <row r="1529" spans="1:12" x14ac:dyDescent="0.25">
      <c r="A1529" t="s">
        <v>1545</v>
      </c>
      <c r="B1529">
        <v>-3.4353156243485699</v>
      </c>
      <c r="C1529">
        <v>1.49851848835196</v>
      </c>
      <c r="D1529">
        <v>-3.4087588422528299</v>
      </c>
      <c r="E1529">
        <v>3.5511843360703202E-3</v>
      </c>
      <c r="F1529">
        <v>0.13399859277909101</v>
      </c>
      <c r="G1529">
        <v>6.5259141835962895E-4</v>
      </c>
      <c r="H1529">
        <v>7.5443937266303995E-2</v>
      </c>
      <c r="I1529">
        <v>0.38626768457340899</v>
      </c>
      <c r="J1529">
        <v>2.69843221943654E-2</v>
      </c>
      <c r="K1529" t="s">
        <v>15</v>
      </c>
      <c r="L1529">
        <v>3</v>
      </c>
    </row>
    <row r="1530" spans="1:12" x14ac:dyDescent="0.25">
      <c r="A1530" t="s">
        <v>1546</v>
      </c>
      <c r="B1530">
        <v>-0.43963409171491102</v>
      </c>
      <c r="C1530">
        <v>0.35384264203624699</v>
      </c>
      <c r="D1530">
        <v>-0.79840242354819602</v>
      </c>
      <c r="E1530">
        <v>1</v>
      </c>
      <c r="F1530">
        <v>0.72345681447424703</v>
      </c>
      <c r="G1530">
        <v>0.424636997323043</v>
      </c>
      <c r="H1530">
        <v>1</v>
      </c>
      <c r="I1530">
        <v>0.882251855148113</v>
      </c>
      <c r="J1530">
        <v>0.72674373679098303</v>
      </c>
      <c r="K1530" t="s">
        <v>42</v>
      </c>
      <c r="L1530">
        <v>2</v>
      </c>
    </row>
    <row r="1531" spans="1:12" x14ac:dyDescent="0.25">
      <c r="A1531" t="s">
        <v>1547</v>
      </c>
      <c r="B1531">
        <v>3.5560611946569298</v>
      </c>
      <c r="C1531">
        <v>-2.7016670929373601</v>
      </c>
      <c r="D1531">
        <v>3.1601972881448801</v>
      </c>
      <c r="E1531">
        <v>2.2587385578428402E-3</v>
      </c>
      <c r="F1531">
        <v>6.8992803682634196E-3</v>
      </c>
      <c r="G1531">
        <v>1.5766234159573301E-3</v>
      </c>
      <c r="H1531">
        <v>5.6958674317556197E-2</v>
      </c>
      <c r="I1531">
        <v>6.9400285306326401E-2</v>
      </c>
      <c r="J1531">
        <v>4.3168055657521E-2</v>
      </c>
      <c r="K1531" t="s">
        <v>15</v>
      </c>
      <c r="L1531">
        <v>3</v>
      </c>
    </row>
    <row r="1532" spans="1:12" x14ac:dyDescent="0.25">
      <c r="A1532" t="s">
        <v>1548</v>
      </c>
      <c r="B1532">
        <v>0.92549776587504096</v>
      </c>
      <c r="C1532">
        <v>-2.5192720115718701</v>
      </c>
      <c r="D1532">
        <v>-2.6548757430062499E-2</v>
      </c>
      <c r="E1532">
        <v>1</v>
      </c>
      <c r="F1532">
        <v>1.17597769863563E-2</v>
      </c>
      <c r="G1532">
        <v>0.97881964448195902</v>
      </c>
      <c r="H1532">
        <v>1</v>
      </c>
      <c r="I1532">
        <v>9.6347518564077805E-2</v>
      </c>
      <c r="J1532">
        <v>0.993717124978584</v>
      </c>
      <c r="K1532" t="s">
        <v>24</v>
      </c>
      <c r="L1532">
        <v>1</v>
      </c>
    </row>
    <row r="1533" spans="1:12" x14ac:dyDescent="0.25">
      <c r="A1533" t="s">
        <v>1549</v>
      </c>
      <c r="B1533">
        <v>0.14177622162729001</v>
      </c>
      <c r="C1533">
        <v>0.17778470909063601</v>
      </c>
      <c r="D1533">
        <v>0.22072643941853401</v>
      </c>
      <c r="E1533">
        <v>1</v>
      </c>
      <c r="F1533">
        <v>0.85889205641744204</v>
      </c>
      <c r="G1533">
        <v>0.82530544347929102</v>
      </c>
      <c r="H1533">
        <v>1</v>
      </c>
      <c r="I1533">
        <v>0.94474629088425099</v>
      </c>
      <c r="J1533">
        <v>0.93714640634355395</v>
      </c>
      <c r="K1533" t="s">
        <v>19</v>
      </c>
      <c r="L1533">
        <v>0</v>
      </c>
    </row>
    <row r="1534" spans="1:12" x14ac:dyDescent="0.25">
      <c r="A1534" t="s">
        <v>1550</v>
      </c>
      <c r="B1534">
        <v>-2.0041694684462099</v>
      </c>
      <c r="C1534">
        <v>1.1802558592869801</v>
      </c>
      <c r="D1534">
        <v>-1.07001570682777</v>
      </c>
      <c r="E1534">
        <v>0.27031145958871899</v>
      </c>
      <c r="F1534">
        <v>0.23789846831977601</v>
      </c>
      <c r="G1534">
        <v>0.284612238816003</v>
      </c>
      <c r="H1534">
        <v>1</v>
      </c>
      <c r="I1534">
        <v>0.52084311780475601</v>
      </c>
      <c r="J1534">
        <v>0.61175968425521798</v>
      </c>
      <c r="K1534" t="s">
        <v>15</v>
      </c>
      <c r="L1534">
        <v>3</v>
      </c>
    </row>
    <row r="1535" spans="1:12" x14ac:dyDescent="0.25">
      <c r="A1535" t="s">
        <v>1551</v>
      </c>
      <c r="B1535">
        <v>0.56724431499669503</v>
      </c>
      <c r="C1535">
        <v>-1.3943633203847201</v>
      </c>
      <c r="D1535">
        <v>0.506259741968486</v>
      </c>
      <c r="E1535">
        <v>1</v>
      </c>
      <c r="F1535">
        <v>0.163207918566983</v>
      </c>
      <c r="G1535">
        <v>0.61267432050468595</v>
      </c>
      <c r="H1535">
        <v>1</v>
      </c>
      <c r="I1535">
        <v>0.42924503521860002</v>
      </c>
      <c r="J1535">
        <v>0.84481800318303701</v>
      </c>
      <c r="K1535" t="s">
        <v>24</v>
      </c>
      <c r="L1535">
        <v>1</v>
      </c>
    </row>
    <row r="1536" spans="1:12" x14ac:dyDescent="0.25">
      <c r="A1536" t="s">
        <v>1552</v>
      </c>
      <c r="B1536">
        <v>4.1888275275462998</v>
      </c>
      <c r="C1536">
        <v>-3.75476974773607</v>
      </c>
      <c r="D1536">
        <v>3.6340690224871799</v>
      </c>
      <c r="E1536">
        <v>1.6823963937074199E-4</v>
      </c>
      <c r="F1536">
        <v>1.7350090098959E-4</v>
      </c>
      <c r="G1536">
        <v>2.7898617464172502E-4</v>
      </c>
      <c r="H1536">
        <v>1.02885010230569E-2</v>
      </c>
      <c r="I1536">
        <v>6.0091369746586897E-3</v>
      </c>
      <c r="J1536">
        <v>1.79447893046338E-2</v>
      </c>
      <c r="K1536" t="s">
        <v>15</v>
      </c>
      <c r="L1536">
        <v>3</v>
      </c>
    </row>
    <row r="1537" spans="1:12" x14ac:dyDescent="0.25">
      <c r="A1537" t="s">
        <v>1553</v>
      </c>
      <c r="B1537">
        <v>0.808297820936836</v>
      </c>
      <c r="C1537">
        <v>-0.84492753623188399</v>
      </c>
      <c r="D1537">
        <v>0.41780064271035</v>
      </c>
      <c r="E1537">
        <v>1</v>
      </c>
      <c r="F1537">
        <v>0.39815129902781499</v>
      </c>
      <c r="G1537">
        <v>0.67609288094437203</v>
      </c>
      <c r="H1537">
        <v>1</v>
      </c>
      <c r="I1537">
        <v>0.67407921516000202</v>
      </c>
      <c r="J1537">
        <v>0.87404954187301998</v>
      </c>
      <c r="K1537" t="s">
        <v>24</v>
      </c>
      <c r="L1537">
        <v>1</v>
      </c>
    </row>
    <row r="1538" spans="1:12" x14ac:dyDescent="0.25">
      <c r="A1538" t="s">
        <v>1554</v>
      </c>
      <c r="B1538">
        <v>0.68391061190856395</v>
      </c>
      <c r="C1538">
        <v>7.75017284194153E-2</v>
      </c>
      <c r="D1538">
        <v>0.525839554677623</v>
      </c>
      <c r="E1538">
        <v>1</v>
      </c>
      <c r="F1538">
        <v>0.93822441633145803</v>
      </c>
      <c r="G1538">
        <v>0.59899968929849501</v>
      </c>
      <c r="H1538">
        <v>1</v>
      </c>
      <c r="I1538">
        <v>0.97453890191070802</v>
      </c>
      <c r="J1538">
        <v>0.83678829705837798</v>
      </c>
      <c r="K1538" t="s">
        <v>17</v>
      </c>
      <c r="L1538">
        <v>4</v>
      </c>
    </row>
    <row r="1539" spans="1:12" x14ac:dyDescent="0.25">
      <c r="A1539" t="s">
        <v>1555</v>
      </c>
      <c r="B1539">
        <v>-0.980862369791758</v>
      </c>
      <c r="C1539">
        <v>0.86617719491418299</v>
      </c>
      <c r="D1539">
        <v>-0.98143691376754405</v>
      </c>
      <c r="E1539">
        <v>1</v>
      </c>
      <c r="F1539">
        <v>0.38639299740148098</v>
      </c>
      <c r="G1539">
        <v>0.32637733015588799</v>
      </c>
      <c r="H1539">
        <v>1</v>
      </c>
      <c r="I1539">
        <v>0.66424648881836601</v>
      </c>
      <c r="J1539">
        <v>0.64903081149512898</v>
      </c>
      <c r="K1539" t="s">
        <v>19</v>
      </c>
      <c r="L1539">
        <v>0</v>
      </c>
    </row>
    <row r="1540" spans="1:12" x14ac:dyDescent="0.25">
      <c r="A1540" t="s">
        <v>1556</v>
      </c>
      <c r="B1540">
        <v>0.68974164228481005</v>
      </c>
      <c r="C1540">
        <v>0.55195944948222098</v>
      </c>
      <c r="D1540">
        <v>1.1593286948119801</v>
      </c>
      <c r="E1540">
        <v>1</v>
      </c>
      <c r="F1540">
        <v>0.58097613604985199</v>
      </c>
      <c r="G1540">
        <v>0.24632222958587099</v>
      </c>
      <c r="H1540">
        <v>1</v>
      </c>
      <c r="I1540">
        <v>0.80107095117896399</v>
      </c>
      <c r="J1540">
        <v>0.57143762517996699</v>
      </c>
      <c r="K1540" t="s">
        <v>42</v>
      </c>
      <c r="L1540">
        <v>2</v>
      </c>
    </row>
    <row r="1541" spans="1:12" x14ac:dyDescent="0.25">
      <c r="A1541" t="s">
        <v>1557</v>
      </c>
      <c r="B1541">
        <v>-1.6788835652663801</v>
      </c>
      <c r="C1541">
        <v>2.4593894920481101</v>
      </c>
      <c r="D1541">
        <v>-0.40460239236376899</v>
      </c>
      <c r="E1541">
        <v>0.55904842876380501</v>
      </c>
      <c r="F1541">
        <v>1.3917353653992E-2</v>
      </c>
      <c r="G1541">
        <v>0.68576979973466701</v>
      </c>
      <c r="H1541">
        <v>1</v>
      </c>
      <c r="I1541">
        <v>0.10731987886658299</v>
      </c>
      <c r="J1541">
        <v>0.87808220901328804</v>
      </c>
      <c r="K1541" t="s">
        <v>24</v>
      </c>
      <c r="L1541">
        <v>1</v>
      </c>
    </row>
    <row r="1542" spans="1:12" x14ac:dyDescent="0.25">
      <c r="A1542" t="s">
        <v>1558</v>
      </c>
      <c r="B1542">
        <v>2.19766095228273</v>
      </c>
      <c r="C1542">
        <v>-2.3612724368358702</v>
      </c>
      <c r="D1542">
        <v>1.39532178034443</v>
      </c>
      <c r="E1542">
        <v>0.16783965677900001</v>
      </c>
      <c r="F1542">
        <v>1.8212345632814101E-2</v>
      </c>
      <c r="G1542">
        <v>0.16291882696461499</v>
      </c>
      <c r="H1542">
        <v>0.83285742958173203</v>
      </c>
      <c r="I1542">
        <v>0.124611844185597</v>
      </c>
      <c r="J1542">
        <v>0.46734315108998897</v>
      </c>
      <c r="K1542" t="s">
        <v>24</v>
      </c>
      <c r="L1542">
        <v>1</v>
      </c>
    </row>
    <row r="1543" spans="1:12" x14ac:dyDescent="0.25">
      <c r="A1543" t="s">
        <v>1559</v>
      </c>
      <c r="B1543">
        <v>-0.361056646506214</v>
      </c>
      <c r="C1543">
        <v>1.73791593264522</v>
      </c>
      <c r="D1543">
        <v>0.16655583853254599</v>
      </c>
      <c r="E1543">
        <v>1</v>
      </c>
      <c r="F1543">
        <v>8.2225627854561195E-2</v>
      </c>
      <c r="G1543">
        <v>0.86771954396269702</v>
      </c>
      <c r="H1543">
        <v>1</v>
      </c>
      <c r="I1543">
        <v>0.29538900751209701</v>
      </c>
      <c r="J1543">
        <v>0.95506341463537603</v>
      </c>
      <c r="K1543" t="s">
        <v>24</v>
      </c>
      <c r="L1543">
        <v>1</v>
      </c>
    </row>
    <row r="1544" spans="1:12" x14ac:dyDescent="0.25">
      <c r="A1544" t="s">
        <v>1560</v>
      </c>
      <c r="B1544">
        <v>2.6602942693513101</v>
      </c>
      <c r="C1544">
        <v>-1.6792604291247799</v>
      </c>
      <c r="D1544">
        <v>2.8235141471918102</v>
      </c>
      <c r="E1544">
        <v>4.6843444155759001E-2</v>
      </c>
      <c r="F1544">
        <v>9.3101299410296698E-2</v>
      </c>
      <c r="G1544">
        <v>4.7500329559615204E-3</v>
      </c>
      <c r="H1544">
        <v>0.38920254343935101</v>
      </c>
      <c r="I1544">
        <v>0.31516792346144801</v>
      </c>
      <c r="J1544">
        <v>7.8086495114787297E-2</v>
      </c>
      <c r="K1544" t="s">
        <v>42</v>
      </c>
      <c r="L1544">
        <v>2</v>
      </c>
    </row>
    <row r="1545" spans="1:12" x14ac:dyDescent="0.25">
      <c r="A1545" t="s">
        <v>1561</v>
      </c>
      <c r="B1545">
        <v>0.69314279177536697</v>
      </c>
      <c r="C1545">
        <v>-0.522596639894363</v>
      </c>
      <c r="D1545">
        <v>1.5296055989641699</v>
      </c>
      <c r="E1545">
        <v>1</v>
      </c>
      <c r="F1545">
        <v>0.601254979309501</v>
      </c>
      <c r="G1545">
        <v>0.12611438273102299</v>
      </c>
      <c r="H1545">
        <v>1</v>
      </c>
      <c r="I1545">
        <v>0.81396826211880502</v>
      </c>
      <c r="J1545">
        <v>0.41326531982544001</v>
      </c>
      <c r="K1545" t="s">
        <v>42</v>
      </c>
      <c r="L1545">
        <v>2</v>
      </c>
    </row>
    <row r="1546" spans="1:12" x14ac:dyDescent="0.25">
      <c r="A1546" t="s">
        <v>1562</v>
      </c>
      <c r="B1546">
        <v>3.5146674884309101</v>
      </c>
      <c r="C1546">
        <v>-2.9203465414952201</v>
      </c>
      <c r="D1546">
        <v>2.5384062007365098</v>
      </c>
      <c r="E1546">
        <v>2.6418295187035099E-3</v>
      </c>
      <c r="F1546">
        <v>3.4964234833940499E-3</v>
      </c>
      <c r="G1546">
        <v>1.11358649725229E-2</v>
      </c>
      <c r="H1546">
        <v>6.1299836921621297E-2</v>
      </c>
      <c r="I1546">
        <v>4.5375122692020903E-2</v>
      </c>
      <c r="J1546">
        <v>0.122052717240549</v>
      </c>
      <c r="K1546" t="s">
        <v>15</v>
      </c>
      <c r="L1546">
        <v>3</v>
      </c>
    </row>
    <row r="1547" spans="1:12" x14ac:dyDescent="0.25">
      <c r="A1547" t="s">
        <v>1563</v>
      </c>
      <c r="B1547">
        <v>-2.17164231647756</v>
      </c>
      <c r="C1547">
        <v>2.6627251075430798</v>
      </c>
      <c r="D1547">
        <v>-1.1181093656512999</v>
      </c>
      <c r="E1547">
        <v>0.17929591543637499</v>
      </c>
      <c r="F1547">
        <v>7.7510705892995099E-3</v>
      </c>
      <c r="G1547">
        <v>0.263520286911332</v>
      </c>
      <c r="H1547">
        <v>0.86360484778904401</v>
      </c>
      <c r="I1547">
        <v>7.43854962592988E-2</v>
      </c>
      <c r="J1547">
        <v>0.58969818154613096</v>
      </c>
      <c r="K1547" t="s">
        <v>24</v>
      </c>
      <c r="L1547">
        <v>1</v>
      </c>
    </row>
    <row r="1548" spans="1:12" x14ac:dyDescent="0.25">
      <c r="A1548" t="s">
        <v>1564</v>
      </c>
      <c r="B1548">
        <v>0.46532559493444398</v>
      </c>
      <c r="C1548">
        <v>-0.74195838190424901</v>
      </c>
      <c r="D1548">
        <v>1.3599671119913299</v>
      </c>
      <c r="E1548">
        <v>1</v>
      </c>
      <c r="F1548">
        <v>0.45811255155278502</v>
      </c>
      <c r="G1548">
        <v>0.173840331523478</v>
      </c>
      <c r="H1548">
        <v>1</v>
      </c>
      <c r="I1548">
        <v>0.71824655832741402</v>
      </c>
      <c r="J1548">
        <v>0.48397422485570402</v>
      </c>
      <c r="K1548" t="s">
        <v>42</v>
      </c>
      <c r="L1548">
        <v>2</v>
      </c>
    </row>
    <row r="1549" spans="1:12" x14ac:dyDescent="0.25">
      <c r="A1549" t="s">
        <v>1565</v>
      </c>
      <c r="B1549">
        <v>5.9808065275563503E-2</v>
      </c>
      <c r="C1549">
        <v>2.4285392465094899E-2</v>
      </c>
      <c r="D1549">
        <v>0.21211954846193101</v>
      </c>
      <c r="E1549">
        <v>1</v>
      </c>
      <c r="F1549">
        <v>0.98062496482008199</v>
      </c>
      <c r="G1549">
        <v>0.83201376923871695</v>
      </c>
      <c r="H1549">
        <v>1</v>
      </c>
      <c r="I1549">
        <v>0.99281386975444796</v>
      </c>
      <c r="J1549">
        <v>0.94025735101375996</v>
      </c>
      <c r="K1549" t="s">
        <v>42</v>
      </c>
      <c r="L1549">
        <v>2</v>
      </c>
    </row>
    <row r="1550" spans="1:12" x14ac:dyDescent="0.25">
      <c r="A1550" t="s">
        <v>1566</v>
      </c>
      <c r="B1550">
        <v>1.48282368350991</v>
      </c>
      <c r="C1550">
        <v>-0.60866810476789202</v>
      </c>
      <c r="D1550">
        <v>2.2982392804510301</v>
      </c>
      <c r="E1550">
        <v>0.82872757150877996</v>
      </c>
      <c r="F1550">
        <v>0.54274445231830704</v>
      </c>
      <c r="G1550">
        <v>2.1548174183278899E-2</v>
      </c>
      <c r="H1550">
        <v>1</v>
      </c>
      <c r="I1550">
        <v>0.77829275501074202</v>
      </c>
      <c r="J1550">
        <v>0.171465073803028</v>
      </c>
      <c r="K1550" t="s">
        <v>42</v>
      </c>
      <c r="L1550">
        <v>2</v>
      </c>
    </row>
    <row r="1551" spans="1:12" x14ac:dyDescent="0.25">
      <c r="A1551" t="s">
        <v>1567</v>
      </c>
      <c r="B1551">
        <v>1.54769119228873</v>
      </c>
      <c r="C1551">
        <v>-1.7352910939061501</v>
      </c>
      <c r="D1551">
        <v>1.43098218767629</v>
      </c>
      <c r="E1551">
        <v>0.730179982028895</v>
      </c>
      <c r="F1551">
        <v>8.2689258441029798E-2</v>
      </c>
      <c r="G1551">
        <v>0.152435320190069</v>
      </c>
      <c r="H1551">
        <v>1</v>
      </c>
      <c r="I1551">
        <v>0.29628723841146898</v>
      </c>
      <c r="J1551">
        <v>0.450962603570145</v>
      </c>
      <c r="K1551" t="s">
        <v>19</v>
      </c>
      <c r="L1551">
        <v>0</v>
      </c>
    </row>
    <row r="1552" spans="1:12" x14ac:dyDescent="0.25">
      <c r="A1552" t="s">
        <v>1568</v>
      </c>
      <c r="B1552">
        <v>-2.36266323019152</v>
      </c>
      <c r="C1552">
        <v>4.7979643073601999</v>
      </c>
      <c r="D1552">
        <v>-0.46397843032973601</v>
      </c>
      <c r="E1552">
        <v>0.108864895053848</v>
      </c>
      <c r="F1552" s="1">
        <v>1.6028633206512299E-6</v>
      </c>
      <c r="G1552">
        <v>0.64266319941434202</v>
      </c>
      <c r="H1552">
        <v>0.64134330724975797</v>
      </c>
      <c r="I1552">
        <v>3.0831540166657303E-4</v>
      </c>
      <c r="J1552">
        <v>0.85967701327995605</v>
      </c>
      <c r="K1552" t="s">
        <v>24</v>
      </c>
      <c r="L1552">
        <v>1</v>
      </c>
    </row>
    <row r="1553" spans="1:12" x14ac:dyDescent="0.25">
      <c r="A1553" t="s">
        <v>1569</v>
      </c>
      <c r="B1553" t="s">
        <v>12</v>
      </c>
      <c r="C1553">
        <v>0.77319641987296195</v>
      </c>
      <c r="D1553">
        <v>-0.36269919633602199</v>
      </c>
      <c r="E1553" t="s">
        <v>12</v>
      </c>
      <c r="F1553">
        <v>0.43940614461725203</v>
      </c>
      <c r="G1553">
        <v>0.71682960013055497</v>
      </c>
      <c r="H1553" t="s">
        <v>12</v>
      </c>
      <c r="I1553">
        <v>0.70637054429247703</v>
      </c>
      <c r="J1553">
        <v>0.892970432449811</v>
      </c>
      <c r="K1553" t="s">
        <v>13</v>
      </c>
      <c r="L1553">
        <v>5</v>
      </c>
    </row>
    <row r="1554" spans="1:12" x14ac:dyDescent="0.25">
      <c r="A1554" t="s">
        <v>1570</v>
      </c>
      <c r="B1554">
        <v>1.0341312189565699</v>
      </c>
      <c r="C1554">
        <v>-1.9122340672276199</v>
      </c>
      <c r="D1554">
        <v>-8.3538733588516795E-2</v>
      </c>
      <c r="E1554">
        <v>1</v>
      </c>
      <c r="F1554">
        <v>5.5846178332912999E-2</v>
      </c>
      <c r="G1554">
        <v>0.93342318006198399</v>
      </c>
      <c r="H1554">
        <v>1</v>
      </c>
      <c r="I1554">
        <v>0.23771289511506999</v>
      </c>
      <c r="J1554">
        <v>0.97668687144953203</v>
      </c>
      <c r="K1554" t="s">
        <v>24</v>
      </c>
      <c r="L1554">
        <v>1</v>
      </c>
    </row>
    <row r="1555" spans="1:12" x14ac:dyDescent="0.25">
      <c r="A1555" t="s">
        <v>1571</v>
      </c>
      <c r="B1555">
        <v>-2.3002059908389101</v>
      </c>
      <c r="C1555">
        <v>1.9004369841629301</v>
      </c>
      <c r="D1555">
        <v>-1.06088560215961</v>
      </c>
      <c r="E1555">
        <v>0.12861931552208</v>
      </c>
      <c r="F1555">
        <v>5.73757972898402E-2</v>
      </c>
      <c r="G1555">
        <v>0.28874189323235799</v>
      </c>
      <c r="H1555">
        <v>0.71190720445621702</v>
      </c>
      <c r="I1555">
        <v>0.241496831542721</v>
      </c>
      <c r="J1555">
        <v>0.61476649775427505</v>
      </c>
      <c r="K1555" t="s">
        <v>15</v>
      </c>
      <c r="L1555">
        <v>3</v>
      </c>
    </row>
    <row r="1556" spans="1:12" x14ac:dyDescent="0.25">
      <c r="A1556" t="s">
        <v>1572</v>
      </c>
      <c r="B1556">
        <v>-0.40290867914045703</v>
      </c>
      <c r="C1556">
        <v>-1.13997857619123</v>
      </c>
      <c r="D1556">
        <v>0.17069718549973001</v>
      </c>
      <c r="E1556">
        <v>1</v>
      </c>
      <c r="F1556">
        <v>0.25429522672711102</v>
      </c>
      <c r="G1556">
        <v>0.86446187599489199</v>
      </c>
      <c r="H1556">
        <v>1</v>
      </c>
      <c r="I1556">
        <v>0.53986526915779098</v>
      </c>
      <c r="J1556">
        <v>0.95323985424413804</v>
      </c>
      <c r="K1556" t="s">
        <v>24</v>
      </c>
      <c r="L1556">
        <v>1</v>
      </c>
    </row>
    <row r="1557" spans="1:12" x14ac:dyDescent="0.25">
      <c r="A1557" t="s">
        <v>1573</v>
      </c>
      <c r="B1557">
        <v>4.20980689484678E-2</v>
      </c>
      <c r="C1557">
        <v>-1.49838238645408</v>
      </c>
      <c r="D1557">
        <v>-0.36630696275180502</v>
      </c>
      <c r="E1557">
        <v>1</v>
      </c>
      <c r="F1557">
        <v>0.13403392995833099</v>
      </c>
      <c r="G1557">
        <v>0.71413603460791997</v>
      </c>
      <c r="H1557">
        <v>1</v>
      </c>
      <c r="I1557">
        <v>0.38630084827428701</v>
      </c>
      <c r="J1557">
        <v>0.89137771330353999</v>
      </c>
      <c r="K1557" t="s">
        <v>24</v>
      </c>
      <c r="L1557">
        <v>1</v>
      </c>
    </row>
    <row r="1558" spans="1:12" x14ac:dyDescent="0.25">
      <c r="A1558" t="s">
        <v>1574</v>
      </c>
      <c r="B1558">
        <v>0.15969075807227301</v>
      </c>
      <c r="C1558">
        <v>1.1633524668322199</v>
      </c>
      <c r="D1558">
        <v>0.92587996307377096</v>
      </c>
      <c r="E1558">
        <v>1</v>
      </c>
      <c r="F1558">
        <v>0.244686526577539</v>
      </c>
      <c r="G1558">
        <v>0.35450836529813101</v>
      </c>
      <c r="H1558">
        <v>1</v>
      </c>
      <c r="I1558">
        <v>0.52938119451352394</v>
      </c>
      <c r="J1558">
        <v>0.67180162948356603</v>
      </c>
      <c r="K1558" t="s">
        <v>19</v>
      </c>
      <c r="L1558">
        <v>0</v>
      </c>
    </row>
    <row r="1559" spans="1:12" x14ac:dyDescent="0.25">
      <c r="A1559" t="s">
        <v>1575</v>
      </c>
      <c r="B1559">
        <v>-1.0728910784757999</v>
      </c>
      <c r="C1559">
        <v>-0.31145530287530199</v>
      </c>
      <c r="D1559">
        <v>-0.55377741177206397</v>
      </c>
      <c r="E1559">
        <v>1</v>
      </c>
      <c r="F1559">
        <v>0.75545451733225999</v>
      </c>
      <c r="G1559">
        <v>0.57973118893146003</v>
      </c>
      <c r="H1559">
        <v>1</v>
      </c>
      <c r="I1559">
        <v>0.89616293123151902</v>
      </c>
      <c r="J1559">
        <v>0.82586372178536105</v>
      </c>
      <c r="K1559" t="s">
        <v>17</v>
      </c>
      <c r="L1559">
        <v>4</v>
      </c>
    </row>
    <row r="1560" spans="1:12" x14ac:dyDescent="0.25">
      <c r="A1560" t="s">
        <v>1576</v>
      </c>
      <c r="B1560" t="s">
        <v>12</v>
      </c>
      <c r="C1560">
        <v>-4.2207665194359301</v>
      </c>
      <c r="D1560">
        <v>3.0364307924620899</v>
      </c>
      <c r="E1560" t="s">
        <v>12</v>
      </c>
      <c r="F1560" s="1">
        <v>2.43473010141768E-5</v>
      </c>
      <c r="G1560">
        <v>2.3939705893900598E-3</v>
      </c>
      <c r="H1560" t="s">
        <v>12</v>
      </c>
      <c r="I1560">
        <v>1.70556705368829E-3</v>
      </c>
      <c r="J1560">
        <v>5.4905325009057697E-2</v>
      </c>
      <c r="K1560" t="s">
        <v>13</v>
      </c>
      <c r="L1560">
        <v>5</v>
      </c>
    </row>
    <row r="1561" spans="1:12" x14ac:dyDescent="0.25">
      <c r="A1561" t="s">
        <v>1577</v>
      </c>
      <c r="B1561">
        <v>-2.9186740252672299</v>
      </c>
      <c r="C1561">
        <v>1.0097655951861</v>
      </c>
      <c r="D1561">
        <v>-3.0971911564735501</v>
      </c>
      <c r="E1561">
        <v>2.1091416163268099E-2</v>
      </c>
      <c r="F1561">
        <v>0.31260760719739999</v>
      </c>
      <c r="G1561">
        <v>1.9536385007699699E-3</v>
      </c>
      <c r="H1561">
        <v>0.23739630487791699</v>
      </c>
      <c r="I1561">
        <v>0.59628734493943703</v>
      </c>
      <c r="J1561">
        <v>4.82057267984497E-2</v>
      </c>
      <c r="K1561" t="s">
        <v>42</v>
      </c>
      <c r="L1561">
        <v>2</v>
      </c>
    </row>
    <row r="1562" spans="1:12" x14ac:dyDescent="0.25">
      <c r="A1562" t="s">
        <v>1578</v>
      </c>
      <c r="B1562">
        <v>1.25946255523957</v>
      </c>
      <c r="C1562">
        <v>-0.156232302811771</v>
      </c>
      <c r="D1562">
        <v>1.0008313586631901</v>
      </c>
      <c r="E1562">
        <v>1</v>
      </c>
      <c r="F1562">
        <v>0.87584991539662505</v>
      </c>
      <c r="G1562">
        <v>0.31690834618657299</v>
      </c>
      <c r="H1562">
        <v>1</v>
      </c>
      <c r="I1562">
        <v>0.95183716249841799</v>
      </c>
      <c r="J1562">
        <v>0.64108456505074696</v>
      </c>
      <c r="K1562" t="s">
        <v>17</v>
      </c>
      <c r="L1562">
        <v>4</v>
      </c>
    </row>
    <row r="1563" spans="1:12" x14ac:dyDescent="0.25">
      <c r="A1563" t="s">
        <v>1579</v>
      </c>
      <c r="B1563">
        <v>-1.53755185931937E-2</v>
      </c>
      <c r="C1563">
        <v>8.0059992313260397E-3</v>
      </c>
      <c r="D1563">
        <v>-0.10512928338279499</v>
      </c>
      <c r="E1563">
        <v>1</v>
      </c>
      <c r="F1563">
        <v>0.99361220505830805</v>
      </c>
      <c r="G1563">
        <v>0.91627322326974603</v>
      </c>
      <c r="H1563">
        <v>1</v>
      </c>
      <c r="I1563">
        <v>0.99760826545831705</v>
      </c>
      <c r="J1563">
        <v>0.97211199683264105</v>
      </c>
      <c r="K1563" t="s">
        <v>42</v>
      </c>
      <c r="L1563">
        <v>2</v>
      </c>
    </row>
    <row r="1564" spans="1:12" x14ac:dyDescent="0.25">
      <c r="A1564" t="s">
        <v>1580</v>
      </c>
      <c r="B1564">
        <v>-0.49480093047642298</v>
      </c>
      <c r="C1564">
        <v>-7.1481696977972506E-2</v>
      </c>
      <c r="D1564">
        <v>-0.56611289336797199</v>
      </c>
      <c r="E1564">
        <v>1</v>
      </c>
      <c r="F1564">
        <v>0.94301439098661899</v>
      </c>
      <c r="G1564">
        <v>0.57131703903281394</v>
      </c>
      <c r="H1564">
        <v>1</v>
      </c>
      <c r="I1564">
        <v>0.97626111410245298</v>
      </c>
      <c r="J1564">
        <v>0.82217572557182605</v>
      </c>
      <c r="K1564" t="s">
        <v>42</v>
      </c>
      <c r="L1564">
        <v>2</v>
      </c>
    </row>
    <row r="1565" spans="1:12" x14ac:dyDescent="0.25">
      <c r="A1565" t="s">
        <v>1581</v>
      </c>
      <c r="B1565">
        <v>-0.57648384340919301</v>
      </c>
      <c r="C1565">
        <v>-1.8664013867800799</v>
      </c>
      <c r="D1565">
        <v>-1.59446560191761</v>
      </c>
      <c r="E1565">
        <v>1</v>
      </c>
      <c r="F1565">
        <v>6.1985229252592401E-2</v>
      </c>
      <c r="G1565">
        <v>0.110831789210502</v>
      </c>
      <c r="H1565">
        <v>1</v>
      </c>
      <c r="I1565">
        <v>0.25178026673013498</v>
      </c>
      <c r="J1565">
        <v>0.39010471877136899</v>
      </c>
      <c r="K1565" t="s">
        <v>19</v>
      </c>
      <c r="L1565">
        <v>0</v>
      </c>
    </row>
    <row r="1566" spans="1:12" x14ac:dyDescent="0.25">
      <c r="A1566" t="s">
        <v>1582</v>
      </c>
      <c r="B1566">
        <v>4.5657758015561498</v>
      </c>
      <c r="C1566">
        <v>-3.8366883859291199</v>
      </c>
      <c r="D1566">
        <v>2.7143892862106398</v>
      </c>
      <c r="E1566" s="1">
        <v>2.9859025328753499E-5</v>
      </c>
      <c r="F1566">
        <v>1.2470454286095701E-4</v>
      </c>
      <c r="G1566">
        <v>6.6398090239121396E-3</v>
      </c>
      <c r="H1566">
        <v>3.3163277764030998E-3</v>
      </c>
      <c r="I1566">
        <v>4.8357411852265504E-3</v>
      </c>
      <c r="J1566">
        <v>9.3343160857408403E-2</v>
      </c>
      <c r="K1566" t="s">
        <v>15</v>
      </c>
      <c r="L1566">
        <v>3</v>
      </c>
    </row>
    <row r="1567" spans="1:12" x14ac:dyDescent="0.25">
      <c r="A1567" t="s">
        <v>1583</v>
      </c>
      <c r="B1567">
        <v>2.0470125805095298</v>
      </c>
      <c r="C1567">
        <v>-1.46657648868927</v>
      </c>
      <c r="D1567">
        <v>0.68950915621151099</v>
      </c>
      <c r="E1567">
        <v>0.243941096003671</v>
      </c>
      <c r="F1567">
        <v>0.14249129973711699</v>
      </c>
      <c r="G1567">
        <v>0.49050291326477302</v>
      </c>
      <c r="H1567">
        <v>1</v>
      </c>
      <c r="I1567">
        <v>0.398764067237383</v>
      </c>
      <c r="J1567">
        <v>0.77297877526788905</v>
      </c>
      <c r="K1567" t="s">
        <v>15</v>
      </c>
      <c r="L1567">
        <v>3</v>
      </c>
    </row>
    <row r="1568" spans="1:12" x14ac:dyDescent="0.25">
      <c r="A1568" t="s">
        <v>1584</v>
      </c>
      <c r="B1568">
        <v>2.95753407923775</v>
      </c>
      <c r="C1568">
        <v>-2.0344090207360899</v>
      </c>
      <c r="D1568">
        <v>2.2271158390082202</v>
      </c>
      <c r="E1568">
        <v>1.8606628035728299E-2</v>
      </c>
      <c r="F1568">
        <v>4.1910373104701797E-2</v>
      </c>
      <c r="G1568">
        <v>2.5939532901960501E-2</v>
      </c>
      <c r="H1568">
        <v>0.219401339952909</v>
      </c>
      <c r="I1568">
        <v>0.20140090057933899</v>
      </c>
      <c r="J1568">
        <v>0.187786462174131</v>
      </c>
      <c r="K1568" t="s">
        <v>15</v>
      </c>
      <c r="L1568">
        <v>3</v>
      </c>
    </row>
    <row r="1569" spans="1:12" x14ac:dyDescent="0.25">
      <c r="A1569" t="s">
        <v>1585</v>
      </c>
      <c r="B1569">
        <v>2.6897023375718598</v>
      </c>
      <c r="C1569">
        <v>-2.3128629894696702</v>
      </c>
      <c r="D1569">
        <v>1.9274708155506699</v>
      </c>
      <c r="E1569">
        <v>4.2909466592021397E-2</v>
      </c>
      <c r="F1569">
        <v>2.0730173249105401E-2</v>
      </c>
      <c r="G1569">
        <v>5.3920981733353697E-2</v>
      </c>
      <c r="H1569">
        <v>0.36847498173535198</v>
      </c>
      <c r="I1569">
        <v>0.133924024788661</v>
      </c>
      <c r="J1569">
        <v>0.272641254311354</v>
      </c>
      <c r="K1569" t="s">
        <v>15</v>
      </c>
      <c r="L1569">
        <v>3</v>
      </c>
    </row>
    <row r="1570" spans="1:12" x14ac:dyDescent="0.25">
      <c r="A1570" t="s">
        <v>1586</v>
      </c>
      <c r="B1570">
        <v>0.79669295079800195</v>
      </c>
      <c r="C1570">
        <v>-0.66530582626083101</v>
      </c>
      <c r="D1570">
        <v>0.51933239506126305</v>
      </c>
      <c r="E1570">
        <v>1</v>
      </c>
      <c r="F1570">
        <v>0.50585490483922102</v>
      </c>
      <c r="G1570">
        <v>0.60352896648132603</v>
      </c>
      <c r="H1570">
        <v>1</v>
      </c>
      <c r="I1570">
        <v>0.75329340531650002</v>
      </c>
      <c r="J1570">
        <v>0.83970824186230097</v>
      </c>
      <c r="K1570" t="s">
        <v>15</v>
      </c>
      <c r="L1570">
        <v>3</v>
      </c>
    </row>
    <row r="1571" spans="1:12" x14ac:dyDescent="0.25">
      <c r="A1571" t="s">
        <v>1587</v>
      </c>
      <c r="B1571">
        <v>-1.0409510027359401</v>
      </c>
      <c r="C1571">
        <v>0.55065534754994405</v>
      </c>
      <c r="D1571">
        <v>-0.71976970508502702</v>
      </c>
      <c r="E1571">
        <v>1</v>
      </c>
      <c r="F1571">
        <v>0.58186995977703304</v>
      </c>
      <c r="G1571">
        <v>0.47166680047313497</v>
      </c>
      <c r="H1571">
        <v>1</v>
      </c>
      <c r="I1571">
        <v>0.80152376799744496</v>
      </c>
      <c r="J1571">
        <v>0.76208609209462497</v>
      </c>
      <c r="K1571" t="s">
        <v>15</v>
      </c>
      <c r="L1571">
        <v>3</v>
      </c>
    </row>
    <row r="1572" spans="1:12" x14ac:dyDescent="0.25">
      <c r="A1572" t="s">
        <v>1588</v>
      </c>
      <c r="B1572">
        <v>0.23693342230793399</v>
      </c>
      <c r="C1572">
        <v>-0.35843295840546302</v>
      </c>
      <c r="D1572">
        <v>0.78974429245715805</v>
      </c>
      <c r="E1572">
        <v>1</v>
      </c>
      <c r="F1572">
        <v>0.720019330634451</v>
      </c>
      <c r="G1572">
        <v>0.42967711854810797</v>
      </c>
      <c r="H1572">
        <v>1</v>
      </c>
      <c r="I1572">
        <v>0.88094756417978703</v>
      </c>
      <c r="J1572">
        <v>0.73043036477934997</v>
      </c>
      <c r="K1572" t="s">
        <v>42</v>
      </c>
      <c r="L1572">
        <v>2</v>
      </c>
    </row>
    <row r="1573" spans="1:12" x14ac:dyDescent="0.25">
      <c r="A1573" t="s">
        <v>1589</v>
      </c>
      <c r="B1573">
        <v>0.98191939853506005</v>
      </c>
      <c r="C1573">
        <v>0.67890285822722096</v>
      </c>
      <c r="D1573">
        <v>1.7573053196063899</v>
      </c>
      <c r="E1573">
        <v>1</v>
      </c>
      <c r="F1573">
        <v>0.49719941458086198</v>
      </c>
      <c r="G1573">
        <v>7.8865781564947807E-2</v>
      </c>
      <c r="H1573">
        <v>1</v>
      </c>
      <c r="I1573">
        <v>0.74770014267740303</v>
      </c>
      <c r="J1573">
        <v>0.32846354472932199</v>
      </c>
      <c r="K1573" t="s">
        <v>42</v>
      </c>
      <c r="L1573">
        <v>2</v>
      </c>
    </row>
    <row r="1574" spans="1:12" x14ac:dyDescent="0.25">
      <c r="A1574" t="s">
        <v>1590</v>
      </c>
      <c r="B1574">
        <v>1.5170296630115001</v>
      </c>
      <c r="C1574">
        <v>-2.7955396848748899</v>
      </c>
      <c r="D1574">
        <v>1.2056015400263</v>
      </c>
      <c r="E1574">
        <v>0.775555169866746</v>
      </c>
      <c r="F1574">
        <v>5.1813140077523398E-3</v>
      </c>
      <c r="G1574">
        <v>0.22797116511822799</v>
      </c>
      <c r="H1574">
        <v>1</v>
      </c>
      <c r="I1574">
        <v>5.8080165111796499E-2</v>
      </c>
      <c r="J1574">
        <v>0.55230850607786597</v>
      </c>
      <c r="K1574" t="s">
        <v>24</v>
      </c>
      <c r="L1574">
        <v>1</v>
      </c>
    </row>
    <row r="1575" spans="1:12" x14ac:dyDescent="0.25">
      <c r="A1575" t="s">
        <v>1591</v>
      </c>
      <c r="B1575">
        <v>-9.1873340612872001E-2</v>
      </c>
      <c r="C1575">
        <v>-0.198042693246746</v>
      </c>
      <c r="D1575">
        <v>-5.0559997468560797E-2</v>
      </c>
      <c r="E1575">
        <v>1</v>
      </c>
      <c r="F1575">
        <v>0.84301166081545098</v>
      </c>
      <c r="G1575">
        <v>0.95967613942755103</v>
      </c>
      <c r="H1575">
        <v>1</v>
      </c>
      <c r="I1575">
        <v>0.937007200861115</v>
      </c>
      <c r="J1575">
        <v>0.98642042437257305</v>
      </c>
      <c r="K1575" t="s">
        <v>24</v>
      </c>
      <c r="L1575">
        <v>1</v>
      </c>
    </row>
    <row r="1576" spans="1:12" x14ac:dyDescent="0.25">
      <c r="A1576" t="s">
        <v>1592</v>
      </c>
      <c r="B1576">
        <v>0.19136105337088599</v>
      </c>
      <c r="C1576">
        <v>-2.0673225750853201</v>
      </c>
      <c r="D1576">
        <v>-0.63527917559884906</v>
      </c>
      <c r="E1576">
        <v>1</v>
      </c>
      <c r="F1576">
        <v>3.87037684217083E-2</v>
      </c>
      <c r="G1576">
        <v>0.52524635278347498</v>
      </c>
      <c r="H1576">
        <v>1</v>
      </c>
      <c r="I1576">
        <v>0.19190865168169799</v>
      </c>
      <c r="J1576">
        <v>0.79278562138667796</v>
      </c>
      <c r="K1576" t="s">
        <v>24</v>
      </c>
      <c r="L1576">
        <v>1</v>
      </c>
    </row>
    <row r="1577" spans="1:12" x14ac:dyDescent="0.25">
      <c r="A1577" t="s">
        <v>1593</v>
      </c>
      <c r="B1577">
        <v>1.3520674670745001</v>
      </c>
      <c r="C1577">
        <v>-0.196358061329614</v>
      </c>
      <c r="D1577">
        <v>1.6541518018419501</v>
      </c>
      <c r="E1577">
        <v>1</v>
      </c>
      <c r="F1577">
        <v>0.84432991942761904</v>
      </c>
      <c r="G1577">
        <v>9.8096673058831602E-2</v>
      </c>
      <c r="H1577">
        <v>1</v>
      </c>
      <c r="I1577">
        <v>0.93790313846215401</v>
      </c>
      <c r="J1577">
        <v>0.36892087554770298</v>
      </c>
      <c r="K1577" t="s">
        <v>42</v>
      </c>
      <c r="L1577">
        <v>2</v>
      </c>
    </row>
    <row r="1578" spans="1:12" x14ac:dyDescent="0.25">
      <c r="A1578" t="s">
        <v>1594</v>
      </c>
      <c r="B1578">
        <v>-1.4556331892165699</v>
      </c>
      <c r="C1578">
        <v>2.1434049912687798</v>
      </c>
      <c r="D1578">
        <v>-8.3594159156763201E-2</v>
      </c>
      <c r="E1578">
        <v>0.87296428847567997</v>
      </c>
      <c r="F1578">
        <v>3.2080592661196297E-2</v>
      </c>
      <c r="G1578">
        <v>0.93337911100062698</v>
      </c>
      <c r="H1578">
        <v>1</v>
      </c>
      <c r="I1578">
        <v>0.172787638435911</v>
      </c>
      <c r="J1578">
        <v>0.97668687144953203</v>
      </c>
      <c r="K1578" t="s">
        <v>24</v>
      </c>
      <c r="L1578">
        <v>1</v>
      </c>
    </row>
    <row r="1579" spans="1:12" x14ac:dyDescent="0.25">
      <c r="A1579" t="s">
        <v>1595</v>
      </c>
      <c r="B1579">
        <v>-1.9271049106851199</v>
      </c>
      <c r="C1579">
        <v>0.69381924066284495</v>
      </c>
      <c r="D1579">
        <v>-1.3940511656122201</v>
      </c>
      <c r="E1579">
        <v>0.32379934134562599</v>
      </c>
      <c r="F1579">
        <v>0.48779557473464602</v>
      </c>
      <c r="G1579">
        <v>0.163302154434045</v>
      </c>
      <c r="H1579">
        <v>1</v>
      </c>
      <c r="I1579">
        <v>0.74074184662487097</v>
      </c>
      <c r="J1579">
        <v>0.46790960247859997</v>
      </c>
      <c r="K1579" t="s">
        <v>15</v>
      </c>
      <c r="L1579">
        <v>3</v>
      </c>
    </row>
    <row r="1580" spans="1:12" x14ac:dyDescent="0.25">
      <c r="A1580" t="s">
        <v>1596</v>
      </c>
      <c r="B1580">
        <v>-1.2850801994380301</v>
      </c>
      <c r="C1580">
        <v>-0.22939401851230901</v>
      </c>
      <c r="D1580">
        <v>-2.3008692552020502</v>
      </c>
      <c r="E1580">
        <v>1</v>
      </c>
      <c r="F1580">
        <v>0.81856268476375305</v>
      </c>
      <c r="G1580">
        <v>2.1399022396214201E-2</v>
      </c>
      <c r="H1580">
        <v>1</v>
      </c>
      <c r="I1580">
        <v>0.92653802396686302</v>
      </c>
      <c r="J1580">
        <v>0.170613258249009</v>
      </c>
      <c r="K1580" t="s">
        <v>42</v>
      </c>
      <c r="L1580">
        <v>2</v>
      </c>
    </row>
    <row r="1581" spans="1:12" x14ac:dyDescent="0.25">
      <c r="A1581" t="s">
        <v>1597</v>
      </c>
      <c r="B1581">
        <v>-0.38825977321912902</v>
      </c>
      <c r="C1581">
        <v>0.13978541899646801</v>
      </c>
      <c r="D1581">
        <v>-0.17458743092575599</v>
      </c>
      <c r="E1581">
        <v>1</v>
      </c>
      <c r="F1581">
        <v>0.88882953413152499</v>
      </c>
      <c r="G1581">
        <v>0.861403825562152</v>
      </c>
      <c r="H1581">
        <v>1</v>
      </c>
      <c r="I1581">
        <v>0.95687272206265805</v>
      </c>
      <c r="J1581">
        <v>0.951535545684279</v>
      </c>
      <c r="K1581" t="s">
        <v>17</v>
      </c>
      <c r="L1581">
        <v>4</v>
      </c>
    </row>
    <row r="1582" spans="1:12" x14ac:dyDescent="0.25">
      <c r="A1582" t="s">
        <v>1598</v>
      </c>
      <c r="B1582">
        <v>-9.6946154884799296E-2</v>
      </c>
      <c r="C1582">
        <v>-0.37269766836960799</v>
      </c>
      <c r="D1582">
        <v>-0.50437905720361098</v>
      </c>
      <c r="E1582">
        <v>1</v>
      </c>
      <c r="F1582">
        <v>0.70937347200663603</v>
      </c>
      <c r="G1582">
        <v>0.61399503204488803</v>
      </c>
      <c r="H1582">
        <v>1</v>
      </c>
      <c r="I1582">
        <v>0.87569512899299395</v>
      </c>
      <c r="J1582">
        <v>0.84544821022607397</v>
      </c>
      <c r="K1582" t="s">
        <v>19</v>
      </c>
      <c r="L1582">
        <v>0</v>
      </c>
    </row>
    <row r="1583" spans="1:12" x14ac:dyDescent="0.25">
      <c r="A1583" t="s">
        <v>1599</v>
      </c>
      <c r="B1583">
        <v>6.2768768733675206E-2</v>
      </c>
      <c r="C1583">
        <v>-2.0577232324525601</v>
      </c>
      <c r="D1583">
        <v>-1.1608540942228101</v>
      </c>
      <c r="E1583">
        <v>1</v>
      </c>
      <c r="F1583">
        <v>3.9616708891836203E-2</v>
      </c>
      <c r="G1583">
        <v>0.24570124005545699</v>
      </c>
      <c r="H1583">
        <v>1</v>
      </c>
      <c r="I1583">
        <v>0.194531122213806</v>
      </c>
      <c r="J1583">
        <v>0.57081430415062295</v>
      </c>
      <c r="K1583" t="s">
        <v>24</v>
      </c>
      <c r="L1583">
        <v>1</v>
      </c>
    </row>
    <row r="1584" spans="1:12" x14ac:dyDescent="0.25">
      <c r="A1584" t="s">
        <v>1600</v>
      </c>
      <c r="B1584">
        <v>-4.8339342392017501</v>
      </c>
      <c r="C1584">
        <v>1.81345804462023</v>
      </c>
      <c r="D1584">
        <v>-5.7208905466174302</v>
      </c>
      <c r="E1584" s="1">
        <v>8.0316492957420907E-6</v>
      </c>
      <c r="F1584">
        <v>6.9761203994165397E-2</v>
      </c>
      <c r="G1584" s="1">
        <v>1.05967148709034E-8</v>
      </c>
      <c r="H1584">
        <v>1.18939277070769E-3</v>
      </c>
      <c r="I1584">
        <v>0.26846138545617898</v>
      </c>
      <c r="J1584" s="1">
        <v>7.98923420165148E-5</v>
      </c>
      <c r="K1584" t="s">
        <v>42</v>
      </c>
      <c r="L1584">
        <v>2</v>
      </c>
    </row>
    <row r="1585" spans="1:12" x14ac:dyDescent="0.25">
      <c r="A1585" t="s">
        <v>1601</v>
      </c>
      <c r="B1585">
        <v>-1.8596169640479301</v>
      </c>
      <c r="C1585">
        <v>0.61055915261766103</v>
      </c>
      <c r="D1585">
        <v>-1.6663411857727499</v>
      </c>
      <c r="E1585">
        <v>0.377638424983333</v>
      </c>
      <c r="F1585">
        <v>0.541491471635691</v>
      </c>
      <c r="G1585">
        <v>9.5645477927763595E-2</v>
      </c>
      <c r="H1585">
        <v>1</v>
      </c>
      <c r="I1585">
        <v>0.77788834909764704</v>
      </c>
      <c r="J1585">
        <v>0.36358291550917399</v>
      </c>
      <c r="K1585" t="s">
        <v>15</v>
      </c>
      <c r="L1585">
        <v>3</v>
      </c>
    </row>
    <row r="1586" spans="1:12" x14ac:dyDescent="0.25">
      <c r="A1586" t="s">
        <v>1602</v>
      </c>
      <c r="B1586">
        <v>-1.6241704811478599</v>
      </c>
      <c r="C1586">
        <v>1.6030927984073899</v>
      </c>
      <c r="D1586">
        <v>-9.9298370373536698E-2</v>
      </c>
      <c r="E1586">
        <v>0.62603657396898205</v>
      </c>
      <c r="F1586">
        <v>0.10891416773427</v>
      </c>
      <c r="G1586">
        <v>0.92090137227725799</v>
      </c>
      <c r="H1586">
        <v>1</v>
      </c>
      <c r="I1586">
        <v>0.34367222737925401</v>
      </c>
      <c r="J1586">
        <v>0.97401898512780205</v>
      </c>
      <c r="K1586" t="s">
        <v>15</v>
      </c>
      <c r="L1586">
        <v>3</v>
      </c>
    </row>
    <row r="1587" spans="1:12" x14ac:dyDescent="0.25">
      <c r="A1587" t="s">
        <v>1603</v>
      </c>
      <c r="B1587">
        <v>3.3549609823881799</v>
      </c>
      <c r="C1587">
        <v>-4.5635420228568604</v>
      </c>
      <c r="D1587">
        <v>0.38628097869382799</v>
      </c>
      <c r="E1587">
        <v>4.7625707558751097E-3</v>
      </c>
      <c r="F1587" s="1">
        <v>5.0297736435625399E-6</v>
      </c>
      <c r="G1587">
        <v>0.69928858617735401</v>
      </c>
      <c r="H1587">
        <v>9.2466107027626601E-2</v>
      </c>
      <c r="I1587">
        <v>5.9103864131388904E-4</v>
      </c>
      <c r="J1587">
        <v>0.88511390702395298</v>
      </c>
      <c r="K1587" t="s">
        <v>24</v>
      </c>
      <c r="L1587">
        <v>1</v>
      </c>
    </row>
    <row r="1588" spans="1:12" x14ac:dyDescent="0.25">
      <c r="A1588" t="s">
        <v>1604</v>
      </c>
      <c r="B1588" t="s">
        <v>12</v>
      </c>
      <c r="C1588">
        <v>2.0891078081785102</v>
      </c>
      <c r="D1588">
        <v>-1.1138131396894799</v>
      </c>
      <c r="E1588" t="s">
        <v>12</v>
      </c>
      <c r="F1588">
        <v>3.6698019646810201E-2</v>
      </c>
      <c r="G1588">
        <v>0.26535935879137801</v>
      </c>
      <c r="H1588" t="s">
        <v>12</v>
      </c>
      <c r="I1588">
        <v>0.18628408638255201</v>
      </c>
      <c r="J1588">
        <v>0.59151712279158797</v>
      </c>
      <c r="K1588" t="s">
        <v>13</v>
      </c>
      <c r="L1588">
        <v>5</v>
      </c>
    </row>
    <row r="1589" spans="1:12" x14ac:dyDescent="0.25">
      <c r="A1589" t="s">
        <v>1605</v>
      </c>
      <c r="B1589">
        <v>-0.379897449018541</v>
      </c>
      <c r="C1589">
        <v>0.63183796911804702</v>
      </c>
      <c r="D1589">
        <v>0.51778886280662795</v>
      </c>
      <c r="E1589">
        <v>1</v>
      </c>
      <c r="F1589">
        <v>0.52749276023233305</v>
      </c>
      <c r="G1589">
        <v>0.60460558967854905</v>
      </c>
      <c r="H1589">
        <v>1</v>
      </c>
      <c r="I1589">
        <v>0.76835154162626595</v>
      </c>
      <c r="J1589">
        <v>0.84013940672372001</v>
      </c>
      <c r="K1589" t="s">
        <v>19</v>
      </c>
      <c r="L1589">
        <v>0</v>
      </c>
    </row>
    <row r="1590" spans="1:12" x14ac:dyDescent="0.25">
      <c r="A1590" t="s">
        <v>1606</v>
      </c>
      <c r="B1590">
        <v>0.64103158673151694</v>
      </c>
      <c r="C1590">
        <v>-0.95228597562605699</v>
      </c>
      <c r="D1590">
        <v>0.15767205495987899</v>
      </c>
      <c r="E1590">
        <v>1</v>
      </c>
      <c r="F1590">
        <v>0.34095196834397701</v>
      </c>
      <c r="G1590">
        <v>0.87471522192059403</v>
      </c>
      <c r="H1590">
        <v>1</v>
      </c>
      <c r="I1590">
        <v>0.62415486918084395</v>
      </c>
      <c r="J1590">
        <v>0.95850858789284099</v>
      </c>
      <c r="K1590" t="s">
        <v>24</v>
      </c>
      <c r="L1590">
        <v>1</v>
      </c>
    </row>
    <row r="1591" spans="1:12" x14ac:dyDescent="0.25">
      <c r="A1591" t="s">
        <v>1607</v>
      </c>
      <c r="B1591">
        <v>-0.30967591257708799</v>
      </c>
      <c r="C1591">
        <v>-1.0295247496390101</v>
      </c>
      <c r="D1591">
        <v>-1.21230628335774</v>
      </c>
      <c r="E1591">
        <v>1</v>
      </c>
      <c r="F1591">
        <v>0.30323315578276699</v>
      </c>
      <c r="G1591">
        <v>0.225395159556151</v>
      </c>
      <c r="H1591">
        <v>1</v>
      </c>
      <c r="I1591">
        <v>0.58772046180591497</v>
      </c>
      <c r="J1591">
        <v>0.55019454755223196</v>
      </c>
      <c r="K1591" t="s">
        <v>19</v>
      </c>
      <c r="L1591">
        <v>0</v>
      </c>
    </row>
    <row r="1592" spans="1:12" x14ac:dyDescent="0.25">
      <c r="A1592" t="s">
        <v>1608</v>
      </c>
      <c r="B1592">
        <v>-0.183000968075371</v>
      </c>
      <c r="C1592">
        <v>0.13901064684837999</v>
      </c>
      <c r="D1592">
        <v>0.40106191104051098</v>
      </c>
      <c r="E1592">
        <v>1</v>
      </c>
      <c r="F1592">
        <v>0.88944173576866403</v>
      </c>
      <c r="G1592">
        <v>0.688374542759702</v>
      </c>
      <c r="H1592">
        <v>1</v>
      </c>
      <c r="I1592">
        <v>0.95711087400081496</v>
      </c>
      <c r="J1592">
        <v>0.87925109003680102</v>
      </c>
      <c r="K1592" t="s">
        <v>42</v>
      </c>
      <c r="L1592">
        <v>2</v>
      </c>
    </row>
    <row r="1593" spans="1:12" x14ac:dyDescent="0.25">
      <c r="A1593" t="s">
        <v>1609</v>
      </c>
      <c r="B1593">
        <v>-0.184726887013582</v>
      </c>
      <c r="C1593">
        <v>-0.57987367556525504</v>
      </c>
      <c r="D1593">
        <v>-0.35878390559419099</v>
      </c>
      <c r="E1593">
        <v>1</v>
      </c>
      <c r="F1593">
        <v>0.56199980904938895</v>
      </c>
      <c r="G1593">
        <v>0.71975675362934</v>
      </c>
      <c r="H1593">
        <v>1</v>
      </c>
      <c r="I1593">
        <v>0.79068289542913095</v>
      </c>
      <c r="J1593">
        <v>0.89340829127620003</v>
      </c>
      <c r="K1593" t="s">
        <v>24</v>
      </c>
      <c r="L1593">
        <v>1</v>
      </c>
    </row>
    <row r="1594" spans="1:12" x14ac:dyDescent="0.25">
      <c r="A1594" t="s">
        <v>1610</v>
      </c>
      <c r="B1594">
        <v>0.101571753127093</v>
      </c>
      <c r="C1594">
        <v>-0.46027930794680699</v>
      </c>
      <c r="D1594">
        <v>-0.28460395659674897</v>
      </c>
      <c r="E1594">
        <v>1</v>
      </c>
      <c r="F1594">
        <v>0.645315751561233</v>
      </c>
      <c r="G1594">
        <v>0.77594757964009797</v>
      </c>
      <c r="H1594">
        <v>1</v>
      </c>
      <c r="I1594">
        <v>0.83806770427498001</v>
      </c>
      <c r="J1594">
        <v>0.91740718952460698</v>
      </c>
      <c r="K1594" t="s">
        <v>24</v>
      </c>
      <c r="L1594">
        <v>1</v>
      </c>
    </row>
    <row r="1595" spans="1:12" x14ac:dyDescent="0.25">
      <c r="A1595" t="s">
        <v>1611</v>
      </c>
      <c r="B1595" t="s">
        <v>12</v>
      </c>
      <c r="C1595">
        <v>1.7970076136834701</v>
      </c>
      <c r="D1595">
        <v>0.26849944883181498</v>
      </c>
      <c r="E1595" t="s">
        <v>12</v>
      </c>
      <c r="F1595">
        <v>7.23344110613061E-2</v>
      </c>
      <c r="G1595">
        <v>0.78831489906801899</v>
      </c>
      <c r="H1595" t="s">
        <v>12</v>
      </c>
      <c r="I1595">
        <v>0.27311168620841197</v>
      </c>
      <c r="J1595">
        <v>0.92315033064295404</v>
      </c>
      <c r="K1595" t="s">
        <v>13</v>
      </c>
      <c r="L1595">
        <v>5</v>
      </c>
    </row>
    <row r="1596" spans="1:12" x14ac:dyDescent="0.25">
      <c r="A1596" t="s">
        <v>1612</v>
      </c>
      <c r="B1596" t="s">
        <v>12</v>
      </c>
      <c r="C1596">
        <v>2.12782685894559</v>
      </c>
      <c r="D1596">
        <v>0.14397807093022699</v>
      </c>
      <c r="E1596" t="s">
        <v>12</v>
      </c>
      <c r="F1596">
        <v>3.3351441582870303E-2</v>
      </c>
      <c r="G1596">
        <v>0.88551778605967002</v>
      </c>
      <c r="H1596" t="s">
        <v>12</v>
      </c>
      <c r="I1596">
        <v>0.17632377948078501</v>
      </c>
      <c r="J1596">
        <v>0.96200660774120506</v>
      </c>
      <c r="K1596" t="s">
        <v>13</v>
      </c>
      <c r="L1596">
        <v>5</v>
      </c>
    </row>
    <row r="1597" spans="1:12" x14ac:dyDescent="0.25">
      <c r="A1597" t="s">
        <v>1613</v>
      </c>
      <c r="B1597">
        <v>-0.54110895117719504</v>
      </c>
      <c r="C1597">
        <v>0.69728734387058</v>
      </c>
      <c r="D1597">
        <v>-0.42950684004451001</v>
      </c>
      <c r="E1597">
        <v>1</v>
      </c>
      <c r="F1597">
        <v>0.48562298688175198</v>
      </c>
      <c r="G1597">
        <v>0.667554417181771</v>
      </c>
      <c r="H1597">
        <v>1</v>
      </c>
      <c r="I1597">
        <v>0.73879689611213295</v>
      </c>
      <c r="J1597">
        <v>0.87054534602276101</v>
      </c>
      <c r="K1597" t="s">
        <v>24</v>
      </c>
      <c r="L1597">
        <v>1</v>
      </c>
    </row>
    <row r="1598" spans="1:12" x14ac:dyDescent="0.25">
      <c r="A1598" t="s">
        <v>1614</v>
      </c>
      <c r="B1598">
        <v>-0.76690942425162301</v>
      </c>
      <c r="C1598">
        <v>-0.63446842524638702</v>
      </c>
      <c r="D1598">
        <v>-0.87001945424817295</v>
      </c>
      <c r="E1598">
        <v>1</v>
      </c>
      <c r="F1598">
        <v>0.52577516661238999</v>
      </c>
      <c r="G1598">
        <v>0.38428977276742299</v>
      </c>
      <c r="H1598">
        <v>1</v>
      </c>
      <c r="I1598">
        <v>0.76700820029515904</v>
      </c>
      <c r="J1598">
        <v>0.69594503118471895</v>
      </c>
      <c r="K1598" t="s">
        <v>19</v>
      </c>
      <c r="L1598">
        <v>0</v>
      </c>
    </row>
    <row r="1599" spans="1:12" x14ac:dyDescent="0.25">
      <c r="A1599" t="s">
        <v>1615</v>
      </c>
      <c r="B1599">
        <v>1.36669836301787</v>
      </c>
      <c r="C1599">
        <v>-2.2911208379039198</v>
      </c>
      <c r="D1599">
        <v>0.55194249645917404</v>
      </c>
      <c r="E1599">
        <v>1</v>
      </c>
      <c r="F1599">
        <v>2.1956425763869199E-2</v>
      </c>
      <c r="G1599">
        <v>0.58098775142748105</v>
      </c>
      <c r="H1599">
        <v>1</v>
      </c>
      <c r="I1599">
        <v>0.138479262726286</v>
      </c>
      <c r="J1599">
        <v>0.82658039698832897</v>
      </c>
      <c r="K1599" t="s">
        <v>24</v>
      </c>
      <c r="L1599">
        <v>1</v>
      </c>
    </row>
    <row r="1600" spans="1:12" x14ac:dyDescent="0.25">
      <c r="A1600" t="s">
        <v>1616</v>
      </c>
      <c r="B1600">
        <v>2.4493660302254998</v>
      </c>
      <c r="C1600">
        <v>-1.8125675640285199</v>
      </c>
      <c r="D1600">
        <v>2.4047456521164698</v>
      </c>
      <c r="E1600">
        <v>8.5864761473780707E-2</v>
      </c>
      <c r="F1600">
        <v>6.9898544366778295E-2</v>
      </c>
      <c r="G1600">
        <v>1.6183725202447399E-2</v>
      </c>
      <c r="H1600">
        <v>0.56219645516317995</v>
      </c>
      <c r="I1600">
        <v>0.26858542371303101</v>
      </c>
      <c r="J1600">
        <v>0.14801124771622101</v>
      </c>
      <c r="K1600" t="s">
        <v>15</v>
      </c>
      <c r="L1600">
        <v>3</v>
      </c>
    </row>
    <row r="1601" spans="1:12" x14ac:dyDescent="0.25">
      <c r="A1601" t="s">
        <v>1617</v>
      </c>
      <c r="B1601">
        <v>1.21160126729949</v>
      </c>
      <c r="C1601">
        <v>-1.8042308479311899</v>
      </c>
      <c r="D1601">
        <v>0.72362320627503296</v>
      </c>
      <c r="E1601">
        <v>1</v>
      </c>
      <c r="F1601">
        <v>7.1195125319202995E-2</v>
      </c>
      <c r="G1601">
        <v>0.46929709043978102</v>
      </c>
      <c r="H1601">
        <v>1</v>
      </c>
      <c r="I1601">
        <v>0.27095604280323099</v>
      </c>
      <c r="J1601">
        <v>0.76030350214276898</v>
      </c>
      <c r="K1601" t="s">
        <v>24</v>
      </c>
      <c r="L1601">
        <v>1</v>
      </c>
    </row>
    <row r="1602" spans="1:12" x14ac:dyDescent="0.25">
      <c r="A1602" t="s">
        <v>1618</v>
      </c>
      <c r="B1602" t="s">
        <v>12</v>
      </c>
      <c r="C1602">
        <v>2.4092661711417098</v>
      </c>
      <c r="D1602">
        <v>0.29600710503861899</v>
      </c>
      <c r="E1602" t="s">
        <v>12</v>
      </c>
      <c r="F1602">
        <v>1.5984635379496698E-2</v>
      </c>
      <c r="G1602">
        <v>0.76722465538763196</v>
      </c>
      <c r="H1602" t="s">
        <v>12</v>
      </c>
      <c r="I1602">
        <v>0.115502790344253</v>
      </c>
      <c r="J1602">
        <v>0.91420601625951103</v>
      </c>
      <c r="K1602" t="s">
        <v>13</v>
      </c>
      <c r="L1602">
        <v>5</v>
      </c>
    </row>
    <row r="1603" spans="1:12" x14ac:dyDescent="0.25">
      <c r="A1603" t="s">
        <v>1619</v>
      </c>
      <c r="B1603">
        <v>2.01469873286376</v>
      </c>
      <c r="C1603">
        <v>-2.1022187417240401</v>
      </c>
      <c r="D1603">
        <v>0.93221833067301296</v>
      </c>
      <c r="E1603">
        <v>0.26361735039560003</v>
      </c>
      <c r="F1603">
        <v>3.5534118799189301E-2</v>
      </c>
      <c r="G1603">
        <v>0.35122370407423997</v>
      </c>
      <c r="H1603">
        <v>1</v>
      </c>
      <c r="I1603">
        <v>0.18269024615967</v>
      </c>
      <c r="J1603">
        <v>0.66925840595604902</v>
      </c>
      <c r="K1603" t="s">
        <v>24</v>
      </c>
      <c r="L1603">
        <v>1</v>
      </c>
    </row>
    <row r="1604" spans="1:12" x14ac:dyDescent="0.25">
      <c r="A1604" t="s">
        <v>1620</v>
      </c>
      <c r="B1604" t="s">
        <v>12</v>
      </c>
      <c r="C1604">
        <v>2.40607729221755</v>
      </c>
      <c r="D1604">
        <v>-1.9615737025009601</v>
      </c>
      <c r="E1604" t="s">
        <v>12</v>
      </c>
      <c r="F1604">
        <v>1.6124852740280599E-2</v>
      </c>
      <c r="G1604">
        <v>4.9812136433609003E-2</v>
      </c>
      <c r="H1604" t="s">
        <v>12</v>
      </c>
      <c r="I1604">
        <v>0.116163439140982</v>
      </c>
      <c r="J1604">
        <v>0.26351335491265299</v>
      </c>
      <c r="K1604" t="s">
        <v>13</v>
      </c>
      <c r="L1604">
        <v>5</v>
      </c>
    </row>
    <row r="1605" spans="1:12" x14ac:dyDescent="0.25">
      <c r="A1605" t="s">
        <v>1621</v>
      </c>
      <c r="B1605">
        <v>-2.6736881643703199</v>
      </c>
      <c r="C1605">
        <v>2.2789146980406998</v>
      </c>
      <c r="D1605">
        <v>-1.02324959170938</v>
      </c>
      <c r="E1605">
        <v>4.5013305484831401E-2</v>
      </c>
      <c r="F1605">
        <v>2.26721365276292E-2</v>
      </c>
      <c r="G1605">
        <v>0.306189850739366</v>
      </c>
      <c r="H1605">
        <v>0.37836726730572001</v>
      </c>
      <c r="I1605">
        <v>0.14085575353635199</v>
      </c>
      <c r="J1605">
        <v>0.63131038510331805</v>
      </c>
      <c r="K1605" t="s">
        <v>15</v>
      </c>
      <c r="L1605">
        <v>3</v>
      </c>
    </row>
    <row r="1606" spans="1:12" x14ac:dyDescent="0.25">
      <c r="A1606" t="s">
        <v>1622</v>
      </c>
      <c r="B1606">
        <v>-1.3128177094254101</v>
      </c>
      <c r="C1606">
        <v>4.2459292386693603E-2</v>
      </c>
      <c r="D1606">
        <v>-2.3312300896600102</v>
      </c>
      <c r="E1606">
        <v>1</v>
      </c>
      <c r="F1606">
        <v>0.96613256243580203</v>
      </c>
      <c r="G1606">
        <v>1.9741230321070499E-2</v>
      </c>
      <c r="H1606">
        <v>1</v>
      </c>
      <c r="I1606">
        <v>0.98733009927002802</v>
      </c>
      <c r="J1606">
        <v>0.16443247804431199</v>
      </c>
      <c r="K1606" t="s">
        <v>42</v>
      </c>
      <c r="L1606">
        <v>2</v>
      </c>
    </row>
    <row r="1607" spans="1:12" x14ac:dyDescent="0.25">
      <c r="A1607" t="s">
        <v>1623</v>
      </c>
      <c r="B1607">
        <v>0.88044403360915002</v>
      </c>
      <c r="C1607">
        <v>-1.1597475481527699</v>
      </c>
      <c r="D1607">
        <v>-0.77515945208130399</v>
      </c>
      <c r="E1607">
        <v>1</v>
      </c>
      <c r="F1607">
        <v>0.24615160509893599</v>
      </c>
      <c r="G1607">
        <v>0.438245444737698</v>
      </c>
      <c r="H1607">
        <v>1</v>
      </c>
      <c r="I1607">
        <v>0.53056800093732004</v>
      </c>
      <c r="J1607">
        <v>0.73617846789331098</v>
      </c>
      <c r="K1607" t="s">
        <v>19</v>
      </c>
      <c r="L1607">
        <v>0</v>
      </c>
    </row>
    <row r="1608" spans="1:12" x14ac:dyDescent="0.25">
      <c r="A1608" t="s">
        <v>1624</v>
      </c>
      <c r="B1608">
        <v>0.99604691963689196</v>
      </c>
      <c r="C1608">
        <v>0.22742749113118099</v>
      </c>
      <c r="D1608">
        <v>0.62739855281947698</v>
      </c>
      <c r="E1608">
        <v>1</v>
      </c>
      <c r="F1608">
        <v>0.82009134546707396</v>
      </c>
      <c r="G1608">
        <v>0.53039801613820903</v>
      </c>
      <c r="H1608">
        <v>1</v>
      </c>
      <c r="I1608">
        <v>0.92700704752055196</v>
      </c>
      <c r="J1608">
        <v>0.79662911819720394</v>
      </c>
      <c r="K1608" t="s">
        <v>17</v>
      </c>
      <c r="L1608">
        <v>4</v>
      </c>
    </row>
    <row r="1609" spans="1:12" x14ac:dyDescent="0.25">
      <c r="A1609" t="s">
        <v>1625</v>
      </c>
      <c r="B1609">
        <v>2.2134426382166899</v>
      </c>
      <c r="C1609">
        <v>-0.71273405599799</v>
      </c>
      <c r="D1609">
        <v>2.67117384464966</v>
      </c>
      <c r="E1609">
        <v>0.16120286282756499</v>
      </c>
      <c r="F1609">
        <v>0.47601033844304902</v>
      </c>
      <c r="G1609">
        <v>7.5586488873671297E-3</v>
      </c>
      <c r="H1609">
        <v>0.81355470865698698</v>
      </c>
      <c r="I1609">
        <v>0.73221115159263594</v>
      </c>
      <c r="J1609">
        <v>9.9499180423886099E-2</v>
      </c>
      <c r="K1609" t="s">
        <v>42</v>
      </c>
      <c r="L1609">
        <v>2</v>
      </c>
    </row>
    <row r="1610" spans="1:12" x14ac:dyDescent="0.25">
      <c r="A1610" t="s">
        <v>1626</v>
      </c>
      <c r="B1610">
        <v>-0.22394592583380199</v>
      </c>
      <c r="C1610">
        <v>0.42640714249609801</v>
      </c>
      <c r="D1610">
        <v>0.308673856551822</v>
      </c>
      <c r="E1610">
        <v>1</v>
      </c>
      <c r="F1610">
        <v>0.66981119774662301</v>
      </c>
      <c r="G1610">
        <v>0.75756963276017797</v>
      </c>
      <c r="H1610">
        <v>1</v>
      </c>
      <c r="I1610">
        <v>0.85266392085722298</v>
      </c>
      <c r="J1610">
        <v>0.90940397937982698</v>
      </c>
      <c r="K1610" t="s">
        <v>19</v>
      </c>
      <c r="L1610">
        <v>0</v>
      </c>
    </row>
    <row r="1611" spans="1:12" x14ac:dyDescent="0.25">
      <c r="A1611" t="s">
        <v>1627</v>
      </c>
      <c r="B1611">
        <v>-2.8378079042006399</v>
      </c>
      <c r="C1611">
        <v>2.6780665023251</v>
      </c>
      <c r="D1611">
        <v>-1.5312206587948201</v>
      </c>
      <c r="E1611">
        <v>2.7254706820535501E-2</v>
      </c>
      <c r="F1611">
        <v>7.4048514628419198E-3</v>
      </c>
      <c r="G1611">
        <v>0.125714866695845</v>
      </c>
      <c r="H1611">
        <v>0.27685430163025498</v>
      </c>
      <c r="I1611">
        <v>7.2391074134110903E-2</v>
      </c>
      <c r="J1611">
        <v>0.41273836773643702</v>
      </c>
      <c r="K1611" t="s">
        <v>15</v>
      </c>
      <c r="L1611">
        <v>3</v>
      </c>
    </row>
    <row r="1612" spans="1:12" x14ac:dyDescent="0.25">
      <c r="A1612" t="s">
        <v>1628</v>
      </c>
      <c r="B1612" t="s">
        <v>12</v>
      </c>
      <c r="C1612">
        <v>3.3311054084756302</v>
      </c>
      <c r="D1612">
        <v>-1.05030660299105E-2</v>
      </c>
      <c r="E1612" t="s">
        <v>12</v>
      </c>
      <c r="F1612">
        <v>8.6501840516231099E-4</v>
      </c>
      <c r="G1612">
        <v>0.99161991984783804</v>
      </c>
      <c r="H1612" t="s">
        <v>12</v>
      </c>
      <c r="I1612">
        <v>1.8091720424872101E-2</v>
      </c>
      <c r="J1612">
        <v>0.99706260675095904</v>
      </c>
      <c r="K1612" t="s">
        <v>13</v>
      </c>
      <c r="L1612">
        <v>5</v>
      </c>
    </row>
    <row r="1613" spans="1:12" x14ac:dyDescent="0.25">
      <c r="A1613" t="s">
        <v>1629</v>
      </c>
      <c r="B1613">
        <v>-1.61300249075414</v>
      </c>
      <c r="C1613">
        <v>2.8080636965649699</v>
      </c>
      <c r="D1613">
        <v>0.205904632950383</v>
      </c>
      <c r="E1613">
        <v>0.64046379994216396</v>
      </c>
      <c r="F1613">
        <v>4.9840367628628899E-3</v>
      </c>
      <c r="G1613">
        <v>0.83686540642340601</v>
      </c>
      <c r="H1613">
        <v>1</v>
      </c>
      <c r="I1613">
        <v>5.69213858034541E-2</v>
      </c>
      <c r="J1613">
        <v>0.94289930703588898</v>
      </c>
      <c r="K1613" t="s">
        <v>24</v>
      </c>
      <c r="L1613">
        <v>1</v>
      </c>
    </row>
    <row r="1614" spans="1:12" x14ac:dyDescent="0.25">
      <c r="A1614" t="s">
        <v>1630</v>
      </c>
      <c r="B1614">
        <v>3.40192194758253</v>
      </c>
      <c r="C1614">
        <v>-3.32472538130521</v>
      </c>
      <c r="D1614">
        <v>2.0406800661619799</v>
      </c>
      <c r="E1614">
        <v>4.0148247299095904E-3</v>
      </c>
      <c r="F1614">
        <v>8.8505665486167905E-4</v>
      </c>
      <c r="G1614">
        <v>4.12826379919361E-2</v>
      </c>
      <c r="H1614">
        <v>8.2284840631322201E-2</v>
      </c>
      <c r="I1614">
        <v>1.8368608602628601E-2</v>
      </c>
      <c r="J1614">
        <v>0.23966700544816999</v>
      </c>
      <c r="K1614" t="s">
        <v>15</v>
      </c>
      <c r="L1614">
        <v>3</v>
      </c>
    </row>
    <row r="1615" spans="1:12" x14ac:dyDescent="0.25">
      <c r="A1615" t="s">
        <v>1631</v>
      </c>
      <c r="B1615" t="s">
        <v>12</v>
      </c>
      <c r="C1615">
        <v>0.35875376342304399</v>
      </c>
      <c r="D1615">
        <v>-0.68947615613802404</v>
      </c>
      <c r="E1615" t="s">
        <v>12</v>
      </c>
      <c r="F1615">
        <v>0.71977930455997696</v>
      </c>
      <c r="G1615">
        <v>0.49052367306373201</v>
      </c>
      <c r="H1615" t="s">
        <v>12</v>
      </c>
      <c r="I1615">
        <v>0.88072640513786005</v>
      </c>
      <c r="J1615">
        <v>0.77297877526788905</v>
      </c>
      <c r="K1615" t="s">
        <v>13</v>
      </c>
      <c r="L1615">
        <v>5</v>
      </c>
    </row>
    <row r="1616" spans="1:12" x14ac:dyDescent="0.25">
      <c r="A1616" t="s">
        <v>1632</v>
      </c>
      <c r="B1616">
        <v>-0.15828870009350601</v>
      </c>
      <c r="C1616">
        <v>-0.807445004659466</v>
      </c>
      <c r="D1616">
        <v>0.208137457205333</v>
      </c>
      <c r="E1616">
        <v>1</v>
      </c>
      <c r="F1616">
        <v>0.41941014709253899</v>
      </c>
      <c r="G1616">
        <v>0.83512164091862795</v>
      </c>
      <c r="H1616">
        <v>1</v>
      </c>
      <c r="I1616">
        <v>0.69094614028081802</v>
      </c>
      <c r="J1616">
        <v>0.94249814813709398</v>
      </c>
      <c r="K1616" t="s">
        <v>24</v>
      </c>
      <c r="L1616">
        <v>1</v>
      </c>
    </row>
    <row r="1617" spans="1:12" x14ac:dyDescent="0.25">
      <c r="A1617" t="s">
        <v>1633</v>
      </c>
      <c r="B1617">
        <v>1.3328933026916101</v>
      </c>
      <c r="C1617">
        <v>-2.3011596676942401</v>
      </c>
      <c r="D1617">
        <v>0.71737896043139304</v>
      </c>
      <c r="E1617">
        <v>1</v>
      </c>
      <c r="F1617">
        <v>2.1382607697675901E-2</v>
      </c>
      <c r="G1617">
        <v>0.473140298058219</v>
      </c>
      <c r="H1617">
        <v>1</v>
      </c>
      <c r="I1617">
        <v>0.13618494623639599</v>
      </c>
      <c r="J1617">
        <v>0.76250573905397201</v>
      </c>
      <c r="K1617" t="s">
        <v>24</v>
      </c>
      <c r="L1617">
        <v>1</v>
      </c>
    </row>
    <row r="1618" spans="1:12" x14ac:dyDescent="0.25">
      <c r="A1618" t="s">
        <v>1634</v>
      </c>
      <c r="B1618">
        <v>-0.14176410558456201</v>
      </c>
      <c r="C1618">
        <v>7.0821423179652496E-2</v>
      </c>
      <c r="D1618">
        <v>1.48592090738299</v>
      </c>
      <c r="E1618">
        <v>1</v>
      </c>
      <c r="F1618">
        <v>0.94353988140245304</v>
      </c>
      <c r="G1618">
        <v>0.137300042741336</v>
      </c>
      <c r="H1618">
        <v>1</v>
      </c>
      <c r="I1618">
        <v>0.97651938325059595</v>
      </c>
      <c r="J1618">
        <v>0.42781053347711701</v>
      </c>
      <c r="K1618" t="s">
        <v>42</v>
      </c>
      <c r="L1618">
        <v>2</v>
      </c>
    </row>
    <row r="1619" spans="1:12" x14ac:dyDescent="0.25">
      <c r="A1619" t="s">
        <v>1635</v>
      </c>
      <c r="B1619">
        <v>0.77952650810235702</v>
      </c>
      <c r="C1619">
        <v>-0.56969460649691395</v>
      </c>
      <c r="D1619">
        <v>0.157550535053612</v>
      </c>
      <c r="E1619">
        <v>1</v>
      </c>
      <c r="F1619">
        <v>0.56888484884269797</v>
      </c>
      <c r="G1619">
        <v>0.87481098393275303</v>
      </c>
      <c r="H1619">
        <v>1</v>
      </c>
      <c r="I1619">
        <v>0.79464447732603305</v>
      </c>
      <c r="J1619">
        <v>0.95854872159575499</v>
      </c>
      <c r="K1619" t="s">
        <v>17</v>
      </c>
      <c r="L1619">
        <v>4</v>
      </c>
    </row>
    <row r="1620" spans="1:12" x14ac:dyDescent="0.25">
      <c r="A1620" t="s">
        <v>1636</v>
      </c>
      <c r="B1620">
        <v>2.0832559656445802</v>
      </c>
      <c r="C1620">
        <v>-0.79955240083518198</v>
      </c>
      <c r="D1620">
        <v>2.7726400184364999</v>
      </c>
      <c r="E1620">
        <v>0.22336738925091301</v>
      </c>
      <c r="F1620">
        <v>0.42397017498842199</v>
      </c>
      <c r="G1620">
        <v>5.5603592696605603E-3</v>
      </c>
      <c r="H1620">
        <v>0.98543579577056695</v>
      </c>
      <c r="I1620">
        <v>0.69398145780246101</v>
      </c>
      <c r="J1620">
        <v>8.4946148352429807E-2</v>
      </c>
      <c r="K1620" t="s">
        <v>42</v>
      </c>
      <c r="L1620">
        <v>2</v>
      </c>
    </row>
    <row r="1621" spans="1:12" x14ac:dyDescent="0.25">
      <c r="A1621" t="s">
        <v>1637</v>
      </c>
      <c r="B1621">
        <v>1.4001773901007499</v>
      </c>
      <c r="C1621">
        <v>-1.4218786765322999</v>
      </c>
      <c r="D1621">
        <v>1.9201563309340699</v>
      </c>
      <c r="E1621">
        <v>0.96876122833776501</v>
      </c>
      <c r="F1621">
        <v>0.15506147443179699</v>
      </c>
      <c r="G1621">
        <v>5.4838155722505798E-2</v>
      </c>
      <c r="H1621">
        <v>1</v>
      </c>
      <c r="I1621">
        <v>0.41730755944438402</v>
      </c>
      <c r="J1621">
        <v>0.27459736364105602</v>
      </c>
      <c r="K1621" t="s">
        <v>19</v>
      </c>
      <c r="L1621">
        <v>0</v>
      </c>
    </row>
    <row r="1622" spans="1:12" x14ac:dyDescent="0.25">
      <c r="A1622" t="s">
        <v>1638</v>
      </c>
      <c r="B1622">
        <v>0.34937642265440899</v>
      </c>
      <c r="C1622">
        <v>-0.67820752435672105</v>
      </c>
      <c r="D1622">
        <v>0.98795020491827701</v>
      </c>
      <c r="E1622">
        <v>1</v>
      </c>
      <c r="F1622">
        <v>0.49764012242990702</v>
      </c>
      <c r="G1622">
        <v>0.32317703586228003</v>
      </c>
      <c r="H1622">
        <v>1</v>
      </c>
      <c r="I1622">
        <v>0.74813590359736304</v>
      </c>
      <c r="J1622">
        <v>0.64703267963089195</v>
      </c>
      <c r="K1622" t="s">
        <v>19</v>
      </c>
      <c r="L1622">
        <v>0</v>
      </c>
    </row>
    <row r="1623" spans="1:12" x14ac:dyDescent="0.25">
      <c r="A1623" t="s">
        <v>1639</v>
      </c>
      <c r="B1623">
        <v>-1.2849547221670901</v>
      </c>
      <c r="C1623">
        <v>7.9597836713785106E-2</v>
      </c>
      <c r="D1623">
        <v>-0.82483746860770601</v>
      </c>
      <c r="E1623">
        <v>1</v>
      </c>
      <c r="F1623">
        <v>0.93655711581135104</v>
      </c>
      <c r="G1623">
        <v>0.40946387133318202</v>
      </c>
      <c r="H1623">
        <v>1</v>
      </c>
      <c r="I1623">
        <v>0.97374305902413005</v>
      </c>
      <c r="J1623">
        <v>0.71392197738224406</v>
      </c>
      <c r="K1623" t="s">
        <v>17</v>
      </c>
      <c r="L1623">
        <v>4</v>
      </c>
    </row>
    <row r="1624" spans="1:12" x14ac:dyDescent="0.25">
      <c r="A1624" t="s">
        <v>1640</v>
      </c>
      <c r="B1624" t="s">
        <v>12</v>
      </c>
      <c r="C1624">
        <v>3.8665369347441798</v>
      </c>
      <c r="D1624">
        <v>0.25351356367891598</v>
      </c>
      <c r="E1624" t="s">
        <v>12</v>
      </c>
      <c r="F1624">
        <v>1.10391751840031E-4</v>
      </c>
      <c r="G1624">
        <v>0.79987138113678002</v>
      </c>
      <c r="H1624" t="s">
        <v>12</v>
      </c>
      <c r="I1624">
        <v>4.5071534145467501E-3</v>
      </c>
      <c r="J1624">
        <v>0.92826771796706997</v>
      </c>
      <c r="K1624" t="s">
        <v>13</v>
      </c>
      <c r="L1624">
        <v>5</v>
      </c>
    </row>
    <row r="1625" spans="1:12" x14ac:dyDescent="0.25">
      <c r="A1625" t="s">
        <v>1641</v>
      </c>
      <c r="B1625">
        <v>-1.3589083819281</v>
      </c>
      <c r="C1625">
        <v>-1.00319814742913</v>
      </c>
      <c r="D1625">
        <v>-2.3468440515973898</v>
      </c>
      <c r="E1625">
        <v>1</v>
      </c>
      <c r="F1625">
        <v>0.31576526666974097</v>
      </c>
      <c r="G1625">
        <v>1.8933177325878001E-2</v>
      </c>
      <c r="H1625">
        <v>1</v>
      </c>
      <c r="I1625">
        <v>0.59967653280021405</v>
      </c>
      <c r="J1625">
        <v>0.16033849073937101</v>
      </c>
      <c r="K1625" t="s">
        <v>42</v>
      </c>
      <c r="L1625">
        <v>2</v>
      </c>
    </row>
    <row r="1626" spans="1:12" x14ac:dyDescent="0.25">
      <c r="A1626" t="s">
        <v>1642</v>
      </c>
      <c r="B1626">
        <v>-1.57304398368599</v>
      </c>
      <c r="C1626">
        <v>-0.53929131286119403</v>
      </c>
      <c r="D1626">
        <v>-1.42186126217083</v>
      </c>
      <c r="E1626">
        <v>0.694251804636143</v>
      </c>
      <c r="F1626">
        <v>0.58968586208558205</v>
      </c>
      <c r="G1626">
        <v>0.155066530791409</v>
      </c>
      <c r="H1626">
        <v>1</v>
      </c>
      <c r="I1626">
        <v>0.80653262497217004</v>
      </c>
      <c r="J1626">
        <v>0.45525690954499998</v>
      </c>
      <c r="K1626" t="s">
        <v>15</v>
      </c>
      <c r="L1626">
        <v>3</v>
      </c>
    </row>
    <row r="1627" spans="1:12" x14ac:dyDescent="0.25">
      <c r="A1627" t="s">
        <v>1643</v>
      </c>
      <c r="B1627">
        <v>0.62022054481947397</v>
      </c>
      <c r="C1627">
        <v>-0.61494898688420097</v>
      </c>
      <c r="D1627">
        <v>-9.1531278551000503E-2</v>
      </c>
      <c r="E1627">
        <v>1</v>
      </c>
      <c r="F1627">
        <v>0.53858841020835002</v>
      </c>
      <c r="G1627">
        <v>0.92707045385357201</v>
      </c>
      <c r="H1627">
        <v>1</v>
      </c>
      <c r="I1627">
        <v>0.77544675262632201</v>
      </c>
      <c r="J1627">
        <v>0.97549875907685302</v>
      </c>
      <c r="K1627" t="s">
        <v>15</v>
      </c>
      <c r="L1627">
        <v>3</v>
      </c>
    </row>
    <row r="1628" spans="1:12" x14ac:dyDescent="0.25">
      <c r="A1628" t="s">
        <v>1644</v>
      </c>
      <c r="B1628">
        <v>0.119584473582613</v>
      </c>
      <c r="C1628">
        <v>-0.39949119322144</v>
      </c>
      <c r="D1628">
        <v>0.200397878377363</v>
      </c>
      <c r="E1628">
        <v>1</v>
      </c>
      <c r="F1628">
        <v>0.68953131158896996</v>
      </c>
      <c r="G1628">
        <v>0.84116941864553296</v>
      </c>
      <c r="H1628">
        <v>1</v>
      </c>
      <c r="I1628">
        <v>0.86440427201766901</v>
      </c>
      <c r="J1628">
        <v>0.94442795990231598</v>
      </c>
      <c r="K1628" t="s">
        <v>24</v>
      </c>
      <c r="L1628">
        <v>1</v>
      </c>
    </row>
    <row r="1629" spans="1:12" x14ac:dyDescent="0.25">
      <c r="A1629" t="s">
        <v>1645</v>
      </c>
      <c r="B1629">
        <v>-1.68634439769818</v>
      </c>
      <c r="C1629">
        <v>1.4643306226914801</v>
      </c>
      <c r="D1629">
        <v>-0.55222001095527595</v>
      </c>
      <c r="E1629">
        <v>0.550376905643993</v>
      </c>
      <c r="F1629">
        <v>0.14310363398953499</v>
      </c>
      <c r="G1629">
        <v>0.58079762581732597</v>
      </c>
      <c r="H1629">
        <v>1</v>
      </c>
      <c r="I1629">
        <v>0.39971855994078298</v>
      </c>
      <c r="J1629">
        <v>0.82658039698832897</v>
      </c>
      <c r="K1629" t="s">
        <v>15</v>
      </c>
      <c r="L1629">
        <v>3</v>
      </c>
    </row>
    <row r="1630" spans="1:12" x14ac:dyDescent="0.25">
      <c r="A1630" t="s">
        <v>1646</v>
      </c>
      <c r="B1630">
        <v>0.65518338313955105</v>
      </c>
      <c r="C1630">
        <v>-0.25994258312757501</v>
      </c>
      <c r="D1630">
        <v>1.2610706608026201</v>
      </c>
      <c r="E1630">
        <v>1</v>
      </c>
      <c r="F1630">
        <v>0.79490806339265196</v>
      </c>
      <c r="G1630">
        <v>0.20728339005065699</v>
      </c>
      <c r="H1630">
        <v>1</v>
      </c>
      <c r="I1630">
        <v>0.91692226092564499</v>
      </c>
      <c r="J1630">
        <v>0.52964379664045103</v>
      </c>
      <c r="K1630" t="s">
        <v>42</v>
      </c>
      <c r="L1630">
        <v>2</v>
      </c>
    </row>
    <row r="1631" spans="1:12" x14ac:dyDescent="0.25">
      <c r="A1631" t="s">
        <v>1647</v>
      </c>
      <c r="B1631">
        <v>-2.0556364365304001</v>
      </c>
      <c r="C1631">
        <v>-0.29129629888028102</v>
      </c>
      <c r="D1631">
        <v>-2.7363865310941899</v>
      </c>
      <c r="E1631">
        <v>0.23890543773367701</v>
      </c>
      <c r="F1631">
        <v>0.77082471784171902</v>
      </c>
      <c r="G1631">
        <v>6.2118013608185897E-3</v>
      </c>
      <c r="H1631">
        <v>1</v>
      </c>
      <c r="I1631">
        <v>0.90507524537624195</v>
      </c>
      <c r="J1631">
        <v>9.0383382636901696E-2</v>
      </c>
      <c r="K1631" t="s">
        <v>42</v>
      </c>
      <c r="L1631">
        <v>2</v>
      </c>
    </row>
    <row r="1632" spans="1:12" x14ac:dyDescent="0.25">
      <c r="A1632" t="s">
        <v>1648</v>
      </c>
      <c r="B1632">
        <v>-2.5009102158516399</v>
      </c>
      <c r="C1632">
        <v>1.90061678871927</v>
      </c>
      <c r="D1632">
        <v>-2.23289569221894</v>
      </c>
      <c r="E1632">
        <v>7.4324747158119403E-2</v>
      </c>
      <c r="F1632">
        <v>5.7352224857909098E-2</v>
      </c>
      <c r="G1632">
        <v>2.55558237359775E-2</v>
      </c>
      <c r="H1632">
        <v>0.51669601649108299</v>
      </c>
      <c r="I1632">
        <v>0.241496831542721</v>
      </c>
      <c r="J1632">
        <v>0.18617274019616201</v>
      </c>
      <c r="K1632" t="s">
        <v>15</v>
      </c>
      <c r="L1632">
        <v>3</v>
      </c>
    </row>
    <row r="1633" spans="1:12" x14ac:dyDescent="0.25">
      <c r="A1633" t="s">
        <v>1649</v>
      </c>
      <c r="B1633">
        <v>-1.39822534472517</v>
      </c>
      <c r="C1633">
        <v>-7.1887586694766595E-2</v>
      </c>
      <c r="D1633">
        <v>-0.85773360164797796</v>
      </c>
      <c r="E1633">
        <v>0.97227244908683497</v>
      </c>
      <c r="F1633">
        <v>0.94269136887245597</v>
      </c>
      <c r="G1633">
        <v>0.39103958123406701</v>
      </c>
      <c r="H1633">
        <v>1</v>
      </c>
      <c r="I1633">
        <v>0.97617609391513704</v>
      </c>
      <c r="J1633">
        <v>0.70105105599583195</v>
      </c>
      <c r="K1633" t="s">
        <v>17</v>
      </c>
      <c r="L1633">
        <v>4</v>
      </c>
    </row>
    <row r="1634" spans="1:12" x14ac:dyDescent="0.25">
      <c r="A1634" t="s">
        <v>1650</v>
      </c>
      <c r="B1634">
        <v>1.73220793547802</v>
      </c>
      <c r="C1634">
        <v>-1.48506635746889</v>
      </c>
      <c r="D1634">
        <v>1.4732455208436701</v>
      </c>
      <c r="E1634">
        <v>0.499419279940368</v>
      </c>
      <c r="F1634">
        <v>0.13752624689632401</v>
      </c>
      <c r="G1634">
        <v>0.14068484473513199</v>
      </c>
      <c r="H1634">
        <v>1</v>
      </c>
      <c r="I1634">
        <v>0.39200080385908398</v>
      </c>
      <c r="J1634">
        <v>0.433034684449631</v>
      </c>
      <c r="K1634" t="s">
        <v>15</v>
      </c>
      <c r="L1634">
        <v>3</v>
      </c>
    </row>
    <row r="1635" spans="1:12" x14ac:dyDescent="0.25">
      <c r="A1635" t="s">
        <v>1651</v>
      </c>
      <c r="B1635">
        <v>2.2805903498615599E-2</v>
      </c>
      <c r="C1635">
        <v>-0.96649011239685401</v>
      </c>
      <c r="D1635">
        <v>-3.0583562913889702E-2</v>
      </c>
      <c r="E1635">
        <v>1</v>
      </c>
      <c r="F1635">
        <v>0.33379899220765502</v>
      </c>
      <c r="G1635">
        <v>0.97560165091281603</v>
      </c>
      <c r="H1635">
        <v>1</v>
      </c>
      <c r="I1635">
        <v>0.616610704544994</v>
      </c>
      <c r="J1635">
        <v>0.99212793523093201</v>
      </c>
      <c r="K1635" t="s">
        <v>24</v>
      </c>
      <c r="L1635">
        <v>1</v>
      </c>
    </row>
    <row r="1636" spans="1:12" x14ac:dyDescent="0.25">
      <c r="A1636" t="s">
        <v>1652</v>
      </c>
      <c r="B1636">
        <v>-0.71924261759855102</v>
      </c>
      <c r="C1636">
        <v>-0.28321287233231202</v>
      </c>
      <c r="D1636">
        <v>-1.50401030331617</v>
      </c>
      <c r="E1636">
        <v>1</v>
      </c>
      <c r="F1636">
        <v>0.77701366145127604</v>
      </c>
      <c r="G1636">
        <v>0.13257871382367301</v>
      </c>
      <c r="H1636">
        <v>1</v>
      </c>
      <c r="I1636">
        <v>0.90805061184397795</v>
      </c>
      <c r="J1636">
        <v>0.42177985718702898</v>
      </c>
      <c r="K1636" t="s">
        <v>42</v>
      </c>
      <c r="L1636">
        <v>2</v>
      </c>
    </row>
    <row r="1637" spans="1:12" x14ac:dyDescent="0.25">
      <c r="A1637" t="s">
        <v>1653</v>
      </c>
      <c r="B1637">
        <v>-1.3885546190473499</v>
      </c>
      <c r="C1637">
        <v>-1.14558566423964</v>
      </c>
      <c r="D1637">
        <v>-0.97244533021408597</v>
      </c>
      <c r="E1637">
        <v>0.98980935054519803</v>
      </c>
      <c r="F1637">
        <v>0.25196663172731198</v>
      </c>
      <c r="G1637">
        <v>0.33082904996261903</v>
      </c>
      <c r="H1637">
        <v>1</v>
      </c>
      <c r="I1637">
        <v>0.53760024751898405</v>
      </c>
      <c r="J1637">
        <v>0.65299659898247597</v>
      </c>
      <c r="K1637" t="s">
        <v>15</v>
      </c>
      <c r="L1637">
        <v>3</v>
      </c>
    </row>
    <row r="1638" spans="1:12" x14ac:dyDescent="0.25">
      <c r="A1638" t="s">
        <v>1654</v>
      </c>
      <c r="B1638">
        <v>-0.68449839203219598</v>
      </c>
      <c r="C1638">
        <v>1.08068913418722</v>
      </c>
      <c r="D1638">
        <v>0.24832322937965701</v>
      </c>
      <c r="E1638">
        <v>1</v>
      </c>
      <c r="F1638">
        <v>0.27983541809632401</v>
      </c>
      <c r="G1638">
        <v>0.803884327325596</v>
      </c>
      <c r="H1638">
        <v>1</v>
      </c>
      <c r="I1638">
        <v>0.56759904675899098</v>
      </c>
      <c r="J1638">
        <v>0.92933509939980496</v>
      </c>
      <c r="K1638" t="s">
        <v>24</v>
      </c>
      <c r="L1638">
        <v>1</v>
      </c>
    </row>
    <row r="1639" spans="1:12" x14ac:dyDescent="0.25">
      <c r="A1639" t="s">
        <v>1655</v>
      </c>
      <c r="B1639" t="s">
        <v>12</v>
      </c>
      <c r="C1639">
        <v>3.6314679689301301</v>
      </c>
      <c r="D1639">
        <v>1.49937952427542</v>
      </c>
      <c r="E1639" t="s">
        <v>12</v>
      </c>
      <c r="F1639">
        <v>2.8181363941438299E-4</v>
      </c>
      <c r="G1639">
        <v>0.13377520239313201</v>
      </c>
      <c r="H1639" t="s">
        <v>12</v>
      </c>
      <c r="I1639">
        <v>8.4278916628556105E-3</v>
      </c>
      <c r="J1639">
        <v>0.42326024899283299</v>
      </c>
      <c r="K1639" t="s">
        <v>13</v>
      </c>
      <c r="L1639">
        <v>5</v>
      </c>
    </row>
    <row r="1640" spans="1:12" x14ac:dyDescent="0.25">
      <c r="A1640" t="s">
        <v>1656</v>
      </c>
      <c r="B1640">
        <v>-0.32922770029737902</v>
      </c>
      <c r="C1640">
        <v>-0.22004000923116299</v>
      </c>
      <c r="D1640">
        <v>-7.8451343005859195E-2</v>
      </c>
      <c r="E1640">
        <v>1</v>
      </c>
      <c r="F1640">
        <v>0.82583999535070696</v>
      </c>
      <c r="G1640">
        <v>0.93746903352910105</v>
      </c>
      <c r="H1640">
        <v>1</v>
      </c>
      <c r="I1640">
        <v>0.92916382697493405</v>
      </c>
      <c r="J1640">
        <v>0.97767028346240004</v>
      </c>
      <c r="K1640" t="s">
        <v>17</v>
      </c>
      <c r="L1640">
        <v>4</v>
      </c>
    </row>
    <row r="1641" spans="1:12" x14ac:dyDescent="0.25">
      <c r="A1641" t="s">
        <v>1657</v>
      </c>
      <c r="B1641">
        <v>4.5841205373456804</v>
      </c>
      <c r="C1641">
        <v>-3.6958729710746998</v>
      </c>
      <c r="D1641">
        <v>2.9670656600644398</v>
      </c>
      <c r="E1641" s="1">
        <v>2.7354071968719801E-5</v>
      </c>
      <c r="F1641">
        <v>2.19132524143818E-4</v>
      </c>
      <c r="G1641">
        <v>3.00656744662395E-3</v>
      </c>
      <c r="H1641">
        <v>3.0606167191667599E-3</v>
      </c>
      <c r="I1641">
        <v>7.0896588499942898E-3</v>
      </c>
      <c r="J1641">
        <v>6.1041009609978401E-2</v>
      </c>
      <c r="K1641" t="s">
        <v>15</v>
      </c>
      <c r="L1641">
        <v>3</v>
      </c>
    </row>
    <row r="1642" spans="1:12" x14ac:dyDescent="0.25">
      <c r="A1642" t="s">
        <v>1658</v>
      </c>
      <c r="B1642">
        <v>0.309225984472072</v>
      </c>
      <c r="C1642">
        <v>-0.91814629760977695</v>
      </c>
      <c r="D1642">
        <v>0.58609921472022897</v>
      </c>
      <c r="E1642">
        <v>1</v>
      </c>
      <c r="F1642">
        <v>0.35854227923378501</v>
      </c>
      <c r="G1642">
        <v>0.55780884398285502</v>
      </c>
      <c r="H1642">
        <v>1</v>
      </c>
      <c r="I1642">
        <v>0.639130298482395</v>
      </c>
      <c r="J1642">
        <v>0.81374525714320001</v>
      </c>
      <c r="K1642" t="s">
        <v>24</v>
      </c>
      <c r="L1642">
        <v>1</v>
      </c>
    </row>
    <row r="1643" spans="1:12" x14ac:dyDescent="0.25">
      <c r="A1643" t="s">
        <v>1659</v>
      </c>
      <c r="B1643">
        <v>0.82712206011311595</v>
      </c>
      <c r="C1643">
        <v>2.7636544019076101E-2</v>
      </c>
      <c r="D1643">
        <v>1.7087439051064901</v>
      </c>
      <c r="E1643">
        <v>1</v>
      </c>
      <c r="F1643">
        <v>0.97795203487614601</v>
      </c>
      <c r="G1643">
        <v>8.7498397510425499E-2</v>
      </c>
      <c r="H1643">
        <v>1</v>
      </c>
      <c r="I1643">
        <v>0.99155568842116104</v>
      </c>
      <c r="J1643">
        <v>0.34795425055114998</v>
      </c>
      <c r="K1643" t="s">
        <v>42</v>
      </c>
      <c r="L1643">
        <v>2</v>
      </c>
    </row>
    <row r="1644" spans="1:12" x14ac:dyDescent="0.25">
      <c r="A1644" t="s">
        <v>1660</v>
      </c>
      <c r="B1644">
        <v>0.25880716614792398</v>
      </c>
      <c r="C1644">
        <v>-1.92511577015989</v>
      </c>
      <c r="D1644">
        <v>-0.44075583167120003</v>
      </c>
      <c r="E1644">
        <v>1</v>
      </c>
      <c r="F1644">
        <v>5.4214876459590201E-2</v>
      </c>
      <c r="G1644">
        <v>0.65938977236408303</v>
      </c>
      <c r="H1644">
        <v>1</v>
      </c>
      <c r="I1644">
        <v>0.233140406770356</v>
      </c>
      <c r="J1644">
        <v>0.866903140583131</v>
      </c>
      <c r="K1644" t="s">
        <v>24</v>
      </c>
      <c r="L1644">
        <v>1</v>
      </c>
    </row>
    <row r="1645" spans="1:12" x14ac:dyDescent="0.25">
      <c r="A1645" t="s">
        <v>1661</v>
      </c>
      <c r="B1645">
        <v>2.39633565359977</v>
      </c>
      <c r="C1645">
        <v>-2.8091882390838001</v>
      </c>
      <c r="D1645">
        <v>0.83565710371208002</v>
      </c>
      <c r="E1645">
        <v>9.9359507491697599E-2</v>
      </c>
      <c r="F1645">
        <v>4.96665970749948E-3</v>
      </c>
      <c r="G1645">
        <v>0.40334783393728502</v>
      </c>
      <c r="H1645">
        <v>0.60504971826252796</v>
      </c>
      <c r="I1645">
        <v>5.6893701200607098E-2</v>
      </c>
      <c r="J1645">
        <v>0.70996821967543899</v>
      </c>
      <c r="K1645" t="s">
        <v>24</v>
      </c>
      <c r="L1645">
        <v>1</v>
      </c>
    </row>
    <row r="1646" spans="1:12" x14ac:dyDescent="0.25">
      <c r="A1646" t="s">
        <v>1662</v>
      </c>
      <c r="B1646">
        <v>3.1940491230954899</v>
      </c>
      <c r="C1646">
        <v>-3.44537625683656</v>
      </c>
      <c r="D1646">
        <v>2.0666958536263902</v>
      </c>
      <c r="E1646">
        <v>8.4175345685937701E-3</v>
      </c>
      <c r="F1646">
        <v>5.7026500101558597E-4</v>
      </c>
      <c r="G1646">
        <v>3.8762822130752203E-2</v>
      </c>
      <c r="H1646">
        <v>0.133979831041737</v>
      </c>
      <c r="I1646">
        <v>1.37142810110707E-2</v>
      </c>
      <c r="J1646">
        <v>0.23193303208466701</v>
      </c>
      <c r="K1646" t="s">
        <v>24</v>
      </c>
      <c r="L1646">
        <v>1</v>
      </c>
    </row>
    <row r="1647" spans="1:12" x14ac:dyDescent="0.25">
      <c r="A1647" t="s">
        <v>1663</v>
      </c>
      <c r="B1647" t="s">
        <v>12</v>
      </c>
      <c r="C1647">
        <v>2.8330636860212</v>
      </c>
      <c r="D1647">
        <v>0.66471832924560803</v>
      </c>
      <c r="E1647" t="s">
        <v>12</v>
      </c>
      <c r="F1647">
        <v>4.6104199591216598E-3</v>
      </c>
      <c r="G1647">
        <v>0.50623066808255801</v>
      </c>
      <c r="H1647" t="s">
        <v>12</v>
      </c>
      <c r="I1647">
        <v>5.4191658533287203E-2</v>
      </c>
      <c r="J1647">
        <v>0.78229506139290494</v>
      </c>
      <c r="K1647" t="s">
        <v>13</v>
      </c>
      <c r="L1647">
        <v>5</v>
      </c>
    </row>
    <row r="1648" spans="1:12" x14ac:dyDescent="0.25">
      <c r="A1648" t="s">
        <v>1664</v>
      </c>
      <c r="B1648">
        <v>3.6005136537937301</v>
      </c>
      <c r="C1648">
        <v>-3.6358131168685399</v>
      </c>
      <c r="D1648">
        <v>2.36415478622148</v>
      </c>
      <c r="E1648">
        <v>1.9055348981317701E-3</v>
      </c>
      <c r="F1648">
        <v>2.7710517638037199E-4</v>
      </c>
      <c r="G1648">
        <v>1.80712605083178E-2</v>
      </c>
      <c r="H1648">
        <v>5.07638529740395E-2</v>
      </c>
      <c r="I1648">
        <v>8.3332055731900907E-3</v>
      </c>
      <c r="J1648">
        <v>0.15688032108403199</v>
      </c>
      <c r="K1648" t="s">
        <v>24</v>
      </c>
      <c r="L1648">
        <v>1</v>
      </c>
    </row>
    <row r="1649" spans="1:12" x14ac:dyDescent="0.25">
      <c r="A1649" t="s">
        <v>1665</v>
      </c>
      <c r="B1649">
        <v>-0.102787587448637</v>
      </c>
      <c r="C1649">
        <v>-5.0551056410745601E-2</v>
      </c>
      <c r="D1649">
        <v>-0.401221256596556</v>
      </c>
      <c r="E1649">
        <v>1</v>
      </c>
      <c r="F1649">
        <v>0.95968326424869199</v>
      </c>
      <c r="G1649">
        <v>0.68825723199597999</v>
      </c>
      <c r="H1649">
        <v>1</v>
      </c>
      <c r="I1649">
        <v>0.98477500824303899</v>
      </c>
      <c r="J1649">
        <v>0.87925109003680102</v>
      </c>
      <c r="K1649" t="s">
        <v>42</v>
      </c>
      <c r="L1649">
        <v>2</v>
      </c>
    </row>
    <row r="1650" spans="1:12" x14ac:dyDescent="0.25">
      <c r="A1650" t="s">
        <v>1666</v>
      </c>
      <c r="B1650">
        <v>2.0202165857629799</v>
      </c>
      <c r="C1650">
        <v>-2.4035110238042998</v>
      </c>
      <c r="D1650">
        <v>0.73375156723083601</v>
      </c>
      <c r="E1650">
        <v>0.26016555974720901</v>
      </c>
      <c r="F1650">
        <v>1.62384774084521E-2</v>
      </c>
      <c r="G1650">
        <v>0.46310016363204698</v>
      </c>
      <c r="H1650">
        <v>1</v>
      </c>
      <c r="I1650">
        <v>0.11641286170437901</v>
      </c>
      <c r="J1650">
        <v>0.75550587576594197</v>
      </c>
      <c r="K1650" t="s">
        <v>24</v>
      </c>
      <c r="L1650">
        <v>1</v>
      </c>
    </row>
    <row r="1651" spans="1:12" x14ac:dyDescent="0.25">
      <c r="A1651" t="s">
        <v>1667</v>
      </c>
      <c r="B1651">
        <v>0.16623603594827799</v>
      </c>
      <c r="C1651">
        <v>-1.1403515728314699</v>
      </c>
      <c r="D1651">
        <v>0.48961975249407402</v>
      </c>
      <c r="E1651">
        <v>1</v>
      </c>
      <c r="F1651">
        <v>0.25413985975778403</v>
      </c>
      <c r="G1651">
        <v>0.62440299643971797</v>
      </c>
      <c r="H1651">
        <v>1</v>
      </c>
      <c r="I1651">
        <v>0.53986526915779098</v>
      </c>
      <c r="J1651">
        <v>0.85092888593336002</v>
      </c>
      <c r="K1651" t="s">
        <v>24</v>
      </c>
      <c r="L1651">
        <v>1</v>
      </c>
    </row>
    <row r="1652" spans="1:12" x14ac:dyDescent="0.25">
      <c r="A1652" t="s">
        <v>1668</v>
      </c>
      <c r="B1652">
        <v>3.01720701216201</v>
      </c>
      <c r="C1652">
        <v>-1.33523577285519</v>
      </c>
      <c r="D1652">
        <v>2.2659077733138302</v>
      </c>
      <c r="E1652">
        <v>1.5306931532027101E-2</v>
      </c>
      <c r="F1652">
        <v>0.18179919212623999</v>
      </c>
      <c r="G1652">
        <v>2.3457030587046901E-2</v>
      </c>
      <c r="H1652">
        <v>0.195444802021361</v>
      </c>
      <c r="I1652">
        <v>0.45511555395414199</v>
      </c>
      <c r="J1652">
        <v>0.17791998539328199</v>
      </c>
      <c r="K1652" t="s">
        <v>15</v>
      </c>
      <c r="L1652">
        <v>3</v>
      </c>
    </row>
    <row r="1653" spans="1:12" x14ac:dyDescent="0.25">
      <c r="A1653" t="s">
        <v>1669</v>
      </c>
      <c r="B1653">
        <v>0.71242569575577397</v>
      </c>
      <c r="C1653">
        <v>-0.196875961310752</v>
      </c>
      <c r="D1653">
        <v>1.46817764722852</v>
      </c>
      <c r="E1653">
        <v>1</v>
      </c>
      <c r="F1653">
        <v>0.84392460560040505</v>
      </c>
      <c r="G1653">
        <v>0.14205597434731701</v>
      </c>
      <c r="H1653">
        <v>1</v>
      </c>
      <c r="I1653">
        <v>0.93760323335926599</v>
      </c>
      <c r="J1653">
        <v>0.43518713888911897</v>
      </c>
      <c r="K1653" t="s">
        <v>42</v>
      </c>
      <c r="L1653">
        <v>2</v>
      </c>
    </row>
    <row r="1654" spans="1:12" x14ac:dyDescent="0.25">
      <c r="A1654" t="s">
        <v>1670</v>
      </c>
      <c r="B1654">
        <v>-1.0376390758291301</v>
      </c>
      <c r="C1654">
        <v>2.0751536391946099</v>
      </c>
      <c r="D1654">
        <v>-0.87979238007306804</v>
      </c>
      <c r="E1654">
        <v>1</v>
      </c>
      <c r="F1654">
        <v>3.7972297778613398E-2</v>
      </c>
      <c r="G1654">
        <v>0.37897179334407599</v>
      </c>
      <c r="H1654">
        <v>1</v>
      </c>
      <c r="I1654">
        <v>0.18967426030617701</v>
      </c>
      <c r="J1654">
        <v>0.691599648933512</v>
      </c>
      <c r="K1654" t="s">
        <v>24</v>
      </c>
      <c r="L1654">
        <v>1</v>
      </c>
    </row>
    <row r="1655" spans="1:12" x14ac:dyDescent="0.25">
      <c r="A1655" t="s">
        <v>1671</v>
      </c>
      <c r="B1655">
        <v>2.0483155523285501</v>
      </c>
      <c r="C1655">
        <v>0.59738118581099897</v>
      </c>
      <c r="D1655">
        <v>4.3708035048623302</v>
      </c>
      <c r="E1655">
        <v>0.24317454040832601</v>
      </c>
      <c r="F1655">
        <v>0.55025291204780702</v>
      </c>
      <c r="G1655" s="1">
        <v>1.2379015598663199E-5</v>
      </c>
      <c r="H1655">
        <v>1</v>
      </c>
      <c r="I1655">
        <v>0.78305965332597904</v>
      </c>
      <c r="J1655">
        <v>3.0383788979899398E-3</v>
      </c>
      <c r="K1655" t="s">
        <v>42</v>
      </c>
      <c r="L1655">
        <v>2</v>
      </c>
    </row>
    <row r="1656" spans="1:12" x14ac:dyDescent="0.25">
      <c r="A1656" t="s">
        <v>1672</v>
      </c>
      <c r="B1656">
        <v>2.3366447961183301</v>
      </c>
      <c r="C1656">
        <v>-2.78530917932274</v>
      </c>
      <c r="D1656">
        <v>0.772184684946158</v>
      </c>
      <c r="E1656">
        <v>0.11674596698084901</v>
      </c>
      <c r="F1656">
        <v>5.3476705389162498E-3</v>
      </c>
      <c r="G1656">
        <v>0.44000505092460601</v>
      </c>
      <c r="H1656">
        <v>0.67283232602940002</v>
      </c>
      <c r="I1656">
        <v>5.9046588395976499E-2</v>
      </c>
      <c r="J1656">
        <v>0.73746684628652104</v>
      </c>
      <c r="K1656" t="s">
        <v>24</v>
      </c>
      <c r="L1656">
        <v>1</v>
      </c>
    </row>
    <row r="1657" spans="1:12" x14ac:dyDescent="0.25">
      <c r="A1657" t="s">
        <v>1673</v>
      </c>
      <c r="B1657" t="s">
        <v>12</v>
      </c>
      <c r="C1657">
        <v>1.5277272051066999</v>
      </c>
      <c r="D1657">
        <v>0.45004083889204399</v>
      </c>
      <c r="E1657" t="s">
        <v>12</v>
      </c>
      <c r="F1657">
        <v>0.12658028259137</v>
      </c>
      <c r="G1657">
        <v>0.65268099380303002</v>
      </c>
      <c r="H1657" t="s">
        <v>12</v>
      </c>
      <c r="I1657">
        <v>0.37372309663452002</v>
      </c>
      <c r="J1657">
        <v>0.86340538876628703</v>
      </c>
      <c r="K1657" t="s">
        <v>13</v>
      </c>
      <c r="L1657">
        <v>5</v>
      </c>
    </row>
    <row r="1658" spans="1:12" x14ac:dyDescent="0.25">
      <c r="A1658" t="s">
        <v>1674</v>
      </c>
      <c r="B1658">
        <v>-2.7789060123949398</v>
      </c>
      <c r="C1658">
        <v>-0.56068951137490697</v>
      </c>
      <c r="D1658">
        <v>-4.1193304571781004</v>
      </c>
      <c r="E1658">
        <v>3.2725382336476802E-2</v>
      </c>
      <c r="F1658">
        <v>0.57500921862190202</v>
      </c>
      <c r="G1658" s="1">
        <v>3.7997488582151302E-5</v>
      </c>
      <c r="H1658">
        <v>0.31200378186497202</v>
      </c>
      <c r="I1658">
        <v>0.79808099170117797</v>
      </c>
      <c r="J1658">
        <v>6.0382479649812798E-3</v>
      </c>
      <c r="K1658" t="s">
        <v>42</v>
      </c>
      <c r="L1658">
        <v>2</v>
      </c>
    </row>
    <row r="1659" spans="1:12" x14ac:dyDescent="0.25">
      <c r="A1659" t="s">
        <v>1675</v>
      </c>
      <c r="B1659">
        <v>-1.15850606546904</v>
      </c>
      <c r="C1659">
        <v>0.72362834164718204</v>
      </c>
      <c r="D1659">
        <v>-2.18296355851749</v>
      </c>
      <c r="E1659">
        <v>1</v>
      </c>
      <c r="F1659">
        <v>0.46929393684238702</v>
      </c>
      <c r="G1659">
        <v>2.9038493754970099E-2</v>
      </c>
      <c r="H1659">
        <v>1</v>
      </c>
      <c r="I1659">
        <v>0.72687868344751605</v>
      </c>
      <c r="J1659">
        <v>0.20054748413903301</v>
      </c>
      <c r="K1659" t="s">
        <v>42</v>
      </c>
      <c r="L1659">
        <v>2</v>
      </c>
    </row>
    <row r="1660" spans="1:12" x14ac:dyDescent="0.25">
      <c r="A1660" t="s">
        <v>1676</v>
      </c>
      <c r="B1660">
        <v>-1.7032456998042</v>
      </c>
      <c r="C1660">
        <v>-0.135851570856688</v>
      </c>
      <c r="D1660">
        <v>-0.87451879965808499</v>
      </c>
      <c r="E1660">
        <v>0.53113258589831702</v>
      </c>
      <c r="F1660">
        <v>0.89193862128482404</v>
      </c>
      <c r="G1660">
        <v>0.38183578674007002</v>
      </c>
      <c r="H1660">
        <v>1</v>
      </c>
      <c r="I1660">
        <v>0.95827090292342498</v>
      </c>
      <c r="J1660">
        <v>0.69371757768549502</v>
      </c>
      <c r="K1660" t="s">
        <v>17</v>
      </c>
      <c r="L1660">
        <v>4</v>
      </c>
    </row>
    <row r="1661" spans="1:12" x14ac:dyDescent="0.25">
      <c r="A1661" t="s">
        <v>1677</v>
      </c>
      <c r="B1661">
        <v>-2.1996549559867802</v>
      </c>
      <c r="C1661">
        <v>1.62527519804938</v>
      </c>
      <c r="D1661">
        <v>-1.10205497682982</v>
      </c>
      <c r="E1661">
        <v>0.16698830947319199</v>
      </c>
      <c r="F1661">
        <v>0.10410393369349601</v>
      </c>
      <c r="G1661">
        <v>0.27043777137942399</v>
      </c>
      <c r="H1661">
        <v>0.83191240586825799</v>
      </c>
      <c r="I1661">
        <v>0.333974713214645</v>
      </c>
      <c r="J1661">
        <v>0.59550683824060402</v>
      </c>
      <c r="K1661" t="s">
        <v>15</v>
      </c>
      <c r="L1661">
        <v>3</v>
      </c>
    </row>
    <row r="1662" spans="1:12" x14ac:dyDescent="0.25">
      <c r="A1662" t="s">
        <v>1678</v>
      </c>
      <c r="B1662" t="s">
        <v>12</v>
      </c>
      <c r="C1662">
        <v>2.6739728639002802</v>
      </c>
      <c r="D1662">
        <v>-0.105182914358838</v>
      </c>
      <c r="E1662" t="s">
        <v>12</v>
      </c>
      <c r="F1662">
        <v>7.4958516643686499E-3</v>
      </c>
      <c r="G1662">
        <v>0.91623066787823204</v>
      </c>
      <c r="H1662" t="s">
        <v>12</v>
      </c>
      <c r="I1662">
        <v>7.2885578660918701E-2</v>
      </c>
      <c r="J1662">
        <v>0.97211199683264105</v>
      </c>
      <c r="K1662" t="s">
        <v>13</v>
      </c>
      <c r="L1662">
        <v>5</v>
      </c>
    </row>
    <row r="1663" spans="1:12" x14ac:dyDescent="0.25">
      <c r="A1663" t="s">
        <v>1679</v>
      </c>
      <c r="B1663">
        <v>-1.79716754347933E-3</v>
      </c>
      <c r="C1663">
        <v>0.24533251814436099</v>
      </c>
      <c r="D1663">
        <v>-0.73257036031904899</v>
      </c>
      <c r="E1663">
        <v>1</v>
      </c>
      <c r="F1663">
        <v>0.80619897510352201</v>
      </c>
      <c r="G1663">
        <v>0.463820514292902</v>
      </c>
      <c r="H1663">
        <v>1</v>
      </c>
      <c r="I1663">
        <v>0.92136213688591895</v>
      </c>
      <c r="J1663">
        <v>0.75588846935186604</v>
      </c>
      <c r="K1663" t="s">
        <v>42</v>
      </c>
      <c r="L1663">
        <v>2</v>
      </c>
    </row>
    <row r="1664" spans="1:12" x14ac:dyDescent="0.25">
      <c r="A1664" t="s">
        <v>1680</v>
      </c>
      <c r="B1664">
        <v>3.2547527717088198</v>
      </c>
      <c r="C1664">
        <v>-3.3962694044178501</v>
      </c>
      <c r="D1664">
        <v>1.1946540643974399</v>
      </c>
      <c r="E1664">
        <v>6.8094668886834802E-3</v>
      </c>
      <c r="F1664">
        <v>6.8311088724307102E-4</v>
      </c>
      <c r="G1664">
        <v>0.23222221663797099</v>
      </c>
      <c r="H1664">
        <v>0.116882951538141</v>
      </c>
      <c r="I1664">
        <v>1.5464447445981799E-2</v>
      </c>
      <c r="J1664">
        <v>0.55744122146942299</v>
      </c>
      <c r="K1664" t="s">
        <v>24</v>
      </c>
      <c r="L1664">
        <v>1</v>
      </c>
    </row>
    <row r="1665" spans="1:12" x14ac:dyDescent="0.25">
      <c r="A1665" t="s">
        <v>1681</v>
      </c>
      <c r="B1665">
        <v>3.1016948261794002</v>
      </c>
      <c r="C1665">
        <v>-1.785846009223</v>
      </c>
      <c r="D1665">
        <v>3.2281423464249501</v>
      </c>
      <c r="E1665">
        <v>1.1544972536854801E-2</v>
      </c>
      <c r="F1665">
        <v>7.4124194842798294E-2</v>
      </c>
      <c r="G1665">
        <v>1.24596956370353E-3</v>
      </c>
      <c r="H1665">
        <v>0.16297832726092701</v>
      </c>
      <c r="I1665">
        <v>0.27722175223971401</v>
      </c>
      <c r="J1665">
        <v>3.8249849731194198E-2</v>
      </c>
      <c r="K1665" t="s">
        <v>42</v>
      </c>
      <c r="L1665">
        <v>2</v>
      </c>
    </row>
    <row r="1666" spans="1:12" x14ac:dyDescent="0.25">
      <c r="A1666" t="s">
        <v>1682</v>
      </c>
      <c r="B1666">
        <v>0.258363061261833</v>
      </c>
      <c r="C1666">
        <v>0.15987478095497601</v>
      </c>
      <c r="D1666">
        <v>1.33149157688634</v>
      </c>
      <c r="E1666">
        <v>1</v>
      </c>
      <c r="F1666">
        <v>0.87297971484520998</v>
      </c>
      <c r="G1666">
        <v>0.183027314719444</v>
      </c>
      <c r="H1666">
        <v>1</v>
      </c>
      <c r="I1666">
        <v>0.95050233075340895</v>
      </c>
      <c r="J1666">
        <v>0.497933827507129</v>
      </c>
      <c r="K1666" t="s">
        <v>42</v>
      </c>
      <c r="L1666">
        <v>2</v>
      </c>
    </row>
    <row r="1667" spans="1:12" x14ac:dyDescent="0.25">
      <c r="A1667" t="s">
        <v>1683</v>
      </c>
      <c r="B1667">
        <v>-0.35472657868329899</v>
      </c>
      <c r="C1667">
        <v>0.30630160610194102</v>
      </c>
      <c r="D1667">
        <v>-0.153423580748104</v>
      </c>
      <c r="E1667">
        <v>1</v>
      </c>
      <c r="F1667">
        <v>0.75937501645788297</v>
      </c>
      <c r="G1667">
        <v>0.87806425027783297</v>
      </c>
      <c r="H1667">
        <v>1</v>
      </c>
      <c r="I1667">
        <v>0.89800199772990097</v>
      </c>
      <c r="J1667">
        <v>0.95930984735231395</v>
      </c>
      <c r="K1667" t="s">
        <v>15</v>
      </c>
      <c r="L1667">
        <v>3</v>
      </c>
    </row>
    <row r="1668" spans="1:12" x14ac:dyDescent="0.25">
      <c r="A1668" t="s">
        <v>1684</v>
      </c>
      <c r="B1668">
        <v>3.51073309885959</v>
      </c>
      <c r="C1668">
        <v>-2.8655483227235199</v>
      </c>
      <c r="D1668">
        <v>3.2664287083181902</v>
      </c>
      <c r="E1668">
        <v>2.6812369643527101E-3</v>
      </c>
      <c r="F1668">
        <v>4.1628773314649004E-3</v>
      </c>
      <c r="G1668">
        <v>1.0891322762389701E-3</v>
      </c>
      <c r="H1668">
        <v>6.1879952157328097E-2</v>
      </c>
      <c r="I1668">
        <v>5.0772068221004198E-2</v>
      </c>
      <c r="J1668">
        <v>3.6006735243685598E-2</v>
      </c>
      <c r="K1668" t="s">
        <v>15</v>
      </c>
      <c r="L1668">
        <v>3</v>
      </c>
    </row>
    <row r="1669" spans="1:12" x14ac:dyDescent="0.25">
      <c r="A1669" t="s">
        <v>1685</v>
      </c>
      <c r="B1669">
        <v>0.48333751947784898</v>
      </c>
      <c r="C1669">
        <v>-2.6771261330641698</v>
      </c>
      <c r="D1669">
        <v>-1.6366493276174101</v>
      </c>
      <c r="E1669">
        <v>1</v>
      </c>
      <c r="F1669">
        <v>7.4256674328989497E-3</v>
      </c>
      <c r="G1669">
        <v>0.10170376245389801</v>
      </c>
      <c r="H1669">
        <v>1</v>
      </c>
      <c r="I1669">
        <v>7.2420363068507201E-2</v>
      </c>
      <c r="J1669">
        <v>0.37480412975262001</v>
      </c>
      <c r="K1669" t="s">
        <v>24</v>
      </c>
      <c r="L1669">
        <v>1</v>
      </c>
    </row>
    <row r="1670" spans="1:12" x14ac:dyDescent="0.25">
      <c r="A1670" t="s">
        <v>1686</v>
      </c>
      <c r="B1670">
        <v>1.0155648000578399</v>
      </c>
      <c r="C1670">
        <v>1.28309460371857</v>
      </c>
      <c r="D1670">
        <v>1.7857544948564399</v>
      </c>
      <c r="E1670">
        <v>1</v>
      </c>
      <c r="F1670">
        <v>0.199458934114144</v>
      </c>
      <c r="G1670">
        <v>7.4139017595569304E-2</v>
      </c>
      <c r="H1670">
        <v>1</v>
      </c>
      <c r="I1670">
        <v>0.47521541838264703</v>
      </c>
      <c r="J1670">
        <v>0.31977630021463099</v>
      </c>
      <c r="K1670" t="s">
        <v>19</v>
      </c>
      <c r="L1670">
        <v>0</v>
      </c>
    </row>
    <row r="1671" spans="1:12" x14ac:dyDescent="0.25">
      <c r="A1671" t="s">
        <v>1687</v>
      </c>
      <c r="B1671">
        <v>-0.103361077222672</v>
      </c>
      <c r="C1671">
        <v>0.389576169587458</v>
      </c>
      <c r="D1671">
        <v>0.195587135366315</v>
      </c>
      <c r="E1671">
        <v>1</v>
      </c>
      <c r="F1671">
        <v>0.69684997649570002</v>
      </c>
      <c r="G1671">
        <v>0.84493333029451001</v>
      </c>
      <c r="H1671">
        <v>1</v>
      </c>
      <c r="I1671">
        <v>0.86813014134338695</v>
      </c>
      <c r="J1671">
        <v>0.94603122908329995</v>
      </c>
      <c r="K1671" t="s">
        <v>24</v>
      </c>
      <c r="L1671">
        <v>1</v>
      </c>
    </row>
    <row r="1672" spans="1:12" x14ac:dyDescent="0.25">
      <c r="A1672" t="s">
        <v>1688</v>
      </c>
      <c r="B1672">
        <v>1.6866340812457301</v>
      </c>
      <c r="C1672">
        <v>-0.30067564863195501</v>
      </c>
      <c r="D1672">
        <v>2.0517575056456101</v>
      </c>
      <c r="E1672">
        <v>0.55004240652109404</v>
      </c>
      <c r="F1672">
        <v>0.76366183957743505</v>
      </c>
      <c r="G1672">
        <v>4.0193234988147898E-2</v>
      </c>
      <c r="H1672">
        <v>1</v>
      </c>
      <c r="I1672">
        <v>0.90033633504678101</v>
      </c>
      <c r="J1672">
        <v>0.23630473192705401</v>
      </c>
      <c r="K1672" t="s">
        <v>42</v>
      </c>
      <c r="L1672">
        <v>2</v>
      </c>
    </row>
    <row r="1673" spans="1:12" x14ac:dyDescent="0.25">
      <c r="A1673" t="s">
        <v>1689</v>
      </c>
      <c r="B1673">
        <v>-2.0852376051116401</v>
      </c>
      <c r="C1673">
        <v>1.3492347823822199</v>
      </c>
      <c r="D1673">
        <v>-1.84328484382363</v>
      </c>
      <c r="E1673">
        <v>0.22228642783147401</v>
      </c>
      <c r="F1673">
        <v>0.177261565973409</v>
      </c>
      <c r="G1673">
        <v>6.5287432836375905E-2</v>
      </c>
      <c r="H1673">
        <v>0.98349047814716495</v>
      </c>
      <c r="I1673">
        <v>0.44852212345660197</v>
      </c>
      <c r="J1673">
        <v>0.30123654962847102</v>
      </c>
      <c r="K1673" t="s">
        <v>15</v>
      </c>
      <c r="L1673">
        <v>3</v>
      </c>
    </row>
    <row r="1674" spans="1:12" x14ac:dyDescent="0.25">
      <c r="A1674" t="s">
        <v>1690</v>
      </c>
      <c r="B1674">
        <v>1.24767875379088</v>
      </c>
      <c r="C1674">
        <v>-1.3729798626531999</v>
      </c>
      <c r="D1674">
        <v>1.21821232726226</v>
      </c>
      <c r="E1674">
        <v>1</v>
      </c>
      <c r="F1674">
        <v>0.16975860703739701</v>
      </c>
      <c r="G1674">
        <v>0.223143296343568</v>
      </c>
      <c r="H1674">
        <v>1</v>
      </c>
      <c r="I1674">
        <v>0.43913457731713601</v>
      </c>
      <c r="J1674">
        <v>0.54835995701275697</v>
      </c>
      <c r="K1674" t="s">
        <v>19</v>
      </c>
      <c r="L1674">
        <v>0</v>
      </c>
    </row>
    <row r="1675" spans="1:12" x14ac:dyDescent="0.25">
      <c r="A1675" t="s">
        <v>1691</v>
      </c>
      <c r="B1675">
        <v>-2.1048314107823698</v>
      </c>
      <c r="C1675">
        <v>0.79231801645376998</v>
      </c>
      <c r="D1675">
        <v>-2.1953806260829398</v>
      </c>
      <c r="E1675">
        <v>0.211835915395339</v>
      </c>
      <c r="F1675">
        <v>0.42817526915652698</v>
      </c>
      <c r="G1675">
        <v>2.8136305679254101E-2</v>
      </c>
      <c r="H1675">
        <v>0.95458875359385498</v>
      </c>
      <c r="I1675">
        <v>0.69743227703761601</v>
      </c>
      <c r="J1675">
        <v>0.19720382581715301</v>
      </c>
      <c r="K1675" t="s">
        <v>42</v>
      </c>
      <c r="L1675">
        <v>2</v>
      </c>
    </row>
    <row r="1676" spans="1:12" x14ac:dyDescent="0.25">
      <c r="A1676" t="s">
        <v>1692</v>
      </c>
      <c r="B1676">
        <v>3.2519630573762699</v>
      </c>
      <c r="C1676">
        <v>-4.89633541340792</v>
      </c>
      <c r="D1676">
        <v>0.21200186630656301</v>
      </c>
      <c r="E1676">
        <v>6.8766550354286901E-3</v>
      </c>
      <c r="F1676" s="1">
        <v>9.7640353433876701E-7</v>
      </c>
      <c r="G1676">
        <v>0.83210557831533905</v>
      </c>
      <c r="H1676">
        <v>0.11709320594218001</v>
      </c>
      <c r="I1676">
        <v>2.2936992591445E-4</v>
      </c>
      <c r="J1676">
        <v>0.94029554649423697</v>
      </c>
      <c r="K1676" t="s">
        <v>24</v>
      </c>
      <c r="L1676">
        <v>1</v>
      </c>
    </row>
    <row r="1677" spans="1:12" x14ac:dyDescent="0.25">
      <c r="A1677" t="s">
        <v>1693</v>
      </c>
      <c r="B1677" t="s">
        <v>12</v>
      </c>
      <c r="C1677">
        <v>3.4755996301443099</v>
      </c>
      <c r="D1677">
        <v>0.63170131213490399</v>
      </c>
      <c r="E1677" t="s">
        <v>12</v>
      </c>
      <c r="F1677">
        <v>5.0971262215031299E-4</v>
      </c>
      <c r="G1677">
        <v>0.52758207047858396</v>
      </c>
      <c r="H1677" t="s">
        <v>12</v>
      </c>
      <c r="I1677">
        <v>1.2769601070223201E-2</v>
      </c>
      <c r="J1677">
        <v>0.79459256107777698</v>
      </c>
      <c r="K1677" t="s">
        <v>13</v>
      </c>
      <c r="L1677">
        <v>5</v>
      </c>
    </row>
    <row r="1678" spans="1:12" x14ac:dyDescent="0.25">
      <c r="A1678" t="s">
        <v>1694</v>
      </c>
      <c r="B1678">
        <v>1.3338319974281201</v>
      </c>
      <c r="C1678">
        <v>-1.0788751883042</v>
      </c>
      <c r="D1678">
        <v>2.0208805893318198</v>
      </c>
      <c r="E1678">
        <v>1</v>
      </c>
      <c r="F1678">
        <v>0.280643370951698</v>
      </c>
      <c r="G1678">
        <v>4.3292127712532401E-2</v>
      </c>
      <c r="H1678">
        <v>1</v>
      </c>
      <c r="I1678">
        <v>0.56805049947003805</v>
      </c>
      <c r="J1678">
        <v>0.24587319484668499</v>
      </c>
      <c r="K1678" t="s">
        <v>42</v>
      </c>
      <c r="L1678">
        <v>2</v>
      </c>
    </row>
    <row r="1679" spans="1:12" x14ac:dyDescent="0.25">
      <c r="A1679" t="s">
        <v>1695</v>
      </c>
      <c r="B1679">
        <v>-0.52755221957670195</v>
      </c>
      <c r="C1679">
        <v>0.11393237799297699</v>
      </c>
      <c r="D1679">
        <v>1.4214681074929E-2</v>
      </c>
      <c r="E1679">
        <v>1</v>
      </c>
      <c r="F1679">
        <v>0.90929139874645304</v>
      </c>
      <c r="G1679">
        <v>0.98865870736642303</v>
      </c>
      <c r="H1679">
        <v>1</v>
      </c>
      <c r="I1679">
        <v>0.96333366723713199</v>
      </c>
      <c r="J1679">
        <v>0.99609454175176204</v>
      </c>
      <c r="K1679" t="s">
        <v>17</v>
      </c>
      <c r="L1679">
        <v>4</v>
      </c>
    </row>
    <row r="1680" spans="1:12" x14ac:dyDescent="0.25">
      <c r="A1680" t="s">
        <v>1696</v>
      </c>
      <c r="B1680" t="s">
        <v>12</v>
      </c>
      <c r="C1680">
        <v>1.3527409595308</v>
      </c>
      <c r="D1680">
        <v>2.2334914440376301</v>
      </c>
      <c r="E1680" t="s">
        <v>12</v>
      </c>
      <c r="F1680">
        <v>0.176138400214222</v>
      </c>
      <c r="G1680">
        <v>2.5516553922505601E-2</v>
      </c>
      <c r="H1680" t="s">
        <v>12</v>
      </c>
      <c r="I1680">
        <v>0.44686607122747302</v>
      </c>
      <c r="J1680">
        <v>0.186053901273006</v>
      </c>
      <c r="K1680" t="s">
        <v>13</v>
      </c>
      <c r="L1680">
        <v>5</v>
      </c>
    </row>
    <row r="1681" spans="1:12" x14ac:dyDescent="0.25">
      <c r="A1681" t="s">
        <v>1697</v>
      </c>
      <c r="B1681">
        <v>-1.46110352252718</v>
      </c>
      <c r="C1681">
        <v>0.75896892296972496</v>
      </c>
      <c r="D1681">
        <v>-1.00142673662948</v>
      </c>
      <c r="E1681">
        <v>0.863922202116162</v>
      </c>
      <c r="F1681">
        <v>0.447871147254437</v>
      </c>
      <c r="G1681">
        <v>0.31662054342102097</v>
      </c>
      <c r="H1681">
        <v>1</v>
      </c>
      <c r="I1681">
        <v>0.71090263989552405</v>
      </c>
      <c r="J1681">
        <v>0.64105512930354103</v>
      </c>
      <c r="K1681" t="s">
        <v>15</v>
      </c>
      <c r="L1681">
        <v>3</v>
      </c>
    </row>
    <row r="1682" spans="1:12" x14ac:dyDescent="0.25">
      <c r="A1682" t="s">
        <v>1698</v>
      </c>
      <c r="B1682">
        <v>2.0938434101026799</v>
      </c>
      <c r="C1682">
        <v>-3.4571927529316402</v>
      </c>
      <c r="D1682">
        <v>0.37200998925286899</v>
      </c>
      <c r="E1682">
        <v>0.217643590319817</v>
      </c>
      <c r="F1682">
        <v>5.4583427583529702E-4</v>
      </c>
      <c r="G1682">
        <v>0.70988541192566801</v>
      </c>
      <c r="H1682">
        <v>0.96931800030003101</v>
      </c>
      <c r="I1682">
        <v>1.34664045312242E-2</v>
      </c>
      <c r="J1682">
        <v>0.88929598256356601</v>
      </c>
      <c r="K1682" t="s">
        <v>24</v>
      </c>
      <c r="L1682">
        <v>1</v>
      </c>
    </row>
    <row r="1683" spans="1:12" x14ac:dyDescent="0.25">
      <c r="A1683" t="s">
        <v>1699</v>
      </c>
      <c r="B1683">
        <v>3.6098973906415601</v>
      </c>
      <c r="C1683">
        <v>-1.83396904409926</v>
      </c>
      <c r="D1683">
        <v>3.1268550857900501</v>
      </c>
      <c r="E1683">
        <v>1.8379089300378001E-3</v>
      </c>
      <c r="F1683">
        <v>6.6658589398468499E-2</v>
      </c>
      <c r="G1683">
        <v>1.7668699479957499E-3</v>
      </c>
      <c r="H1683">
        <v>4.9485943651017703E-2</v>
      </c>
      <c r="I1683">
        <v>0.261741539622039</v>
      </c>
      <c r="J1683">
        <v>4.5663294142170199E-2</v>
      </c>
      <c r="K1683" t="s">
        <v>15</v>
      </c>
      <c r="L1683">
        <v>3</v>
      </c>
    </row>
    <row r="1684" spans="1:12" x14ac:dyDescent="0.25">
      <c r="A1684" t="s">
        <v>1700</v>
      </c>
      <c r="B1684" t="s">
        <v>12</v>
      </c>
      <c r="C1684">
        <v>2.5525170567893198</v>
      </c>
      <c r="D1684">
        <v>-7.9872967574939197E-2</v>
      </c>
      <c r="E1684" t="s">
        <v>12</v>
      </c>
      <c r="F1684">
        <v>1.06947672837831E-2</v>
      </c>
      <c r="G1684">
        <v>0.93633828987113499</v>
      </c>
      <c r="H1684" t="s">
        <v>12</v>
      </c>
      <c r="I1684">
        <v>9.0315346479939995E-2</v>
      </c>
      <c r="J1684">
        <v>0.97734606790634304</v>
      </c>
      <c r="K1684" t="s">
        <v>13</v>
      </c>
      <c r="L1684">
        <v>5</v>
      </c>
    </row>
    <row r="1685" spans="1:12" x14ac:dyDescent="0.25">
      <c r="A1685" t="s">
        <v>1701</v>
      </c>
      <c r="B1685" t="s">
        <v>12</v>
      </c>
      <c r="C1685">
        <v>0.41696600407455198</v>
      </c>
      <c r="D1685">
        <v>0.77524175118405003</v>
      </c>
      <c r="E1685" t="s">
        <v>12</v>
      </c>
      <c r="F1685">
        <v>0.67670327397594598</v>
      </c>
      <c r="G1685">
        <v>0.43819682153366202</v>
      </c>
      <c r="H1685" t="s">
        <v>12</v>
      </c>
      <c r="I1685">
        <v>0.85654225965483399</v>
      </c>
      <c r="J1685">
        <v>0.73617846789331098</v>
      </c>
      <c r="K1685" t="s">
        <v>13</v>
      </c>
      <c r="L1685">
        <v>5</v>
      </c>
    </row>
    <row r="1686" spans="1:12" x14ac:dyDescent="0.25">
      <c r="A1686" t="s">
        <v>1702</v>
      </c>
      <c r="B1686" t="s">
        <v>12</v>
      </c>
      <c r="C1686">
        <v>2.1655653779885302</v>
      </c>
      <c r="D1686">
        <v>1.20709850389021</v>
      </c>
      <c r="E1686" t="s">
        <v>12</v>
      </c>
      <c r="F1686">
        <v>3.0344414445820901E-2</v>
      </c>
      <c r="G1686">
        <v>0.227394210999014</v>
      </c>
      <c r="H1686" t="s">
        <v>12</v>
      </c>
      <c r="I1686">
        <v>0.16792509858392299</v>
      </c>
      <c r="J1686">
        <v>0.551912625498714</v>
      </c>
      <c r="K1686" t="s">
        <v>13</v>
      </c>
      <c r="L1686">
        <v>5</v>
      </c>
    </row>
    <row r="1687" spans="1:12" x14ac:dyDescent="0.25">
      <c r="A1687" t="s">
        <v>1703</v>
      </c>
      <c r="B1687">
        <v>0.19422674802798801</v>
      </c>
      <c r="C1687">
        <v>-0.13137040682288401</v>
      </c>
      <c r="D1687">
        <v>-0.471428931359132</v>
      </c>
      <c r="E1687">
        <v>1</v>
      </c>
      <c r="F1687">
        <v>0.89548229768395204</v>
      </c>
      <c r="G1687">
        <v>0.63733445971402303</v>
      </c>
      <c r="H1687">
        <v>1</v>
      </c>
      <c r="I1687">
        <v>0.95968565191537403</v>
      </c>
      <c r="J1687">
        <v>0.85759850583830999</v>
      </c>
      <c r="K1687" t="s">
        <v>42</v>
      </c>
      <c r="L1687">
        <v>2</v>
      </c>
    </row>
    <row r="1688" spans="1:12" x14ac:dyDescent="0.25">
      <c r="A1688" t="s">
        <v>1704</v>
      </c>
      <c r="B1688">
        <v>-0.56080834236900301</v>
      </c>
      <c r="C1688">
        <v>1.0207930864478401</v>
      </c>
      <c r="D1688">
        <v>-0.44526058889849901</v>
      </c>
      <c r="E1688">
        <v>1</v>
      </c>
      <c r="F1688">
        <v>0.307352480604627</v>
      </c>
      <c r="G1688">
        <v>0.65613144550386104</v>
      </c>
      <c r="H1688">
        <v>1</v>
      </c>
      <c r="I1688">
        <v>0.59118029644243497</v>
      </c>
      <c r="J1688">
        <v>0.86519069034719398</v>
      </c>
      <c r="K1688" t="s">
        <v>24</v>
      </c>
      <c r="L1688">
        <v>1</v>
      </c>
    </row>
    <row r="1689" spans="1:12" x14ac:dyDescent="0.25">
      <c r="A1689" t="s">
        <v>1705</v>
      </c>
      <c r="B1689">
        <v>-2.1115116073107099</v>
      </c>
      <c r="C1689">
        <v>-0.78075700304086904</v>
      </c>
      <c r="D1689">
        <v>-2.77491658261054</v>
      </c>
      <c r="E1689">
        <v>0.20837016777533199</v>
      </c>
      <c r="F1689">
        <v>0.43494542713212597</v>
      </c>
      <c r="G1689">
        <v>5.5215868288134304E-3</v>
      </c>
      <c r="H1689">
        <v>0.94404463955559703</v>
      </c>
      <c r="I1689">
        <v>0.70303454610935701</v>
      </c>
      <c r="J1689">
        <v>8.4916123844045996E-2</v>
      </c>
      <c r="K1689" t="s">
        <v>42</v>
      </c>
      <c r="L1689">
        <v>2</v>
      </c>
    </row>
    <row r="1690" spans="1:12" x14ac:dyDescent="0.25">
      <c r="A1690" t="s">
        <v>1706</v>
      </c>
      <c r="B1690">
        <v>-1.0735116255853401</v>
      </c>
      <c r="C1690">
        <v>0.16282769072446601</v>
      </c>
      <c r="D1690">
        <v>-1.8187422802497299</v>
      </c>
      <c r="E1690">
        <v>1</v>
      </c>
      <c r="F1690">
        <v>0.87065410517224395</v>
      </c>
      <c r="G1690">
        <v>6.8950758022129105E-2</v>
      </c>
      <c r="H1690">
        <v>1</v>
      </c>
      <c r="I1690">
        <v>0.94967809084617505</v>
      </c>
      <c r="J1690">
        <v>0.30879279171766</v>
      </c>
      <c r="K1690" t="s">
        <v>42</v>
      </c>
      <c r="L1690">
        <v>2</v>
      </c>
    </row>
    <row r="1691" spans="1:12" x14ac:dyDescent="0.25">
      <c r="A1691" t="s">
        <v>1707</v>
      </c>
      <c r="B1691">
        <v>-1.25642266017457</v>
      </c>
      <c r="C1691">
        <v>0.97440008375718601</v>
      </c>
      <c r="D1691">
        <v>-1.0381452705405001</v>
      </c>
      <c r="E1691">
        <v>1</v>
      </c>
      <c r="F1691">
        <v>0.32985792791283503</v>
      </c>
      <c r="G1691">
        <v>0.29920242796884999</v>
      </c>
      <c r="H1691">
        <v>1</v>
      </c>
      <c r="I1691">
        <v>0.61300930446447399</v>
      </c>
      <c r="J1691">
        <v>0.62521999768211001</v>
      </c>
      <c r="K1691" t="s">
        <v>15</v>
      </c>
      <c r="L1691">
        <v>3</v>
      </c>
    </row>
    <row r="1692" spans="1:12" x14ac:dyDescent="0.25">
      <c r="A1692" t="s">
        <v>1708</v>
      </c>
      <c r="B1692">
        <v>1.3245380087209699</v>
      </c>
      <c r="C1692">
        <v>-0.32138396924288898</v>
      </c>
      <c r="D1692">
        <v>1.1569773080004999</v>
      </c>
      <c r="E1692">
        <v>1</v>
      </c>
      <c r="F1692">
        <v>0.74791942998813699</v>
      </c>
      <c r="G1692">
        <v>0.24728163151926599</v>
      </c>
      <c r="H1692">
        <v>1</v>
      </c>
      <c r="I1692">
        <v>0.89290904033863905</v>
      </c>
      <c r="J1692">
        <v>0.57190513071724502</v>
      </c>
      <c r="K1692" t="s">
        <v>15</v>
      </c>
      <c r="L1692">
        <v>3</v>
      </c>
    </row>
    <row r="1693" spans="1:12" x14ac:dyDescent="0.25">
      <c r="A1693" t="s">
        <v>1709</v>
      </c>
      <c r="B1693">
        <v>-1.5111614818327599</v>
      </c>
      <c r="C1693">
        <v>1.2878168376769501</v>
      </c>
      <c r="D1693">
        <v>-0.78675866305060305</v>
      </c>
      <c r="E1693">
        <v>0.78448388056141805</v>
      </c>
      <c r="F1693">
        <v>0.197809729643766</v>
      </c>
      <c r="G1693">
        <v>0.43142315597278302</v>
      </c>
      <c r="H1693">
        <v>1</v>
      </c>
      <c r="I1693">
        <v>0.47403025876324401</v>
      </c>
      <c r="J1693">
        <v>0.73148935331446696</v>
      </c>
      <c r="K1693" t="s">
        <v>15</v>
      </c>
      <c r="L1693">
        <v>3</v>
      </c>
    </row>
    <row r="1694" spans="1:12" x14ac:dyDescent="0.25">
      <c r="A1694" t="s">
        <v>1710</v>
      </c>
      <c r="B1694">
        <v>0.15682566282767699</v>
      </c>
      <c r="C1694">
        <v>0.97262740763954303</v>
      </c>
      <c r="D1694">
        <v>0.35794193397527602</v>
      </c>
      <c r="E1694">
        <v>1</v>
      </c>
      <c r="F1694">
        <v>0.33073851580931901</v>
      </c>
      <c r="G1694">
        <v>0.72038676819385505</v>
      </c>
      <c r="H1694">
        <v>1</v>
      </c>
      <c r="I1694">
        <v>0.61401220968425696</v>
      </c>
      <c r="J1694">
        <v>0.89340829127620003</v>
      </c>
      <c r="K1694" t="s">
        <v>24</v>
      </c>
      <c r="L1694">
        <v>1</v>
      </c>
    </row>
    <row r="1695" spans="1:12" x14ac:dyDescent="0.25">
      <c r="A1695" t="s">
        <v>1711</v>
      </c>
      <c r="B1695">
        <v>1.2458051260602701</v>
      </c>
      <c r="C1695">
        <v>-0.71097942638678802</v>
      </c>
      <c r="D1695">
        <v>0.55948428137288797</v>
      </c>
      <c r="E1695">
        <v>1</v>
      </c>
      <c r="F1695">
        <v>0.47709698495688102</v>
      </c>
      <c r="G1695">
        <v>0.57583125581476802</v>
      </c>
      <c r="H1695">
        <v>1</v>
      </c>
      <c r="I1695">
        <v>0.732594261952073</v>
      </c>
      <c r="J1695">
        <v>0.82459976230778398</v>
      </c>
      <c r="K1695" t="s">
        <v>15</v>
      </c>
      <c r="L1695">
        <v>3</v>
      </c>
    </row>
    <row r="1696" spans="1:12" x14ac:dyDescent="0.25">
      <c r="A1696" t="s">
        <v>1712</v>
      </c>
      <c r="B1696">
        <v>-2.11341515470468</v>
      </c>
      <c r="C1696">
        <v>1.9333655315047</v>
      </c>
      <c r="D1696">
        <v>-0.68510428265846601</v>
      </c>
      <c r="E1696">
        <v>0.20739149989113101</v>
      </c>
      <c r="F1696">
        <v>5.3191184261308498E-2</v>
      </c>
      <c r="G1696">
        <v>0.493278117967339</v>
      </c>
      <c r="H1696">
        <v>0.94176059810299095</v>
      </c>
      <c r="I1696">
        <v>0.23108044891464999</v>
      </c>
      <c r="J1696">
        <v>0.77521281889980598</v>
      </c>
      <c r="K1696" t="s">
        <v>15</v>
      </c>
      <c r="L1696">
        <v>3</v>
      </c>
    </row>
    <row r="1697" spans="1:12" x14ac:dyDescent="0.25">
      <c r="A1697" t="s">
        <v>1713</v>
      </c>
      <c r="B1697">
        <v>0.279164616635797</v>
      </c>
      <c r="C1697">
        <v>0.78853632319661104</v>
      </c>
      <c r="D1697">
        <v>-0.40989064856193103</v>
      </c>
      <c r="E1697">
        <v>1</v>
      </c>
      <c r="F1697">
        <v>0.430383060733178</v>
      </c>
      <c r="G1697">
        <v>0.68188616554721204</v>
      </c>
      <c r="H1697">
        <v>1</v>
      </c>
      <c r="I1697">
        <v>0.69956177807352804</v>
      </c>
      <c r="J1697">
        <v>0.87636706789612995</v>
      </c>
      <c r="K1697" t="s">
        <v>24</v>
      </c>
      <c r="L1697">
        <v>1</v>
      </c>
    </row>
    <row r="1698" spans="1:12" x14ac:dyDescent="0.25">
      <c r="A1698" t="s">
        <v>1714</v>
      </c>
      <c r="B1698">
        <v>1.3159481695200499</v>
      </c>
      <c r="C1698">
        <v>-0.12417896481225001</v>
      </c>
      <c r="D1698">
        <v>1.41973261115081</v>
      </c>
      <c r="E1698">
        <v>1</v>
      </c>
      <c r="F1698">
        <v>0.90117357696133404</v>
      </c>
      <c r="G1698">
        <v>0.155685540282927</v>
      </c>
      <c r="H1698">
        <v>1</v>
      </c>
      <c r="I1698">
        <v>0.96106752059599598</v>
      </c>
      <c r="J1698">
        <v>0.45649546353942999</v>
      </c>
      <c r="K1698" t="s">
        <v>42</v>
      </c>
      <c r="L1698">
        <v>2</v>
      </c>
    </row>
    <row r="1699" spans="1:12" x14ac:dyDescent="0.25">
      <c r="A1699" t="s">
        <v>1715</v>
      </c>
      <c r="B1699" t="s">
        <v>12</v>
      </c>
      <c r="C1699">
        <v>1.3042104540011501</v>
      </c>
      <c r="D1699">
        <v>-1.1877099276310401</v>
      </c>
      <c r="E1699" t="s">
        <v>12</v>
      </c>
      <c r="F1699">
        <v>0.192161836485396</v>
      </c>
      <c r="G1699">
        <v>0.23494771116104901</v>
      </c>
      <c r="H1699" t="s">
        <v>12</v>
      </c>
      <c r="I1699">
        <v>0.467259407079476</v>
      </c>
      <c r="J1699">
        <v>0.56021035734725</v>
      </c>
      <c r="K1699" t="s">
        <v>13</v>
      </c>
      <c r="L1699">
        <v>5</v>
      </c>
    </row>
    <row r="1700" spans="1:12" x14ac:dyDescent="0.25">
      <c r="A1700" t="s">
        <v>1716</v>
      </c>
      <c r="B1700">
        <v>1.23952291638798</v>
      </c>
      <c r="C1700">
        <v>-0.37712832423878401</v>
      </c>
      <c r="D1700">
        <v>1.5314902245021</v>
      </c>
      <c r="E1700">
        <v>1</v>
      </c>
      <c r="F1700">
        <v>0.70607824291756305</v>
      </c>
      <c r="G1700">
        <v>0.12564828058036701</v>
      </c>
      <c r="H1700">
        <v>1</v>
      </c>
      <c r="I1700">
        <v>0.87325059052729803</v>
      </c>
      <c r="J1700">
        <v>0.412691586611381</v>
      </c>
      <c r="K1700" t="s">
        <v>42</v>
      </c>
      <c r="L1700">
        <v>2</v>
      </c>
    </row>
    <row r="1701" spans="1:12" x14ac:dyDescent="0.25">
      <c r="A1701" t="s">
        <v>1717</v>
      </c>
      <c r="B1701">
        <v>0.87603483709704399</v>
      </c>
      <c r="C1701">
        <v>-1.03660079931686</v>
      </c>
      <c r="D1701">
        <v>0.58074495582170105</v>
      </c>
      <c r="E1701">
        <v>1</v>
      </c>
      <c r="F1701">
        <v>0.29992194063394101</v>
      </c>
      <c r="G1701">
        <v>0.56141235803396805</v>
      </c>
      <c r="H1701">
        <v>1</v>
      </c>
      <c r="I1701">
        <v>0.58518511122487504</v>
      </c>
      <c r="J1701">
        <v>0.81541098681579105</v>
      </c>
      <c r="K1701" t="s">
        <v>24</v>
      </c>
      <c r="L1701">
        <v>1</v>
      </c>
    </row>
    <row r="1702" spans="1:12" x14ac:dyDescent="0.25">
      <c r="A1702" t="s">
        <v>1718</v>
      </c>
      <c r="B1702">
        <v>-1.5659809232544399</v>
      </c>
      <c r="C1702">
        <v>0.59256593284168702</v>
      </c>
      <c r="D1702">
        <v>-1.22509457676183</v>
      </c>
      <c r="E1702">
        <v>0.70411849953493</v>
      </c>
      <c r="F1702">
        <v>0.55347168377860201</v>
      </c>
      <c r="G1702">
        <v>0.22053958829522799</v>
      </c>
      <c r="H1702">
        <v>1</v>
      </c>
      <c r="I1702">
        <v>0.78521246516730903</v>
      </c>
      <c r="J1702">
        <v>0.546160367510656</v>
      </c>
      <c r="K1702" t="s">
        <v>15</v>
      </c>
      <c r="L1702">
        <v>3</v>
      </c>
    </row>
    <row r="1703" spans="1:12" x14ac:dyDescent="0.25">
      <c r="A1703" t="s">
        <v>1719</v>
      </c>
      <c r="B1703">
        <v>-1.7367968117380199</v>
      </c>
      <c r="C1703">
        <v>1.7712446695580599</v>
      </c>
      <c r="D1703">
        <v>-0.83342109545174603</v>
      </c>
      <c r="E1703">
        <v>0.49453825216500802</v>
      </c>
      <c r="F1703">
        <v>7.6520024022656105E-2</v>
      </c>
      <c r="G1703">
        <v>0.40460728136997098</v>
      </c>
      <c r="H1703">
        <v>1</v>
      </c>
      <c r="I1703">
        <v>0.28233596247416498</v>
      </c>
      <c r="J1703">
        <v>0.71023168981219997</v>
      </c>
      <c r="K1703" t="s">
        <v>24</v>
      </c>
      <c r="L1703">
        <v>1</v>
      </c>
    </row>
    <row r="1704" spans="1:12" x14ac:dyDescent="0.25">
      <c r="A1704" t="s">
        <v>1720</v>
      </c>
      <c r="B1704">
        <v>2.4954780850014799</v>
      </c>
      <c r="C1704">
        <v>-3.1173544271551501</v>
      </c>
      <c r="D1704">
        <v>1.0604562574894101</v>
      </c>
      <c r="E1704">
        <v>7.5472514980889305E-2</v>
      </c>
      <c r="F1704">
        <v>1.8248204304968201E-3</v>
      </c>
      <c r="G1704">
        <v>0.28893708007379398</v>
      </c>
      <c r="H1704">
        <v>0.52079138363925703</v>
      </c>
      <c r="I1704">
        <v>2.9608122480403301E-2</v>
      </c>
      <c r="J1704">
        <v>0.61493974933247497</v>
      </c>
      <c r="K1704" t="s">
        <v>24</v>
      </c>
      <c r="L1704">
        <v>1</v>
      </c>
    </row>
    <row r="1705" spans="1:12" x14ac:dyDescent="0.25">
      <c r="A1705" t="s">
        <v>1721</v>
      </c>
      <c r="B1705">
        <v>-1.1603957903627899</v>
      </c>
      <c r="C1705">
        <v>1.2350097137115099</v>
      </c>
      <c r="D1705">
        <v>-0.54697608574860901</v>
      </c>
      <c r="E1705">
        <v>1</v>
      </c>
      <c r="F1705">
        <v>0.216826889006794</v>
      </c>
      <c r="G1705">
        <v>0.58439516173372696</v>
      </c>
      <c r="H1705">
        <v>1</v>
      </c>
      <c r="I1705">
        <v>0.49479755651289897</v>
      </c>
      <c r="J1705">
        <v>0.82917202175612603</v>
      </c>
      <c r="K1705" t="s">
        <v>24</v>
      </c>
      <c r="L1705">
        <v>1</v>
      </c>
    </row>
    <row r="1706" spans="1:12" x14ac:dyDescent="0.25">
      <c r="A1706" t="s">
        <v>1722</v>
      </c>
      <c r="B1706">
        <v>1.47770800663593</v>
      </c>
      <c r="C1706">
        <v>-0.55643196153497898</v>
      </c>
      <c r="D1706">
        <v>2.0993760213797801</v>
      </c>
      <c r="E1706">
        <v>0.83691570238241397</v>
      </c>
      <c r="F1706">
        <v>0.57791559454975905</v>
      </c>
      <c r="G1706">
        <v>3.5783766747309799E-2</v>
      </c>
      <c r="H1706">
        <v>1</v>
      </c>
      <c r="I1706">
        <v>0.79974784279752098</v>
      </c>
      <c r="J1706">
        <v>0.22372879006994401</v>
      </c>
      <c r="K1706" t="s">
        <v>42</v>
      </c>
      <c r="L1706">
        <v>2</v>
      </c>
    </row>
    <row r="1707" spans="1:12" x14ac:dyDescent="0.25">
      <c r="A1707" t="s">
        <v>1723</v>
      </c>
      <c r="B1707">
        <v>3.5215425835436398</v>
      </c>
      <c r="C1707">
        <v>-1.48768426077615</v>
      </c>
      <c r="D1707">
        <v>2.7929609633612298</v>
      </c>
      <c r="E1707">
        <v>2.5742625146651299E-3</v>
      </c>
      <c r="F1707">
        <v>0.13683418027479399</v>
      </c>
      <c r="G1707">
        <v>5.2227994308334802E-3</v>
      </c>
      <c r="H1707">
        <v>6.0192314681140599E-2</v>
      </c>
      <c r="I1707">
        <v>0.39075849684181402</v>
      </c>
      <c r="J1707">
        <v>8.2219341106751803E-2</v>
      </c>
      <c r="K1707" t="s">
        <v>15</v>
      </c>
      <c r="L1707">
        <v>3</v>
      </c>
    </row>
    <row r="1708" spans="1:12" x14ac:dyDescent="0.25">
      <c r="A1708" t="s">
        <v>1724</v>
      </c>
      <c r="B1708">
        <v>0.71418046831182302</v>
      </c>
      <c r="C1708">
        <v>0.51255855544329199</v>
      </c>
      <c r="D1708">
        <v>1.7453125975902599</v>
      </c>
      <c r="E1708">
        <v>1</v>
      </c>
      <c r="F1708">
        <v>0.60826015032708802</v>
      </c>
      <c r="G1708">
        <v>8.0930470271417698E-2</v>
      </c>
      <c r="H1708">
        <v>1</v>
      </c>
      <c r="I1708">
        <v>0.817903977843223</v>
      </c>
      <c r="J1708">
        <v>0.33309260078630398</v>
      </c>
      <c r="K1708" t="s">
        <v>42</v>
      </c>
      <c r="L1708">
        <v>2</v>
      </c>
    </row>
    <row r="1709" spans="1:12" x14ac:dyDescent="0.25">
      <c r="A1709" t="s">
        <v>1725</v>
      </c>
      <c r="B1709">
        <v>6.1206811840999298E-2</v>
      </c>
      <c r="C1709">
        <v>0.20184701946071301</v>
      </c>
      <c r="D1709">
        <v>0.178400772297545</v>
      </c>
      <c r="E1709">
        <v>1</v>
      </c>
      <c r="F1709">
        <v>0.84003632178549603</v>
      </c>
      <c r="G1709">
        <v>0.85840824282798101</v>
      </c>
      <c r="H1709">
        <v>1</v>
      </c>
      <c r="I1709">
        <v>0.93591210169599603</v>
      </c>
      <c r="J1709">
        <v>0.95073038660736198</v>
      </c>
      <c r="K1709" t="s">
        <v>19</v>
      </c>
      <c r="L1709">
        <v>0</v>
      </c>
    </row>
    <row r="1710" spans="1:12" x14ac:dyDescent="0.25">
      <c r="A1710" t="s">
        <v>1726</v>
      </c>
      <c r="B1710">
        <v>-6.0710888840678698E-2</v>
      </c>
      <c r="C1710">
        <v>-0.39521545842015898</v>
      </c>
      <c r="D1710">
        <v>-0.109282289947599</v>
      </c>
      <c r="E1710">
        <v>1</v>
      </c>
      <c r="F1710">
        <v>0.69268388521713897</v>
      </c>
      <c r="G1710">
        <v>0.91297859303348905</v>
      </c>
      <c r="H1710">
        <v>1</v>
      </c>
      <c r="I1710">
        <v>0.86586821126587499</v>
      </c>
      <c r="J1710">
        <v>0.971793407832928</v>
      </c>
      <c r="K1710" t="s">
        <v>24</v>
      </c>
      <c r="L1710">
        <v>1</v>
      </c>
    </row>
    <row r="1711" spans="1:12" x14ac:dyDescent="0.25">
      <c r="A1711" t="s">
        <v>1727</v>
      </c>
      <c r="B1711">
        <v>-1.6251905179305499</v>
      </c>
      <c r="C1711">
        <v>1.43662726594712</v>
      </c>
      <c r="D1711">
        <v>-0.95550837112200104</v>
      </c>
      <c r="E1711">
        <v>0.62473182127931304</v>
      </c>
      <c r="F1711">
        <v>0.150823931874982</v>
      </c>
      <c r="G1711">
        <v>0.33932067408199401</v>
      </c>
      <c r="H1711">
        <v>1</v>
      </c>
      <c r="I1711">
        <v>0.41100161498042898</v>
      </c>
      <c r="J1711">
        <v>0.66034923834734605</v>
      </c>
      <c r="K1711" t="s">
        <v>15</v>
      </c>
      <c r="L1711">
        <v>3</v>
      </c>
    </row>
    <row r="1712" spans="1:12" x14ac:dyDescent="0.25">
      <c r="A1712" t="s">
        <v>1728</v>
      </c>
      <c r="B1712">
        <v>2.0864403746000901</v>
      </c>
      <c r="C1712">
        <v>-2.5660790255677299</v>
      </c>
      <c r="D1712">
        <v>1.86037491716437</v>
      </c>
      <c r="E1712">
        <v>0.22163250571497101</v>
      </c>
      <c r="F1712">
        <v>1.0285539189204799E-2</v>
      </c>
      <c r="G1712">
        <v>6.2832500877867306E-2</v>
      </c>
      <c r="H1712">
        <v>0.981172039514842</v>
      </c>
      <c r="I1712">
        <v>8.8117497208150403E-2</v>
      </c>
      <c r="J1712">
        <v>0.29481154798912501</v>
      </c>
      <c r="K1712" t="s">
        <v>19</v>
      </c>
      <c r="L1712">
        <v>0</v>
      </c>
    </row>
    <row r="1713" spans="1:12" x14ac:dyDescent="0.25">
      <c r="A1713" t="s">
        <v>1729</v>
      </c>
      <c r="B1713">
        <v>-0.66245253060765097</v>
      </c>
      <c r="C1713">
        <v>0.58144098522776599</v>
      </c>
      <c r="D1713">
        <v>-0.95008203563924298</v>
      </c>
      <c r="E1713">
        <v>1</v>
      </c>
      <c r="F1713">
        <v>0.56094328146118</v>
      </c>
      <c r="G1713">
        <v>0.34207057044705103</v>
      </c>
      <c r="H1713">
        <v>1</v>
      </c>
      <c r="I1713">
        <v>0.78961276420141302</v>
      </c>
      <c r="J1713">
        <v>0.66291509760596101</v>
      </c>
      <c r="K1713" t="s">
        <v>42</v>
      </c>
      <c r="L1713">
        <v>2</v>
      </c>
    </row>
    <row r="1714" spans="1:12" x14ac:dyDescent="0.25">
      <c r="A1714" t="s">
        <v>1730</v>
      </c>
      <c r="B1714">
        <v>0.111860083689671</v>
      </c>
      <c r="C1714">
        <v>0.42045468823537302</v>
      </c>
      <c r="D1714">
        <v>-5.0781852679914599E-2</v>
      </c>
      <c r="E1714">
        <v>1</v>
      </c>
      <c r="F1714">
        <v>0.67415332414206297</v>
      </c>
      <c r="G1714">
        <v>0.95949935168082201</v>
      </c>
      <c r="H1714">
        <v>1</v>
      </c>
      <c r="I1714">
        <v>0.85568567480274105</v>
      </c>
      <c r="J1714">
        <v>0.98633466459883601</v>
      </c>
      <c r="K1714" t="s">
        <v>24</v>
      </c>
      <c r="L1714">
        <v>1</v>
      </c>
    </row>
    <row r="1715" spans="1:12" x14ac:dyDescent="0.25">
      <c r="A1715" t="s">
        <v>1731</v>
      </c>
      <c r="B1715">
        <v>-0.66669193898993995</v>
      </c>
      <c r="C1715">
        <v>1.00490338599753</v>
      </c>
      <c r="D1715">
        <v>0.57189976386069397</v>
      </c>
      <c r="E1715">
        <v>1</v>
      </c>
      <c r="F1715">
        <v>0.31494337386391702</v>
      </c>
      <c r="G1715">
        <v>0.56738988402897095</v>
      </c>
      <c r="H1715">
        <v>1</v>
      </c>
      <c r="I1715">
        <v>0.59883590338372705</v>
      </c>
      <c r="J1715">
        <v>0.81954122573517896</v>
      </c>
      <c r="K1715" t="s">
        <v>24</v>
      </c>
      <c r="L1715">
        <v>1</v>
      </c>
    </row>
    <row r="1716" spans="1:12" x14ac:dyDescent="0.25">
      <c r="A1716" t="s">
        <v>1732</v>
      </c>
      <c r="B1716">
        <v>-0.416317039486233</v>
      </c>
      <c r="C1716">
        <v>-0.21278971140415001</v>
      </c>
      <c r="D1716">
        <v>0.29102905488089498</v>
      </c>
      <c r="E1716">
        <v>1</v>
      </c>
      <c r="F1716">
        <v>0.83149098908225705</v>
      </c>
      <c r="G1716">
        <v>0.771029098226508</v>
      </c>
      <c r="H1716">
        <v>1</v>
      </c>
      <c r="I1716">
        <v>0.93187011284203203</v>
      </c>
      <c r="J1716">
        <v>0.915499756026108</v>
      </c>
      <c r="K1716" t="s">
        <v>15</v>
      </c>
      <c r="L1716">
        <v>3</v>
      </c>
    </row>
    <row r="1717" spans="1:12" x14ac:dyDescent="0.25">
      <c r="A1717" t="s">
        <v>1733</v>
      </c>
      <c r="B1717">
        <v>-0.75110045971977901</v>
      </c>
      <c r="C1717">
        <v>-0.29876364600102301</v>
      </c>
      <c r="D1717">
        <v>-1.19274007677843</v>
      </c>
      <c r="E1717">
        <v>1</v>
      </c>
      <c r="F1717">
        <v>0.76512039099853901</v>
      </c>
      <c r="G1717">
        <v>0.232971184794069</v>
      </c>
      <c r="H1717">
        <v>1</v>
      </c>
      <c r="I1717">
        <v>0.90142727269191203</v>
      </c>
      <c r="J1717">
        <v>0.55811852413938201</v>
      </c>
      <c r="K1717" t="s">
        <v>42</v>
      </c>
      <c r="L1717">
        <v>2</v>
      </c>
    </row>
    <row r="1718" spans="1:12" x14ac:dyDescent="0.25">
      <c r="A1718" t="s">
        <v>1734</v>
      </c>
      <c r="B1718">
        <v>-0.18903543517111299</v>
      </c>
      <c r="C1718">
        <v>0.47830845885178702</v>
      </c>
      <c r="D1718">
        <v>0.29085604044885899</v>
      </c>
      <c r="E1718">
        <v>1</v>
      </c>
      <c r="F1718">
        <v>0.63243067669253905</v>
      </c>
      <c r="G1718">
        <v>0.77116142307547697</v>
      </c>
      <c r="H1718">
        <v>1</v>
      </c>
      <c r="I1718">
        <v>0.83111338364129705</v>
      </c>
      <c r="J1718">
        <v>0.91553178837108395</v>
      </c>
      <c r="K1718" t="s">
        <v>24</v>
      </c>
      <c r="L1718">
        <v>1</v>
      </c>
    </row>
    <row r="1719" spans="1:12" x14ac:dyDescent="0.25">
      <c r="A1719" t="s">
        <v>1735</v>
      </c>
      <c r="B1719">
        <v>0.51466629357547999</v>
      </c>
      <c r="C1719">
        <v>-1.4455907271958</v>
      </c>
      <c r="D1719">
        <v>0.455827649615342</v>
      </c>
      <c r="E1719">
        <v>1</v>
      </c>
      <c r="F1719">
        <v>0.14829202902531799</v>
      </c>
      <c r="G1719">
        <v>0.64851391968858596</v>
      </c>
      <c r="H1719">
        <v>1</v>
      </c>
      <c r="I1719">
        <v>0.40733189264046299</v>
      </c>
      <c r="J1719">
        <v>0.861755869224612</v>
      </c>
      <c r="K1719" t="s">
        <v>24</v>
      </c>
      <c r="L1719">
        <v>1</v>
      </c>
    </row>
    <row r="1720" spans="1:12" x14ac:dyDescent="0.25">
      <c r="A1720" t="s">
        <v>1736</v>
      </c>
      <c r="B1720" t="s">
        <v>12</v>
      </c>
      <c r="C1720">
        <v>3.0415136590589298</v>
      </c>
      <c r="D1720">
        <v>-1.58588348783183</v>
      </c>
      <c r="E1720" t="s">
        <v>12</v>
      </c>
      <c r="F1720">
        <v>2.35391885051449E-3</v>
      </c>
      <c r="G1720">
        <v>0.112765742176266</v>
      </c>
      <c r="H1720" t="s">
        <v>12</v>
      </c>
      <c r="I1720">
        <v>3.4780921283490703E-2</v>
      </c>
      <c r="J1720">
        <v>0.39291055781063799</v>
      </c>
      <c r="K1720" t="s">
        <v>13</v>
      </c>
      <c r="L1720">
        <v>5</v>
      </c>
    </row>
    <row r="1721" spans="1:12" x14ac:dyDescent="0.25">
      <c r="A1721" t="s">
        <v>1737</v>
      </c>
      <c r="B1721">
        <v>-2.8828256181959701E-2</v>
      </c>
      <c r="C1721">
        <v>0.62961856656609405</v>
      </c>
      <c r="D1721">
        <v>0.73371960322229202</v>
      </c>
      <c r="E1721">
        <v>1</v>
      </c>
      <c r="F1721">
        <v>0.52894417312212405</v>
      </c>
      <c r="G1721">
        <v>0.46311964844286502</v>
      </c>
      <c r="H1721">
        <v>1</v>
      </c>
      <c r="I1721">
        <v>0.769580366706071</v>
      </c>
      <c r="J1721">
        <v>0.75550587576594197</v>
      </c>
      <c r="K1721" t="s">
        <v>19</v>
      </c>
      <c r="L1721">
        <v>0</v>
      </c>
    </row>
    <row r="1722" spans="1:12" x14ac:dyDescent="0.25">
      <c r="A1722" t="s">
        <v>1738</v>
      </c>
      <c r="B1722">
        <v>-2.4137066279801598</v>
      </c>
      <c r="C1722">
        <v>0.89812457583494398</v>
      </c>
      <c r="D1722">
        <v>-3.1224998383572098</v>
      </c>
      <c r="E1722">
        <v>9.4747027848864504E-2</v>
      </c>
      <c r="F1722">
        <v>0.36911913828838799</v>
      </c>
      <c r="G1722">
        <v>1.7932220397700799E-3</v>
      </c>
      <c r="H1722">
        <v>0.59118033987261998</v>
      </c>
      <c r="I1722">
        <v>0.64853904461592904</v>
      </c>
      <c r="J1722">
        <v>4.5927403362107003E-2</v>
      </c>
      <c r="K1722" t="s">
        <v>42</v>
      </c>
      <c r="L1722">
        <v>2</v>
      </c>
    </row>
    <row r="1723" spans="1:12" x14ac:dyDescent="0.25">
      <c r="A1723" t="s">
        <v>1739</v>
      </c>
      <c r="B1723">
        <v>-0.96585107881302701</v>
      </c>
      <c r="C1723">
        <v>0.452275748496969</v>
      </c>
      <c r="D1723">
        <v>0.109789315175022</v>
      </c>
      <c r="E1723">
        <v>1</v>
      </c>
      <c r="F1723">
        <v>0.65107034454971302</v>
      </c>
      <c r="G1723">
        <v>0.91257646507151602</v>
      </c>
      <c r="H1723">
        <v>1</v>
      </c>
      <c r="I1723">
        <v>0.840267926013474</v>
      </c>
      <c r="J1723">
        <v>0.97173004407923802</v>
      </c>
      <c r="K1723" t="s">
        <v>17</v>
      </c>
      <c r="L1723">
        <v>4</v>
      </c>
    </row>
    <row r="1724" spans="1:12" x14ac:dyDescent="0.25">
      <c r="A1724" t="s">
        <v>1740</v>
      </c>
      <c r="B1724">
        <v>1.68369530379055</v>
      </c>
      <c r="C1724">
        <v>-2.12673575370615</v>
      </c>
      <c r="D1724">
        <v>0.73573645279509803</v>
      </c>
      <c r="E1724">
        <v>0.55344341643654704</v>
      </c>
      <c r="F1724">
        <v>3.3442045041471503E-2</v>
      </c>
      <c r="G1724">
        <v>0.46189110090472901</v>
      </c>
      <c r="H1724">
        <v>1</v>
      </c>
      <c r="I1724">
        <v>0.176425472119734</v>
      </c>
      <c r="J1724">
        <v>0.75426081549110902</v>
      </c>
      <c r="K1724" t="s">
        <v>24</v>
      </c>
      <c r="L1724">
        <v>1</v>
      </c>
    </row>
    <row r="1725" spans="1:12" x14ac:dyDescent="0.25">
      <c r="A1725" t="s">
        <v>1741</v>
      </c>
      <c r="B1725">
        <v>-3.1905294028082198</v>
      </c>
      <c r="C1725">
        <v>3.2110961417055299</v>
      </c>
      <c r="D1725">
        <v>-0.489641661398874</v>
      </c>
      <c r="E1725">
        <v>8.5207433863829108E-3</v>
      </c>
      <c r="F1725">
        <v>1.3222968780960799E-3</v>
      </c>
      <c r="G1725">
        <v>0.62438749035206298</v>
      </c>
      <c r="H1725">
        <v>0.135053335625723</v>
      </c>
      <c r="I1725">
        <v>2.39226867173769E-2</v>
      </c>
      <c r="J1725">
        <v>0.85092888593336002</v>
      </c>
      <c r="K1725" t="s">
        <v>24</v>
      </c>
      <c r="L1725">
        <v>1</v>
      </c>
    </row>
    <row r="1726" spans="1:12" x14ac:dyDescent="0.25">
      <c r="A1726" t="s">
        <v>1742</v>
      </c>
      <c r="B1726">
        <v>-1.1692742395056001E-2</v>
      </c>
      <c r="C1726">
        <v>-0.91577591143684101</v>
      </c>
      <c r="D1726">
        <v>-0.177908639944275</v>
      </c>
      <c r="E1726">
        <v>1</v>
      </c>
      <c r="F1726">
        <v>0.35978444030307899</v>
      </c>
      <c r="G1726">
        <v>0.85879472540144797</v>
      </c>
      <c r="H1726">
        <v>1</v>
      </c>
      <c r="I1726">
        <v>0.64029616820679802</v>
      </c>
      <c r="J1726">
        <v>0.95093423193906701</v>
      </c>
      <c r="K1726" t="s">
        <v>24</v>
      </c>
      <c r="L1726">
        <v>1</v>
      </c>
    </row>
    <row r="1727" spans="1:12" x14ac:dyDescent="0.25">
      <c r="A1727" t="s">
        <v>1743</v>
      </c>
      <c r="B1727">
        <v>0.65363954955109504</v>
      </c>
      <c r="C1727">
        <v>-0.85429230394274203</v>
      </c>
      <c r="D1727">
        <v>0.744073519097879</v>
      </c>
      <c r="E1727">
        <v>1</v>
      </c>
      <c r="F1727">
        <v>0.392943050342631</v>
      </c>
      <c r="G1727">
        <v>0.45683199871415497</v>
      </c>
      <c r="H1727">
        <v>1</v>
      </c>
      <c r="I1727">
        <v>0.66994992142670695</v>
      </c>
      <c r="J1727">
        <v>0.74999887019599398</v>
      </c>
      <c r="K1727" t="s">
        <v>19</v>
      </c>
      <c r="L1727">
        <v>0</v>
      </c>
    </row>
    <row r="1728" spans="1:12" x14ac:dyDescent="0.25">
      <c r="A1728" t="s">
        <v>1744</v>
      </c>
      <c r="B1728">
        <v>0.70804416638255496</v>
      </c>
      <c r="C1728">
        <v>9.5216211581734295E-2</v>
      </c>
      <c r="D1728">
        <v>0.83612165937166705</v>
      </c>
      <c r="E1728">
        <v>1</v>
      </c>
      <c r="F1728">
        <v>0.92414309350989998</v>
      </c>
      <c r="G1728">
        <v>0.40308646459971298</v>
      </c>
      <c r="H1728">
        <v>1</v>
      </c>
      <c r="I1728">
        <v>0.96935706989374903</v>
      </c>
      <c r="J1728">
        <v>0.70994891243079605</v>
      </c>
      <c r="K1728" t="s">
        <v>42</v>
      </c>
      <c r="L1728">
        <v>2</v>
      </c>
    </row>
    <row r="1729" spans="1:12" x14ac:dyDescent="0.25">
      <c r="A1729" t="s">
        <v>1745</v>
      </c>
      <c r="B1729">
        <v>0.124249340007276</v>
      </c>
      <c r="C1729">
        <v>-1.10602292238976</v>
      </c>
      <c r="D1729">
        <v>-5.9452462332520897E-2</v>
      </c>
      <c r="E1729">
        <v>1</v>
      </c>
      <c r="F1729">
        <v>0.268716597993438</v>
      </c>
      <c r="G1729">
        <v>0.95259172802259795</v>
      </c>
      <c r="H1729">
        <v>1</v>
      </c>
      <c r="I1729">
        <v>0.55563558322179196</v>
      </c>
      <c r="J1729">
        <v>0.98354173212699103</v>
      </c>
      <c r="K1729" t="s">
        <v>24</v>
      </c>
      <c r="L1729">
        <v>1</v>
      </c>
    </row>
    <row r="1730" spans="1:12" x14ac:dyDescent="0.25">
      <c r="A1730" t="s">
        <v>1746</v>
      </c>
      <c r="B1730">
        <v>-1.26898252646149</v>
      </c>
      <c r="C1730">
        <v>-0.72306401982361701</v>
      </c>
      <c r="D1730">
        <v>-2.1600522037003902</v>
      </c>
      <c r="E1730">
        <v>1</v>
      </c>
      <c r="F1730">
        <v>0.46964055317216402</v>
      </c>
      <c r="G1730">
        <v>3.07686285134493E-2</v>
      </c>
      <c r="H1730">
        <v>1</v>
      </c>
      <c r="I1730">
        <v>0.72720708123496403</v>
      </c>
      <c r="J1730">
        <v>0.20702727255064299</v>
      </c>
      <c r="K1730" t="s">
        <v>42</v>
      </c>
      <c r="L1730">
        <v>2</v>
      </c>
    </row>
    <row r="1731" spans="1:12" x14ac:dyDescent="0.25">
      <c r="A1731" t="s">
        <v>1747</v>
      </c>
      <c r="B1731">
        <v>0.60176012067044604</v>
      </c>
      <c r="C1731">
        <v>-3.0215780823368399</v>
      </c>
      <c r="D1731">
        <v>-0.54115882569556994</v>
      </c>
      <c r="E1731">
        <v>1</v>
      </c>
      <c r="F1731">
        <v>2.5146077627643299E-3</v>
      </c>
      <c r="G1731">
        <v>0.58839811468330805</v>
      </c>
      <c r="H1731">
        <v>1</v>
      </c>
      <c r="I1731">
        <v>3.6588220131640099E-2</v>
      </c>
      <c r="J1731">
        <v>0.83159916134420697</v>
      </c>
      <c r="K1731" t="s">
        <v>24</v>
      </c>
      <c r="L1731">
        <v>1</v>
      </c>
    </row>
    <row r="1732" spans="1:12" x14ac:dyDescent="0.25">
      <c r="A1732" t="s">
        <v>1748</v>
      </c>
      <c r="B1732">
        <v>-0.784506212079772</v>
      </c>
      <c r="C1732">
        <v>0.284883960689016</v>
      </c>
      <c r="D1732">
        <v>-0.70082623196296501</v>
      </c>
      <c r="E1732">
        <v>1</v>
      </c>
      <c r="F1732">
        <v>0.77573304455290204</v>
      </c>
      <c r="G1732">
        <v>0.48341146532957302</v>
      </c>
      <c r="H1732">
        <v>1</v>
      </c>
      <c r="I1732">
        <v>0.90781750821756002</v>
      </c>
      <c r="J1732">
        <v>0.76932905660550399</v>
      </c>
      <c r="K1732" t="s">
        <v>15</v>
      </c>
      <c r="L1732">
        <v>3</v>
      </c>
    </row>
    <row r="1733" spans="1:12" x14ac:dyDescent="0.25">
      <c r="A1733" t="s">
        <v>1749</v>
      </c>
      <c r="B1733">
        <v>-1.3113967782029401</v>
      </c>
      <c r="C1733">
        <v>0.98737912221274304</v>
      </c>
      <c r="D1733">
        <v>-0.948717951522001</v>
      </c>
      <c r="E1733">
        <v>1</v>
      </c>
      <c r="F1733">
        <v>0.32345681540501697</v>
      </c>
      <c r="G1733">
        <v>0.34276408135733599</v>
      </c>
      <c r="H1733">
        <v>1</v>
      </c>
      <c r="I1733">
        <v>0.60638075892345999</v>
      </c>
      <c r="J1733">
        <v>0.66332810917769303</v>
      </c>
      <c r="K1733" t="s">
        <v>15</v>
      </c>
      <c r="L1733">
        <v>3</v>
      </c>
    </row>
    <row r="1734" spans="1:12" x14ac:dyDescent="0.25">
      <c r="A1734" t="s">
        <v>1750</v>
      </c>
      <c r="B1734">
        <v>-0.99446834418441099</v>
      </c>
      <c r="C1734">
        <v>0.34006933653698701</v>
      </c>
      <c r="D1734">
        <v>-1.0454207167654199</v>
      </c>
      <c r="E1734">
        <v>1</v>
      </c>
      <c r="F1734">
        <v>0.73380431297776005</v>
      </c>
      <c r="G1734">
        <v>0.29582856597481699</v>
      </c>
      <c r="H1734">
        <v>1</v>
      </c>
      <c r="I1734">
        <v>0.88518346914845303</v>
      </c>
      <c r="J1734">
        <v>0.62216516011372902</v>
      </c>
      <c r="K1734" t="s">
        <v>42</v>
      </c>
      <c r="L1734">
        <v>2</v>
      </c>
    </row>
    <row r="1735" spans="1:12" x14ac:dyDescent="0.25">
      <c r="A1735" t="s">
        <v>1751</v>
      </c>
      <c r="B1735">
        <v>-1.3066473849279701</v>
      </c>
      <c r="C1735">
        <v>1.2264202168423699</v>
      </c>
      <c r="D1735">
        <v>-1.0417681492942299</v>
      </c>
      <c r="E1735">
        <v>1</v>
      </c>
      <c r="F1735">
        <v>0.220040581961919</v>
      </c>
      <c r="G1735">
        <v>0.29751918434855501</v>
      </c>
      <c r="H1735">
        <v>1</v>
      </c>
      <c r="I1735">
        <v>0.499039847911117</v>
      </c>
      <c r="J1735">
        <v>0.62354389179024206</v>
      </c>
      <c r="K1735" t="s">
        <v>15</v>
      </c>
      <c r="L1735">
        <v>3</v>
      </c>
    </row>
    <row r="1736" spans="1:12" x14ac:dyDescent="0.25">
      <c r="A1736" t="s">
        <v>1752</v>
      </c>
      <c r="B1736">
        <v>-1.42474779191581</v>
      </c>
      <c r="C1736">
        <v>1.1298237798808699</v>
      </c>
      <c r="D1736">
        <v>-0.87514562083872205</v>
      </c>
      <c r="E1736">
        <v>0.92538071234806796</v>
      </c>
      <c r="F1736">
        <v>0.258550485939254</v>
      </c>
      <c r="G1736">
        <v>0.38149467699891398</v>
      </c>
      <c r="H1736">
        <v>1</v>
      </c>
      <c r="I1736">
        <v>0.54419488723404397</v>
      </c>
      <c r="J1736">
        <v>0.69370060797345801</v>
      </c>
      <c r="K1736" t="s">
        <v>15</v>
      </c>
      <c r="L1736">
        <v>3</v>
      </c>
    </row>
    <row r="1737" spans="1:12" x14ac:dyDescent="0.25">
      <c r="A1737" t="s">
        <v>1753</v>
      </c>
      <c r="B1737">
        <v>2.0568485787913602</v>
      </c>
      <c r="C1737">
        <v>-2.1738885960964298</v>
      </c>
      <c r="D1737">
        <v>1.48452800753445</v>
      </c>
      <c r="E1737">
        <v>0.23820476128349499</v>
      </c>
      <c r="F1737">
        <v>2.97135026920936E-2</v>
      </c>
      <c r="G1737">
        <v>0.137668898612718</v>
      </c>
      <c r="H1737">
        <v>1</v>
      </c>
      <c r="I1737">
        <v>0.16596815783157901</v>
      </c>
      <c r="J1737">
        <v>0.428218051598379</v>
      </c>
      <c r="K1737" t="s">
        <v>19</v>
      </c>
      <c r="L1737">
        <v>0</v>
      </c>
    </row>
    <row r="1738" spans="1:12" x14ac:dyDescent="0.25">
      <c r="A1738" t="s">
        <v>1754</v>
      </c>
      <c r="B1738">
        <v>1.5260774373448001</v>
      </c>
      <c r="C1738">
        <v>-0.42008681336280301</v>
      </c>
      <c r="D1738">
        <v>1.9257708535356099</v>
      </c>
      <c r="E1738">
        <v>0.76194348239299103</v>
      </c>
      <c r="F1738">
        <v>0.67442203549091795</v>
      </c>
      <c r="G1738">
        <v>5.4132992326174197E-2</v>
      </c>
      <c r="H1738">
        <v>1</v>
      </c>
      <c r="I1738">
        <v>0.85568567480274105</v>
      </c>
      <c r="J1738">
        <v>0.27318610144442301</v>
      </c>
      <c r="K1738" t="s">
        <v>42</v>
      </c>
      <c r="L1738">
        <v>2</v>
      </c>
    </row>
    <row r="1739" spans="1:12" x14ac:dyDescent="0.25">
      <c r="A1739" t="s">
        <v>1755</v>
      </c>
      <c r="B1739">
        <v>-1.42795647501085</v>
      </c>
      <c r="C1739">
        <v>1.10091643324757</v>
      </c>
      <c r="D1739">
        <v>8.3777296159269196E-2</v>
      </c>
      <c r="E1739">
        <v>0.91982632039202294</v>
      </c>
      <c r="F1739">
        <v>0.27093302918426598</v>
      </c>
      <c r="G1739">
        <v>0.93323349958804902</v>
      </c>
      <c r="H1739">
        <v>1</v>
      </c>
      <c r="I1739">
        <v>0.55843762335297198</v>
      </c>
      <c r="J1739">
        <v>0.97668687144953203</v>
      </c>
      <c r="K1739" t="s">
        <v>17</v>
      </c>
      <c r="L1739">
        <v>4</v>
      </c>
    </row>
    <row r="1740" spans="1:12" x14ac:dyDescent="0.25">
      <c r="A1740" t="s">
        <v>1756</v>
      </c>
      <c r="B1740">
        <v>-0.199381949943923</v>
      </c>
      <c r="C1740">
        <v>-1.0415770377464599</v>
      </c>
      <c r="D1740">
        <v>-0.14350338093223899</v>
      </c>
      <c r="E1740">
        <v>1</v>
      </c>
      <c r="F1740">
        <v>0.29760781919036899</v>
      </c>
      <c r="G1740">
        <v>0.88589264128857403</v>
      </c>
      <c r="H1740">
        <v>1</v>
      </c>
      <c r="I1740">
        <v>0.58334444252775497</v>
      </c>
      <c r="J1740">
        <v>0.96217058581120996</v>
      </c>
      <c r="K1740" t="s">
        <v>24</v>
      </c>
      <c r="L1740">
        <v>1</v>
      </c>
    </row>
    <row r="1741" spans="1:12" x14ac:dyDescent="0.25">
      <c r="A1741" t="s">
        <v>1757</v>
      </c>
      <c r="B1741">
        <v>2.86642296770246</v>
      </c>
      <c r="C1741">
        <v>-2.3258116489624099</v>
      </c>
      <c r="D1741">
        <v>2.82859406023125</v>
      </c>
      <c r="E1741">
        <v>2.49083506639712E-2</v>
      </c>
      <c r="F1741">
        <v>2.0028600928065601E-2</v>
      </c>
      <c r="G1741">
        <v>4.6752960008735701E-3</v>
      </c>
      <c r="H1741">
        <v>0.26200601447025401</v>
      </c>
      <c r="I1741">
        <v>0.13137602634102499</v>
      </c>
      <c r="J1741">
        <v>7.7396407178888599E-2</v>
      </c>
      <c r="K1741" t="s">
        <v>15</v>
      </c>
      <c r="L1741">
        <v>3</v>
      </c>
    </row>
    <row r="1742" spans="1:12" x14ac:dyDescent="0.25">
      <c r="A1742" t="s">
        <v>1758</v>
      </c>
      <c r="B1742" t="s">
        <v>12</v>
      </c>
      <c r="C1742">
        <v>3.1011165661010902</v>
      </c>
      <c r="D1742">
        <v>-0.97153655475057199</v>
      </c>
      <c r="E1742" t="s">
        <v>12</v>
      </c>
      <c r="F1742">
        <v>1.9279238002662001E-3</v>
      </c>
      <c r="G1742">
        <v>0.33128115905166</v>
      </c>
      <c r="H1742" t="s">
        <v>12</v>
      </c>
      <c r="I1742">
        <v>3.0466166950295501E-2</v>
      </c>
      <c r="J1742">
        <v>0.65357063133743498</v>
      </c>
      <c r="K1742" t="s">
        <v>13</v>
      </c>
      <c r="L1742">
        <v>5</v>
      </c>
    </row>
    <row r="1743" spans="1:12" x14ac:dyDescent="0.25">
      <c r="A1743" t="s">
        <v>1759</v>
      </c>
      <c r="B1743" t="s">
        <v>12</v>
      </c>
      <c r="C1743">
        <v>3.2698741912629301</v>
      </c>
      <c r="D1743">
        <v>0.284453331267151</v>
      </c>
      <c r="E1743" t="s">
        <v>12</v>
      </c>
      <c r="F1743">
        <v>1.07595326050863E-3</v>
      </c>
      <c r="G1743">
        <v>0.77606299366323195</v>
      </c>
      <c r="H1743" t="s">
        <v>12</v>
      </c>
      <c r="I1743">
        <v>2.0836471206193901E-2</v>
      </c>
      <c r="J1743">
        <v>0.91740718952460698</v>
      </c>
      <c r="K1743" t="s">
        <v>13</v>
      </c>
      <c r="L1743">
        <v>5</v>
      </c>
    </row>
    <row r="1744" spans="1:12" x14ac:dyDescent="0.25">
      <c r="A1744" t="s">
        <v>1760</v>
      </c>
      <c r="B1744">
        <v>1.19261998925527</v>
      </c>
      <c r="C1744">
        <v>-1.6940977638784001</v>
      </c>
      <c r="D1744">
        <v>0.86969384178626696</v>
      </c>
      <c r="E1744">
        <v>1</v>
      </c>
      <c r="F1744">
        <v>9.0246707183143995E-2</v>
      </c>
      <c r="G1744">
        <v>0.38446773854291499</v>
      </c>
      <c r="H1744">
        <v>1</v>
      </c>
      <c r="I1744">
        <v>0.310725150716118</v>
      </c>
      <c r="J1744">
        <v>0.69594503118471895</v>
      </c>
      <c r="K1744" t="s">
        <v>24</v>
      </c>
      <c r="L1744">
        <v>1</v>
      </c>
    </row>
    <row r="1745" spans="1:12" x14ac:dyDescent="0.25">
      <c r="A1745" t="s">
        <v>1761</v>
      </c>
      <c r="B1745">
        <v>2.3205142237712102</v>
      </c>
      <c r="C1745">
        <v>-2.7464663090955201</v>
      </c>
      <c r="D1745">
        <v>0.92871378901820001</v>
      </c>
      <c r="E1745">
        <v>0.121878458242316</v>
      </c>
      <c r="F1745">
        <v>6.0241072929402397E-3</v>
      </c>
      <c r="G1745">
        <v>0.353037432766729</v>
      </c>
      <c r="H1745">
        <v>0.69026507718338104</v>
      </c>
      <c r="I1745">
        <v>6.3653686513212807E-2</v>
      </c>
      <c r="J1745">
        <v>0.67075332734393101</v>
      </c>
      <c r="K1745" t="s">
        <v>24</v>
      </c>
      <c r="L1745">
        <v>1</v>
      </c>
    </row>
    <row r="1746" spans="1:12" x14ac:dyDescent="0.25">
      <c r="A1746" t="s">
        <v>1762</v>
      </c>
      <c r="B1746">
        <v>0.37675393350635999</v>
      </c>
      <c r="C1746">
        <v>-1.23886827728875</v>
      </c>
      <c r="D1746">
        <v>-0.75386458208227403</v>
      </c>
      <c r="E1746">
        <v>1</v>
      </c>
      <c r="F1746">
        <v>0.21539428335427099</v>
      </c>
      <c r="G1746">
        <v>0.45093053974346198</v>
      </c>
      <c r="H1746">
        <v>1</v>
      </c>
      <c r="I1746">
        <v>0.49323197334319802</v>
      </c>
      <c r="J1746">
        <v>0.74544239010756796</v>
      </c>
      <c r="K1746" t="s">
        <v>24</v>
      </c>
      <c r="L1746">
        <v>1</v>
      </c>
    </row>
    <row r="1747" spans="1:12" x14ac:dyDescent="0.25">
      <c r="A1747" t="s">
        <v>1763</v>
      </c>
      <c r="B1747" t="s">
        <v>12</v>
      </c>
      <c r="C1747">
        <v>1.48561834074846</v>
      </c>
      <c r="D1747">
        <v>0.72496763483859905</v>
      </c>
      <c r="E1747" t="s">
        <v>12</v>
      </c>
      <c r="F1747">
        <v>0.137380100991496</v>
      </c>
      <c r="G1747">
        <v>0.46847188611226298</v>
      </c>
      <c r="H1747" t="s">
        <v>12</v>
      </c>
      <c r="I1747">
        <v>0.391834252502405</v>
      </c>
      <c r="J1747">
        <v>0.75949797979532596</v>
      </c>
      <c r="K1747" t="s">
        <v>13</v>
      </c>
      <c r="L1747">
        <v>5</v>
      </c>
    </row>
    <row r="1748" spans="1:12" x14ac:dyDescent="0.25">
      <c r="A1748" t="s">
        <v>1764</v>
      </c>
      <c r="B1748">
        <v>4.2790617121124201</v>
      </c>
      <c r="C1748">
        <v>-2.8208159661627699</v>
      </c>
      <c r="D1748">
        <v>2.59451645543637</v>
      </c>
      <c r="E1748">
        <v>1.1260969489453299E-4</v>
      </c>
      <c r="F1748">
        <v>4.7901674469272796E-3</v>
      </c>
      <c r="G1748">
        <v>9.4724079093671896E-3</v>
      </c>
      <c r="H1748">
        <v>8.0614665468337603E-3</v>
      </c>
      <c r="I1748">
        <v>5.5643233750614203E-2</v>
      </c>
      <c r="J1748">
        <v>0.111262338783309</v>
      </c>
      <c r="K1748" t="s">
        <v>15</v>
      </c>
      <c r="L1748">
        <v>3</v>
      </c>
    </row>
    <row r="1749" spans="1:12" x14ac:dyDescent="0.25">
      <c r="A1749" t="s">
        <v>1765</v>
      </c>
      <c r="B1749">
        <v>-2.5646609741009501</v>
      </c>
      <c r="C1749">
        <v>1.3465080408633201</v>
      </c>
      <c r="D1749">
        <v>-1.8332476321772899</v>
      </c>
      <c r="E1749">
        <v>6.1965996537049303E-2</v>
      </c>
      <c r="F1749">
        <v>0.17813872896089</v>
      </c>
      <c r="G1749">
        <v>6.67657532755382E-2</v>
      </c>
      <c r="H1749">
        <v>0.460401563055646</v>
      </c>
      <c r="I1749">
        <v>0.44954859998864499</v>
      </c>
      <c r="J1749">
        <v>0.30455567322780902</v>
      </c>
      <c r="K1749" t="s">
        <v>15</v>
      </c>
      <c r="L1749">
        <v>3</v>
      </c>
    </row>
    <row r="1750" spans="1:12" x14ac:dyDescent="0.25">
      <c r="A1750" t="s">
        <v>1766</v>
      </c>
      <c r="B1750">
        <v>1.26876349096986</v>
      </c>
      <c r="C1750">
        <v>-2.2630568746850099</v>
      </c>
      <c r="D1750">
        <v>0.248455778785276</v>
      </c>
      <c r="E1750">
        <v>1</v>
      </c>
      <c r="F1750">
        <v>2.3632183517276799E-2</v>
      </c>
      <c r="G1750">
        <v>0.80378178092116104</v>
      </c>
      <c r="H1750">
        <v>1</v>
      </c>
      <c r="I1750">
        <v>0.144395216263246</v>
      </c>
      <c r="J1750">
        <v>0.92933509939980496</v>
      </c>
      <c r="K1750" t="s">
        <v>24</v>
      </c>
      <c r="L1750">
        <v>1</v>
      </c>
    </row>
    <row r="1751" spans="1:12" x14ac:dyDescent="0.25">
      <c r="A1751" t="s">
        <v>1767</v>
      </c>
      <c r="B1751">
        <v>-1.0216543843613799</v>
      </c>
      <c r="C1751">
        <v>0.46702489675973102</v>
      </c>
      <c r="D1751">
        <v>-1.40713300789741</v>
      </c>
      <c r="E1751">
        <v>1</v>
      </c>
      <c r="F1751">
        <v>0.64048206565106802</v>
      </c>
      <c r="G1751">
        <v>0.15938795198752201</v>
      </c>
      <c r="H1751">
        <v>1</v>
      </c>
      <c r="I1751">
        <v>0.83587838458693797</v>
      </c>
      <c r="J1751">
        <v>0.46208537180571202</v>
      </c>
      <c r="K1751" t="s">
        <v>42</v>
      </c>
      <c r="L1751">
        <v>2</v>
      </c>
    </row>
    <row r="1752" spans="1:12" x14ac:dyDescent="0.25">
      <c r="A1752" t="s">
        <v>1768</v>
      </c>
      <c r="B1752">
        <v>2.90826554746518</v>
      </c>
      <c r="C1752">
        <v>-2.3394352789053099</v>
      </c>
      <c r="D1752">
        <v>0.189145947039739</v>
      </c>
      <c r="E1752">
        <v>2.1806374840396301E-2</v>
      </c>
      <c r="F1752">
        <v>1.9312917492775999E-2</v>
      </c>
      <c r="G1752">
        <v>0.84997843085035296</v>
      </c>
      <c r="H1752">
        <v>0.24237328327018801</v>
      </c>
      <c r="I1752">
        <v>0.128771320296342</v>
      </c>
      <c r="J1752">
        <v>0.94871921124179603</v>
      </c>
      <c r="K1752" t="s">
        <v>17</v>
      </c>
      <c r="L1752">
        <v>4</v>
      </c>
    </row>
    <row r="1753" spans="1:12" x14ac:dyDescent="0.25">
      <c r="A1753" t="s">
        <v>1769</v>
      </c>
      <c r="B1753">
        <v>2.4029700129515099</v>
      </c>
      <c r="C1753">
        <v>-2.0777901249281698</v>
      </c>
      <c r="D1753">
        <v>2.05862834051428</v>
      </c>
      <c r="E1753">
        <v>9.7575125574851596E-2</v>
      </c>
      <c r="F1753">
        <v>3.7728693764047298E-2</v>
      </c>
      <c r="G1753">
        <v>3.9529855693709398E-2</v>
      </c>
      <c r="H1753">
        <v>0.60077639120217996</v>
      </c>
      <c r="I1753">
        <v>0.18892569021412201</v>
      </c>
      <c r="J1753">
        <v>0.23437520482761501</v>
      </c>
      <c r="K1753" t="s">
        <v>15</v>
      </c>
      <c r="L1753">
        <v>3</v>
      </c>
    </row>
    <row r="1754" spans="1:12" x14ac:dyDescent="0.25">
      <c r="A1754" t="s">
        <v>1770</v>
      </c>
      <c r="B1754">
        <v>-2.1405296817147899</v>
      </c>
      <c r="C1754">
        <v>2.33400725636153E-2</v>
      </c>
      <c r="D1754">
        <v>-1.65707602459505</v>
      </c>
      <c r="E1754">
        <v>0.19387190827877299</v>
      </c>
      <c r="F1754">
        <v>0.98137900712769099</v>
      </c>
      <c r="G1754">
        <v>9.7504105700329399E-2</v>
      </c>
      <c r="H1754">
        <v>0.90224804315352503</v>
      </c>
      <c r="I1754">
        <v>0.99308105422229598</v>
      </c>
      <c r="J1754">
        <v>0.36765934804954398</v>
      </c>
      <c r="K1754" t="s">
        <v>17</v>
      </c>
      <c r="L1754">
        <v>4</v>
      </c>
    </row>
    <row r="1755" spans="1:12" x14ac:dyDescent="0.25">
      <c r="A1755" t="s">
        <v>1771</v>
      </c>
      <c r="B1755">
        <v>0.152891039135408</v>
      </c>
      <c r="C1755">
        <v>-0.91596672569174797</v>
      </c>
      <c r="D1755">
        <v>0.53249266439430998</v>
      </c>
      <c r="E1755">
        <v>1</v>
      </c>
      <c r="F1755">
        <v>0.359684347380681</v>
      </c>
      <c r="G1755">
        <v>0.59438482111158497</v>
      </c>
      <c r="H1755">
        <v>1</v>
      </c>
      <c r="I1755">
        <v>0.64029616820679802</v>
      </c>
      <c r="J1755">
        <v>0.83530289278634295</v>
      </c>
      <c r="K1755" t="s">
        <v>24</v>
      </c>
      <c r="L1755">
        <v>1</v>
      </c>
    </row>
    <row r="1756" spans="1:12" x14ac:dyDescent="0.25">
      <c r="A1756" t="s">
        <v>1772</v>
      </c>
      <c r="B1756">
        <v>1.2920264376577</v>
      </c>
      <c r="C1756">
        <v>-1.73429487914706</v>
      </c>
      <c r="D1756">
        <v>0.22164986300336101</v>
      </c>
      <c r="E1756">
        <v>1</v>
      </c>
      <c r="F1756">
        <v>8.2865775625367996E-2</v>
      </c>
      <c r="G1756">
        <v>0.82458646274265202</v>
      </c>
      <c r="H1756">
        <v>1</v>
      </c>
      <c r="I1756">
        <v>0.29670230994291802</v>
      </c>
      <c r="J1756">
        <v>0.93695912895868505</v>
      </c>
      <c r="K1756" t="s">
        <v>24</v>
      </c>
      <c r="L1756">
        <v>1</v>
      </c>
    </row>
    <row r="1757" spans="1:12" x14ac:dyDescent="0.25">
      <c r="A1757" t="s">
        <v>1773</v>
      </c>
      <c r="B1757">
        <v>1.41517731286166</v>
      </c>
      <c r="C1757">
        <v>0.54305636605997398</v>
      </c>
      <c r="D1757">
        <v>1.8066150388821201</v>
      </c>
      <c r="E1757">
        <v>0.94209908765304196</v>
      </c>
      <c r="F1757">
        <v>0.58709099405929199</v>
      </c>
      <c r="G1757">
        <v>7.0822323000651499E-2</v>
      </c>
      <c r="H1757">
        <v>1</v>
      </c>
      <c r="I1757">
        <v>0.80520590821513804</v>
      </c>
      <c r="J1757">
        <v>0.31219990033112899</v>
      </c>
      <c r="K1757" t="s">
        <v>42</v>
      </c>
      <c r="L1757">
        <v>2</v>
      </c>
    </row>
    <row r="1758" spans="1:12" x14ac:dyDescent="0.25">
      <c r="A1758" t="s">
        <v>1774</v>
      </c>
      <c r="B1758">
        <v>0.35432865859484503</v>
      </c>
      <c r="C1758">
        <v>0.88704990280079099</v>
      </c>
      <c r="D1758">
        <v>2.0182504768777201</v>
      </c>
      <c r="E1758">
        <v>1</v>
      </c>
      <c r="F1758">
        <v>0.37505203401041998</v>
      </c>
      <c r="G1758">
        <v>4.3565181539991199E-2</v>
      </c>
      <c r="H1758">
        <v>1</v>
      </c>
      <c r="I1758">
        <v>0.65497554833395</v>
      </c>
      <c r="J1758">
        <v>0.246645463938927</v>
      </c>
      <c r="K1758" t="s">
        <v>42</v>
      </c>
      <c r="L1758">
        <v>2</v>
      </c>
    </row>
    <row r="1759" spans="1:12" x14ac:dyDescent="0.25">
      <c r="A1759" t="s">
        <v>1775</v>
      </c>
      <c r="B1759">
        <v>-1.0649698898344899</v>
      </c>
      <c r="C1759">
        <v>2.0621000416732701E-2</v>
      </c>
      <c r="D1759">
        <v>-0.55081109860558897</v>
      </c>
      <c r="E1759">
        <v>1</v>
      </c>
      <c r="F1759">
        <v>0.98354798811703903</v>
      </c>
      <c r="G1759">
        <v>0.58176317514294396</v>
      </c>
      <c r="H1759">
        <v>1</v>
      </c>
      <c r="I1759">
        <v>0.99337490817504803</v>
      </c>
      <c r="J1759">
        <v>0.82717537770982297</v>
      </c>
      <c r="K1759" t="s">
        <v>17</v>
      </c>
      <c r="L1759">
        <v>4</v>
      </c>
    </row>
    <row r="1760" spans="1:12" x14ac:dyDescent="0.25">
      <c r="A1760" t="s">
        <v>1776</v>
      </c>
      <c r="B1760">
        <v>0.57670824047010205</v>
      </c>
      <c r="C1760">
        <v>1.5518090825875099</v>
      </c>
      <c r="D1760">
        <v>1.5287919748104599</v>
      </c>
      <c r="E1760">
        <v>1</v>
      </c>
      <c r="F1760">
        <v>0.12070791206753401</v>
      </c>
      <c r="G1760">
        <v>0.12631602249346999</v>
      </c>
      <c r="H1760">
        <v>1</v>
      </c>
      <c r="I1760">
        <v>0.364830608604305</v>
      </c>
      <c r="J1760">
        <v>0.41334855469910398</v>
      </c>
      <c r="K1760" t="s">
        <v>19</v>
      </c>
      <c r="L1760">
        <v>0</v>
      </c>
    </row>
    <row r="1761" spans="1:12" x14ac:dyDescent="0.25">
      <c r="A1761" t="s">
        <v>1777</v>
      </c>
      <c r="B1761">
        <v>-1.55816061026927</v>
      </c>
      <c r="C1761">
        <v>0</v>
      </c>
      <c r="D1761">
        <v>-0.94264262999685799</v>
      </c>
      <c r="E1761">
        <v>0.71517107885569398</v>
      </c>
      <c r="F1761">
        <v>1</v>
      </c>
      <c r="G1761">
        <v>0.34586372698848999</v>
      </c>
      <c r="H1761">
        <v>1</v>
      </c>
      <c r="I1761">
        <v>1</v>
      </c>
      <c r="J1761">
        <v>0.66572914745949796</v>
      </c>
      <c r="K1761" t="s">
        <v>17</v>
      </c>
      <c r="L1761">
        <v>4</v>
      </c>
    </row>
    <row r="1762" spans="1:12" x14ac:dyDescent="0.25">
      <c r="A1762" t="s">
        <v>1778</v>
      </c>
      <c r="B1762">
        <v>-0.72468316901056895</v>
      </c>
      <c r="C1762">
        <v>1.0753037847273501</v>
      </c>
      <c r="D1762">
        <v>-0.41243378563397498</v>
      </c>
      <c r="E1762">
        <v>1</v>
      </c>
      <c r="F1762">
        <v>0.28223874229902102</v>
      </c>
      <c r="G1762">
        <v>0.68002150387853399</v>
      </c>
      <c r="H1762">
        <v>1</v>
      </c>
      <c r="I1762">
        <v>0.56945575306218099</v>
      </c>
      <c r="J1762">
        <v>0.87570259445198695</v>
      </c>
      <c r="K1762" t="s">
        <v>24</v>
      </c>
      <c r="L1762">
        <v>1</v>
      </c>
    </row>
    <row r="1763" spans="1:12" x14ac:dyDescent="0.25">
      <c r="A1763" t="s">
        <v>1779</v>
      </c>
      <c r="B1763" t="s">
        <v>12</v>
      </c>
      <c r="C1763">
        <v>2.0364227775845398</v>
      </c>
      <c r="D1763">
        <v>-0.51125708392040103</v>
      </c>
      <c r="E1763" t="s">
        <v>12</v>
      </c>
      <c r="F1763">
        <v>4.1707920142841498E-2</v>
      </c>
      <c r="G1763">
        <v>0.60917105170215702</v>
      </c>
      <c r="H1763" t="s">
        <v>12</v>
      </c>
      <c r="I1763">
        <v>0.20072555748079501</v>
      </c>
      <c r="J1763">
        <v>0.84309770372549098</v>
      </c>
      <c r="K1763" t="s">
        <v>13</v>
      </c>
      <c r="L1763">
        <v>5</v>
      </c>
    </row>
    <row r="1764" spans="1:12" x14ac:dyDescent="0.25">
      <c r="A1764" t="s">
        <v>1780</v>
      </c>
      <c r="B1764">
        <v>-0.732328496420379</v>
      </c>
      <c r="C1764">
        <v>-0.96605304198742004</v>
      </c>
      <c r="D1764">
        <v>-0.93459091978984399</v>
      </c>
      <c r="E1764">
        <v>1</v>
      </c>
      <c r="F1764">
        <v>0.33401764008471102</v>
      </c>
      <c r="G1764">
        <v>0.34999916031502498</v>
      </c>
      <c r="H1764">
        <v>1</v>
      </c>
      <c r="I1764">
        <v>0.61668702881238302</v>
      </c>
      <c r="J1764">
        <v>0.66852891698635897</v>
      </c>
      <c r="K1764" t="s">
        <v>19</v>
      </c>
      <c r="L1764">
        <v>0</v>
      </c>
    </row>
    <row r="1765" spans="1:12" x14ac:dyDescent="0.25">
      <c r="A1765" t="s">
        <v>1781</v>
      </c>
      <c r="B1765">
        <v>-3.6533835024641399</v>
      </c>
      <c r="C1765">
        <v>2.5540046922517199</v>
      </c>
      <c r="D1765">
        <v>-1.97198073695085</v>
      </c>
      <c r="E1765">
        <v>1.55284343330403E-3</v>
      </c>
      <c r="F1765">
        <v>1.0649182142697401E-2</v>
      </c>
      <c r="G1765">
        <v>4.8611805566109903E-2</v>
      </c>
      <c r="H1765">
        <v>4.4677523923918702E-2</v>
      </c>
      <c r="I1765">
        <v>9.0043084690131503E-2</v>
      </c>
      <c r="J1765">
        <v>0.26058231249212699</v>
      </c>
      <c r="K1765" t="s">
        <v>15</v>
      </c>
      <c r="L1765">
        <v>3</v>
      </c>
    </row>
    <row r="1766" spans="1:12" x14ac:dyDescent="0.25">
      <c r="A1766" t="s">
        <v>1782</v>
      </c>
      <c r="B1766">
        <v>-0.47148591093523601</v>
      </c>
      <c r="C1766">
        <v>-0.26448960204260402</v>
      </c>
      <c r="D1766">
        <v>0.23446227038425899</v>
      </c>
      <c r="E1766">
        <v>1</v>
      </c>
      <c r="F1766">
        <v>0.79140267599952696</v>
      </c>
      <c r="G1766">
        <v>0.81462612076122598</v>
      </c>
      <c r="H1766">
        <v>1</v>
      </c>
      <c r="I1766">
        <v>0.91554164532817295</v>
      </c>
      <c r="J1766">
        <v>0.93322413512928204</v>
      </c>
      <c r="K1766" t="s">
        <v>15</v>
      </c>
      <c r="L1766">
        <v>3</v>
      </c>
    </row>
    <row r="1767" spans="1:12" x14ac:dyDescent="0.25">
      <c r="A1767" t="s">
        <v>1783</v>
      </c>
      <c r="B1767">
        <v>-1.5662937946568201</v>
      </c>
      <c r="C1767">
        <v>3.0535002356199601</v>
      </c>
      <c r="D1767">
        <v>0.236915729728159</v>
      </c>
      <c r="E1767">
        <v>0.70367911838474895</v>
      </c>
      <c r="F1767">
        <v>2.2618854422181999E-3</v>
      </c>
      <c r="G1767">
        <v>0.81272216678512799</v>
      </c>
      <c r="H1767">
        <v>1</v>
      </c>
      <c r="I1767">
        <v>3.3947130678624801E-2</v>
      </c>
      <c r="J1767">
        <v>0.93263105142797498</v>
      </c>
      <c r="K1767" t="s">
        <v>24</v>
      </c>
      <c r="L1767">
        <v>1</v>
      </c>
    </row>
    <row r="1768" spans="1:12" x14ac:dyDescent="0.25">
      <c r="A1768" t="s">
        <v>1784</v>
      </c>
      <c r="B1768">
        <v>-3.1380460593092598</v>
      </c>
      <c r="C1768">
        <v>1.2009637264361499</v>
      </c>
      <c r="D1768">
        <v>-3.3131884274696</v>
      </c>
      <c r="E1768">
        <v>1.0204688933817501E-2</v>
      </c>
      <c r="F1768">
        <v>0.22976527237316299</v>
      </c>
      <c r="G1768">
        <v>9.2238814701006201E-4</v>
      </c>
      <c r="H1768">
        <v>0.150811277729368</v>
      </c>
      <c r="I1768">
        <v>0.50989393481607304</v>
      </c>
      <c r="J1768">
        <v>3.3077410342668298E-2</v>
      </c>
      <c r="K1768" t="s">
        <v>42</v>
      </c>
      <c r="L1768">
        <v>2</v>
      </c>
    </row>
    <row r="1769" spans="1:12" x14ac:dyDescent="0.25">
      <c r="A1769" t="s">
        <v>1785</v>
      </c>
      <c r="B1769">
        <v>-0.44941642907086099</v>
      </c>
      <c r="C1769">
        <v>-0.74469119362396796</v>
      </c>
      <c r="D1769">
        <v>-0.92634194286661098</v>
      </c>
      <c r="E1769">
        <v>1</v>
      </c>
      <c r="F1769">
        <v>0.456458424099564</v>
      </c>
      <c r="G1769">
        <v>0.35426830526042402</v>
      </c>
      <c r="H1769">
        <v>1</v>
      </c>
      <c r="I1769">
        <v>0.71700112377457403</v>
      </c>
      <c r="J1769">
        <v>0.67153958133156599</v>
      </c>
      <c r="K1769" t="s">
        <v>19</v>
      </c>
      <c r="L1769">
        <v>0</v>
      </c>
    </row>
    <row r="1770" spans="1:12" x14ac:dyDescent="0.25">
      <c r="A1770" t="s">
        <v>1786</v>
      </c>
      <c r="B1770">
        <v>1.09842334653906</v>
      </c>
      <c r="C1770">
        <v>-0.175653456489368</v>
      </c>
      <c r="D1770">
        <v>1.2723124478239001</v>
      </c>
      <c r="E1770">
        <v>1</v>
      </c>
      <c r="F1770">
        <v>0.860566202994968</v>
      </c>
      <c r="G1770">
        <v>0.20326212757057899</v>
      </c>
      <c r="H1770">
        <v>1</v>
      </c>
      <c r="I1770">
        <v>0.94553805379106803</v>
      </c>
      <c r="J1770">
        <v>0.52413023493264299</v>
      </c>
      <c r="K1770" t="s">
        <v>42</v>
      </c>
      <c r="L1770">
        <v>2</v>
      </c>
    </row>
    <row r="1771" spans="1:12" x14ac:dyDescent="0.25">
      <c r="A1771" t="s">
        <v>1787</v>
      </c>
      <c r="B1771">
        <v>1.7666324153761801</v>
      </c>
      <c r="C1771">
        <v>-1.56241696559048</v>
      </c>
      <c r="D1771">
        <v>0.84975233909692205</v>
      </c>
      <c r="E1771">
        <v>0.46373885177576601</v>
      </c>
      <c r="F1771">
        <v>0.118189792936974</v>
      </c>
      <c r="G1771">
        <v>0.395462792713767</v>
      </c>
      <c r="H1771">
        <v>1</v>
      </c>
      <c r="I1771">
        <v>0.35989824416971899</v>
      </c>
      <c r="J1771">
        <v>0.70420259398456697</v>
      </c>
      <c r="K1771" t="s">
        <v>15</v>
      </c>
      <c r="L1771">
        <v>3</v>
      </c>
    </row>
    <row r="1772" spans="1:12" x14ac:dyDescent="0.25">
      <c r="A1772" t="s">
        <v>1788</v>
      </c>
      <c r="B1772">
        <v>-1.2681560120755599</v>
      </c>
      <c r="C1772">
        <v>1.3680891678013201</v>
      </c>
      <c r="D1772">
        <v>-9.0777375882537703E-2</v>
      </c>
      <c r="E1772">
        <v>1</v>
      </c>
      <c r="F1772">
        <v>0.17128416692779799</v>
      </c>
      <c r="G1772">
        <v>0.92766948724445497</v>
      </c>
      <c r="H1772">
        <v>1</v>
      </c>
      <c r="I1772">
        <v>0.44153479863494399</v>
      </c>
      <c r="J1772">
        <v>0.97549875907685302</v>
      </c>
      <c r="K1772" t="s">
        <v>24</v>
      </c>
      <c r="L1772">
        <v>1</v>
      </c>
    </row>
    <row r="1773" spans="1:12" x14ac:dyDescent="0.25">
      <c r="A1773" t="s">
        <v>1789</v>
      </c>
      <c r="B1773">
        <v>0.26455708400064198</v>
      </c>
      <c r="C1773">
        <v>9.6524537312154102E-2</v>
      </c>
      <c r="D1773">
        <v>1.0652102082574699</v>
      </c>
      <c r="E1773">
        <v>1</v>
      </c>
      <c r="F1773">
        <v>0.92310398695329399</v>
      </c>
      <c r="G1773">
        <v>0.28678081510905201</v>
      </c>
      <c r="H1773">
        <v>1</v>
      </c>
      <c r="I1773">
        <v>0.96882883479188897</v>
      </c>
      <c r="J1773">
        <v>0.61363895305592497</v>
      </c>
      <c r="K1773" t="s">
        <v>42</v>
      </c>
      <c r="L1773">
        <v>2</v>
      </c>
    </row>
    <row r="1774" spans="1:12" x14ac:dyDescent="0.25">
      <c r="A1774" t="s">
        <v>1790</v>
      </c>
      <c r="B1774" t="s">
        <v>12</v>
      </c>
      <c r="C1774">
        <v>1.5360828501305299</v>
      </c>
      <c r="D1774">
        <v>-2.0605623394343699</v>
      </c>
      <c r="E1774" t="s">
        <v>12</v>
      </c>
      <c r="F1774">
        <v>0.12451806187584299</v>
      </c>
      <c r="G1774">
        <v>3.9344812775589197E-2</v>
      </c>
      <c r="H1774" t="s">
        <v>12</v>
      </c>
      <c r="I1774">
        <v>0.370945279350403</v>
      </c>
      <c r="J1774">
        <v>0.233813309146927</v>
      </c>
      <c r="K1774" t="s">
        <v>13</v>
      </c>
      <c r="L1774">
        <v>5</v>
      </c>
    </row>
    <row r="1775" spans="1:12" x14ac:dyDescent="0.25">
      <c r="A1775" t="s">
        <v>1791</v>
      </c>
      <c r="B1775">
        <v>-3.01166769830742</v>
      </c>
      <c r="C1775">
        <v>2.9554332001290802</v>
      </c>
      <c r="D1775">
        <v>-1.1031935696012101</v>
      </c>
      <c r="E1775">
        <v>1.55890107906378E-2</v>
      </c>
      <c r="F1775">
        <v>3.1223030252899202E-3</v>
      </c>
      <c r="G1775">
        <v>0.26994311324676101</v>
      </c>
      <c r="H1775">
        <v>0.19799012123340601</v>
      </c>
      <c r="I1775">
        <v>4.2104334223730701E-2</v>
      </c>
      <c r="J1775">
        <v>0.59532215855160298</v>
      </c>
      <c r="K1775" t="s">
        <v>15</v>
      </c>
      <c r="L1775">
        <v>3</v>
      </c>
    </row>
    <row r="1776" spans="1:12" x14ac:dyDescent="0.25">
      <c r="A1776" t="s">
        <v>1792</v>
      </c>
      <c r="B1776">
        <v>-0.59092304841778198</v>
      </c>
      <c r="C1776">
        <v>3.5522318388917</v>
      </c>
      <c r="D1776">
        <v>1.17537900406346</v>
      </c>
      <c r="E1776">
        <v>1</v>
      </c>
      <c r="F1776">
        <v>3.8197814342292002E-4</v>
      </c>
      <c r="G1776">
        <v>0.23984311960008201</v>
      </c>
      <c r="H1776">
        <v>1</v>
      </c>
      <c r="I1776">
        <v>1.0529734229153201E-2</v>
      </c>
      <c r="J1776">
        <v>0.56558151575932603</v>
      </c>
      <c r="K1776" t="s">
        <v>24</v>
      </c>
      <c r="L1776">
        <v>1</v>
      </c>
    </row>
    <row r="1777" spans="1:12" x14ac:dyDescent="0.25">
      <c r="A1777" t="s">
        <v>1793</v>
      </c>
      <c r="B1777" t="s">
        <v>12</v>
      </c>
      <c r="C1777">
        <v>4.33801590286512</v>
      </c>
      <c r="D1777">
        <v>-2.84238900566316</v>
      </c>
      <c r="E1777" t="s">
        <v>12</v>
      </c>
      <c r="F1777" s="1">
        <v>1.43774754149057E-5</v>
      </c>
      <c r="G1777">
        <v>4.4776819516611204E-3</v>
      </c>
      <c r="H1777" t="s">
        <v>12</v>
      </c>
      <c r="I1777">
        <v>1.18296700000105E-3</v>
      </c>
      <c r="J1777">
        <v>7.58181806166313E-2</v>
      </c>
      <c r="K1777" t="s">
        <v>13</v>
      </c>
      <c r="L1777">
        <v>5</v>
      </c>
    </row>
    <row r="1778" spans="1:12" x14ac:dyDescent="0.25">
      <c r="A1778" t="s">
        <v>1794</v>
      </c>
      <c r="B1778">
        <v>-0.32519588003233102</v>
      </c>
      <c r="C1778">
        <v>0.70578262522399104</v>
      </c>
      <c r="D1778">
        <v>-0.12748305466065801</v>
      </c>
      <c r="E1778">
        <v>1</v>
      </c>
      <c r="F1778">
        <v>0.48032332868445299</v>
      </c>
      <c r="G1778">
        <v>0.89855808417104199</v>
      </c>
      <c r="H1778">
        <v>1</v>
      </c>
      <c r="I1778">
        <v>0.73489767423736296</v>
      </c>
      <c r="J1778">
        <v>0.96819650232222698</v>
      </c>
      <c r="K1778" t="s">
        <v>24</v>
      </c>
      <c r="L1778">
        <v>1</v>
      </c>
    </row>
    <row r="1779" spans="1:12" x14ac:dyDescent="0.25">
      <c r="A1779" t="s">
        <v>1795</v>
      </c>
      <c r="B1779">
        <v>-1.7844823357672099</v>
      </c>
      <c r="C1779">
        <v>2.8285928661199802</v>
      </c>
      <c r="D1779">
        <v>-2.88922121860203E-2</v>
      </c>
      <c r="E1779">
        <v>0.44607193565555298</v>
      </c>
      <c r="F1779">
        <v>4.6753134431272401E-3</v>
      </c>
      <c r="G1779">
        <v>0.97695055680585097</v>
      </c>
      <c r="H1779">
        <v>1</v>
      </c>
      <c r="I1779">
        <v>5.4622542635163002E-2</v>
      </c>
      <c r="J1779">
        <v>0.992962987144831</v>
      </c>
      <c r="K1779" t="s">
        <v>24</v>
      </c>
      <c r="L1779">
        <v>1</v>
      </c>
    </row>
    <row r="1780" spans="1:12" x14ac:dyDescent="0.25">
      <c r="A1780" t="s">
        <v>1796</v>
      </c>
      <c r="B1780">
        <v>1.25025622157079</v>
      </c>
      <c r="C1780">
        <v>-1.1764994958181101</v>
      </c>
      <c r="D1780">
        <v>1.67804148005541</v>
      </c>
      <c r="E1780">
        <v>1</v>
      </c>
      <c r="F1780">
        <v>0.23939533377809299</v>
      </c>
      <c r="G1780">
        <v>9.3339001601855306E-2</v>
      </c>
      <c r="H1780">
        <v>1</v>
      </c>
      <c r="I1780">
        <v>0.52225558078184497</v>
      </c>
      <c r="J1780">
        <v>0.35868465551552198</v>
      </c>
      <c r="K1780" t="s">
        <v>19</v>
      </c>
      <c r="L1780">
        <v>0</v>
      </c>
    </row>
    <row r="1781" spans="1:12" x14ac:dyDescent="0.25">
      <c r="A1781" t="s">
        <v>1797</v>
      </c>
      <c r="B1781">
        <v>-0.75514616854561101</v>
      </c>
      <c r="C1781">
        <v>1.0690624101395101</v>
      </c>
      <c r="D1781">
        <v>-0.80668920424236301</v>
      </c>
      <c r="E1781">
        <v>1</v>
      </c>
      <c r="F1781">
        <v>0.28504154824108202</v>
      </c>
      <c r="G1781">
        <v>0.41984556545700902</v>
      </c>
      <c r="H1781">
        <v>1</v>
      </c>
      <c r="I1781">
        <v>0.57154900284591903</v>
      </c>
      <c r="J1781">
        <v>0.722275182603764</v>
      </c>
      <c r="K1781" t="s">
        <v>19</v>
      </c>
      <c r="L1781">
        <v>0</v>
      </c>
    </row>
    <row r="1782" spans="1:12" x14ac:dyDescent="0.25">
      <c r="A1782" t="s">
        <v>1798</v>
      </c>
      <c r="B1782">
        <v>-0.92676095768510602</v>
      </c>
      <c r="C1782">
        <v>1.0359319916556</v>
      </c>
      <c r="D1782">
        <v>0.12707707469094501</v>
      </c>
      <c r="E1782">
        <v>1</v>
      </c>
      <c r="F1782">
        <v>0.30023387136410701</v>
      </c>
      <c r="G1782">
        <v>0.898879396088198</v>
      </c>
      <c r="H1782">
        <v>1</v>
      </c>
      <c r="I1782">
        <v>0.58519526595826299</v>
      </c>
      <c r="J1782">
        <v>0.96819650232222698</v>
      </c>
      <c r="K1782" t="s">
        <v>24</v>
      </c>
      <c r="L1782">
        <v>1</v>
      </c>
    </row>
    <row r="1783" spans="1:12" x14ac:dyDescent="0.25">
      <c r="A1783" t="s">
        <v>1799</v>
      </c>
      <c r="B1783">
        <v>3.52185683609108</v>
      </c>
      <c r="C1783">
        <v>-1.7387818124005601</v>
      </c>
      <c r="D1783">
        <v>2.6554461710981698</v>
      </c>
      <c r="E1783">
        <v>2.5712130053594001E-3</v>
      </c>
      <c r="F1783">
        <v>8.20731489344836E-2</v>
      </c>
      <c r="G1783">
        <v>7.9203573131779396E-3</v>
      </c>
      <c r="H1783">
        <v>6.0192314681140599E-2</v>
      </c>
      <c r="I1783">
        <v>0.295017606047838</v>
      </c>
      <c r="J1783">
        <v>0.101970668537968</v>
      </c>
      <c r="K1783" t="s">
        <v>15</v>
      </c>
      <c r="L1783">
        <v>3</v>
      </c>
    </row>
    <row r="1784" spans="1:12" x14ac:dyDescent="0.25">
      <c r="A1784" t="s">
        <v>1800</v>
      </c>
      <c r="B1784" t="s">
        <v>12</v>
      </c>
      <c r="C1784">
        <v>1.17982026876484</v>
      </c>
      <c r="D1784">
        <v>-0.38926933124110502</v>
      </c>
      <c r="E1784" t="s">
        <v>12</v>
      </c>
      <c r="F1784">
        <v>0.238071706318952</v>
      </c>
      <c r="G1784">
        <v>0.69707692080514805</v>
      </c>
      <c r="H1784" t="s">
        <v>12</v>
      </c>
      <c r="I1784">
        <v>0.52105107854764898</v>
      </c>
      <c r="J1784">
        <v>0.88366562216495104</v>
      </c>
      <c r="K1784" t="s">
        <v>13</v>
      </c>
      <c r="L1784">
        <v>5</v>
      </c>
    </row>
    <row r="1785" spans="1:12" x14ac:dyDescent="0.25">
      <c r="A1785" t="s">
        <v>1801</v>
      </c>
      <c r="B1785">
        <v>2.40295160223683</v>
      </c>
      <c r="C1785">
        <v>-1.59942310022681</v>
      </c>
      <c r="D1785">
        <v>3.03452980432085</v>
      </c>
      <c r="E1785">
        <v>9.7580038112345502E-2</v>
      </c>
      <c r="F1785">
        <v>0.109726622884421</v>
      </c>
      <c r="G1785">
        <v>2.4091095057002399E-3</v>
      </c>
      <c r="H1785">
        <v>0.60077639120217996</v>
      </c>
      <c r="I1785">
        <v>0.34509092138599201</v>
      </c>
      <c r="J1785">
        <v>5.4998952081542603E-2</v>
      </c>
      <c r="K1785" t="s">
        <v>42</v>
      </c>
      <c r="L1785">
        <v>2</v>
      </c>
    </row>
    <row r="1786" spans="1:12" x14ac:dyDescent="0.25">
      <c r="A1786" t="s">
        <v>1802</v>
      </c>
      <c r="B1786">
        <v>1.4726093859201199</v>
      </c>
      <c r="C1786">
        <v>-1.4051008510563701</v>
      </c>
      <c r="D1786">
        <v>0.55629346745021402</v>
      </c>
      <c r="E1786">
        <v>0.84513835496933998</v>
      </c>
      <c r="F1786">
        <v>0.15999129108964799</v>
      </c>
      <c r="G1786">
        <v>0.57801025218354596</v>
      </c>
      <c r="H1786">
        <v>1</v>
      </c>
      <c r="I1786">
        <v>0.42409627919255399</v>
      </c>
      <c r="J1786">
        <v>0.82575076481959298</v>
      </c>
      <c r="K1786" t="s">
        <v>15</v>
      </c>
      <c r="L1786">
        <v>3</v>
      </c>
    </row>
    <row r="1787" spans="1:12" x14ac:dyDescent="0.25">
      <c r="A1787" t="s">
        <v>1803</v>
      </c>
      <c r="B1787">
        <v>0.69799124770421395</v>
      </c>
      <c r="C1787">
        <v>-5.4667406379571702E-2</v>
      </c>
      <c r="D1787">
        <v>1.01696927562462</v>
      </c>
      <c r="E1787">
        <v>1</v>
      </c>
      <c r="F1787">
        <v>0.95640343645701997</v>
      </c>
      <c r="G1787">
        <v>0.309168045693688</v>
      </c>
      <c r="H1787">
        <v>1</v>
      </c>
      <c r="I1787">
        <v>0.98284931169225498</v>
      </c>
      <c r="J1787">
        <v>0.63386247545887198</v>
      </c>
      <c r="K1787" t="s">
        <v>42</v>
      </c>
      <c r="L1787">
        <v>2</v>
      </c>
    </row>
    <row r="1788" spans="1:12" x14ac:dyDescent="0.25">
      <c r="A1788" t="s">
        <v>1804</v>
      </c>
      <c r="B1788">
        <v>4.3688509453805198</v>
      </c>
      <c r="C1788">
        <v>-0.92132679237613502</v>
      </c>
      <c r="D1788">
        <v>5.2339277983376</v>
      </c>
      <c r="E1788" s="1">
        <v>7.4941185364915596E-5</v>
      </c>
      <c r="F1788">
        <v>0.35687983708052901</v>
      </c>
      <c r="G1788" s="1">
        <v>1.6594529626667801E-7</v>
      </c>
      <c r="H1788">
        <v>6.4317420735059598E-3</v>
      </c>
      <c r="I1788">
        <v>0.63770976510178501</v>
      </c>
      <c r="J1788">
        <v>3.5358137800783001E-4</v>
      </c>
      <c r="K1788" t="s">
        <v>42</v>
      </c>
      <c r="L1788">
        <v>2</v>
      </c>
    </row>
    <row r="1789" spans="1:12" x14ac:dyDescent="0.25">
      <c r="A1789" t="s">
        <v>1805</v>
      </c>
      <c r="B1789">
        <v>0.55865279053578698</v>
      </c>
      <c r="C1789">
        <v>0.66764083596232304</v>
      </c>
      <c r="D1789">
        <v>0.76513378608383098</v>
      </c>
      <c r="E1789">
        <v>1</v>
      </c>
      <c r="F1789">
        <v>0.50436288437676202</v>
      </c>
      <c r="G1789">
        <v>0.44419188306895901</v>
      </c>
      <c r="H1789">
        <v>1</v>
      </c>
      <c r="I1789">
        <v>0.75222663917896304</v>
      </c>
      <c r="J1789">
        <v>0.74058525801686403</v>
      </c>
      <c r="K1789" t="s">
        <v>19</v>
      </c>
      <c r="L1789">
        <v>0</v>
      </c>
    </row>
    <row r="1790" spans="1:12" x14ac:dyDescent="0.25">
      <c r="A1790" t="s">
        <v>1806</v>
      </c>
      <c r="B1790">
        <v>0.12844744424605101</v>
      </c>
      <c r="C1790">
        <v>-8.0427893812660994E-2</v>
      </c>
      <c r="D1790">
        <v>0.39242085542385502</v>
      </c>
      <c r="E1790">
        <v>1</v>
      </c>
      <c r="F1790">
        <v>0.93589694270579404</v>
      </c>
      <c r="G1790">
        <v>0.69474727892421195</v>
      </c>
      <c r="H1790">
        <v>1</v>
      </c>
      <c r="I1790">
        <v>0.97363116854682497</v>
      </c>
      <c r="J1790">
        <v>0.88254691314061995</v>
      </c>
      <c r="K1790" t="s">
        <v>42</v>
      </c>
      <c r="L1790">
        <v>2</v>
      </c>
    </row>
    <row r="1791" spans="1:12" x14ac:dyDescent="0.25">
      <c r="A1791" t="s">
        <v>1807</v>
      </c>
      <c r="B1791">
        <v>0.53841259788918905</v>
      </c>
      <c r="C1791">
        <v>0.260055018285543</v>
      </c>
      <c r="D1791">
        <v>0.53985531145409704</v>
      </c>
      <c r="E1791">
        <v>1</v>
      </c>
      <c r="F1791">
        <v>0.79482133462457005</v>
      </c>
      <c r="G1791">
        <v>0.58929681875969897</v>
      </c>
      <c r="H1791">
        <v>1</v>
      </c>
      <c r="I1791">
        <v>0.91692226092564499</v>
      </c>
      <c r="J1791">
        <v>0.83207686568486905</v>
      </c>
      <c r="K1791" t="s">
        <v>42</v>
      </c>
      <c r="L1791">
        <v>2</v>
      </c>
    </row>
    <row r="1792" spans="1:12" x14ac:dyDescent="0.25">
      <c r="A1792" t="s">
        <v>1808</v>
      </c>
      <c r="B1792">
        <v>8.3563217317342398E-2</v>
      </c>
      <c r="C1792">
        <v>1.2294724197226099</v>
      </c>
      <c r="D1792">
        <v>1.3355706383010899</v>
      </c>
      <c r="E1792">
        <v>1</v>
      </c>
      <c r="F1792">
        <v>0.21889473238559201</v>
      </c>
      <c r="G1792">
        <v>0.181689652475887</v>
      </c>
      <c r="H1792">
        <v>1</v>
      </c>
      <c r="I1792">
        <v>0.49748523797505001</v>
      </c>
      <c r="J1792">
        <v>0.49620347034639001</v>
      </c>
      <c r="K1792" t="s">
        <v>19</v>
      </c>
      <c r="L1792">
        <v>0</v>
      </c>
    </row>
    <row r="1793" spans="1:12" x14ac:dyDescent="0.25">
      <c r="A1793" t="s">
        <v>1809</v>
      </c>
      <c r="B1793">
        <v>2.5482337564640498</v>
      </c>
      <c r="C1793">
        <v>-2.0976188098209398</v>
      </c>
      <c r="D1793">
        <v>1.8079833222105199</v>
      </c>
      <c r="E1793">
        <v>6.4961937499732295E-2</v>
      </c>
      <c r="F1793">
        <v>3.59388321333972E-2</v>
      </c>
      <c r="G1793">
        <v>7.0609096315722805E-2</v>
      </c>
      <c r="H1793">
        <v>0.47380495699345998</v>
      </c>
      <c r="I1793">
        <v>0.18393827914437499</v>
      </c>
      <c r="J1793">
        <v>0.31142934481130702</v>
      </c>
      <c r="K1793" t="s">
        <v>15</v>
      </c>
      <c r="L1793">
        <v>3</v>
      </c>
    </row>
    <row r="1794" spans="1:12" x14ac:dyDescent="0.25">
      <c r="A1794" t="s">
        <v>1810</v>
      </c>
      <c r="B1794">
        <v>-2.0646319780293898</v>
      </c>
      <c r="C1794">
        <v>-9.7825287200752897E-2</v>
      </c>
      <c r="D1794">
        <v>-1.7466399714316501</v>
      </c>
      <c r="E1794">
        <v>0.23374701095957301</v>
      </c>
      <c r="F1794">
        <v>0.92207102740360003</v>
      </c>
      <c r="G1794">
        <v>8.0699809082645901E-2</v>
      </c>
      <c r="H1794">
        <v>1</v>
      </c>
      <c r="I1794">
        <v>0.96843447697692997</v>
      </c>
      <c r="J1794">
        <v>0.33302258594230599</v>
      </c>
      <c r="K1794" t="s">
        <v>17</v>
      </c>
      <c r="L1794">
        <v>4</v>
      </c>
    </row>
    <row r="1795" spans="1:12" x14ac:dyDescent="0.25">
      <c r="A1795" t="s">
        <v>1811</v>
      </c>
      <c r="B1795">
        <v>1.0644113741451899</v>
      </c>
      <c r="C1795">
        <v>-2.4758261065423399</v>
      </c>
      <c r="D1795">
        <v>0.81041131396189403</v>
      </c>
      <c r="E1795">
        <v>1</v>
      </c>
      <c r="F1795">
        <v>1.3292830426054E-2</v>
      </c>
      <c r="G1795">
        <v>0.41770381744603302</v>
      </c>
      <c r="H1795">
        <v>1</v>
      </c>
      <c r="I1795">
        <v>0.10403838163974399</v>
      </c>
      <c r="J1795">
        <v>0.72096274911966296</v>
      </c>
      <c r="K1795" t="s">
        <v>24</v>
      </c>
      <c r="L1795">
        <v>1</v>
      </c>
    </row>
    <row r="1796" spans="1:12" x14ac:dyDescent="0.25">
      <c r="A1796" t="s">
        <v>1812</v>
      </c>
      <c r="B1796">
        <v>-0.946941668607019</v>
      </c>
      <c r="C1796">
        <v>0.18306602869070199</v>
      </c>
      <c r="D1796">
        <v>-0.91971531093485304</v>
      </c>
      <c r="E1796">
        <v>1</v>
      </c>
      <c r="F1796">
        <v>0.85474621046803301</v>
      </c>
      <c r="G1796">
        <v>0.357721549416672</v>
      </c>
      <c r="H1796">
        <v>1</v>
      </c>
      <c r="I1796">
        <v>0.94242441503818397</v>
      </c>
      <c r="J1796">
        <v>0.67408237319447495</v>
      </c>
      <c r="K1796" t="s">
        <v>15</v>
      </c>
      <c r="L1796">
        <v>3</v>
      </c>
    </row>
    <row r="1797" spans="1:12" x14ac:dyDescent="0.25">
      <c r="A1797" t="s">
        <v>1813</v>
      </c>
      <c r="B1797">
        <v>-0.61904562376118899</v>
      </c>
      <c r="C1797">
        <v>-1.1857379204774099</v>
      </c>
      <c r="D1797">
        <v>-0.35701335197781803</v>
      </c>
      <c r="E1797">
        <v>1</v>
      </c>
      <c r="F1797">
        <v>0.23572581426543299</v>
      </c>
      <c r="G1797">
        <v>0.72108181012202399</v>
      </c>
      <c r="H1797">
        <v>1</v>
      </c>
      <c r="I1797">
        <v>0.51801514688563</v>
      </c>
      <c r="J1797">
        <v>0.89353502581674005</v>
      </c>
      <c r="K1797" t="s">
        <v>24</v>
      </c>
      <c r="L1797">
        <v>1</v>
      </c>
    </row>
    <row r="1798" spans="1:12" x14ac:dyDescent="0.25">
      <c r="A1798" t="s">
        <v>1814</v>
      </c>
      <c r="B1798">
        <v>-3.5957380791487599</v>
      </c>
      <c r="C1798">
        <v>2.39249509054885</v>
      </c>
      <c r="D1798">
        <v>-2.8356343332792502</v>
      </c>
      <c r="E1798">
        <v>1.94083882439912E-3</v>
      </c>
      <c r="F1798">
        <v>1.6734251973245701E-2</v>
      </c>
      <c r="G1798">
        <v>4.5734776889956603E-3</v>
      </c>
      <c r="H1798">
        <v>5.1432228846576597E-2</v>
      </c>
      <c r="I1798">
        <v>0.11847989853773799</v>
      </c>
      <c r="J1798">
        <v>7.6483589744321998E-2</v>
      </c>
      <c r="K1798" t="s">
        <v>15</v>
      </c>
      <c r="L1798">
        <v>3</v>
      </c>
    </row>
    <row r="1799" spans="1:12" x14ac:dyDescent="0.25">
      <c r="A1799" t="s">
        <v>1815</v>
      </c>
      <c r="B1799">
        <v>-1.4464532824093499</v>
      </c>
      <c r="C1799">
        <v>-0.75836905339598704</v>
      </c>
      <c r="D1799">
        <v>-2.91327819728598</v>
      </c>
      <c r="E1799">
        <v>0.88830063828442796</v>
      </c>
      <c r="F1799">
        <v>0.44823007876024301</v>
      </c>
      <c r="G1799">
        <v>3.5765581545860398E-3</v>
      </c>
      <c r="H1799">
        <v>1</v>
      </c>
      <c r="I1799">
        <v>0.711174759849725</v>
      </c>
      <c r="J1799">
        <v>6.7804013014836406E-2</v>
      </c>
      <c r="K1799" t="s">
        <v>42</v>
      </c>
      <c r="L1799">
        <v>2</v>
      </c>
    </row>
    <row r="1800" spans="1:12" x14ac:dyDescent="0.25">
      <c r="A1800" t="s">
        <v>1816</v>
      </c>
      <c r="B1800">
        <v>1.7758953791682299</v>
      </c>
      <c r="C1800">
        <v>-2.1995478035688301</v>
      </c>
      <c r="D1800">
        <v>1.5257899806116999</v>
      </c>
      <c r="E1800">
        <v>0.45450097639222597</v>
      </c>
      <c r="F1800">
        <v>2.78389939583455E-2</v>
      </c>
      <c r="G1800">
        <v>0.12706217675385501</v>
      </c>
      <c r="H1800">
        <v>1</v>
      </c>
      <c r="I1800">
        <v>0.15938220042177001</v>
      </c>
      <c r="J1800">
        <v>0.41418315901879399</v>
      </c>
      <c r="K1800" t="s">
        <v>19</v>
      </c>
      <c r="L1800">
        <v>0</v>
      </c>
    </row>
    <row r="1801" spans="1:12" x14ac:dyDescent="0.25">
      <c r="A1801" t="s">
        <v>1817</v>
      </c>
      <c r="B1801">
        <v>2.4989352658007098</v>
      </c>
      <c r="C1801">
        <v>-0.94673646040725001</v>
      </c>
      <c r="D1801">
        <v>1.9648153160400299</v>
      </c>
      <c r="E1801">
        <v>7.4740237970160495E-2</v>
      </c>
      <c r="F1801">
        <v>0.343773086513744</v>
      </c>
      <c r="G1801">
        <v>4.94356168551566E-2</v>
      </c>
      <c r="H1801">
        <v>0.51810522925161695</v>
      </c>
      <c r="I1801">
        <v>0.62658472498608697</v>
      </c>
      <c r="J1801">
        <v>0.26272193888696199</v>
      </c>
      <c r="K1801" t="s">
        <v>15</v>
      </c>
      <c r="L1801">
        <v>3</v>
      </c>
    </row>
    <row r="1802" spans="1:12" x14ac:dyDescent="0.25">
      <c r="A1802" t="s">
        <v>1818</v>
      </c>
      <c r="B1802">
        <v>-0.36943137429218198</v>
      </c>
      <c r="C1802">
        <v>-0.39649064956109697</v>
      </c>
      <c r="D1802">
        <v>-0.42301647296276701</v>
      </c>
      <c r="E1802">
        <v>1</v>
      </c>
      <c r="F1802">
        <v>0.69174310445280796</v>
      </c>
      <c r="G1802">
        <v>0.67228324239054704</v>
      </c>
      <c r="H1802">
        <v>1</v>
      </c>
      <c r="I1802">
        <v>0.86545454591339199</v>
      </c>
      <c r="J1802">
        <v>0.87218747121757301</v>
      </c>
      <c r="K1802" t="s">
        <v>19</v>
      </c>
      <c r="L1802">
        <v>0</v>
      </c>
    </row>
    <row r="1803" spans="1:12" x14ac:dyDescent="0.25">
      <c r="A1803" t="s">
        <v>1819</v>
      </c>
      <c r="B1803">
        <v>-0.73296514525284695</v>
      </c>
      <c r="C1803">
        <v>0.95974864985947905</v>
      </c>
      <c r="D1803">
        <v>0.81993639808374297</v>
      </c>
      <c r="E1803">
        <v>1</v>
      </c>
      <c r="F1803">
        <v>0.33718173187674699</v>
      </c>
      <c r="G1803">
        <v>0.41225236583430802</v>
      </c>
      <c r="H1803">
        <v>1</v>
      </c>
      <c r="I1803">
        <v>0.62064259504771702</v>
      </c>
      <c r="J1803">
        <v>0.71625927344413098</v>
      </c>
      <c r="K1803" t="s">
        <v>19</v>
      </c>
      <c r="L1803">
        <v>0</v>
      </c>
    </row>
    <row r="1804" spans="1:12" x14ac:dyDescent="0.25">
      <c r="A1804" t="s">
        <v>1820</v>
      </c>
      <c r="B1804">
        <v>2.0517923430690201</v>
      </c>
      <c r="C1804">
        <v>-2.443928456189</v>
      </c>
      <c r="D1804">
        <v>0.45412173471159401</v>
      </c>
      <c r="E1804">
        <v>0.24113908658560401</v>
      </c>
      <c r="F1804">
        <v>1.4528307252392699E-2</v>
      </c>
      <c r="G1804">
        <v>0.64974121048212696</v>
      </c>
      <c r="H1804">
        <v>1</v>
      </c>
      <c r="I1804">
        <v>0.10978523648206701</v>
      </c>
      <c r="J1804">
        <v>0.86190811692485403</v>
      </c>
      <c r="K1804" t="s">
        <v>24</v>
      </c>
      <c r="L1804">
        <v>1</v>
      </c>
    </row>
    <row r="1805" spans="1:12" x14ac:dyDescent="0.25">
      <c r="A1805" t="s">
        <v>1821</v>
      </c>
      <c r="B1805">
        <v>3.1522334164918799</v>
      </c>
      <c r="C1805">
        <v>-4.0621924912369201</v>
      </c>
      <c r="D1805">
        <v>1.92740790231629</v>
      </c>
      <c r="E1805">
        <v>9.7216017168364997E-3</v>
      </c>
      <c r="F1805" s="1">
        <v>4.86139640981357E-5</v>
      </c>
      <c r="G1805">
        <v>5.39288155822873E-2</v>
      </c>
      <c r="H1805">
        <v>0.14619820397129399</v>
      </c>
      <c r="I1805">
        <v>2.6531439194164399E-3</v>
      </c>
      <c r="J1805">
        <v>0.272641254311354</v>
      </c>
      <c r="K1805" t="s">
        <v>24</v>
      </c>
      <c r="L1805">
        <v>1</v>
      </c>
    </row>
    <row r="1806" spans="1:12" x14ac:dyDescent="0.25">
      <c r="A1806" t="s">
        <v>1822</v>
      </c>
      <c r="B1806">
        <v>-2.13115483391939</v>
      </c>
      <c r="C1806">
        <v>2.5437374544995701</v>
      </c>
      <c r="D1806">
        <v>-0.66884356548239299</v>
      </c>
      <c r="E1806">
        <v>0.19845833129641499</v>
      </c>
      <c r="F1806">
        <v>1.09673484484942E-2</v>
      </c>
      <c r="G1806">
        <v>0.50359527295225703</v>
      </c>
      <c r="H1806">
        <v>0.91533224251369405</v>
      </c>
      <c r="I1806">
        <v>9.1775813630171801E-2</v>
      </c>
      <c r="J1806">
        <v>0.78008178318837296</v>
      </c>
      <c r="K1806" t="s">
        <v>24</v>
      </c>
      <c r="L1806">
        <v>1</v>
      </c>
    </row>
    <row r="1807" spans="1:12" x14ac:dyDescent="0.25">
      <c r="A1807" t="s">
        <v>1823</v>
      </c>
      <c r="B1807">
        <v>-0.197708234900243</v>
      </c>
      <c r="C1807">
        <v>-0.158730158730158</v>
      </c>
      <c r="D1807">
        <v>0.14594389337700001</v>
      </c>
      <c r="E1807">
        <v>1</v>
      </c>
      <c r="F1807">
        <v>0.87388147617379397</v>
      </c>
      <c r="G1807">
        <v>0.88396568062792802</v>
      </c>
      <c r="H1807">
        <v>1</v>
      </c>
      <c r="I1807">
        <v>0.95103432203943405</v>
      </c>
      <c r="J1807">
        <v>0.961796641624449</v>
      </c>
      <c r="K1807" t="s">
        <v>15</v>
      </c>
      <c r="L1807">
        <v>3</v>
      </c>
    </row>
    <row r="1808" spans="1:12" x14ac:dyDescent="0.25">
      <c r="A1808" t="s">
        <v>1824</v>
      </c>
      <c r="B1808">
        <v>-0.16644605091656201</v>
      </c>
      <c r="C1808">
        <v>-0.64342715875833301</v>
      </c>
      <c r="D1808">
        <v>-0.172092532513097</v>
      </c>
      <c r="E1808">
        <v>1</v>
      </c>
      <c r="F1808">
        <v>0.51994696549871999</v>
      </c>
      <c r="G1808">
        <v>0.86336478337356004</v>
      </c>
      <c r="H1808">
        <v>1</v>
      </c>
      <c r="I1808">
        <v>0.76318213925280698</v>
      </c>
      <c r="J1808">
        <v>0.95247657366933103</v>
      </c>
      <c r="K1808" t="s">
        <v>24</v>
      </c>
      <c r="L1808">
        <v>1</v>
      </c>
    </row>
    <row r="1809" spans="1:12" x14ac:dyDescent="0.25">
      <c r="A1809" t="s">
        <v>1825</v>
      </c>
      <c r="B1809">
        <v>-2.0857905454519101</v>
      </c>
      <c r="C1809">
        <v>1.54306903473031</v>
      </c>
      <c r="D1809">
        <v>-1.73825085946213</v>
      </c>
      <c r="E1809">
        <v>0.22198560129974401</v>
      </c>
      <c r="F1809">
        <v>0.12281402688450101</v>
      </c>
      <c r="G1809">
        <v>8.2166620991398098E-2</v>
      </c>
      <c r="H1809">
        <v>0.98244726271099603</v>
      </c>
      <c r="I1809">
        <v>0.368578515417676</v>
      </c>
      <c r="J1809">
        <v>0.33549801165168502</v>
      </c>
      <c r="K1809" t="s">
        <v>15</v>
      </c>
      <c r="L1809">
        <v>3</v>
      </c>
    </row>
    <row r="1810" spans="1:12" x14ac:dyDescent="0.25">
      <c r="A1810" t="s">
        <v>1826</v>
      </c>
      <c r="B1810">
        <v>-0.43908528338686698</v>
      </c>
      <c r="C1810">
        <v>-0.54910165550644197</v>
      </c>
      <c r="D1810">
        <v>-0.30928184607783099</v>
      </c>
      <c r="E1810">
        <v>1</v>
      </c>
      <c r="F1810">
        <v>0.582935689186308</v>
      </c>
      <c r="G1810">
        <v>0.75710713920043304</v>
      </c>
      <c r="H1810">
        <v>1</v>
      </c>
      <c r="I1810">
        <v>0.802241856513913</v>
      </c>
      <c r="J1810">
        <v>0.90937626224516999</v>
      </c>
      <c r="K1810" t="s">
        <v>24</v>
      </c>
      <c r="L1810">
        <v>1</v>
      </c>
    </row>
    <row r="1811" spans="1:12" x14ac:dyDescent="0.25">
      <c r="A1811" t="s">
        <v>1827</v>
      </c>
      <c r="B1811">
        <v>2.7728608510418602E-2</v>
      </c>
      <c r="C1811">
        <v>-0.99471251261600102</v>
      </c>
      <c r="D1811">
        <v>0.19743890643520501</v>
      </c>
      <c r="E1811">
        <v>1</v>
      </c>
      <c r="F1811">
        <v>0.31987610703980002</v>
      </c>
      <c r="G1811">
        <v>0.84348408585854795</v>
      </c>
      <c r="H1811">
        <v>1</v>
      </c>
      <c r="I1811">
        <v>0.60362328726172598</v>
      </c>
      <c r="J1811">
        <v>0.94518051927704805</v>
      </c>
      <c r="K1811" t="s">
        <v>24</v>
      </c>
      <c r="L1811">
        <v>1</v>
      </c>
    </row>
    <row r="1812" spans="1:12" x14ac:dyDescent="0.25">
      <c r="A1812" t="s">
        <v>1828</v>
      </c>
      <c r="B1812">
        <v>-1.26707948189499</v>
      </c>
      <c r="C1812">
        <v>-0.17589511257673199</v>
      </c>
      <c r="D1812">
        <v>-1.5764032866414399</v>
      </c>
      <c r="E1812">
        <v>1</v>
      </c>
      <c r="F1812">
        <v>0.86037634508801197</v>
      </c>
      <c r="G1812">
        <v>0.114932891433767</v>
      </c>
      <c r="H1812">
        <v>1</v>
      </c>
      <c r="I1812">
        <v>0.94553805379106803</v>
      </c>
      <c r="J1812">
        <v>0.39539400135578601</v>
      </c>
      <c r="K1812" t="s">
        <v>42</v>
      </c>
      <c r="L1812">
        <v>2</v>
      </c>
    </row>
    <row r="1813" spans="1:12" x14ac:dyDescent="0.25">
      <c r="A1813" t="s">
        <v>1829</v>
      </c>
      <c r="B1813">
        <v>-1.49503366384491</v>
      </c>
      <c r="C1813">
        <v>1.8256214757977001</v>
      </c>
      <c r="D1813">
        <v>-1.4266678396988299</v>
      </c>
      <c r="E1813">
        <v>0.80943394023549298</v>
      </c>
      <c r="F1813">
        <v>6.7907298617957093E-2</v>
      </c>
      <c r="G1813">
        <v>0.15367565977675099</v>
      </c>
      <c r="H1813">
        <v>1</v>
      </c>
      <c r="I1813">
        <v>0.26421253079655999</v>
      </c>
      <c r="J1813">
        <v>0.45273151023652503</v>
      </c>
      <c r="K1813" t="s">
        <v>19</v>
      </c>
      <c r="L1813">
        <v>0</v>
      </c>
    </row>
    <row r="1814" spans="1:12" x14ac:dyDescent="0.25">
      <c r="A1814" t="s">
        <v>1830</v>
      </c>
      <c r="B1814">
        <v>-9.8579763202563397E-2</v>
      </c>
      <c r="C1814">
        <v>-1.3166190709638299</v>
      </c>
      <c r="D1814">
        <v>-0.64016404855422504</v>
      </c>
      <c r="E1814">
        <v>1</v>
      </c>
      <c r="F1814">
        <v>0.187966342993133</v>
      </c>
      <c r="G1814">
        <v>0.52206595299584702</v>
      </c>
      <c r="H1814">
        <v>1</v>
      </c>
      <c r="I1814">
        <v>0.46204829444581402</v>
      </c>
      <c r="J1814">
        <v>0.79126121987308096</v>
      </c>
      <c r="K1814" t="s">
        <v>24</v>
      </c>
      <c r="L1814">
        <v>1</v>
      </c>
    </row>
    <row r="1815" spans="1:12" x14ac:dyDescent="0.25">
      <c r="A1815" t="s">
        <v>1831</v>
      </c>
      <c r="B1815">
        <v>-1.80064802200482</v>
      </c>
      <c r="C1815">
        <v>1.0097407291196301</v>
      </c>
      <c r="D1815">
        <v>-1.47375320175381</v>
      </c>
      <c r="E1815">
        <v>0.43055025004088499</v>
      </c>
      <c r="F1815">
        <v>0.31261952355452799</v>
      </c>
      <c r="G1815">
        <v>0.140548052725189</v>
      </c>
      <c r="H1815">
        <v>1</v>
      </c>
      <c r="I1815">
        <v>0.59628734493943703</v>
      </c>
      <c r="J1815">
        <v>0.43286255804003698</v>
      </c>
      <c r="K1815" t="s">
        <v>15</v>
      </c>
      <c r="L1815">
        <v>3</v>
      </c>
    </row>
    <row r="1816" spans="1:12" x14ac:dyDescent="0.25">
      <c r="A1816" t="s">
        <v>1832</v>
      </c>
      <c r="B1816">
        <v>0.48000301799036399</v>
      </c>
      <c r="C1816">
        <v>-1.1165485397568899</v>
      </c>
      <c r="D1816">
        <v>1.5054380843016599</v>
      </c>
      <c r="E1816">
        <v>1</v>
      </c>
      <c r="F1816">
        <v>0.264187404988804</v>
      </c>
      <c r="G1816">
        <v>0.13221148393020801</v>
      </c>
      <c r="H1816">
        <v>1</v>
      </c>
      <c r="I1816">
        <v>0.55154735284177203</v>
      </c>
      <c r="J1816">
        <v>0.42127303774813102</v>
      </c>
      <c r="K1816" t="s">
        <v>19</v>
      </c>
      <c r="L1816">
        <v>0</v>
      </c>
    </row>
    <row r="1817" spans="1:12" x14ac:dyDescent="0.25">
      <c r="A1817" t="s">
        <v>1833</v>
      </c>
      <c r="B1817">
        <v>-1.9566216758005099</v>
      </c>
      <c r="C1817">
        <v>2.30975878225063</v>
      </c>
      <c r="D1817">
        <v>-0.16005759722364801</v>
      </c>
      <c r="E1817">
        <v>0.30235178788106298</v>
      </c>
      <c r="F1817">
        <v>2.09015124157872E-2</v>
      </c>
      <c r="G1817">
        <v>0.87283570297800195</v>
      </c>
      <c r="H1817">
        <v>1</v>
      </c>
      <c r="I1817">
        <v>0.13460175397198901</v>
      </c>
      <c r="J1817">
        <v>0.957826247321515</v>
      </c>
      <c r="K1817" t="s">
        <v>24</v>
      </c>
      <c r="L1817">
        <v>1</v>
      </c>
    </row>
    <row r="1818" spans="1:12" x14ac:dyDescent="0.25">
      <c r="A1818" t="s">
        <v>1834</v>
      </c>
      <c r="B1818">
        <v>0.24755898914716001</v>
      </c>
      <c r="C1818">
        <v>-0.75899561709671404</v>
      </c>
      <c r="D1818">
        <v>0.177555426869316</v>
      </c>
      <c r="E1818">
        <v>1</v>
      </c>
      <c r="F1818">
        <v>0.44785517864024998</v>
      </c>
      <c r="G1818">
        <v>0.85907213241509806</v>
      </c>
      <c r="H1818">
        <v>1</v>
      </c>
      <c r="I1818">
        <v>0.71090263989552405</v>
      </c>
      <c r="J1818">
        <v>0.950964647684026</v>
      </c>
      <c r="K1818" t="s">
        <v>24</v>
      </c>
      <c r="L1818">
        <v>1</v>
      </c>
    </row>
    <row r="1819" spans="1:12" x14ac:dyDescent="0.25">
      <c r="A1819" t="s">
        <v>1835</v>
      </c>
      <c r="B1819">
        <v>-1.6172174022147798E-2</v>
      </c>
      <c r="C1819">
        <v>-0.62675975726324995</v>
      </c>
      <c r="D1819">
        <v>0.38046939637513499</v>
      </c>
      <c r="E1819">
        <v>1</v>
      </c>
      <c r="F1819">
        <v>0.53081672630878496</v>
      </c>
      <c r="G1819">
        <v>0.703597009666867</v>
      </c>
      <c r="H1819">
        <v>1</v>
      </c>
      <c r="I1819">
        <v>0.77123163216781199</v>
      </c>
      <c r="J1819">
        <v>0.88662895546602005</v>
      </c>
      <c r="K1819" t="s">
        <v>24</v>
      </c>
      <c r="L1819">
        <v>1</v>
      </c>
    </row>
    <row r="1820" spans="1:12" x14ac:dyDescent="0.25">
      <c r="A1820" t="s">
        <v>1836</v>
      </c>
      <c r="B1820">
        <v>-0.42616074682301602</v>
      </c>
      <c r="C1820">
        <v>-0.37164023576449001</v>
      </c>
      <c r="D1820">
        <v>-1.34441969247564</v>
      </c>
      <c r="E1820">
        <v>1</v>
      </c>
      <c r="F1820">
        <v>0.71016072756566395</v>
      </c>
      <c r="G1820">
        <v>0.17881270939013599</v>
      </c>
      <c r="H1820">
        <v>1</v>
      </c>
      <c r="I1820">
        <v>0.87598997496005204</v>
      </c>
      <c r="J1820">
        <v>0.49225122393082699</v>
      </c>
      <c r="K1820" t="s">
        <v>42</v>
      </c>
      <c r="L1820">
        <v>2</v>
      </c>
    </row>
    <row r="1821" spans="1:12" x14ac:dyDescent="0.25">
      <c r="A1821" t="s">
        <v>1837</v>
      </c>
      <c r="B1821">
        <v>-1.41925310964952</v>
      </c>
      <c r="C1821">
        <v>0.64669266109386003</v>
      </c>
      <c r="D1821">
        <v>-0.70230573285741205</v>
      </c>
      <c r="E1821">
        <v>0.93495142361419203</v>
      </c>
      <c r="F1821">
        <v>0.51783087379817605</v>
      </c>
      <c r="G1821">
        <v>0.48248851883516303</v>
      </c>
      <c r="H1821">
        <v>1</v>
      </c>
      <c r="I1821">
        <v>0.762051678334144</v>
      </c>
      <c r="J1821">
        <v>0.76869042675438903</v>
      </c>
      <c r="K1821" t="s">
        <v>17</v>
      </c>
      <c r="L1821">
        <v>4</v>
      </c>
    </row>
    <row r="1822" spans="1:12" x14ac:dyDescent="0.25">
      <c r="A1822" t="s">
        <v>1838</v>
      </c>
      <c r="B1822">
        <v>-0.57548193101651801</v>
      </c>
      <c r="C1822">
        <v>0.58194644861467404</v>
      </c>
      <c r="D1822">
        <v>-0.23081752995194199</v>
      </c>
      <c r="E1822">
        <v>1</v>
      </c>
      <c r="F1822">
        <v>0.56060275240475199</v>
      </c>
      <c r="G1822">
        <v>0.81745656199691197</v>
      </c>
      <c r="H1822">
        <v>1</v>
      </c>
      <c r="I1822">
        <v>0.78955333218816903</v>
      </c>
      <c r="J1822">
        <v>0.934703027098712</v>
      </c>
      <c r="K1822" t="s">
        <v>24</v>
      </c>
      <c r="L1822">
        <v>1</v>
      </c>
    </row>
    <row r="1823" spans="1:12" x14ac:dyDescent="0.25">
      <c r="A1823" t="s">
        <v>1839</v>
      </c>
      <c r="B1823">
        <v>-2.48251391463518</v>
      </c>
      <c r="C1823">
        <v>2.9560498007953999</v>
      </c>
      <c r="D1823">
        <v>-1.1392850313928</v>
      </c>
      <c r="E1823">
        <v>7.8275383544930105E-2</v>
      </c>
      <c r="F1823">
        <v>3.1160677267629599E-3</v>
      </c>
      <c r="G1823">
        <v>0.25458428958461998</v>
      </c>
      <c r="H1823">
        <v>0.53163204516464402</v>
      </c>
      <c r="I1823">
        <v>4.2090284819250701E-2</v>
      </c>
      <c r="J1823">
        <v>0.58119356805400302</v>
      </c>
      <c r="K1823" t="s">
        <v>24</v>
      </c>
      <c r="L1823">
        <v>1</v>
      </c>
    </row>
    <row r="1824" spans="1:12" x14ac:dyDescent="0.25">
      <c r="A1824" t="s">
        <v>1840</v>
      </c>
      <c r="B1824">
        <v>-0.70079876982839595</v>
      </c>
      <c r="C1824">
        <v>0.21371008833864699</v>
      </c>
      <c r="D1824">
        <v>-0.878733138266237</v>
      </c>
      <c r="E1824">
        <v>1</v>
      </c>
      <c r="F1824">
        <v>0.83077314373553401</v>
      </c>
      <c r="G1824">
        <v>0.37954598646739901</v>
      </c>
      <c r="H1824">
        <v>1</v>
      </c>
      <c r="I1824">
        <v>0.93170981019921595</v>
      </c>
      <c r="J1824">
        <v>0.69202034810461999</v>
      </c>
      <c r="K1824" t="s">
        <v>42</v>
      </c>
      <c r="L1824">
        <v>2</v>
      </c>
    </row>
    <row r="1825" spans="1:12" x14ac:dyDescent="0.25">
      <c r="A1825" t="s">
        <v>1841</v>
      </c>
      <c r="B1825">
        <v>-0.21247469262827401</v>
      </c>
      <c r="C1825">
        <v>0.51122874589974598</v>
      </c>
      <c r="D1825">
        <v>0.23804823757250801</v>
      </c>
      <c r="E1825">
        <v>1</v>
      </c>
      <c r="F1825">
        <v>0.60919089226315004</v>
      </c>
      <c r="G1825">
        <v>0.81184368116875005</v>
      </c>
      <c r="H1825">
        <v>1</v>
      </c>
      <c r="I1825">
        <v>0.81831125404738603</v>
      </c>
      <c r="J1825">
        <v>0.93244883219013097</v>
      </c>
      <c r="K1825" t="s">
        <v>24</v>
      </c>
      <c r="L1825">
        <v>1</v>
      </c>
    </row>
    <row r="1826" spans="1:12" x14ac:dyDescent="0.25">
      <c r="A1826" t="s">
        <v>1842</v>
      </c>
      <c r="B1826">
        <v>1.33035087692177</v>
      </c>
      <c r="C1826">
        <v>-0.79150966811248902</v>
      </c>
      <c r="D1826">
        <v>0.32502577622818302</v>
      </c>
      <c r="E1826">
        <v>1</v>
      </c>
      <c r="F1826">
        <v>0.42864663661265001</v>
      </c>
      <c r="G1826">
        <v>0.74516156330327399</v>
      </c>
      <c r="H1826">
        <v>1</v>
      </c>
      <c r="I1826">
        <v>0.69779384682679901</v>
      </c>
      <c r="J1826">
        <v>0.90497366702201498</v>
      </c>
      <c r="K1826" t="s">
        <v>17</v>
      </c>
      <c r="L1826">
        <v>4</v>
      </c>
    </row>
    <row r="1827" spans="1:12" x14ac:dyDescent="0.25">
      <c r="A1827" t="s">
        <v>1843</v>
      </c>
      <c r="B1827">
        <v>4.0763526654274296</v>
      </c>
      <c r="C1827">
        <v>-3.1351356534900399</v>
      </c>
      <c r="D1827">
        <v>2.87772935314009</v>
      </c>
      <c r="E1827">
        <v>2.7448571556650301E-4</v>
      </c>
      <c r="F1827">
        <v>1.71774659203957E-3</v>
      </c>
      <c r="G1827">
        <v>4.0054862338896602E-3</v>
      </c>
      <c r="H1827">
        <v>1.4198995663123401E-2</v>
      </c>
      <c r="I1827">
        <v>2.8594570529467001E-2</v>
      </c>
      <c r="J1827">
        <v>7.1189612242453404E-2</v>
      </c>
      <c r="K1827" t="s">
        <v>15</v>
      </c>
      <c r="L1827">
        <v>3</v>
      </c>
    </row>
    <row r="1828" spans="1:12" x14ac:dyDescent="0.25">
      <c r="A1828" t="s">
        <v>1844</v>
      </c>
      <c r="B1828">
        <v>-0.15858356281949901</v>
      </c>
      <c r="C1828">
        <v>0.64457551100754196</v>
      </c>
      <c r="D1828">
        <v>0.40916327290038701</v>
      </c>
      <c r="E1828">
        <v>1</v>
      </c>
      <c r="F1828">
        <v>0.51920230893586405</v>
      </c>
      <c r="G1828">
        <v>0.68241984508146702</v>
      </c>
      <c r="H1828">
        <v>1</v>
      </c>
      <c r="I1828">
        <v>0.76277986273374598</v>
      </c>
      <c r="J1828">
        <v>0.87650693580499695</v>
      </c>
      <c r="K1828" t="s">
        <v>24</v>
      </c>
      <c r="L1828">
        <v>1</v>
      </c>
    </row>
    <row r="1829" spans="1:12" x14ac:dyDescent="0.25">
      <c r="A1829" t="s">
        <v>1845</v>
      </c>
      <c r="B1829">
        <v>-1.84082481589887</v>
      </c>
      <c r="C1829">
        <v>-0.38320394993096901</v>
      </c>
      <c r="D1829">
        <v>-2.7254656339831702</v>
      </c>
      <c r="E1829">
        <v>0.39388340978019598</v>
      </c>
      <c r="F1829">
        <v>0.70156854953884795</v>
      </c>
      <c r="G1829">
        <v>6.4210860562263598E-3</v>
      </c>
      <c r="H1829">
        <v>1</v>
      </c>
      <c r="I1829">
        <v>0.87039606731536101</v>
      </c>
      <c r="J1829">
        <v>9.2272426873452898E-2</v>
      </c>
      <c r="K1829" t="s">
        <v>42</v>
      </c>
      <c r="L1829">
        <v>2</v>
      </c>
    </row>
    <row r="1830" spans="1:12" x14ac:dyDescent="0.25">
      <c r="A1830" t="s">
        <v>1846</v>
      </c>
      <c r="B1830">
        <v>-1.2922252129538201</v>
      </c>
      <c r="C1830">
        <v>-0.51919268104706895</v>
      </c>
      <c r="D1830">
        <v>-1.6509275051318799</v>
      </c>
      <c r="E1830">
        <v>1</v>
      </c>
      <c r="F1830">
        <v>0.60362638238044397</v>
      </c>
      <c r="G1830">
        <v>9.8753378694527397E-2</v>
      </c>
      <c r="H1830">
        <v>1</v>
      </c>
      <c r="I1830">
        <v>0.81506004658258502</v>
      </c>
      <c r="J1830">
        <v>0.36956993063767002</v>
      </c>
      <c r="K1830" t="s">
        <v>42</v>
      </c>
      <c r="L1830">
        <v>2</v>
      </c>
    </row>
    <row r="1831" spans="1:12" x14ac:dyDescent="0.25">
      <c r="A1831" t="s">
        <v>1847</v>
      </c>
      <c r="B1831">
        <v>-0.97838408949650202</v>
      </c>
      <c r="C1831">
        <v>0.64800898355304504</v>
      </c>
      <c r="D1831">
        <v>-0.42165445121550099</v>
      </c>
      <c r="E1831">
        <v>1</v>
      </c>
      <c r="F1831">
        <v>0.51697913988167299</v>
      </c>
      <c r="G1831">
        <v>0.67327725552103401</v>
      </c>
      <c r="H1831">
        <v>1</v>
      </c>
      <c r="I1831">
        <v>0.76151534699582302</v>
      </c>
      <c r="J1831">
        <v>0.87268779566224997</v>
      </c>
      <c r="K1831" t="s">
        <v>15</v>
      </c>
      <c r="L1831">
        <v>3</v>
      </c>
    </row>
    <row r="1832" spans="1:12" x14ac:dyDescent="0.25">
      <c r="A1832" t="s">
        <v>1848</v>
      </c>
      <c r="B1832">
        <v>0.796209968814104</v>
      </c>
      <c r="C1832">
        <v>0.24728512868195601</v>
      </c>
      <c r="D1832">
        <v>0.75521641721799004</v>
      </c>
      <c r="E1832">
        <v>1</v>
      </c>
      <c r="F1832">
        <v>0.80468756706168099</v>
      </c>
      <c r="G1832">
        <v>0.45011913967115602</v>
      </c>
      <c r="H1832">
        <v>1</v>
      </c>
      <c r="I1832">
        <v>0.920757264907338</v>
      </c>
      <c r="J1832">
        <v>0.74479186759185101</v>
      </c>
      <c r="K1832" t="s">
        <v>15</v>
      </c>
      <c r="L1832">
        <v>3</v>
      </c>
    </row>
    <row r="1833" spans="1:12" x14ac:dyDescent="0.25">
      <c r="A1833" t="s">
        <v>1849</v>
      </c>
      <c r="B1833">
        <v>1.63030368128282</v>
      </c>
      <c r="C1833">
        <v>-2.57303009814262</v>
      </c>
      <c r="D1833">
        <v>0.58182969890320801</v>
      </c>
      <c r="E1833">
        <v>0.61822397956469399</v>
      </c>
      <c r="F1833">
        <v>1.00812440197E-2</v>
      </c>
      <c r="G1833">
        <v>0.56068139741672696</v>
      </c>
      <c r="H1833">
        <v>1</v>
      </c>
      <c r="I1833">
        <v>8.6918555486871094E-2</v>
      </c>
      <c r="J1833">
        <v>0.81493810882144901</v>
      </c>
      <c r="K1833" t="s">
        <v>24</v>
      </c>
      <c r="L1833">
        <v>1</v>
      </c>
    </row>
    <row r="1834" spans="1:12" x14ac:dyDescent="0.25">
      <c r="A1834" t="s">
        <v>1850</v>
      </c>
      <c r="B1834">
        <v>-2.5580748354838301</v>
      </c>
      <c r="C1834">
        <v>4.4978393023011298</v>
      </c>
      <c r="D1834">
        <v>-0.26469419735628602</v>
      </c>
      <c r="E1834">
        <v>6.3152063340662007E-2</v>
      </c>
      <c r="F1834" s="1">
        <v>6.8647551502374598E-6</v>
      </c>
      <c r="G1834">
        <v>0.79124504794736805</v>
      </c>
      <c r="H1834">
        <v>0.46509601012223301</v>
      </c>
      <c r="I1834">
        <v>7.4667556861879899E-4</v>
      </c>
      <c r="J1834">
        <v>0.92478024264523395</v>
      </c>
      <c r="K1834" t="s">
        <v>24</v>
      </c>
      <c r="L1834">
        <v>1</v>
      </c>
    </row>
    <row r="1835" spans="1:12" x14ac:dyDescent="0.25">
      <c r="A1835" t="s">
        <v>1851</v>
      </c>
      <c r="B1835">
        <v>-2.6217042835415598</v>
      </c>
      <c r="C1835">
        <v>1.9333935694180799</v>
      </c>
      <c r="D1835">
        <v>-1.47680789387834</v>
      </c>
      <c r="E1835">
        <v>5.2494786024319902E-2</v>
      </c>
      <c r="F1835">
        <v>5.3187732833345498E-2</v>
      </c>
      <c r="G1835">
        <v>0.13972713996257199</v>
      </c>
      <c r="H1835">
        <v>0.41976376013623701</v>
      </c>
      <c r="I1835">
        <v>0.23108044891464999</v>
      </c>
      <c r="J1835">
        <v>0.43132541135948299</v>
      </c>
      <c r="K1835" t="s">
        <v>15</v>
      </c>
      <c r="L1835">
        <v>3</v>
      </c>
    </row>
    <row r="1836" spans="1:12" x14ac:dyDescent="0.25">
      <c r="A1836" t="s">
        <v>1852</v>
      </c>
      <c r="B1836">
        <v>0.71427967123872005</v>
      </c>
      <c r="C1836">
        <v>-2.0470402234794798</v>
      </c>
      <c r="D1836">
        <v>1.7505968364374399E-2</v>
      </c>
      <c r="E1836">
        <v>1</v>
      </c>
      <c r="F1836">
        <v>4.0654135339413901E-2</v>
      </c>
      <c r="G1836">
        <v>0.98603297151057001</v>
      </c>
      <c r="H1836">
        <v>1</v>
      </c>
      <c r="I1836">
        <v>0.197725919950614</v>
      </c>
      <c r="J1836">
        <v>0.99536703214889599</v>
      </c>
      <c r="K1836" t="s">
        <v>24</v>
      </c>
      <c r="L1836">
        <v>1</v>
      </c>
    </row>
    <row r="1837" spans="1:12" x14ac:dyDescent="0.25">
      <c r="A1837" t="s">
        <v>1853</v>
      </c>
      <c r="B1837">
        <v>3.8493200874318201</v>
      </c>
      <c r="C1837">
        <v>-5.6837092905863802</v>
      </c>
      <c r="D1837">
        <v>1.64539596476231</v>
      </c>
      <c r="E1837">
        <v>7.1067686594924703E-4</v>
      </c>
      <c r="F1837" s="1">
        <v>1.31804249917456E-8</v>
      </c>
      <c r="G1837">
        <v>9.9888181172962498E-2</v>
      </c>
      <c r="H1837">
        <v>2.6904195639507199E-2</v>
      </c>
      <c r="I1837" s="1">
        <v>1.6433962207015701E-5</v>
      </c>
      <c r="J1837">
        <v>0.371570116593749</v>
      </c>
      <c r="K1837" t="s">
        <v>24</v>
      </c>
      <c r="L1837">
        <v>1</v>
      </c>
    </row>
    <row r="1838" spans="1:12" x14ac:dyDescent="0.25">
      <c r="A1838" t="s">
        <v>1854</v>
      </c>
      <c r="B1838">
        <v>9.9181937886735905E-2</v>
      </c>
      <c r="C1838">
        <v>1.5516555898641899</v>
      </c>
      <c r="D1838">
        <v>1.2689597816620399</v>
      </c>
      <c r="E1838">
        <v>1</v>
      </c>
      <c r="F1838">
        <v>0.120744654239231</v>
      </c>
      <c r="G1838">
        <v>0.20445540870136</v>
      </c>
      <c r="H1838">
        <v>1</v>
      </c>
      <c r="I1838">
        <v>0.364830608604305</v>
      </c>
      <c r="J1838">
        <v>0.52550189391925295</v>
      </c>
      <c r="K1838" t="s">
        <v>19</v>
      </c>
      <c r="L1838">
        <v>0</v>
      </c>
    </row>
    <row r="1839" spans="1:12" x14ac:dyDescent="0.25">
      <c r="A1839" t="s">
        <v>1855</v>
      </c>
      <c r="B1839">
        <v>-1.0561777628660201</v>
      </c>
      <c r="C1839">
        <v>1.03118904892269</v>
      </c>
      <c r="D1839">
        <v>-0.69174918507382799</v>
      </c>
      <c r="E1839">
        <v>1</v>
      </c>
      <c r="F1839">
        <v>0.30245217507489103</v>
      </c>
      <c r="G1839">
        <v>0.48909485313436502</v>
      </c>
      <c r="H1839">
        <v>1</v>
      </c>
      <c r="I1839">
        <v>0.58706850825058099</v>
      </c>
      <c r="J1839">
        <v>0.77214220126167699</v>
      </c>
      <c r="K1839" t="s">
        <v>15</v>
      </c>
      <c r="L1839">
        <v>3</v>
      </c>
    </row>
    <row r="1840" spans="1:12" x14ac:dyDescent="0.25">
      <c r="A1840" t="s">
        <v>1856</v>
      </c>
      <c r="B1840">
        <v>2.4630989089890498</v>
      </c>
      <c r="C1840">
        <v>-2.0889379629279201</v>
      </c>
      <c r="D1840">
        <v>1.1183027484491801</v>
      </c>
      <c r="E1840">
        <v>8.2645147202670993E-2</v>
      </c>
      <c r="F1840">
        <v>3.6713307950557002E-2</v>
      </c>
      <c r="G1840">
        <v>0.26343771348712303</v>
      </c>
      <c r="H1840">
        <v>0.5504210531289</v>
      </c>
      <c r="I1840">
        <v>0.18628408638255201</v>
      </c>
      <c r="J1840">
        <v>0.58969818154613096</v>
      </c>
      <c r="K1840" t="s">
        <v>15</v>
      </c>
      <c r="L1840">
        <v>3</v>
      </c>
    </row>
    <row r="1841" spans="1:12" x14ac:dyDescent="0.25">
      <c r="A1841" t="s">
        <v>1857</v>
      </c>
      <c r="B1841">
        <v>-1.08832883226604</v>
      </c>
      <c r="C1841">
        <v>0.58246496764656397</v>
      </c>
      <c r="D1841">
        <v>-1.26058083414308</v>
      </c>
      <c r="E1841">
        <v>1</v>
      </c>
      <c r="F1841">
        <v>0.56025353186931703</v>
      </c>
      <c r="G1841">
        <v>0.207459907448522</v>
      </c>
      <c r="H1841">
        <v>1</v>
      </c>
      <c r="I1841">
        <v>0.78942444528705202</v>
      </c>
      <c r="J1841">
        <v>0.52966538871141999</v>
      </c>
      <c r="K1841" t="s">
        <v>42</v>
      </c>
      <c r="L1841">
        <v>2</v>
      </c>
    </row>
    <row r="1842" spans="1:12" x14ac:dyDescent="0.25">
      <c r="A1842" t="s">
        <v>1858</v>
      </c>
      <c r="B1842">
        <v>-0.71932806596934695</v>
      </c>
      <c r="C1842">
        <v>1.87084103372042</v>
      </c>
      <c r="D1842">
        <v>0.883947390598115</v>
      </c>
      <c r="E1842">
        <v>1</v>
      </c>
      <c r="F1842">
        <v>6.13671181528345E-2</v>
      </c>
      <c r="G1842">
        <v>0.37672461310875999</v>
      </c>
      <c r="H1842">
        <v>1</v>
      </c>
      <c r="I1842">
        <v>0.25023889764510598</v>
      </c>
      <c r="J1842">
        <v>0.69009869024855297</v>
      </c>
      <c r="K1842" t="s">
        <v>24</v>
      </c>
      <c r="L1842">
        <v>1</v>
      </c>
    </row>
    <row r="1843" spans="1:12" x14ac:dyDescent="0.25">
      <c r="A1843" t="s">
        <v>1859</v>
      </c>
      <c r="B1843">
        <v>-8.9053740599716102E-2</v>
      </c>
      <c r="C1843">
        <v>0.236190190266997</v>
      </c>
      <c r="D1843">
        <v>-0.73623057346213605</v>
      </c>
      <c r="E1843">
        <v>1</v>
      </c>
      <c r="F1843">
        <v>0.81328509124099602</v>
      </c>
      <c r="G1843">
        <v>0.46159038904503202</v>
      </c>
      <c r="H1843">
        <v>1</v>
      </c>
      <c r="I1843">
        <v>0.92431202102968102</v>
      </c>
      <c r="J1843">
        <v>0.75392166626671897</v>
      </c>
      <c r="K1843" t="s">
        <v>42</v>
      </c>
      <c r="L1843">
        <v>2</v>
      </c>
    </row>
    <row r="1844" spans="1:12" x14ac:dyDescent="0.25">
      <c r="A1844" t="s">
        <v>1860</v>
      </c>
      <c r="B1844">
        <v>-0.34764893766360699</v>
      </c>
      <c r="C1844">
        <v>0.15106728383529899</v>
      </c>
      <c r="D1844">
        <v>-1.18436867141694E-2</v>
      </c>
      <c r="E1844">
        <v>1</v>
      </c>
      <c r="F1844">
        <v>0.87992263999168696</v>
      </c>
      <c r="G1844">
        <v>0.99055032615051097</v>
      </c>
      <c r="H1844">
        <v>1</v>
      </c>
      <c r="I1844">
        <v>0.95323105553764498</v>
      </c>
      <c r="J1844">
        <v>0.99682313507007103</v>
      </c>
      <c r="K1844" t="s">
        <v>17</v>
      </c>
      <c r="L1844">
        <v>4</v>
      </c>
    </row>
    <row r="1845" spans="1:12" x14ac:dyDescent="0.25">
      <c r="A1845" t="s">
        <v>1861</v>
      </c>
      <c r="B1845">
        <v>-0.89968555850360299</v>
      </c>
      <c r="C1845">
        <v>-0.61002413352064599</v>
      </c>
      <c r="D1845">
        <v>-1.4909308661546801</v>
      </c>
      <c r="E1845">
        <v>1</v>
      </c>
      <c r="F1845">
        <v>0.54184582093104094</v>
      </c>
      <c r="G1845">
        <v>0.13597964660598799</v>
      </c>
      <c r="H1845">
        <v>1</v>
      </c>
      <c r="I1845">
        <v>0.77788834909764704</v>
      </c>
      <c r="J1845">
        <v>0.42618842360522902</v>
      </c>
      <c r="K1845" t="s">
        <v>42</v>
      </c>
      <c r="L1845">
        <v>2</v>
      </c>
    </row>
    <row r="1846" spans="1:12" x14ac:dyDescent="0.25">
      <c r="A1846" t="s">
        <v>1862</v>
      </c>
      <c r="B1846">
        <v>6.2789004297022E-2</v>
      </c>
      <c r="C1846">
        <v>-0.34029336793936299</v>
      </c>
      <c r="D1846">
        <v>0.69553298595852997</v>
      </c>
      <c r="E1846">
        <v>1</v>
      </c>
      <c r="F1846">
        <v>0.73363561108646103</v>
      </c>
      <c r="G1846">
        <v>0.48672134665340699</v>
      </c>
      <c r="H1846">
        <v>1</v>
      </c>
      <c r="I1846">
        <v>0.88518346914845303</v>
      </c>
      <c r="J1846">
        <v>0.77128611294697702</v>
      </c>
      <c r="K1846" t="s">
        <v>42</v>
      </c>
      <c r="L1846">
        <v>2</v>
      </c>
    </row>
    <row r="1847" spans="1:12" x14ac:dyDescent="0.25">
      <c r="A1847" t="s">
        <v>1863</v>
      </c>
      <c r="B1847">
        <v>0.88759595179546602</v>
      </c>
      <c r="C1847">
        <v>-2.05945530657627</v>
      </c>
      <c r="D1847">
        <v>0.32894334511797302</v>
      </c>
      <c r="E1847">
        <v>1</v>
      </c>
      <c r="F1847">
        <v>3.9450642269599399E-2</v>
      </c>
      <c r="G1847">
        <v>0.74219851104604695</v>
      </c>
      <c r="H1847">
        <v>1</v>
      </c>
      <c r="I1847">
        <v>0.19400954506915599</v>
      </c>
      <c r="J1847">
        <v>0.90375717973623104</v>
      </c>
      <c r="K1847" t="s">
        <v>24</v>
      </c>
      <c r="L1847">
        <v>1</v>
      </c>
    </row>
    <row r="1848" spans="1:12" x14ac:dyDescent="0.25">
      <c r="A1848" t="s">
        <v>1864</v>
      </c>
      <c r="B1848">
        <v>2.15897129978595</v>
      </c>
      <c r="C1848">
        <v>-2.2389226236156299</v>
      </c>
      <c r="D1848">
        <v>0.588185033894291</v>
      </c>
      <c r="E1848">
        <v>0.18511436157899699</v>
      </c>
      <c r="F1848">
        <v>2.5160951172093202E-2</v>
      </c>
      <c r="G1848">
        <v>0.55640810175507904</v>
      </c>
      <c r="H1848">
        <v>0.87984658012924599</v>
      </c>
      <c r="I1848">
        <v>0.150049248546158</v>
      </c>
      <c r="J1848">
        <v>0.81300743289761801</v>
      </c>
      <c r="K1848" t="s">
        <v>24</v>
      </c>
      <c r="L1848">
        <v>1</v>
      </c>
    </row>
    <row r="1849" spans="1:12" x14ac:dyDescent="0.25">
      <c r="A1849" t="s">
        <v>1865</v>
      </c>
      <c r="B1849">
        <v>-2.8682544542565598</v>
      </c>
      <c r="C1849">
        <v>2.3354369965034598</v>
      </c>
      <c r="D1849">
        <v>-2.0711035413883399</v>
      </c>
      <c r="E1849">
        <v>2.4764606263612401E-2</v>
      </c>
      <c r="F1849">
        <v>1.9520603616610399E-2</v>
      </c>
      <c r="G1849">
        <v>3.83491209872708E-2</v>
      </c>
      <c r="H1849">
        <v>0.26140417722701997</v>
      </c>
      <c r="I1849">
        <v>0.12951676791716599</v>
      </c>
      <c r="J1849">
        <v>0.23068243672776001</v>
      </c>
      <c r="K1849" t="s">
        <v>15</v>
      </c>
      <c r="L1849">
        <v>3</v>
      </c>
    </row>
    <row r="1850" spans="1:12" x14ac:dyDescent="0.25">
      <c r="A1850" t="s">
        <v>1866</v>
      </c>
      <c r="B1850">
        <v>-0.71165235523374204</v>
      </c>
      <c r="C1850">
        <v>1.25196092941115</v>
      </c>
      <c r="D1850">
        <v>-0.32209012799819398</v>
      </c>
      <c r="E1850">
        <v>1</v>
      </c>
      <c r="F1850">
        <v>0.21058410106106801</v>
      </c>
      <c r="G1850">
        <v>0.74738441682928003</v>
      </c>
      <c r="H1850">
        <v>1</v>
      </c>
      <c r="I1850">
        <v>0.48848688715762301</v>
      </c>
      <c r="J1850">
        <v>0.90523494149075301</v>
      </c>
      <c r="K1850" t="s">
        <v>24</v>
      </c>
      <c r="L1850">
        <v>1</v>
      </c>
    </row>
    <row r="1851" spans="1:12" x14ac:dyDescent="0.25">
      <c r="A1851" t="s">
        <v>1867</v>
      </c>
      <c r="B1851">
        <v>-2.19888121367004</v>
      </c>
      <c r="C1851">
        <v>0.64241247601919105</v>
      </c>
      <c r="D1851">
        <v>-2.0488920337113901</v>
      </c>
      <c r="E1851">
        <v>0.16731821853686599</v>
      </c>
      <c r="F1851">
        <v>0.52060540124907995</v>
      </c>
      <c r="G1851">
        <v>4.0472673493692699E-2</v>
      </c>
      <c r="H1851">
        <v>0.83235044871567598</v>
      </c>
      <c r="I1851">
        <v>0.76345724679691795</v>
      </c>
      <c r="J1851">
        <v>0.23683088976868799</v>
      </c>
      <c r="K1851" t="s">
        <v>15</v>
      </c>
      <c r="L1851">
        <v>3</v>
      </c>
    </row>
    <row r="1852" spans="1:12" x14ac:dyDescent="0.25">
      <c r="A1852" t="s">
        <v>1868</v>
      </c>
      <c r="B1852">
        <v>0.97749671532683102</v>
      </c>
      <c r="C1852">
        <v>0.55841642103257605</v>
      </c>
      <c r="D1852">
        <v>2.19078711779916</v>
      </c>
      <c r="E1852">
        <v>1</v>
      </c>
      <c r="F1852">
        <v>0.57656006220247702</v>
      </c>
      <c r="G1852">
        <v>2.8467201275055799E-2</v>
      </c>
      <c r="H1852">
        <v>1</v>
      </c>
      <c r="I1852">
        <v>0.79920433696765703</v>
      </c>
      <c r="J1852">
        <v>0.19846230772790499</v>
      </c>
      <c r="K1852" t="s">
        <v>42</v>
      </c>
      <c r="L1852">
        <v>2</v>
      </c>
    </row>
    <row r="1853" spans="1:12" x14ac:dyDescent="0.25">
      <c r="A1853" t="s">
        <v>1869</v>
      </c>
      <c r="B1853">
        <v>3.3592983681130599</v>
      </c>
      <c r="C1853">
        <v>-3.1240347799391399</v>
      </c>
      <c r="D1853">
        <v>2.80300368768386</v>
      </c>
      <c r="E1853">
        <v>4.6884390428340904E-3</v>
      </c>
      <c r="F1853">
        <v>1.78389369335048E-3</v>
      </c>
      <c r="G1853">
        <v>5.0629090437126602E-3</v>
      </c>
      <c r="H1853">
        <v>9.1563180148503495E-2</v>
      </c>
      <c r="I1853">
        <v>2.92367369823235E-2</v>
      </c>
      <c r="J1853">
        <v>8.0692913165721303E-2</v>
      </c>
      <c r="K1853" t="s">
        <v>15</v>
      </c>
      <c r="L1853">
        <v>3</v>
      </c>
    </row>
    <row r="1854" spans="1:12" x14ac:dyDescent="0.25">
      <c r="A1854" t="s">
        <v>1870</v>
      </c>
      <c r="B1854">
        <v>1.5300625731455799</v>
      </c>
      <c r="C1854">
        <v>1.4124715373697501</v>
      </c>
      <c r="D1854">
        <v>2.4674876429916699</v>
      </c>
      <c r="E1854">
        <v>0.756007447291553</v>
      </c>
      <c r="F1854">
        <v>0.15781116561956901</v>
      </c>
      <c r="G1854">
        <v>1.36064917592837E-2</v>
      </c>
      <c r="H1854">
        <v>1</v>
      </c>
      <c r="I1854">
        <v>0.42196654297716701</v>
      </c>
      <c r="J1854">
        <v>0.134355658323458</v>
      </c>
      <c r="K1854" t="s">
        <v>42</v>
      </c>
      <c r="L1854">
        <v>2</v>
      </c>
    </row>
    <row r="1855" spans="1:12" x14ac:dyDescent="0.25">
      <c r="A1855" t="s">
        <v>1871</v>
      </c>
      <c r="B1855" t="s">
        <v>12</v>
      </c>
      <c r="C1855">
        <v>1.3663576292600501</v>
      </c>
      <c r="D1855">
        <v>0.93249359450747404</v>
      </c>
      <c r="E1855" t="s">
        <v>12</v>
      </c>
      <c r="F1855">
        <v>0.17182674092023201</v>
      </c>
      <c r="G1855">
        <v>0.35108149549294199</v>
      </c>
      <c r="H1855" t="s">
        <v>12</v>
      </c>
      <c r="I1855">
        <v>0.44217135069510599</v>
      </c>
      <c r="J1855">
        <v>0.66917685329787102</v>
      </c>
      <c r="K1855" t="s">
        <v>13</v>
      </c>
      <c r="L1855">
        <v>5</v>
      </c>
    </row>
    <row r="1856" spans="1:12" x14ac:dyDescent="0.25">
      <c r="A1856" t="s">
        <v>1872</v>
      </c>
      <c r="B1856">
        <v>2.2843210115474899</v>
      </c>
      <c r="C1856">
        <v>-0.583526968796094</v>
      </c>
      <c r="D1856">
        <v>1.17184107877356</v>
      </c>
      <c r="E1856">
        <v>0.13411603156647101</v>
      </c>
      <c r="F1856">
        <v>0.559538607506324</v>
      </c>
      <c r="G1856">
        <v>0.24126086669459201</v>
      </c>
      <c r="H1856">
        <v>0.72950041656879705</v>
      </c>
      <c r="I1856">
        <v>0.78879468508175399</v>
      </c>
      <c r="J1856">
        <v>0.56730113863807696</v>
      </c>
      <c r="K1856" t="s">
        <v>17</v>
      </c>
      <c r="L1856">
        <v>4</v>
      </c>
    </row>
    <row r="1857" spans="1:12" x14ac:dyDescent="0.25">
      <c r="A1857" t="s">
        <v>1873</v>
      </c>
      <c r="B1857">
        <v>1.5594488225577301</v>
      </c>
      <c r="C1857">
        <v>-1.6059825403594601</v>
      </c>
      <c r="D1857">
        <v>1.5902273121197199</v>
      </c>
      <c r="E1857">
        <v>0.71334113080686401</v>
      </c>
      <c r="F1857">
        <v>0.108277746211061</v>
      </c>
      <c r="G1857">
        <v>0.11178357623346</v>
      </c>
      <c r="H1857">
        <v>1</v>
      </c>
      <c r="I1857">
        <v>0.34218638883507402</v>
      </c>
      <c r="J1857">
        <v>0.39135509987556899</v>
      </c>
      <c r="K1857" t="s">
        <v>19</v>
      </c>
      <c r="L1857">
        <v>0</v>
      </c>
    </row>
    <row r="1858" spans="1:12" x14ac:dyDescent="0.25">
      <c r="A1858" t="s">
        <v>1874</v>
      </c>
      <c r="B1858">
        <v>0.58915251710609895</v>
      </c>
      <c r="C1858">
        <v>-0.185510632305464</v>
      </c>
      <c r="D1858">
        <v>1.1518869127540099</v>
      </c>
      <c r="E1858">
        <v>1</v>
      </c>
      <c r="F1858">
        <v>0.85282854163009003</v>
      </c>
      <c r="G1858">
        <v>0.24936754678845499</v>
      </c>
      <c r="H1858">
        <v>1</v>
      </c>
      <c r="I1858">
        <v>0.94130892920112597</v>
      </c>
      <c r="J1858">
        <v>0.57465941626002204</v>
      </c>
      <c r="K1858" t="s">
        <v>42</v>
      </c>
      <c r="L1858">
        <v>2</v>
      </c>
    </row>
    <row r="1859" spans="1:12" x14ac:dyDescent="0.25">
      <c r="A1859" t="s">
        <v>1875</v>
      </c>
      <c r="B1859">
        <v>2.18702642025701</v>
      </c>
      <c r="C1859">
        <v>-1.26542344235578</v>
      </c>
      <c r="D1859">
        <v>1.79529213626013</v>
      </c>
      <c r="E1859">
        <v>0.17244357200677601</v>
      </c>
      <c r="F1859">
        <v>0.20571957616000699</v>
      </c>
      <c r="G1859">
        <v>7.2607167283008603E-2</v>
      </c>
      <c r="H1859">
        <v>0.84591242108009801</v>
      </c>
      <c r="I1859">
        <v>0.48235333574100397</v>
      </c>
      <c r="J1859">
        <v>0.316318625733367</v>
      </c>
      <c r="K1859" t="s">
        <v>15</v>
      </c>
      <c r="L1859">
        <v>3</v>
      </c>
    </row>
    <row r="1860" spans="1:12" x14ac:dyDescent="0.25">
      <c r="A1860" t="s">
        <v>1876</v>
      </c>
      <c r="B1860">
        <v>0.55943845406842097</v>
      </c>
      <c r="C1860">
        <v>-2.6581392811029199</v>
      </c>
      <c r="D1860">
        <v>-0.603648642798704</v>
      </c>
      <c r="E1860">
        <v>1</v>
      </c>
      <c r="F1860">
        <v>7.8573413156035402E-3</v>
      </c>
      <c r="G1860">
        <v>0.54607726550027402</v>
      </c>
      <c r="H1860">
        <v>1</v>
      </c>
      <c r="I1860">
        <v>7.4991702386559597E-2</v>
      </c>
      <c r="J1860">
        <v>0.806274403614479</v>
      </c>
      <c r="K1860" t="s">
        <v>24</v>
      </c>
      <c r="L1860">
        <v>1</v>
      </c>
    </row>
    <row r="1861" spans="1:12" x14ac:dyDescent="0.25">
      <c r="A1861" t="s">
        <v>1877</v>
      </c>
      <c r="B1861">
        <v>-1.5713880818766499</v>
      </c>
      <c r="C1861">
        <v>0.55094091605673401</v>
      </c>
      <c r="D1861">
        <v>-1.68315178490242</v>
      </c>
      <c r="E1861">
        <v>0.69655519571267399</v>
      </c>
      <c r="F1861">
        <v>0.58167417787243703</v>
      </c>
      <c r="G1861">
        <v>9.2345711815761899E-2</v>
      </c>
      <c r="H1861">
        <v>1</v>
      </c>
      <c r="I1861">
        <v>0.80145841118108996</v>
      </c>
      <c r="J1861">
        <v>0.35713051624604197</v>
      </c>
      <c r="K1861" t="s">
        <v>42</v>
      </c>
      <c r="L1861">
        <v>2</v>
      </c>
    </row>
    <row r="1862" spans="1:12" x14ac:dyDescent="0.25">
      <c r="A1862" t="s">
        <v>1878</v>
      </c>
      <c r="B1862">
        <v>2.5635711698126098</v>
      </c>
      <c r="C1862">
        <v>-1.3440148819080699</v>
      </c>
      <c r="D1862">
        <v>2.4456058452747298</v>
      </c>
      <c r="E1862">
        <v>6.2160875016955802E-2</v>
      </c>
      <c r="F1862">
        <v>0.178943574594425</v>
      </c>
      <c r="G1862">
        <v>1.4460899517790501E-2</v>
      </c>
      <c r="H1862">
        <v>0.46071639702213801</v>
      </c>
      <c r="I1862">
        <v>0.45091530186197598</v>
      </c>
      <c r="J1862">
        <v>0.139145658004837</v>
      </c>
      <c r="K1862" t="s">
        <v>15</v>
      </c>
      <c r="L1862">
        <v>3</v>
      </c>
    </row>
    <row r="1863" spans="1:12" x14ac:dyDescent="0.25">
      <c r="A1863" t="s">
        <v>1879</v>
      </c>
      <c r="B1863">
        <v>-0.47703451190510499</v>
      </c>
      <c r="C1863">
        <v>-0.55874941291195601</v>
      </c>
      <c r="D1863">
        <v>-1.12587032876391</v>
      </c>
      <c r="E1863">
        <v>1</v>
      </c>
      <c r="F1863">
        <v>0.57633275116016003</v>
      </c>
      <c r="G1863">
        <v>0.26022041013478497</v>
      </c>
      <c r="H1863">
        <v>1</v>
      </c>
      <c r="I1863">
        <v>0.79919390568526205</v>
      </c>
      <c r="J1863">
        <v>0.58584468155681502</v>
      </c>
      <c r="K1863" t="s">
        <v>42</v>
      </c>
      <c r="L1863">
        <v>2</v>
      </c>
    </row>
    <row r="1864" spans="1:12" x14ac:dyDescent="0.25">
      <c r="A1864" t="s">
        <v>1880</v>
      </c>
      <c r="B1864">
        <v>1.37814156445354</v>
      </c>
      <c r="C1864">
        <v>-0.63573660425908196</v>
      </c>
      <c r="D1864">
        <v>2.3795210650693401</v>
      </c>
      <c r="E1864">
        <v>1</v>
      </c>
      <c r="F1864">
        <v>0.52494811400320895</v>
      </c>
      <c r="G1864">
        <v>1.7335152186160999E-2</v>
      </c>
      <c r="H1864">
        <v>1</v>
      </c>
      <c r="I1864">
        <v>0.76673487993964795</v>
      </c>
      <c r="J1864">
        <v>0.15343682768985101</v>
      </c>
      <c r="K1864" t="s">
        <v>42</v>
      </c>
      <c r="L1864">
        <v>2</v>
      </c>
    </row>
    <row r="1865" spans="1:12" x14ac:dyDescent="0.25">
      <c r="A1865" t="s">
        <v>1881</v>
      </c>
      <c r="B1865" t="s">
        <v>12</v>
      </c>
      <c r="C1865">
        <v>1.4284081539347899</v>
      </c>
      <c r="D1865">
        <v>0.19955825456831999</v>
      </c>
      <c r="E1865" t="s">
        <v>12</v>
      </c>
      <c r="F1865">
        <v>0.153174413583823</v>
      </c>
      <c r="G1865">
        <v>0.84182607901985496</v>
      </c>
      <c r="H1865" t="s">
        <v>12</v>
      </c>
      <c r="I1865">
        <v>0.41477980439520801</v>
      </c>
      <c r="J1865">
        <v>0.94456312576719004</v>
      </c>
      <c r="K1865" t="s">
        <v>13</v>
      </c>
      <c r="L1865">
        <v>5</v>
      </c>
    </row>
    <row r="1866" spans="1:12" x14ac:dyDescent="0.25">
      <c r="A1866" t="s">
        <v>1882</v>
      </c>
      <c r="B1866">
        <v>1.03229507093088</v>
      </c>
      <c r="C1866">
        <v>-1.390099802428</v>
      </c>
      <c r="D1866">
        <v>0.71302233163122897</v>
      </c>
      <c r="E1866">
        <v>1</v>
      </c>
      <c r="F1866">
        <v>0.16449857329235101</v>
      </c>
      <c r="G1866">
        <v>0.47583193847013</v>
      </c>
      <c r="H1866">
        <v>1</v>
      </c>
      <c r="I1866">
        <v>0.43096126951603703</v>
      </c>
      <c r="J1866">
        <v>0.76500064405246904</v>
      </c>
      <c r="K1866" t="s">
        <v>24</v>
      </c>
      <c r="L1866">
        <v>1</v>
      </c>
    </row>
    <row r="1867" spans="1:12" x14ac:dyDescent="0.25">
      <c r="A1867" t="s">
        <v>1883</v>
      </c>
      <c r="B1867">
        <v>-1.4355747228232201</v>
      </c>
      <c r="C1867">
        <v>0.57442019875046502</v>
      </c>
      <c r="D1867">
        <v>-0.29310821509223001</v>
      </c>
      <c r="E1867">
        <v>0.90674035007873699</v>
      </c>
      <c r="F1867">
        <v>0.565683487678448</v>
      </c>
      <c r="G1867">
        <v>0.76943943767080103</v>
      </c>
      <c r="H1867">
        <v>1</v>
      </c>
      <c r="I1867">
        <v>0.79297336206472302</v>
      </c>
      <c r="J1867">
        <v>0.91476044045811999</v>
      </c>
      <c r="K1867" t="s">
        <v>17</v>
      </c>
      <c r="L1867">
        <v>4</v>
      </c>
    </row>
    <row r="1868" spans="1:12" x14ac:dyDescent="0.25">
      <c r="A1868" t="s">
        <v>1884</v>
      </c>
      <c r="B1868">
        <v>-0.94271081494655795</v>
      </c>
      <c r="C1868">
        <v>6.8805809164358897E-2</v>
      </c>
      <c r="D1868">
        <v>-1.04519947441411</v>
      </c>
      <c r="E1868">
        <v>1</v>
      </c>
      <c r="F1868">
        <v>0.94514419400465599</v>
      </c>
      <c r="G1868">
        <v>0.295930786323303</v>
      </c>
      <c r="H1868">
        <v>1</v>
      </c>
      <c r="I1868">
        <v>0.97735872743171004</v>
      </c>
      <c r="J1868">
        <v>0.62216516011372902</v>
      </c>
      <c r="K1868" t="s">
        <v>42</v>
      </c>
      <c r="L1868">
        <v>2</v>
      </c>
    </row>
    <row r="1869" spans="1:12" x14ac:dyDescent="0.25">
      <c r="A1869" t="s">
        <v>1885</v>
      </c>
      <c r="B1869">
        <v>-0.46018170551080201</v>
      </c>
      <c r="C1869">
        <v>-0.69024604694935798</v>
      </c>
      <c r="D1869">
        <v>-1.6740580164269701</v>
      </c>
      <c r="E1869">
        <v>1</v>
      </c>
      <c r="F1869">
        <v>0.49003947058388297</v>
      </c>
      <c r="G1869">
        <v>9.4119197814274094E-2</v>
      </c>
      <c r="H1869">
        <v>1</v>
      </c>
      <c r="I1869">
        <v>0.74261584739942998</v>
      </c>
      <c r="J1869">
        <v>0.36026663292752698</v>
      </c>
      <c r="K1869" t="s">
        <v>42</v>
      </c>
      <c r="L1869">
        <v>2</v>
      </c>
    </row>
    <row r="1870" spans="1:12" x14ac:dyDescent="0.25">
      <c r="A1870" t="s">
        <v>1886</v>
      </c>
      <c r="B1870">
        <v>1.01628768299537</v>
      </c>
      <c r="C1870">
        <v>-1.5783848537313601</v>
      </c>
      <c r="D1870">
        <v>1.28673984258257</v>
      </c>
      <c r="E1870">
        <v>1</v>
      </c>
      <c r="F1870">
        <v>0.11447722267711299</v>
      </c>
      <c r="G1870">
        <v>0.19818498098279699</v>
      </c>
      <c r="H1870">
        <v>1</v>
      </c>
      <c r="I1870">
        <v>0.35344286599378399</v>
      </c>
      <c r="J1870">
        <v>0.51754154289514498</v>
      </c>
      <c r="K1870" t="s">
        <v>19</v>
      </c>
      <c r="L1870">
        <v>0</v>
      </c>
    </row>
    <row r="1871" spans="1:12" x14ac:dyDescent="0.25">
      <c r="A1871" t="s">
        <v>1887</v>
      </c>
      <c r="B1871">
        <v>-0.58938381232830706</v>
      </c>
      <c r="C1871">
        <v>-1.25486255377559</v>
      </c>
      <c r="D1871">
        <v>-1.7788161020305</v>
      </c>
      <c r="E1871">
        <v>1</v>
      </c>
      <c r="F1871">
        <v>0.20952865967321099</v>
      </c>
      <c r="G1871">
        <v>7.5269916420833596E-2</v>
      </c>
      <c r="H1871">
        <v>1</v>
      </c>
      <c r="I1871">
        <v>0.48740672282478198</v>
      </c>
      <c r="J1871">
        <v>0.32184322845100199</v>
      </c>
      <c r="K1871" t="s">
        <v>19</v>
      </c>
      <c r="L1871">
        <v>0</v>
      </c>
    </row>
    <row r="1872" spans="1:12" x14ac:dyDescent="0.25">
      <c r="A1872" t="s">
        <v>1888</v>
      </c>
      <c r="B1872">
        <v>-0.64049962075025102</v>
      </c>
      <c r="C1872">
        <v>-0.86337781151778903</v>
      </c>
      <c r="D1872">
        <v>-0.70961969701915195</v>
      </c>
      <c r="E1872">
        <v>1</v>
      </c>
      <c r="F1872">
        <v>0.38792977487964098</v>
      </c>
      <c r="G1872">
        <v>0.47794000171761503</v>
      </c>
      <c r="H1872">
        <v>1</v>
      </c>
      <c r="I1872">
        <v>0.66560323076363903</v>
      </c>
      <c r="J1872">
        <v>0.76643148680120599</v>
      </c>
      <c r="K1872" t="s">
        <v>19</v>
      </c>
      <c r="L1872">
        <v>0</v>
      </c>
    </row>
    <row r="1873" spans="1:12" x14ac:dyDescent="0.25">
      <c r="A1873" t="s">
        <v>1889</v>
      </c>
      <c r="B1873">
        <v>-1.4768840730528801</v>
      </c>
      <c r="C1873">
        <v>1.85183889622395</v>
      </c>
      <c r="D1873">
        <v>0.32899225855319197</v>
      </c>
      <c r="E1873">
        <v>0.83824028976284504</v>
      </c>
      <c r="F1873">
        <v>6.4048960405712896E-2</v>
      </c>
      <c r="G1873">
        <v>0.74216153941657403</v>
      </c>
      <c r="H1873">
        <v>1</v>
      </c>
      <c r="I1873">
        <v>0.25552984226714398</v>
      </c>
      <c r="J1873">
        <v>0.90375717973623104</v>
      </c>
      <c r="K1873" t="s">
        <v>24</v>
      </c>
      <c r="L1873">
        <v>1</v>
      </c>
    </row>
    <row r="1874" spans="1:12" x14ac:dyDescent="0.25">
      <c r="A1874" t="s">
        <v>1890</v>
      </c>
      <c r="B1874">
        <v>-1.3664422124204501</v>
      </c>
      <c r="C1874">
        <v>1.9874789960108501</v>
      </c>
      <c r="D1874">
        <v>0.68027921901738797</v>
      </c>
      <c r="E1874">
        <v>1</v>
      </c>
      <c r="F1874">
        <v>4.6869341239844597E-2</v>
      </c>
      <c r="G1874">
        <v>0.49632768017134798</v>
      </c>
      <c r="H1874">
        <v>1</v>
      </c>
      <c r="I1874">
        <v>0.214061750396349</v>
      </c>
      <c r="J1874">
        <v>0.77642921023602096</v>
      </c>
      <c r="K1874" t="s">
        <v>24</v>
      </c>
      <c r="L1874">
        <v>1</v>
      </c>
    </row>
    <row r="1875" spans="1:12" x14ac:dyDescent="0.25">
      <c r="A1875" t="s">
        <v>1891</v>
      </c>
      <c r="B1875">
        <v>0.29465402366389698</v>
      </c>
      <c r="C1875">
        <v>-0.13989646579062201</v>
      </c>
      <c r="D1875">
        <v>0.199569871633648</v>
      </c>
      <c r="E1875">
        <v>1</v>
      </c>
      <c r="F1875">
        <v>0.88874179372020201</v>
      </c>
      <c r="G1875">
        <v>0.84181699269149601</v>
      </c>
      <c r="H1875">
        <v>1</v>
      </c>
      <c r="I1875">
        <v>0.95686587408905699</v>
      </c>
      <c r="J1875">
        <v>0.94456312576719004</v>
      </c>
      <c r="K1875" t="s">
        <v>15</v>
      </c>
      <c r="L1875">
        <v>3</v>
      </c>
    </row>
    <row r="1876" spans="1:12" x14ac:dyDescent="0.25">
      <c r="A1876" t="s">
        <v>1892</v>
      </c>
      <c r="B1876">
        <v>0.44371563297628402</v>
      </c>
      <c r="C1876">
        <v>-0.99516190117085801</v>
      </c>
      <c r="D1876">
        <v>0.11032985064626399</v>
      </c>
      <c r="E1876">
        <v>1</v>
      </c>
      <c r="F1876">
        <v>0.31965752825597299</v>
      </c>
      <c r="G1876">
        <v>0.912147784376524</v>
      </c>
      <c r="H1876">
        <v>1</v>
      </c>
      <c r="I1876">
        <v>0.60346248258805801</v>
      </c>
      <c r="J1876">
        <v>0.97170102893589005</v>
      </c>
      <c r="K1876" t="s">
        <v>24</v>
      </c>
      <c r="L1876">
        <v>1</v>
      </c>
    </row>
    <row r="1877" spans="1:12" x14ac:dyDescent="0.25">
      <c r="A1877" t="s">
        <v>1893</v>
      </c>
      <c r="B1877">
        <v>3.1377402070742599</v>
      </c>
      <c r="C1877">
        <v>-1.3926923331813099</v>
      </c>
      <c r="D1877">
        <v>2.8752668563764798</v>
      </c>
      <c r="E1877">
        <v>1.02153423817211E-2</v>
      </c>
      <c r="F1877">
        <v>0.163712848021482</v>
      </c>
      <c r="G1877">
        <v>4.0368615311146896E-3</v>
      </c>
      <c r="H1877">
        <v>0.150811277729368</v>
      </c>
      <c r="I1877">
        <v>0.42999656378164502</v>
      </c>
      <c r="J1877">
        <v>7.1433939473622296E-2</v>
      </c>
      <c r="K1877" t="s">
        <v>15</v>
      </c>
      <c r="L1877">
        <v>3</v>
      </c>
    </row>
    <row r="1878" spans="1:12" x14ac:dyDescent="0.25">
      <c r="A1878" t="s">
        <v>1894</v>
      </c>
      <c r="B1878">
        <v>3.0502499389943498</v>
      </c>
      <c r="C1878">
        <v>-2.08412698389707</v>
      </c>
      <c r="D1878">
        <v>3.05270419494913</v>
      </c>
      <c r="E1878">
        <v>1.37190598292832E-2</v>
      </c>
      <c r="F1878">
        <v>3.7148618151850103E-2</v>
      </c>
      <c r="G1878">
        <v>2.2678937466071702E-3</v>
      </c>
      <c r="H1878">
        <v>0.18145919327611501</v>
      </c>
      <c r="I1878">
        <v>0.187382032107521</v>
      </c>
      <c r="J1878">
        <v>5.2740731332504502E-2</v>
      </c>
      <c r="K1878" t="s">
        <v>19</v>
      </c>
      <c r="L1878">
        <v>0</v>
      </c>
    </row>
    <row r="1879" spans="1:12" x14ac:dyDescent="0.25">
      <c r="A1879" t="s">
        <v>1895</v>
      </c>
      <c r="B1879">
        <v>-1.5778470784734799</v>
      </c>
      <c r="C1879">
        <v>5.5119323856853003E-2</v>
      </c>
      <c r="D1879">
        <v>-1.8415119869460701</v>
      </c>
      <c r="E1879">
        <v>0.68760447185937001</v>
      </c>
      <c r="F1879">
        <v>0.95604340133463195</v>
      </c>
      <c r="G1879">
        <v>6.5546565612617E-2</v>
      </c>
      <c r="H1879">
        <v>1</v>
      </c>
      <c r="I1879">
        <v>0.98284931169225498</v>
      </c>
      <c r="J1879">
        <v>0.30176084548688997</v>
      </c>
      <c r="K1879" t="s">
        <v>42</v>
      </c>
      <c r="L1879">
        <v>2</v>
      </c>
    </row>
    <row r="1880" spans="1:12" x14ac:dyDescent="0.25">
      <c r="A1880" t="s">
        <v>1896</v>
      </c>
      <c r="B1880">
        <v>-2.6172336159711498</v>
      </c>
      <c r="C1880">
        <v>1.8056440176489199</v>
      </c>
      <c r="D1880">
        <v>-2.5862917687616598</v>
      </c>
      <c r="E1880">
        <v>5.3187389208748E-2</v>
      </c>
      <c r="F1880">
        <v>7.09739623705197E-2</v>
      </c>
      <c r="G1880">
        <v>9.7014769602706708E-3</v>
      </c>
      <c r="H1880">
        <v>0.422395117769789</v>
      </c>
      <c r="I1880">
        <v>0.27075004849700002</v>
      </c>
      <c r="J1880">
        <v>0.11271862230867701</v>
      </c>
      <c r="K1880" t="s">
        <v>15</v>
      </c>
      <c r="L1880">
        <v>3</v>
      </c>
    </row>
    <row r="1881" spans="1:12" x14ac:dyDescent="0.25">
      <c r="A1881" t="s">
        <v>1897</v>
      </c>
      <c r="B1881">
        <v>-1.34400625686915</v>
      </c>
      <c r="C1881">
        <v>0.227403345246419</v>
      </c>
      <c r="D1881">
        <v>-1.37048386312638</v>
      </c>
      <c r="E1881">
        <v>1</v>
      </c>
      <c r="F1881">
        <v>0.820110119294157</v>
      </c>
      <c r="G1881">
        <v>0.17053590928229001</v>
      </c>
      <c r="H1881">
        <v>1</v>
      </c>
      <c r="I1881">
        <v>0.92700704752055196</v>
      </c>
      <c r="J1881">
        <v>0.47840369566573798</v>
      </c>
      <c r="K1881" t="s">
        <v>42</v>
      </c>
      <c r="L1881">
        <v>2</v>
      </c>
    </row>
    <row r="1882" spans="1:12" x14ac:dyDescent="0.25">
      <c r="A1882" t="s">
        <v>1898</v>
      </c>
      <c r="B1882">
        <v>1.4985860882922</v>
      </c>
      <c r="C1882">
        <v>5.7649813942676702E-2</v>
      </c>
      <c r="D1882">
        <v>1.5212352648762599</v>
      </c>
      <c r="E1882">
        <v>0.80388626380139905</v>
      </c>
      <c r="F1882">
        <v>0.95402756983459902</v>
      </c>
      <c r="G1882">
        <v>0.12820080876894499</v>
      </c>
      <c r="H1882">
        <v>1</v>
      </c>
      <c r="I1882">
        <v>0.98176832451584195</v>
      </c>
      <c r="J1882">
        <v>0.41612914657250499</v>
      </c>
      <c r="K1882" t="s">
        <v>42</v>
      </c>
      <c r="L1882">
        <v>2</v>
      </c>
    </row>
    <row r="1883" spans="1:12" x14ac:dyDescent="0.25">
      <c r="A1883" t="s">
        <v>1899</v>
      </c>
      <c r="B1883">
        <v>0.28479244150961702</v>
      </c>
      <c r="C1883">
        <v>7.4170344339826201E-3</v>
      </c>
      <c r="D1883">
        <v>-6.6894497305231296E-2</v>
      </c>
      <c r="E1883">
        <v>1</v>
      </c>
      <c r="F1883">
        <v>0.99408211699772298</v>
      </c>
      <c r="G1883">
        <v>0.94666569374200604</v>
      </c>
      <c r="H1883">
        <v>1</v>
      </c>
      <c r="I1883">
        <v>0.99767664390524102</v>
      </c>
      <c r="J1883">
        <v>0.98073016936368296</v>
      </c>
      <c r="K1883" t="s">
        <v>17</v>
      </c>
      <c r="L1883">
        <v>4</v>
      </c>
    </row>
    <row r="1884" spans="1:12" x14ac:dyDescent="0.25">
      <c r="A1884" t="s">
        <v>1900</v>
      </c>
      <c r="B1884">
        <v>0.167052373532632</v>
      </c>
      <c r="C1884">
        <v>-0.99385162710868102</v>
      </c>
      <c r="D1884">
        <v>-0.52560410263161705</v>
      </c>
      <c r="E1884">
        <v>1</v>
      </c>
      <c r="F1884">
        <v>0.32029510738716799</v>
      </c>
      <c r="G1884">
        <v>0.59916330562125097</v>
      </c>
      <c r="H1884">
        <v>1</v>
      </c>
      <c r="I1884">
        <v>0.60407105326056498</v>
      </c>
      <c r="J1884">
        <v>0.83678829705837798</v>
      </c>
      <c r="K1884" t="s">
        <v>24</v>
      </c>
      <c r="L1884">
        <v>1</v>
      </c>
    </row>
    <row r="1885" spans="1:12" x14ac:dyDescent="0.25">
      <c r="A1885" t="s">
        <v>1901</v>
      </c>
      <c r="B1885">
        <v>1.10645798271402</v>
      </c>
      <c r="C1885">
        <v>-0.84862574425298198</v>
      </c>
      <c r="D1885">
        <v>1.57463547292952</v>
      </c>
      <c r="E1885">
        <v>1</v>
      </c>
      <c r="F1885">
        <v>0.396089577080109</v>
      </c>
      <c r="G1885">
        <v>0.115340609961539</v>
      </c>
      <c r="H1885">
        <v>1</v>
      </c>
      <c r="I1885">
        <v>0.67227392197816704</v>
      </c>
      <c r="J1885">
        <v>0.39586069137073499</v>
      </c>
      <c r="K1885" t="s">
        <v>42</v>
      </c>
      <c r="L1885">
        <v>2</v>
      </c>
    </row>
    <row r="1886" spans="1:12" x14ac:dyDescent="0.25">
      <c r="A1886" t="s">
        <v>1902</v>
      </c>
      <c r="B1886">
        <v>0.87230329584157396</v>
      </c>
      <c r="C1886">
        <v>-1.08394591896702</v>
      </c>
      <c r="D1886">
        <v>0.417539677590412</v>
      </c>
      <c r="E1886">
        <v>1</v>
      </c>
      <c r="F1886">
        <v>0.27838877820094399</v>
      </c>
      <c r="G1886">
        <v>0.67628370870072496</v>
      </c>
      <c r="H1886">
        <v>1</v>
      </c>
      <c r="I1886">
        <v>0.56617361428596003</v>
      </c>
      <c r="J1886">
        <v>0.87404954187301998</v>
      </c>
      <c r="K1886" t="s">
        <v>24</v>
      </c>
      <c r="L1886">
        <v>1</v>
      </c>
    </row>
    <row r="1887" spans="1:12" x14ac:dyDescent="0.25">
      <c r="A1887" t="s">
        <v>1903</v>
      </c>
      <c r="B1887">
        <v>-0.20829917054474301</v>
      </c>
      <c r="C1887">
        <v>0.99119612107067501</v>
      </c>
      <c r="D1887">
        <v>0.95018637170569997</v>
      </c>
      <c r="E1887">
        <v>1</v>
      </c>
      <c r="F1887">
        <v>0.32158982428211402</v>
      </c>
      <c r="G1887">
        <v>0.34201756216097401</v>
      </c>
      <c r="H1887">
        <v>1</v>
      </c>
      <c r="I1887">
        <v>0.60557533235628702</v>
      </c>
      <c r="J1887">
        <v>0.66290360459140696</v>
      </c>
      <c r="K1887" t="s">
        <v>19</v>
      </c>
      <c r="L1887">
        <v>0</v>
      </c>
    </row>
    <row r="1888" spans="1:12" x14ac:dyDescent="0.25">
      <c r="A1888" t="s">
        <v>1904</v>
      </c>
      <c r="B1888">
        <v>3.2498170054542102</v>
      </c>
      <c r="C1888">
        <v>-0.22370931615946801</v>
      </c>
      <c r="D1888">
        <v>3.9236187548289698</v>
      </c>
      <c r="E1888">
        <v>6.92875749062006E-3</v>
      </c>
      <c r="F1888">
        <v>0.8229834964128</v>
      </c>
      <c r="G1888" s="1">
        <v>8.7228736763279006E-5</v>
      </c>
      <c r="H1888">
        <v>0.11746226924334</v>
      </c>
      <c r="I1888">
        <v>0.92831039459491205</v>
      </c>
      <c r="J1888">
        <v>9.4604854874669794E-3</v>
      </c>
      <c r="K1888" t="s">
        <v>42</v>
      </c>
      <c r="L1888">
        <v>2</v>
      </c>
    </row>
    <row r="1889" spans="1:12" x14ac:dyDescent="0.25">
      <c r="A1889" t="s">
        <v>1905</v>
      </c>
      <c r="B1889">
        <v>-0.905504861743198</v>
      </c>
      <c r="C1889">
        <v>2.4837250111876701E-2</v>
      </c>
      <c r="D1889">
        <v>-1.22815919039303</v>
      </c>
      <c r="E1889">
        <v>1</v>
      </c>
      <c r="F1889">
        <v>0.98018477892250699</v>
      </c>
      <c r="G1889">
        <v>0.21938721495230001</v>
      </c>
      <c r="H1889">
        <v>1</v>
      </c>
      <c r="I1889">
        <v>0.99274025753279904</v>
      </c>
      <c r="J1889">
        <v>0.54473764815591896</v>
      </c>
      <c r="K1889" t="s">
        <v>42</v>
      </c>
      <c r="L1889">
        <v>2</v>
      </c>
    </row>
    <row r="1890" spans="1:12" x14ac:dyDescent="0.25">
      <c r="A1890" t="s">
        <v>1906</v>
      </c>
      <c r="B1890">
        <v>-3.0371686315059701</v>
      </c>
      <c r="C1890">
        <v>0.72003021631447695</v>
      </c>
      <c r="D1890">
        <v>-3.2501760219556899</v>
      </c>
      <c r="E1890">
        <v>1.4328708909568199E-2</v>
      </c>
      <c r="F1890">
        <v>0.47150639149988199</v>
      </c>
      <c r="G1890">
        <v>1.1533359750510799E-3</v>
      </c>
      <c r="H1890">
        <v>0.18717956623294499</v>
      </c>
      <c r="I1890">
        <v>0.72885287494241502</v>
      </c>
      <c r="J1890">
        <v>3.6872628835508799E-2</v>
      </c>
      <c r="K1890" t="s">
        <v>42</v>
      </c>
      <c r="L1890">
        <v>2</v>
      </c>
    </row>
    <row r="1891" spans="1:12" x14ac:dyDescent="0.25">
      <c r="A1891" t="s">
        <v>1907</v>
      </c>
      <c r="B1891">
        <v>2.84985659461706</v>
      </c>
      <c r="C1891">
        <v>-1.53032788520276</v>
      </c>
      <c r="D1891">
        <v>2.9476815444917701</v>
      </c>
      <c r="E1891">
        <v>2.6243366977016399E-2</v>
      </c>
      <c r="F1891">
        <v>0.125935589308867</v>
      </c>
      <c r="G1891">
        <v>3.2016669744156902E-3</v>
      </c>
      <c r="H1891">
        <v>0.27151860666582101</v>
      </c>
      <c r="I1891">
        <v>0.37290646092572599</v>
      </c>
      <c r="J1891">
        <v>6.3675852746385306E-2</v>
      </c>
      <c r="K1891" t="s">
        <v>42</v>
      </c>
      <c r="L1891">
        <v>2</v>
      </c>
    </row>
    <row r="1892" spans="1:12" x14ac:dyDescent="0.25">
      <c r="A1892" t="s">
        <v>1908</v>
      </c>
      <c r="B1892" t="s">
        <v>12</v>
      </c>
      <c r="C1892">
        <v>0.83477526577575401</v>
      </c>
      <c r="D1892">
        <v>1.7692794348993199</v>
      </c>
      <c r="E1892" t="s">
        <v>12</v>
      </c>
      <c r="F1892">
        <v>0.40384425470712398</v>
      </c>
      <c r="G1892">
        <v>7.68472536210702E-2</v>
      </c>
      <c r="H1892" t="s">
        <v>12</v>
      </c>
      <c r="I1892">
        <v>0.67803431424835903</v>
      </c>
      <c r="J1892">
        <v>0.325396325481695</v>
      </c>
      <c r="K1892" t="s">
        <v>13</v>
      </c>
      <c r="L1892">
        <v>5</v>
      </c>
    </row>
    <row r="1893" spans="1:12" x14ac:dyDescent="0.25">
      <c r="A1893" t="s">
        <v>1909</v>
      </c>
      <c r="B1893">
        <v>1.1848991531055999</v>
      </c>
      <c r="C1893">
        <v>-0.38379111768967</v>
      </c>
      <c r="D1893">
        <v>1.2537446210349701</v>
      </c>
      <c r="E1893">
        <v>1</v>
      </c>
      <c r="F1893">
        <v>0.701133271923021</v>
      </c>
      <c r="G1893">
        <v>0.20993484374026</v>
      </c>
      <c r="H1893">
        <v>1</v>
      </c>
      <c r="I1893">
        <v>0.87001187281445902</v>
      </c>
      <c r="J1893">
        <v>0.53244154000717803</v>
      </c>
      <c r="K1893" t="s">
        <v>42</v>
      </c>
      <c r="L1893">
        <v>2</v>
      </c>
    </row>
    <row r="1894" spans="1:12" x14ac:dyDescent="0.25">
      <c r="A1894" t="s">
        <v>1910</v>
      </c>
      <c r="B1894">
        <v>0.91601303483452901</v>
      </c>
      <c r="C1894">
        <v>-1.22752811686124</v>
      </c>
      <c r="D1894">
        <v>0.39912714520381498</v>
      </c>
      <c r="E1894">
        <v>1</v>
      </c>
      <c r="F1894">
        <v>0.21962416065794799</v>
      </c>
      <c r="G1894">
        <v>0.689799521657668</v>
      </c>
      <c r="H1894">
        <v>1</v>
      </c>
      <c r="I1894">
        <v>0.49858692581977698</v>
      </c>
      <c r="J1894">
        <v>0.88008712668935696</v>
      </c>
      <c r="K1894" t="s">
        <v>24</v>
      </c>
      <c r="L1894">
        <v>1</v>
      </c>
    </row>
    <row r="1895" spans="1:12" x14ac:dyDescent="0.25">
      <c r="A1895" t="s">
        <v>1911</v>
      </c>
      <c r="B1895">
        <v>1.77393369234692</v>
      </c>
      <c r="C1895">
        <v>-1.0238617136080601</v>
      </c>
      <c r="D1895">
        <v>1.7233056782774101</v>
      </c>
      <c r="E1895">
        <v>0.45644471334200898</v>
      </c>
      <c r="F1895">
        <v>0.30590059621589</v>
      </c>
      <c r="G1895">
        <v>8.4833261464349094E-2</v>
      </c>
      <c r="H1895">
        <v>1</v>
      </c>
      <c r="I1895">
        <v>0.590110120135241</v>
      </c>
      <c r="J1895">
        <v>0.34094168958034199</v>
      </c>
      <c r="K1895" t="s">
        <v>15</v>
      </c>
      <c r="L1895">
        <v>3</v>
      </c>
    </row>
    <row r="1896" spans="1:12" x14ac:dyDescent="0.25">
      <c r="A1896" t="s">
        <v>1912</v>
      </c>
      <c r="B1896">
        <v>-2.0123592109655801</v>
      </c>
      <c r="C1896">
        <v>0.54221984107374299</v>
      </c>
      <c r="D1896">
        <v>-2.2554730488584598</v>
      </c>
      <c r="E1896">
        <v>0.26509250963700898</v>
      </c>
      <c r="F1896">
        <v>0.58766706854109096</v>
      </c>
      <c r="G1896">
        <v>2.4103652104579199E-2</v>
      </c>
      <c r="H1896">
        <v>1</v>
      </c>
      <c r="I1896">
        <v>0.805470616775117</v>
      </c>
      <c r="J1896">
        <v>0.180877822668113</v>
      </c>
      <c r="K1896" t="s">
        <v>42</v>
      </c>
      <c r="L1896">
        <v>2</v>
      </c>
    </row>
    <row r="1897" spans="1:12" x14ac:dyDescent="0.25">
      <c r="A1897" t="s">
        <v>1913</v>
      </c>
      <c r="B1897">
        <v>1.6866569616785101</v>
      </c>
      <c r="C1897">
        <v>-1.87204500616978</v>
      </c>
      <c r="D1897">
        <v>1.3583580864094</v>
      </c>
      <c r="E1897">
        <v>0.55001599332755602</v>
      </c>
      <c r="F1897">
        <v>6.1200377262428697E-2</v>
      </c>
      <c r="G1897">
        <v>0.174350087074639</v>
      </c>
      <c r="H1897">
        <v>1</v>
      </c>
      <c r="I1897">
        <v>0.24993623457966899</v>
      </c>
      <c r="J1897">
        <v>0.484869579989474</v>
      </c>
      <c r="K1897" t="s">
        <v>19</v>
      </c>
      <c r="L1897">
        <v>0</v>
      </c>
    </row>
    <row r="1898" spans="1:12" x14ac:dyDescent="0.25">
      <c r="A1898" t="s">
        <v>1914</v>
      </c>
      <c r="B1898">
        <v>3.4222907352606802</v>
      </c>
      <c r="C1898">
        <v>-1.7885461213709899</v>
      </c>
      <c r="D1898">
        <v>2.9149516554708201</v>
      </c>
      <c r="E1898">
        <v>3.7257526027913599E-3</v>
      </c>
      <c r="F1898">
        <v>7.36879415535239E-2</v>
      </c>
      <c r="G1898">
        <v>3.5574364481346099E-3</v>
      </c>
      <c r="H1898">
        <v>7.7304248715883803E-2</v>
      </c>
      <c r="I1898">
        <v>0.27603601678785999</v>
      </c>
      <c r="J1898">
        <v>6.7678975807293401E-2</v>
      </c>
      <c r="K1898" t="s">
        <v>15</v>
      </c>
      <c r="L1898">
        <v>3</v>
      </c>
    </row>
    <row r="1899" spans="1:12" x14ac:dyDescent="0.25">
      <c r="A1899" t="s">
        <v>1915</v>
      </c>
      <c r="B1899">
        <v>0.68189962005346805</v>
      </c>
      <c r="C1899">
        <v>-1.0081362009529899</v>
      </c>
      <c r="D1899">
        <v>0.22704524308146301</v>
      </c>
      <c r="E1899">
        <v>1</v>
      </c>
      <c r="F1899">
        <v>0.31338908072900801</v>
      </c>
      <c r="G1899">
        <v>0.82038856178028097</v>
      </c>
      <c r="H1899">
        <v>1</v>
      </c>
      <c r="I1899">
        <v>0.597192994302432</v>
      </c>
      <c r="J1899">
        <v>0.93564249717431003</v>
      </c>
      <c r="K1899" t="s">
        <v>24</v>
      </c>
      <c r="L1899">
        <v>1</v>
      </c>
    </row>
    <row r="1900" spans="1:12" x14ac:dyDescent="0.25">
      <c r="A1900" t="s">
        <v>1916</v>
      </c>
      <c r="B1900">
        <v>1.9864616544846001</v>
      </c>
      <c r="C1900">
        <v>0.15949715806551301</v>
      </c>
      <c r="D1900">
        <v>2.1639555955922298</v>
      </c>
      <c r="E1900">
        <v>0.28189251930836401</v>
      </c>
      <c r="F1900">
        <v>0.87327719719293595</v>
      </c>
      <c r="G1900">
        <v>3.0467757478109699E-2</v>
      </c>
      <c r="H1900">
        <v>1</v>
      </c>
      <c r="I1900">
        <v>0.95068140650589805</v>
      </c>
      <c r="J1900">
        <v>0.20602915350967099</v>
      </c>
      <c r="K1900" t="s">
        <v>42</v>
      </c>
      <c r="L1900">
        <v>2</v>
      </c>
    </row>
    <row r="1901" spans="1:12" x14ac:dyDescent="0.25">
      <c r="A1901" t="s">
        <v>1917</v>
      </c>
      <c r="B1901">
        <v>0.24275913628611501</v>
      </c>
      <c r="C1901">
        <v>-0.88193800236808795</v>
      </c>
      <c r="D1901">
        <v>-0.178768513567168</v>
      </c>
      <c r="E1901">
        <v>1</v>
      </c>
      <c r="F1901">
        <v>0.37781033490978599</v>
      </c>
      <c r="G1901">
        <v>0.85811946950703</v>
      </c>
      <c r="H1901">
        <v>1</v>
      </c>
      <c r="I1901">
        <v>0.65770891618007898</v>
      </c>
      <c r="J1901">
        <v>0.95073038660736198</v>
      </c>
      <c r="K1901" t="s">
        <v>24</v>
      </c>
      <c r="L1901">
        <v>1</v>
      </c>
    </row>
    <row r="1902" spans="1:12" x14ac:dyDescent="0.25">
      <c r="A1902" t="s">
        <v>1918</v>
      </c>
      <c r="B1902">
        <v>-1.3006032405269301</v>
      </c>
      <c r="C1902">
        <v>1.02792541036804</v>
      </c>
      <c r="D1902">
        <v>-0.217561367759534</v>
      </c>
      <c r="E1902">
        <v>1</v>
      </c>
      <c r="F1902">
        <v>0.30398491559608398</v>
      </c>
      <c r="G1902">
        <v>0.82777088749949002</v>
      </c>
      <c r="H1902">
        <v>1</v>
      </c>
      <c r="I1902">
        <v>0.58840357020503098</v>
      </c>
      <c r="J1902">
        <v>0.93834102493036098</v>
      </c>
      <c r="K1902" t="s">
        <v>17</v>
      </c>
      <c r="L1902">
        <v>4</v>
      </c>
    </row>
    <row r="1903" spans="1:12" x14ac:dyDescent="0.25">
      <c r="A1903" t="s">
        <v>1919</v>
      </c>
      <c r="B1903">
        <v>-1.95263314601023</v>
      </c>
      <c r="C1903">
        <v>0.40639641481810701</v>
      </c>
      <c r="D1903">
        <v>-2.0896952304821501</v>
      </c>
      <c r="E1903">
        <v>0.30517848382284801</v>
      </c>
      <c r="F1903">
        <v>0.68445135352145303</v>
      </c>
      <c r="G1903">
        <v>3.6645185730999098E-2</v>
      </c>
      <c r="H1903">
        <v>1</v>
      </c>
      <c r="I1903">
        <v>0.86108910192713695</v>
      </c>
      <c r="J1903">
        <v>0.226106515231734</v>
      </c>
      <c r="K1903" t="s">
        <v>42</v>
      </c>
      <c r="L1903">
        <v>2</v>
      </c>
    </row>
    <row r="1904" spans="1:12" x14ac:dyDescent="0.25">
      <c r="A1904" t="s">
        <v>1920</v>
      </c>
      <c r="B1904">
        <v>-0.78847155601013896</v>
      </c>
      <c r="C1904">
        <v>0.36221477815286901</v>
      </c>
      <c r="D1904">
        <v>-1.3379635218091499</v>
      </c>
      <c r="E1904">
        <v>1</v>
      </c>
      <c r="F1904">
        <v>0.71719153694595905</v>
      </c>
      <c r="G1904">
        <v>0.18090832831039599</v>
      </c>
      <c r="H1904">
        <v>1</v>
      </c>
      <c r="I1904">
        <v>0.88004742150842696</v>
      </c>
      <c r="J1904">
        <v>0.49491022676509799</v>
      </c>
      <c r="K1904" t="s">
        <v>42</v>
      </c>
      <c r="L1904">
        <v>2</v>
      </c>
    </row>
    <row r="1905" spans="1:12" x14ac:dyDescent="0.25">
      <c r="A1905" t="s">
        <v>1921</v>
      </c>
      <c r="B1905">
        <v>1.7118477961257801</v>
      </c>
      <c r="C1905">
        <v>-0.82048789892664598</v>
      </c>
      <c r="D1905">
        <v>1.6196304480964301</v>
      </c>
      <c r="E1905">
        <v>0.52154832745951596</v>
      </c>
      <c r="F1905">
        <v>0.41193802494681298</v>
      </c>
      <c r="G1905">
        <v>0.10531168491311001</v>
      </c>
      <c r="H1905">
        <v>1</v>
      </c>
      <c r="I1905">
        <v>0.68469429331657305</v>
      </c>
      <c r="J1905">
        <v>0.38068624013305002</v>
      </c>
      <c r="K1905" t="s">
        <v>15</v>
      </c>
      <c r="L1905">
        <v>3</v>
      </c>
    </row>
    <row r="1906" spans="1:12" x14ac:dyDescent="0.25">
      <c r="A1906" t="s">
        <v>1922</v>
      </c>
      <c r="B1906">
        <v>-0.838127332143913</v>
      </c>
      <c r="C1906">
        <v>-7.6169899886658704E-2</v>
      </c>
      <c r="D1906">
        <v>-1.1844888389281001</v>
      </c>
      <c r="E1906">
        <v>1</v>
      </c>
      <c r="F1906">
        <v>0.93928392951030104</v>
      </c>
      <c r="G1906">
        <v>0.23621961181374301</v>
      </c>
      <c r="H1906">
        <v>1</v>
      </c>
      <c r="I1906">
        <v>0.97459729038987797</v>
      </c>
      <c r="J1906">
        <v>0.561542528549413</v>
      </c>
      <c r="K1906" t="s">
        <v>42</v>
      </c>
      <c r="L1906">
        <v>2</v>
      </c>
    </row>
    <row r="1907" spans="1:12" x14ac:dyDescent="0.25">
      <c r="A1907" t="s">
        <v>1923</v>
      </c>
      <c r="B1907">
        <v>-0.44703057179438899</v>
      </c>
      <c r="C1907">
        <v>2.6272235618329202E-3</v>
      </c>
      <c r="D1907">
        <v>-0.87000338850250403</v>
      </c>
      <c r="E1907">
        <v>1</v>
      </c>
      <c r="F1907">
        <v>0.99790378129369295</v>
      </c>
      <c r="G1907">
        <v>0.384298552431246</v>
      </c>
      <c r="H1907">
        <v>1</v>
      </c>
      <c r="I1907">
        <v>0.99895148165695802</v>
      </c>
      <c r="J1907">
        <v>0.69594503118471895</v>
      </c>
      <c r="K1907" t="s">
        <v>42</v>
      </c>
      <c r="L1907">
        <v>2</v>
      </c>
    </row>
    <row r="1908" spans="1:12" x14ac:dyDescent="0.25">
      <c r="A1908" t="s">
        <v>1924</v>
      </c>
      <c r="B1908">
        <v>2.10179518514736E-2</v>
      </c>
      <c r="C1908">
        <v>-1.4885630922662101</v>
      </c>
      <c r="D1908">
        <v>-0.53830530057689996</v>
      </c>
      <c r="E1908">
        <v>1</v>
      </c>
      <c r="F1908">
        <v>0.13660245654991501</v>
      </c>
      <c r="G1908">
        <v>0.59036629254346096</v>
      </c>
      <c r="H1908">
        <v>1</v>
      </c>
      <c r="I1908">
        <v>0.39057844738359099</v>
      </c>
      <c r="J1908">
        <v>0.83268771631021199</v>
      </c>
      <c r="K1908" t="s">
        <v>24</v>
      </c>
      <c r="L1908">
        <v>1</v>
      </c>
    </row>
    <row r="1909" spans="1:12" x14ac:dyDescent="0.25">
      <c r="A1909" t="s">
        <v>1925</v>
      </c>
      <c r="B1909">
        <v>-1.8487133049610001</v>
      </c>
      <c r="C1909">
        <v>0.68006153645755296</v>
      </c>
      <c r="D1909">
        <v>-1.4896397154060499</v>
      </c>
      <c r="E1909">
        <v>0.386995328821785</v>
      </c>
      <c r="F1909">
        <v>0.496465497710321</v>
      </c>
      <c r="G1909">
        <v>0.136318993462934</v>
      </c>
      <c r="H1909">
        <v>1</v>
      </c>
      <c r="I1909">
        <v>0.74677754580893596</v>
      </c>
      <c r="J1909">
        <v>0.426605639217009</v>
      </c>
      <c r="K1909" t="s">
        <v>15</v>
      </c>
      <c r="L1909">
        <v>3</v>
      </c>
    </row>
    <row r="1910" spans="1:12" x14ac:dyDescent="0.25">
      <c r="A1910" t="s">
        <v>1926</v>
      </c>
      <c r="B1910">
        <v>-9.6775077820008808E-3</v>
      </c>
      <c r="C1910">
        <v>-0.12153608130773</v>
      </c>
      <c r="D1910">
        <v>1.0000157829301899</v>
      </c>
      <c r="E1910">
        <v>1</v>
      </c>
      <c r="F1910">
        <v>0.90326643775933102</v>
      </c>
      <c r="G1910">
        <v>0.31730286990908402</v>
      </c>
      <c r="H1910">
        <v>1</v>
      </c>
      <c r="I1910">
        <v>0.96161799725736197</v>
      </c>
      <c r="J1910">
        <v>0.64145201027143195</v>
      </c>
      <c r="K1910" t="s">
        <v>42</v>
      </c>
      <c r="L1910">
        <v>2</v>
      </c>
    </row>
    <row r="1911" spans="1:12" x14ac:dyDescent="0.25">
      <c r="A1911" t="s">
        <v>1927</v>
      </c>
      <c r="B1911">
        <v>-0.51300530012342904</v>
      </c>
      <c r="C1911">
        <v>0.38789160423997698</v>
      </c>
      <c r="D1911">
        <v>-1.03502348955046</v>
      </c>
      <c r="E1911">
        <v>1</v>
      </c>
      <c r="F1911">
        <v>0.69809625150043997</v>
      </c>
      <c r="G1911">
        <v>0.30065794146725899</v>
      </c>
      <c r="H1911">
        <v>1</v>
      </c>
      <c r="I1911">
        <v>0.86883615394340596</v>
      </c>
      <c r="J1911">
        <v>0.62599109158027699</v>
      </c>
      <c r="K1911" t="s">
        <v>42</v>
      </c>
      <c r="L1911">
        <v>2</v>
      </c>
    </row>
    <row r="1912" spans="1:12" x14ac:dyDescent="0.25">
      <c r="A1912" t="s">
        <v>1928</v>
      </c>
      <c r="B1912">
        <v>0.42064561884986901</v>
      </c>
      <c r="C1912">
        <v>1.4956441694103499</v>
      </c>
      <c r="D1912">
        <v>0.96096477421121296</v>
      </c>
      <c r="E1912">
        <v>1</v>
      </c>
      <c r="F1912">
        <v>0.13474640646003</v>
      </c>
      <c r="G1912">
        <v>0.33656987985690701</v>
      </c>
      <c r="H1912">
        <v>1</v>
      </c>
      <c r="I1912">
        <v>0.38754692893866799</v>
      </c>
      <c r="J1912">
        <v>0.65823614654930096</v>
      </c>
      <c r="K1912" t="s">
        <v>24</v>
      </c>
      <c r="L1912">
        <v>1</v>
      </c>
    </row>
    <row r="1913" spans="1:12" x14ac:dyDescent="0.25">
      <c r="A1913" t="s">
        <v>1929</v>
      </c>
      <c r="B1913">
        <v>1.21727087760867</v>
      </c>
      <c r="C1913">
        <v>-0.35244001600786701</v>
      </c>
      <c r="D1913">
        <v>2.580731844078</v>
      </c>
      <c r="E1913">
        <v>1</v>
      </c>
      <c r="F1913">
        <v>0.72450829625663804</v>
      </c>
      <c r="G1913">
        <v>9.8591130536968899E-3</v>
      </c>
      <c r="H1913">
        <v>1</v>
      </c>
      <c r="I1913">
        <v>0.88250957947124498</v>
      </c>
      <c r="J1913">
        <v>0.11380311986472599</v>
      </c>
      <c r="K1913" t="s">
        <v>42</v>
      </c>
      <c r="L1913">
        <v>2</v>
      </c>
    </row>
    <row r="1914" spans="1:12" x14ac:dyDescent="0.25">
      <c r="A1914" t="s">
        <v>1930</v>
      </c>
      <c r="B1914">
        <v>1.49322037476798</v>
      </c>
      <c r="C1914">
        <v>-2.0263258114640599</v>
      </c>
      <c r="D1914">
        <v>0.237140064637828</v>
      </c>
      <c r="E1914">
        <v>0.81227706261119803</v>
      </c>
      <c r="F1914">
        <v>4.2731407896096599E-2</v>
      </c>
      <c r="G1914">
        <v>0.812548131581046</v>
      </c>
      <c r="H1914">
        <v>1</v>
      </c>
      <c r="I1914">
        <v>0.203775637124987</v>
      </c>
      <c r="J1914">
        <v>0.93257761910015902</v>
      </c>
      <c r="K1914" t="s">
        <v>24</v>
      </c>
      <c r="L1914">
        <v>1</v>
      </c>
    </row>
    <row r="1915" spans="1:12" x14ac:dyDescent="0.25">
      <c r="A1915" t="s">
        <v>1931</v>
      </c>
      <c r="B1915">
        <v>0.334482485787507</v>
      </c>
      <c r="C1915">
        <v>0.204119217282972</v>
      </c>
      <c r="D1915">
        <v>0.51111493193554702</v>
      </c>
      <c r="E1915">
        <v>1</v>
      </c>
      <c r="F1915">
        <v>0.83826033725424398</v>
      </c>
      <c r="G1915">
        <v>0.60927058078391905</v>
      </c>
      <c r="H1915">
        <v>1</v>
      </c>
      <c r="I1915">
        <v>0.93493165943398104</v>
      </c>
      <c r="J1915">
        <v>0.84312577160340996</v>
      </c>
      <c r="K1915" t="s">
        <v>42</v>
      </c>
      <c r="L1915">
        <v>2</v>
      </c>
    </row>
    <row r="1916" spans="1:12" x14ac:dyDescent="0.25">
      <c r="A1916" t="s">
        <v>1932</v>
      </c>
      <c r="B1916">
        <v>-0.48105220512776198</v>
      </c>
      <c r="C1916">
        <v>0.119358661951586</v>
      </c>
      <c r="D1916">
        <v>2.97474859602729E-2</v>
      </c>
      <c r="E1916">
        <v>1</v>
      </c>
      <c r="F1916">
        <v>0.90499121009422201</v>
      </c>
      <c r="G1916">
        <v>0.97626844034183602</v>
      </c>
      <c r="H1916">
        <v>1</v>
      </c>
      <c r="I1916">
        <v>0.96161799725736197</v>
      </c>
      <c r="J1916">
        <v>0.99261919141267296</v>
      </c>
      <c r="K1916" t="s">
        <v>17</v>
      </c>
      <c r="L1916">
        <v>4</v>
      </c>
    </row>
    <row r="1917" spans="1:12" x14ac:dyDescent="0.25">
      <c r="A1917" t="s">
        <v>1933</v>
      </c>
      <c r="B1917">
        <v>-0.29481667893251901</v>
      </c>
      <c r="C1917">
        <v>0.11410516904194901</v>
      </c>
      <c r="D1917">
        <v>-0.22091570377481601</v>
      </c>
      <c r="E1917">
        <v>1</v>
      </c>
      <c r="F1917">
        <v>0.90915442468699603</v>
      </c>
      <c r="G1917">
        <v>0.82515806964907401</v>
      </c>
      <c r="H1917">
        <v>1</v>
      </c>
      <c r="I1917">
        <v>0.96333366723713199</v>
      </c>
      <c r="J1917">
        <v>0.93713693560377398</v>
      </c>
      <c r="K1917" t="s">
        <v>15</v>
      </c>
      <c r="L1917">
        <v>3</v>
      </c>
    </row>
    <row r="1918" spans="1:12" x14ac:dyDescent="0.25">
      <c r="A1918" t="s">
        <v>1934</v>
      </c>
      <c r="B1918">
        <v>1.4859926765951399</v>
      </c>
      <c r="C1918">
        <v>-3.5834197439176498</v>
      </c>
      <c r="D1918">
        <v>-9.4386372177026695E-2</v>
      </c>
      <c r="E1918">
        <v>0.82368634858449097</v>
      </c>
      <c r="F1918">
        <v>3.39124993479057E-4</v>
      </c>
      <c r="G1918">
        <v>0.924802240902315</v>
      </c>
      <c r="H1918">
        <v>1</v>
      </c>
      <c r="I1918">
        <v>9.6267548499160104E-3</v>
      </c>
      <c r="J1918">
        <v>0.97471353942295502</v>
      </c>
      <c r="K1918" t="s">
        <v>24</v>
      </c>
      <c r="L1918">
        <v>1</v>
      </c>
    </row>
    <row r="1919" spans="1:12" x14ac:dyDescent="0.25">
      <c r="A1919" t="s">
        <v>1935</v>
      </c>
      <c r="B1919">
        <v>-0.37564281600694599</v>
      </c>
      <c r="C1919">
        <v>-0.51510985648811403</v>
      </c>
      <c r="D1919">
        <v>-1.43335996044919</v>
      </c>
      <c r="E1919">
        <v>1</v>
      </c>
      <c r="F1919">
        <v>0.60647625547171502</v>
      </c>
      <c r="G1919">
        <v>0.151754994648581</v>
      </c>
      <c r="H1919">
        <v>1</v>
      </c>
      <c r="I1919">
        <v>0.81691455632988397</v>
      </c>
      <c r="J1919">
        <v>0.450004377587638</v>
      </c>
      <c r="K1919" t="s">
        <v>42</v>
      </c>
      <c r="L1919">
        <v>2</v>
      </c>
    </row>
    <row r="1920" spans="1:12" x14ac:dyDescent="0.25">
      <c r="A1920" t="s">
        <v>1936</v>
      </c>
      <c r="B1920">
        <v>-3.8340622005795399</v>
      </c>
      <c r="C1920">
        <v>3.5199254575761501</v>
      </c>
      <c r="D1920">
        <v>-2.7047589025125198</v>
      </c>
      <c r="E1920">
        <v>7.5626547881826997E-4</v>
      </c>
      <c r="F1920">
        <v>4.3166809819132298E-4</v>
      </c>
      <c r="G1920">
        <v>6.8353980428468601E-3</v>
      </c>
      <c r="H1920">
        <v>2.8067297438697701E-2</v>
      </c>
      <c r="I1920">
        <v>1.14759819755255E-2</v>
      </c>
      <c r="J1920">
        <v>9.4777559346881701E-2</v>
      </c>
      <c r="K1920" t="s">
        <v>15</v>
      </c>
      <c r="L1920">
        <v>3</v>
      </c>
    </row>
    <row r="1921" spans="1:12" x14ac:dyDescent="0.25">
      <c r="A1921" t="s">
        <v>1937</v>
      </c>
      <c r="B1921">
        <v>3.5013733191184202</v>
      </c>
      <c r="C1921">
        <v>-2.9820234471880398</v>
      </c>
      <c r="D1921">
        <v>1.8249627718735599</v>
      </c>
      <c r="E1921">
        <v>2.77720179923594E-3</v>
      </c>
      <c r="F1921">
        <v>2.86350067204232E-3</v>
      </c>
      <c r="G1921">
        <v>6.8006647446118507E-2</v>
      </c>
      <c r="H1921">
        <v>6.3560050268877094E-2</v>
      </c>
      <c r="I1921">
        <v>3.97573824195031E-2</v>
      </c>
      <c r="J1921">
        <v>0.30619993012614899</v>
      </c>
      <c r="K1921" t="s">
        <v>15</v>
      </c>
      <c r="L1921">
        <v>3</v>
      </c>
    </row>
    <row r="1922" spans="1:12" x14ac:dyDescent="0.25">
      <c r="A1922" t="s">
        <v>1938</v>
      </c>
      <c r="B1922">
        <v>0.94265519593993397</v>
      </c>
      <c r="C1922">
        <v>0.15580368136398401</v>
      </c>
      <c r="D1922">
        <v>0.85680431502169296</v>
      </c>
      <c r="E1922">
        <v>1</v>
      </c>
      <c r="F1922">
        <v>0.87618776875698201</v>
      </c>
      <c r="G1922">
        <v>0.39155304056559098</v>
      </c>
      <c r="H1922">
        <v>1</v>
      </c>
      <c r="I1922">
        <v>0.95207666043989603</v>
      </c>
      <c r="J1922">
        <v>0.70107000612732295</v>
      </c>
      <c r="K1922" t="s">
        <v>15</v>
      </c>
      <c r="L1922">
        <v>3</v>
      </c>
    </row>
    <row r="1923" spans="1:12" x14ac:dyDescent="0.25">
      <c r="A1923" t="s">
        <v>1939</v>
      </c>
      <c r="B1923">
        <v>1.9151636815031901</v>
      </c>
      <c r="C1923">
        <v>-1.40945969804115</v>
      </c>
      <c r="D1923">
        <v>1.14202077952908</v>
      </c>
      <c r="E1923">
        <v>0.33282979550438402</v>
      </c>
      <c r="F1923">
        <v>0.15869928243071099</v>
      </c>
      <c r="G1923">
        <v>0.25344538244181197</v>
      </c>
      <c r="H1923">
        <v>1</v>
      </c>
      <c r="I1923">
        <v>0.422977050342626</v>
      </c>
      <c r="J1923">
        <v>0.57930330507137096</v>
      </c>
      <c r="K1923" t="s">
        <v>15</v>
      </c>
      <c r="L1923">
        <v>3</v>
      </c>
    </row>
    <row r="1924" spans="1:12" x14ac:dyDescent="0.25">
      <c r="A1924" t="s">
        <v>1940</v>
      </c>
      <c r="B1924">
        <v>-0.32264245737382502</v>
      </c>
      <c r="C1924">
        <v>0.49491339773243098</v>
      </c>
      <c r="D1924">
        <v>1.42485059332481E-2</v>
      </c>
      <c r="E1924">
        <v>1</v>
      </c>
      <c r="F1924">
        <v>0.62066125300532005</v>
      </c>
      <c r="G1924">
        <v>0.98863172176714698</v>
      </c>
      <c r="H1924">
        <v>1</v>
      </c>
      <c r="I1924">
        <v>0.82549477919207903</v>
      </c>
      <c r="J1924">
        <v>0.99609454175176204</v>
      </c>
      <c r="K1924" t="s">
        <v>24</v>
      </c>
      <c r="L1924">
        <v>1</v>
      </c>
    </row>
    <row r="1925" spans="1:12" x14ac:dyDescent="0.25">
      <c r="A1925" t="s">
        <v>1941</v>
      </c>
      <c r="B1925">
        <v>-0.87200414029947104</v>
      </c>
      <c r="C1925">
        <v>0.477958318889047</v>
      </c>
      <c r="D1925">
        <v>-1.2986430945026901</v>
      </c>
      <c r="E1925">
        <v>1</v>
      </c>
      <c r="F1925">
        <v>0.63267987172249696</v>
      </c>
      <c r="G1925">
        <v>0.194066441418182</v>
      </c>
      <c r="H1925">
        <v>1</v>
      </c>
      <c r="I1925">
        <v>0.83111338364129705</v>
      </c>
      <c r="J1925">
        <v>0.51249250364763799</v>
      </c>
      <c r="K1925" t="s">
        <v>42</v>
      </c>
      <c r="L1925">
        <v>2</v>
      </c>
    </row>
    <row r="1926" spans="1:12" x14ac:dyDescent="0.25">
      <c r="A1926" t="s">
        <v>1942</v>
      </c>
      <c r="B1926">
        <v>1.4984164702510001</v>
      </c>
      <c r="C1926">
        <v>-0.52417710125519201</v>
      </c>
      <c r="D1926">
        <v>0.66027852507658502</v>
      </c>
      <c r="E1926">
        <v>0.80415047906644799</v>
      </c>
      <c r="F1926">
        <v>0.60015536612381704</v>
      </c>
      <c r="G1926">
        <v>0.50907510854126303</v>
      </c>
      <c r="H1926">
        <v>1</v>
      </c>
      <c r="I1926">
        <v>0.81330309585326899</v>
      </c>
      <c r="J1926">
        <v>0.78428638414207297</v>
      </c>
      <c r="K1926" t="s">
        <v>17</v>
      </c>
      <c r="L1926">
        <v>4</v>
      </c>
    </row>
    <row r="1927" spans="1:12" x14ac:dyDescent="0.25">
      <c r="A1927" t="s">
        <v>1943</v>
      </c>
      <c r="B1927">
        <v>3.4568100029061499</v>
      </c>
      <c r="C1927">
        <v>-3.77911980635889</v>
      </c>
      <c r="D1927">
        <v>2.6043476524314499</v>
      </c>
      <c r="E1927">
        <v>3.27966055777159E-3</v>
      </c>
      <c r="F1927">
        <v>1.5738369277815001E-4</v>
      </c>
      <c r="G1927">
        <v>9.2049333903928606E-3</v>
      </c>
      <c r="H1927">
        <v>7.1414792221289297E-2</v>
      </c>
      <c r="I1927">
        <v>5.6851480965584298E-3</v>
      </c>
      <c r="J1927">
        <v>0.109981742302128</v>
      </c>
      <c r="K1927" t="s">
        <v>19</v>
      </c>
      <c r="L1927">
        <v>0</v>
      </c>
    </row>
    <row r="1928" spans="1:12" x14ac:dyDescent="0.25">
      <c r="A1928" t="s">
        <v>1944</v>
      </c>
      <c r="B1928">
        <v>-1.9132132797649199</v>
      </c>
      <c r="C1928">
        <v>1.11022016113885</v>
      </c>
      <c r="D1928">
        <v>-1.1045347926412299</v>
      </c>
      <c r="E1928">
        <v>0.33432452483416802</v>
      </c>
      <c r="F1928">
        <v>0.26690416704901498</v>
      </c>
      <c r="G1928">
        <v>0.269361219542887</v>
      </c>
      <c r="H1928">
        <v>1</v>
      </c>
      <c r="I1928">
        <v>0.55365365289192203</v>
      </c>
      <c r="J1928">
        <v>0.59483324353823697</v>
      </c>
      <c r="K1928" t="s">
        <v>15</v>
      </c>
      <c r="L1928">
        <v>3</v>
      </c>
    </row>
    <row r="1929" spans="1:12" x14ac:dyDescent="0.25">
      <c r="A1929" t="s">
        <v>1945</v>
      </c>
      <c r="B1929">
        <v>2.7847698283264299</v>
      </c>
      <c r="C1929">
        <v>-1.26327696972215</v>
      </c>
      <c r="D1929">
        <v>2.69256764237113</v>
      </c>
      <c r="E1929">
        <v>3.21394393355783E-2</v>
      </c>
      <c r="F1929">
        <v>0.20648965983579601</v>
      </c>
      <c r="G1929">
        <v>7.0904150959390797E-3</v>
      </c>
      <c r="H1929">
        <v>0.30784161773234597</v>
      </c>
      <c r="I1929">
        <v>0.48352945626674598</v>
      </c>
      <c r="J1929">
        <v>9.6659830353302403E-2</v>
      </c>
      <c r="K1929" t="s">
        <v>15</v>
      </c>
      <c r="L1929">
        <v>3</v>
      </c>
    </row>
    <row r="1930" spans="1:12" x14ac:dyDescent="0.25">
      <c r="A1930" t="s">
        <v>1946</v>
      </c>
      <c r="B1930">
        <v>0.719255726373217</v>
      </c>
      <c r="C1930">
        <v>-0.752583918071694</v>
      </c>
      <c r="D1930">
        <v>0.76539820230063804</v>
      </c>
      <c r="E1930">
        <v>1</v>
      </c>
      <c r="F1930">
        <v>0.451699984541303</v>
      </c>
      <c r="G1930">
        <v>0.44403446312043998</v>
      </c>
      <c r="H1930">
        <v>1</v>
      </c>
      <c r="I1930">
        <v>0.71381544793116802</v>
      </c>
      <c r="J1930">
        <v>0.74046858155547501</v>
      </c>
      <c r="K1930" t="s">
        <v>19</v>
      </c>
      <c r="L1930">
        <v>0</v>
      </c>
    </row>
    <row r="1931" spans="1:12" x14ac:dyDescent="0.25">
      <c r="A1931" t="s">
        <v>1947</v>
      </c>
      <c r="B1931">
        <v>7.7660481125162495E-2</v>
      </c>
      <c r="C1931">
        <v>0.66316037120916904</v>
      </c>
      <c r="D1931">
        <v>0.92333534322770305</v>
      </c>
      <c r="E1931">
        <v>1</v>
      </c>
      <c r="F1931">
        <v>0.50722784893708095</v>
      </c>
      <c r="G1931">
        <v>0.35583247487762598</v>
      </c>
      <c r="H1931">
        <v>1</v>
      </c>
      <c r="I1931">
        <v>0.75407284265075203</v>
      </c>
      <c r="J1931">
        <v>0.67277365977970804</v>
      </c>
      <c r="K1931" t="s">
        <v>19</v>
      </c>
      <c r="L1931">
        <v>0</v>
      </c>
    </row>
    <row r="1932" spans="1:12" x14ac:dyDescent="0.25">
      <c r="A1932" t="s">
        <v>1948</v>
      </c>
      <c r="B1932">
        <v>-3.38906421456042</v>
      </c>
      <c r="C1932">
        <v>1.9577386109875401</v>
      </c>
      <c r="D1932">
        <v>-2.7489284011202502</v>
      </c>
      <c r="E1932">
        <v>4.2078950961596997E-3</v>
      </c>
      <c r="F1932">
        <v>5.0260692121176301E-2</v>
      </c>
      <c r="G1932">
        <v>5.9790445138622802E-3</v>
      </c>
      <c r="H1932">
        <v>8.52014147821612E-2</v>
      </c>
      <c r="I1932">
        <v>0.223382385136316</v>
      </c>
      <c r="J1932">
        <v>8.7944040403986998E-2</v>
      </c>
      <c r="K1932" t="s">
        <v>15</v>
      </c>
      <c r="L1932">
        <v>3</v>
      </c>
    </row>
    <row r="1933" spans="1:12" x14ac:dyDescent="0.25">
      <c r="A1933" t="s">
        <v>1949</v>
      </c>
      <c r="B1933">
        <v>1.2154214411051301</v>
      </c>
      <c r="C1933">
        <v>-1.8874187514935801</v>
      </c>
      <c r="D1933">
        <v>0.62036907381794004</v>
      </c>
      <c r="E1933">
        <v>1</v>
      </c>
      <c r="F1933">
        <v>5.9104024965386699E-2</v>
      </c>
      <c r="G1933">
        <v>0.53501482837971903</v>
      </c>
      <c r="H1933">
        <v>1</v>
      </c>
      <c r="I1933">
        <v>0.245142564141237</v>
      </c>
      <c r="J1933">
        <v>0.79835072755555203</v>
      </c>
      <c r="K1933" t="s">
        <v>24</v>
      </c>
      <c r="L1933">
        <v>1</v>
      </c>
    </row>
    <row r="1934" spans="1:12" x14ac:dyDescent="0.25">
      <c r="A1934" t="s">
        <v>1950</v>
      </c>
      <c r="B1934">
        <v>1.40872392002627</v>
      </c>
      <c r="C1934">
        <v>-1.59716552424365</v>
      </c>
      <c r="D1934">
        <v>0.83865307284408297</v>
      </c>
      <c r="E1934">
        <v>0.95350091438948104</v>
      </c>
      <c r="F1934">
        <v>0.11022881541139901</v>
      </c>
      <c r="G1934">
        <v>0.401664019063939</v>
      </c>
      <c r="H1934">
        <v>1</v>
      </c>
      <c r="I1934">
        <v>0.34597914674589703</v>
      </c>
      <c r="J1934">
        <v>0.70876894812053104</v>
      </c>
      <c r="K1934" t="s">
        <v>24</v>
      </c>
      <c r="L1934">
        <v>1</v>
      </c>
    </row>
    <row r="1935" spans="1:12" x14ac:dyDescent="0.25">
      <c r="A1935" t="s">
        <v>1951</v>
      </c>
      <c r="B1935" t="s">
        <v>12</v>
      </c>
      <c r="C1935">
        <v>-0.22606501425988099</v>
      </c>
      <c r="D1935">
        <v>1.63653189672258E-2</v>
      </c>
      <c r="E1935" t="s">
        <v>12</v>
      </c>
      <c r="F1935">
        <v>0.82115085480758299</v>
      </c>
      <c r="G1935">
        <v>0.98694294749731304</v>
      </c>
      <c r="H1935" t="s">
        <v>12</v>
      </c>
      <c r="I1935">
        <v>0.92725522886499201</v>
      </c>
      <c r="J1935">
        <v>0.995603574557129</v>
      </c>
      <c r="K1935" t="s">
        <v>13</v>
      </c>
      <c r="L1935">
        <v>5</v>
      </c>
    </row>
    <row r="1936" spans="1:12" x14ac:dyDescent="0.25">
      <c r="A1936" t="s">
        <v>1952</v>
      </c>
      <c r="B1936">
        <v>1.62892512652448</v>
      </c>
      <c r="C1936">
        <v>-2.0574273964828</v>
      </c>
      <c r="D1936">
        <v>1.2062516731914501</v>
      </c>
      <c r="E1936">
        <v>0.61997322124555698</v>
      </c>
      <c r="F1936">
        <v>3.9645132091927701E-2</v>
      </c>
      <c r="G1936">
        <v>0.227720465275843</v>
      </c>
      <c r="H1936">
        <v>1</v>
      </c>
      <c r="I1936">
        <v>0.194611734124184</v>
      </c>
      <c r="J1936">
        <v>0.55216784049561696</v>
      </c>
      <c r="K1936" t="s">
        <v>24</v>
      </c>
      <c r="L1936">
        <v>1</v>
      </c>
    </row>
    <row r="1937" spans="1:12" x14ac:dyDescent="0.25">
      <c r="A1937" t="s">
        <v>1953</v>
      </c>
      <c r="B1937">
        <v>-1.1943969703478901</v>
      </c>
      <c r="C1937">
        <v>0.47796928281749601</v>
      </c>
      <c r="D1937">
        <v>-0.63505354422515603</v>
      </c>
      <c r="E1937">
        <v>1</v>
      </c>
      <c r="F1937">
        <v>0.63267206804885701</v>
      </c>
      <c r="G1937">
        <v>0.52539349404254998</v>
      </c>
      <c r="H1937">
        <v>1</v>
      </c>
      <c r="I1937">
        <v>0.83111338364129705</v>
      </c>
      <c r="J1937">
        <v>0.79278562138667796</v>
      </c>
      <c r="K1937" t="s">
        <v>17</v>
      </c>
      <c r="L1937">
        <v>4</v>
      </c>
    </row>
    <row r="1938" spans="1:12" x14ac:dyDescent="0.25">
      <c r="A1938" t="s">
        <v>1954</v>
      </c>
      <c r="B1938">
        <v>-0.43745029555946302</v>
      </c>
      <c r="C1938">
        <v>1.02198529722368</v>
      </c>
      <c r="D1938">
        <v>-0.30500090643306799</v>
      </c>
      <c r="E1938">
        <v>1</v>
      </c>
      <c r="F1938">
        <v>0.306787859233629</v>
      </c>
      <c r="G1938">
        <v>0.76036546195967003</v>
      </c>
      <c r="H1938">
        <v>1</v>
      </c>
      <c r="I1938">
        <v>0.59086554305107997</v>
      </c>
      <c r="J1938">
        <v>0.91075509509429997</v>
      </c>
      <c r="K1938" t="s">
        <v>24</v>
      </c>
      <c r="L1938">
        <v>1</v>
      </c>
    </row>
    <row r="1939" spans="1:12" x14ac:dyDescent="0.25">
      <c r="A1939" t="s">
        <v>1955</v>
      </c>
      <c r="B1939">
        <v>0.85607580044783305</v>
      </c>
      <c r="C1939">
        <v>-0.205935834262268</v>
      </c>
      <c r="D1939">
        <v>1.81165490161739</v>
      </c>
      <c r="E1939">
        <v>1</v>
      </c>
      <c r="F1939">
        <v>0.83684103363653894</v>
      </c>
      <c r="G1939">
        <v>7.0039536094635799E-2</v>
      </c>
      <c r="H1939">
        <v>1</v>
      </c>
      <c r="I1939">
        <v>0.93431301241318798</v>
      </c>
      <c r="J1939">
        <v>0.31049178989966097</v>
      </c>
      <c r="K1939" t="s">
        <v>42</v>
      </c>
      <c r="L1939">
        <v>2</v>
      </c>
    </row>
    <row r="1940" spans="1:12" x14ac:dyDescent="0.25">
      <c r="A1940" t="s">
        <v>1956</v>
      </c>
      <c r="B1940">
        <v>2.7386245517538801</v>
      </c>
      <c r="C1940">
        <v>-0.33999572128555899</v>
      </c>
      <c r="D1940">
        <v>3.2394142573824598</v>
      </c>
      <c r="E1940">
        <v>3.7018071449246098E-2</v>
      </c>
      <c r="F1940">
        <v>0.73385975012027105</v>
      </c>
      <c r="G1940">
        <v>1.1977547257641999E-3</v>
      </c>
      <c r="H1940">
        <v>0.33670250546041203</v>
      </c>
      <c r="I1940">
        <v>0.88518346914845303</v>
      </c>
      <c r="J1940">
        <v>3.7479548938053803E-2</v>
      </c>
      <c r="K1940" t="s">
        <v>42</v>
      </c>
      <c r="L1940">
        <v>2</v>
      </c>
    </row>
    <row r="1941" spans="1:12" x14ac:dyDescent="0.25">
      <c r="A1941" t="s">
        <v>1957</v>
      </c>
      <c r="B1941">
        <v>-2.5577038694367702</v>
      </c>
      <c r="C1941">
        <v>1.9508672210351601</v>
      </c>
      <c r="D1941">
        <v>-1.9753186880218001</v>
      </c>
      <c r="E1941">
        <v>6.3219465679602405E-2</v>
      </c>
      <c r="F1941">
        <v>5.1072842839679403E-2</v>
      </c>
      <c r="G1941">
        <v>4.8231993774949501E-2</v>
      </c>
      <c r="H1941">
        <v>0.46536551125262798</v>
      </c>
      <c r="I1941">
        <v>0.22544654400554501</v>
      </c>
      <c r="J1941">
        <v>0.26042384646840699</v>
      </c>
      <c r="K1941" t="s">
        <v>15</v>
      </c>
      <c r="L1941">
        <v>3</v>
      </c>
    </row>
    <row r="1942" spans="1:12" x14ac:dyDescent="0.25">
      <c r="A1942" t="s">
        <v>1958</v>
      </c>
      <c r="B1942">
        <v>9.9918159262899098E-2</v>
      </c>
      <c r="C1942">
        <v>0.52862425430850901</v>
      </c>
      <c r="D1942">
        <v>0.47512845430275902</v>
      </c>
      <c r="E1942">
        <v>1</v>
      </c>
      <c r="F1942">
        <v>0.59706613157001498</v>
      </c>
      <c r="G1942">
        <v>0.63469541837656296</v>
      </c>
      <c r="H1942">
        <v>1</v>
      </c>
      <c r="I1942">
        <v>0.81135520846901099</v>
      </c>
      <c r="J1942">
        <v>0.856815027606039</v>
      </c>
      <c r="K1942" t="s">
        <v>19</v>
      </c>
      <c r="L1942">
        <v>0</v>
      </c>
    </row>
    <row r="1943" spans="1:12" x14ac:dyDescent="0.25">
      <c r="A1943" t="s">
        <v>1959</v>
      </c>
      <c r="B1943">
        <v>-0.376114680539541</v>
      </c>
      <c r="C1943">
        <v>1.27855425249748</v>
      </c>
      <c r="D1943">
        <v>-5.7807331301604004E-3</v>
      </c>
      <c r="E1943">
        <v>1</v>
      </c>
      <c r="F1943">
        <v>0.20105406845708401</v>
      </c>
      <c r="G1943">
        <v>0.99538766797362499</v>
      </c>
      <c r="H1943">
        <v>1</v>
      </c>
      <c r="I1943">
        <v>0.476863534624066</v>
      </c>
      <c r="J1943">
        <v>0.99815412741502096</v>
      </c>
      <c r="K1943" t="s">
        <v>24</v>
      </c>
      <c r="L1943">
        <v>1</v>
      </c>
    </row>
    <row r="1944" spans="1:12" x14ac:dyDescent="0.25">
      <c r="A1944" t="s">
        <v>1960</v>
      </c>
      <c r="B1944">
        <v>-2.7578446462919701</v>
      </c>
      <c r="C1944">
        <v>2.5137631060264201</v>
      </c>
      <c r="D1944">
        <v>-0.73713543654375302</v>
      </c>
      <c r="E1944">
        <v>3.49103055081613E-2</v>
      </c>
      <c r="F1944">
        <v>1.1945064052387801E-2</v>
      </c>
      <c r="G1944">
        <v>0.46103999121281702</v>
      </c>
      <c r="H1944">
        <v>0.32457096182846901</v>
      </c>
      <c r="I1944">
        <v>9.7295247851836103E-2</v>
      </c>
      <c r="J1944">
        <v>0.75340228022669098</v>
      </c>
      <c r="K1944" t="s">
        <v>15</v>
      </c>
      <c r="L1944">
        <v>3</v>
      </c>
    </row>
    <row r="1945" spans="1:12" x14ac:dyDescent="0.25">
      <c r="A1945" t="s">
        <v>1961</v>
      </c>
      <c r="B1945">
        <v>-0.25094665051967702</v>
      </c>
      <c r="C1945">
        <v>-2.4733476230101301</v>
      </c>
      <c r="D1945">
        <v>-0.92868446548466099</v>
      </c>
      <c r="E1945">
        <v>1</v>
      </c>
      <c r="F1945">
        <v>1.33853871840475E-2</v>
      </c>
      <c r="G1945">
        <v>0.35305263371784001</v>
      </c>
      <c r="H1945">
        <v>1</v>
      </c>
      <c r="I1945">
        <v>0.104409884921187</v>
      </c>
      <c r="J1945">
        <v>0.67075332734393101</v>
      </c>
      <c r="K1945" t="s">
        <v>24</v>
      </c>
      <c r="L1945">
        <v>1</v>
      </c>
    </row>
    <row r="1946" spans="1:12" x14ac:dyDescent="0.25">
      <c r="A1946" t="s">
        <v>1962</v>
      </c>
      <c r="B1946">
        <v>0.16968607548527601</v>
      </c>
      <c r="C1946">
        <v>-1.3487907871890401</v>
      </c>
      <c r="D1946">
        <v>-0.50812305627107801</v>
      </c>
      <c r="E1946">
        <v>1</v>
      </c>
      <c r="F1946">
        <v>0.17740417469160599</v>
      </c>
      <c r="G1946">
        <v>0.61136704687812804</v>
      </c>
      <c r="H1946">
        <v>1</v>
      </c>
      <c r="I1946">
        <v>0.44852838753549901</v>
      </c>
      <c r="J1946">
        <v>0.84410807771388896</v>
      </c>
      <c r="K1946" t="s">
        <v>24</v>
      </c>
      <c r="L1946">
        <v>1</v>
      </c>
    </row>
    <row r="1947" spans="1:12" x14ac:dyDescent="0.25">
      <c r="A1947" t="s">
        <v>1963</v>
      </c>
      <c r="B1947">
        <v>-1.81409943039665</v>
      </c>
      <c r="C1947">
        <v>1.0854223224944499</v>
      </c>
      <c r="D1947">
        <v>-1.53656566664731</v>
      </c>
      <c r="E1947">
        <v>0.41797451552256798</v>
      </c>
      <c r="F1947">
        <v>0.277734650101572</v>
      </c>
      <c r="G1947">
        <v>0.124399705613757</v>
      </c>
      <c r="H1947">
        <v>1</v>
      </c>
      <c r="I1947">
        <v>0.565299012585185</v>
      </c>
      <c r="J1947">
        <v>0.411309380467001</v>
      </c>
      <c r="K1947" t="s">
        <v>15</v>
      </c>
      <c r="L1947">
        <v>3</v>
      </c>
    </row>
    <row r="1948" spans="1:12" x14ac:dyDescent="0.25">
      <c r="A1948" t="s">
        <v>1964</v>
      </c>
      <c r="B1948">
        <v>-1.69064597371156</v>
      </c>
      <c r="C1948">
        <v>-1.3049523135258201</v>
      </c>
      <c r="D1948">
        <v>-2.2589606224783099</v>
      </c>
      <c r="E1948">
        <v>0.54542663120188195</v>
      </c>
      <c r="F1948">
        <v>0.19190908612711899</v>
      </c>
      <c r="G1948">
        <v>2.3885834434589501E-2</v>
      </c>
      <c r="H1948">
        <v>1</v>
      </c>
      <c r="I1948">
        <v>0.46706522177694698</v>
      </c>
      <c r="J1948">
        <v>0.179993254463162</v>
      </c>
      <c r="K1948" t="s">
        <v>42</v>
      </c>
      <c r="L1948">
        <v>2</v>
      </c>
    </row>
    <row r="1949" spans="1:12" x14ac:dyDescent="0.25">
      <c r="A1949" t="s">
        <v>1965</v>
      </c>
      <c r="B1949">
        <v>2.54306477818194</v>
      </c>
      <c r="C1949">
        <v>-2.3836339929304602</v>
      </c>
      <c r="D1949">
        <v>1.8967145888806201</v>
      </c>
      <c r="E1949">
        <v>6.5930913113451298E-2</v>
      </c>
      <c r="F1949">
        <v>1.7142642473887301E-2</v>
      </c>
      <c r="G1949">
        <v>5.7865617191379601E-2</v>
      </c>
      <c r="H1949">
        <v>0.47718564570133298</v>
      </c>
      <c r="I1949">
        <v>0.120186032605602</v>
      </c>
      <c r="J1949">
        <v>0.28190448295231602</v>
      </c>
      <c r="K1949" t="s">
        <v>15</v>
      </c>
      <c r="L1949">
        <v>3</v>
      </c>
    </row>
    <row r="1950" spans="1:12" x14ac:dyDescent="0.25">
      <c r="A1950" t="s">
        <v>1966</v>
      </c>
      <c r="B1950">
        <v>0.10864901297797901</v>
      </c>
      <c r="C1950">
        <v>-0.91708909780086101</v>
      </c>
      <c r="D1950">
        <v>-0.65882006760739398</v>
      </c>
      <c r="E1950">
        <v>1</v>
      </c>
      <c r="F1950">
        <v>0.35909595348654899</v>
      </c>
      <c r="G1950">
        <v>0.510011319269703</v>
      </c>
      <c r="H1950">
        <v>1</v>
      </c>
      <c r="I1950">
        <v>0.63978040100536004</v>
      </c>
      <c r="J1950">
        <v>0.78439179979151297</v>
      </c>
      <c r="K1950" t="s">
        <v>19</v>
      </c>
      <c r="L1950">
        <v>0</v>
      </c>
    </row>
    <row r="1951" spans="1:12" x14ac:dyDescent="0.25">
      <c r="A1951" t="s">
        <v>1967</v>
      </c>
      <c r="B1951">
        <v>2.1600425180683298</v>
      </c>
      <c r="C1951">
        <v>-2.76729736067215</v>
      </c>
      <c r="D1951">
        <v>0.65766419599333703</v>
      </c>
      <c r="E1951">
        <v>0.18461626942488801</v>
      </c>
      <c r="F1951">
        <v>5.6523172584982398E-3</v>
      </c>
      <c r="G1951">
        <v>0.51075393390247203</v>
      </c>
      <c r="H1951">
        <v>0.87830826761036995</v>
      </c>
      <c r="I1951">
        <v>6.1144066210695402E-2</v>
      </c>
      <c r="J1951">
        <v>0.78479576401793305</v>
      </c>
      <c r="K1951" t="s">
        <v>24</v>
      </c>
      <c r="L1951">
        <v>1</v>
      </c>
    </row>
    <row r="1952" spans="1:12" x14ac:dyDescent="0.25">
      <c r="A1952" t="s">
        <v>1968</v>
      </c>
      <c r="B1952">
        <v>3.2810286702801501</v>
      </c>
      <c r="C1952">
        <v>-4.4710511205381103</v>
      </c>
      <c r="D1952">
        <v>1.9559118981525301</v>
      </c>
      <c r="E1952">
        <v>6.20575381131007E-3</v>
      </c>
      <c r="F1952" s="1">
        <v>7.7836088410591099E-6</v>
      </c>
      <c r="G1952">
        <v>5.0475533475275801E-2</v>
      </c>
      <c r="H1952">
        <v>0.11067049742602</v>
      </c>
      <c r="I1952">
        <v>7.8852822315454501E-4</v>
      </c>
      <c r="J1952">
        <v>0.26554947163282899</v>
      </c>
      <c r="K1952" t="s">
        <v>24</v>
      </c>
      <c r="L1952">
        <v>1</v>
      </c>
    </row>
    <row r="1953" spans="1:12" x14ac:dyDescent="0.25">
      <c r="A1953" t="s">
        <v>1969</v>
      </c>
      <c r="B1953">
        <v>1.3817447108752701</v>
      </c>
      <c r="C1953">
        <v>-3.6922971531084201</v>
      </c>
      <c r="D1953">
        <v>-0.127803610616438</v>
      </c>
      <c r="E1953">
        <v>1</v>
      </c>
      <c r="F1953">
        <v>2.2223758213716599E-4</v>
      </c>
      <c r="G1953">
        <v>0.89830439264029605</v>
      </c>
      <c r="H1953">
        <v>1</v>
      </c>
      <c r="I1953">
        <v>7.1615287651318697E-3</v>
      </c>
      <c r="J1953">
        <v>0.96817335230788304</v>
      </c>
      <c r="K1953" t="s">
        <v>24</v>
      </c>
      <c r="L1953">
        <v>1</v>
      </c>
    </row>
    <row r="1954" spans="1:12" x14ac:dyDescent="0.25">
      <c r="A1954" t="s">
        <v>1970</v>
      </c>
      <c r="B1954">
        <v>1.4738408668749601</v>
      </c>
      <c r="C1954">
        <v>0.62612969928334705</v>
      </c>
      <c r="D1954">
        <v>1.87838228824182</v>
      </c>
      <c r="E1954">
        <v>0.84314665301338598</v>
      </c>
      <c r="F1954">
        <v>0.53122987352503503</v>
      </c>
      <c r="G1954">
        <v>6.03288867249148E-2</v>
      </c>
      <c r="H1954">
        <v>1</v>
      </c>
      <c r="I1954">
        <v>0.77125022596426895</v>
      </c>
      <c r="J1954">
        <v>0.288549741827755</v>
      </c>
      <c r="K1954" t="s">
        <v>42</v>
      </c>
      <c r="L1954">
        <v>2</v>
      </c>
    </row>
    <row r="1955" spans="1:12" x14ac:dyDescent="0.25">
      <c r="A1955" t="s">
        <v>1971</v>
      </c>
      <c r="B1955">
        <v>-0.14084543303625199</v>
      </c>
      <c r="C1955">
        <v>9.1111798136082806E-2</v>
      </c>
      <c r="D1955">
        <v>1.37677658356757</v>
      </c>
      <c r="E1955">
        <v>1</v>
      </c>
      <c r="F1955">
        <v>0.92740375808023601</v>
      </c>
      <c r="G1955">
        <v>0.16858133268609601</v>
      </c>
      <c r="H1955">
        <v>1</v>
      </c>
      <c r="I1955">
        <v>0.97057641494851099</v>
      </c>
      <c r="J1955">
        <v>0.47563586316436601</v>
      </c>
      <c r="K1955" t="s">
        <v>42</v>
      </c>
      <c r="L1955">
        <v>2</v>
      </c>
    </row>
    <row r="1956" spans="1:12" x14ac:dyDescent="0.25">
      <c r="A1956" t="s">
        <v>1972</v>
      </c>
      <c r="B1956">
        <v>-0.63940739666590696</v>
      </c>
      <c r="C1956">
        <v>1.2976748275649299</v>
      </c>
      <c r="D1956">
        <v>0.29361321478463598</v>
      </c>
      <c r="E1956">
        <v>1</v>
      </c>
      <c r="F1956">
        <v>0.194399097158204</v>
      </c>
      <c r="G1956">
        <v>0.76905347671896995</v>
      </c>
      <c r="H1956">
        <v>1</v>
      </c>
      <c r="I1956">
        <v>0.470283559402567</v>
      </c>
      <c r="J1956">
        <v>0.91476044045811999</v>
      </c>
      <c r="K1956" t="s">
        <v>24</v>
      </c>
      <c r="L1956">
        <v>1</v>
      </c>
    </row>
    <row r="1957" spans="1:12" x14ac:dyDescent="0.25">
      <c r="A1957" t="s">
        <v>1973</v>
      </c>
      <c r="B1957">
        <v>-0.85497206414639504</v>
      </c>
      <c r="C1957">
        <v>0.25638657489097999</v>
      </c>
      <c r="D1957">
        <v>-0.43510273396657101</v>
      </c>
      <c r="E1957">
        <v>1</v>
      </c>
      <c r="F1957">
        <v>0.79765235318724803</v>
      </c>
      <c r="G1957">
        <v>0.66348785905487895</v>
      </c>
      <c r="H1957">
        <v>1</v>
      </c>
      <c r="I1957">
        <v>0.91852376913729095</v>
      </c>
      <c r="J1957">
        <v>0.86904138582736401</v>
      </c>
      <c r="K1957" t="s">
        <v>17</v>
      </c>
      <c r="L1957">
        <v>4</v>
      </c>
    </row>
    <row r="1958" spans="1:12" x14ac:dyDescent="0.25">
      <c r="A1958" t="s">
        <v>1974</v>
      </c>
      <c r="B1958">
        <v>-1.5965074462370701</v>
      </c>
      <c r="C1958">
        <v>-8.1326396713633606E-2</v>
      </c>
      <c r="D1958">
        <v>-1.4723996799685199</v>
      </c>
      <c r="E1958">
        <v>0.66225326772064197</v>
      </c>
      <c r="F1958">
        <v>0.93518238197417303</v>
      </c>
      <c r="G1958">
        <v>0.140912979545358</v>
      </c>
      <c r="H1958">
        <v>1</v>
      </c>
      <c r="I1958">
        <v>0.97350992947666803</v>
      </c>
      <c r="J1958">
        <v>0.43357222578791099</v>
      </c>
      <c r="K1958" t="s">
        <v>17</v>
      </c>
      <c r="L1958">
        <v>4</v>
      </c>
    </row>
    <row r="1959" spans="1:12" x14ac:dyDescent="0.25">
      <c r="A1959" t="s">
        <v>1975</v>
      </c>
      <c r="B1959">
        <v>-0.61571781519993596</v>
      </c>
      <c r="C1959">
        <v>0.60718386315204698</v>
      </c>
      <c r="D1959">
        <v>-0.32205712841776502</v>
      </c>
      <c r="E1959">
        <v>1</v>
      </c>
      <c r="F1959">
        <v>0.543728900057322</v>
      </c>
      <c r="G1959">
        <v>0.74740941587826204</v>
      </c>
      <c r="H1959">
        <v>1</v>
      </c>
      <c r="I1959">
        <v>0.77862900795380696</v>
      </c>
      <c r="J1959">
        <v>0.90523494149075301</v>
      </c>
      <c r="K1959" t="s">
        <v>15</v>
      </c>
      <c r="L1959">
        <v>3</v>
      </c>
    </row>
    <row r="1960" spans="1:12" x14ac:dyDescent="0.25">
      <c r="A1960" t="s">
        <v>1976</v>
      </c>
      <c r="B1960">
        <v>-0.48021127936325603</v>
      </c>
      <c r="C1960">
        <v>0.82758830082744606</v>
      </c>
      <c r="D1960">
        <v>0.64918489870673901</v>
      </c>
      <c r="E1960">
        <v>1</v>
      </c>
      <c r="F1960">
        <v>0.40790369605445298</v>
      </c>
      <c r="G1960">
        <v>0.51621887143091505</v>
      </c>
      <c r="H1960">
        <v>1</v>
      </c>
      <c r="I1960">
        <v>0.68194675952519201</v>
      </c>
      <c r="J1960">
        <v>0.78848395090686896</v>
      </c>
      <c r="K1960" t="s">
        <v>19</v>
      </c>
      <c r="L1960">
        <v>0</v>
      </c>
    </row>
    <row r="1961" spans="1:12" x14ac:dyDescent="0.25">
      <c r="A1961" t="s">
        <v>1977</v>
      </c>
      <c r="B1961" t="s">
        <v>12</v>
      </c>
      <c r="C1961">
        <v>3.40421691812268</v>
      </c>
      <c r="D1961">
        <v>-0.964170198131722</v>
      </c>
      <c r="E1961" t="s">
        <v>12</v>
      </c>
      <c r="F1961">
        <v>6.6354037252411898E-4</v>
      </c>
      <c r="G1961">
        <v>0.33496060306049602</v>
      </c>
      <c r="H1961" t="s">
        <v>12</v>
      </c>
      <c r="I1961">
        <v>1.52557814159481E-2</v>
      </c>
      <c r="J1961">
        <v>0.65703014593951503</v>
      </c>
      <c r="K1961" t="s">
        <v>13</v>
      </c>
      <c r="L1961">
        <v>5</v>
      </c>
    </row>
    <row r="1962" spans="1:12" x14ac:dyDescent="0.25">
      <c r="A1962" t="s">
        <v>1978</v>
      </c>
      <c r="B1962">
        <v>4.9059910178167403</v>
      </c>
      <c r="C1962">
        <v>-5.0527593136343496</v>
      </c>
      <c r="D1962">
        <v>2.6339522133150899</v>
      </c>
      <c r="E1962" s="1">
        <v>5.5774067302550601E-6</v>
      </c>
      <c r="F1962" s="1">
        <v>4.3547252422626502E-7</v>
      </c>
      <c r="G1962">
        <v>8.4397365197417008E-3</v>
      </c>
      <c r="H1962">
        <v>9.2578822703849204E-4</v>
      </c>
      <c r="I1962">
        <v>1.50182428620926E-4</v>
      </c>
      <c r="J1962">
        <v>0.105473931571699</v>
      </c>
      <c r="K1962" t="s">
        <v>24</v>
      </c>
      <c r="L1962">
        <v>1</v>
      </c>
    </row>
    <row r="1963" spans="1:12" x14ac:dyDescent="0.25">
      <c r="A1963" t="s">
        <v>1979</v>
      </c>
      <c r="B1963">
        <v>3.2084757172299798</v>
      </c>
      <c r="C1963">
        <v>-1.50807934859988</v>
      </c>
      <c r="D1963">
        <v>2.9894063405520899</v>
      </c>
      <c r="E1963">
        <v>8.0064346199151693E-3</v>
      </c>
      <c r="F1963">
        <v>0.13153421997655601</v>
      </c>
      <c r="G1963">
        <v>2.7952012841936098E-3</v>
      </c>
      <c r="H1963">
        <v>0.13116832422323099</v>
      </c>
      <c r="I1963">
        <v>0.38188038180189898</v>
      </c>
      <c r="J1963">
        <v>5.8733791065468499E-2</v>
      </c>
      <c r="K1963" t="s">
        <v>15</v>
      </c>
      <c r="L1963">
        <v>3</v>
      </c>
    </row>
    <row r="1964" spans="1:12" x14ac:dyDescent="0.25">
      <c r="A1964" t="s">
        <v>1980</v>
      </c>
      <c r="B1964">
        <v>-2.3923695615407001</v>
      </c>
      <c r="C1964">
        <v>1.65554997551648</v>
      </c>
      <c r="D1964">
        <v>-1.5568567550243699</v>
      </c>
      <c r="E1964">
        <v>0.10043986310207</v>
      </c>
      <c r="F1964">
        <v>9.7812987850265806E-2</v>
      </c>
      <c r="G1964">
        <v>0.11950449872300301</v>
      </c>
      <c r="H1964">
        <v>0.60880583152358503</v>
      </c>
      <c r="I1964">
        <v>0.323281596825094</v>
      </c>
      <c r="J1964">
        <v>0.40288028698027201</v>
      </c>
      <c r="K1964" t="s">
        <v>15</v>
      </c>
      <c r="L1964">
        <v>3</v>
      </c>
    </row>
    <row r="1965" spans="1:12" x14ac:dyDescent="0.25">
      <c r="A1965" t="s">
        <v>1981</v>
      </c>
      <c r="B1965">
        <v>-2.2921297750635898</v>
      </c>
      <c r="C1965">
        <v>0.91395216358203402</v>
      </c>
      <c r="D1965">
        <v>-1.04063459609095</v>
      </c>
      <c r="E1965">
        <v>0.13138893426419601</v>
      </c>
      <c r="F1965">
        <v>0.36074198216946202</v>
      </c>
      <c r="G1965">
        <v>0.298045168408832</v>
      </c>
      <c r="H1965">
        <v>0.72142124756840498</v>
      </c>
      <c r="I1965">
        <v>0.64090819286746803</v>
      </c>
      <c r="J1965">
        <v>0.62416203291198502</v>
      </c>
      <c r="K1965" t="s">
        <v>17</v>
      </c>
      <c r="L1965">
        <v>4</v>
      </c>
    </row>
    <row r="1966" spans="1:12" x14ac:dyDescent="0.25">
      <c r="A1966" t="s">
        <v>1982</v>
      </c>
      <c r="B1966">
        <v>-1.12120729057433</v>
      </c>
      <c r="C1966">
        <v>1.3584730020037299</v>
      </c>
      <c r="D1966">
        <v>1.2304954941722001E-2</v>
      </c>
      <c r="E1966">
        <v>1</v>
      </c>
      <c r="F1966">
        <v>0.174313643682769</v>
      </c>
      <c r="G1966">
        <v>0.99018231418368696</v>
      </c>
      <c r="H1966">
        <v>1</v>
      </c>
      <c r="I1966">
        <v>0.44504811189527199</v>
      </c>
      <c r="J1966">
        <v>0.99681076259499002</v>
      </c>
      <c r="K1966" t="s">
        <v>24</v>
      </c>
      <c r="L1966">
        <v>1</v>
      </c>
    </row>
    <row r="1967" spans="1:12" x14ac:dyDescent="0.25">
      <c r="A1967" t="s">
        <v>1983</v>
      </c>
      <c r="B1967">
        <v>1.1912896248168401</v>
      </c>
      <c r="C1967">
        <v>-0.81443720264487196</v>
      </c>
      <c r="D1967">
        <v>0.65339128394006596</v>
      </c>
      <c r="E1967">
        <v>1</v>
      </c>
      <c r="F1967">
        <v>0.415394533474779</v>
      </c>
      <c r="G1967">
        <v>0.51350405646553399</v>
      </c>
      <c r="H1967">
        <v>1</v>
      </c>
      <c r="I1967">
        <v>0.68749156874578099</v>
      </c>
      <c r="J1967">
        <v>0.78648655874986695</v>
      </c>
      <c r="K1967" t="s">
        <v>15</v>
      </c>
      <c r="L1967">
        <v>3</v>
      </c>
    </row>
    <row r="1968" spans="1:12" x14ac:dyDescent="0.25">
      <c r="A1968" t="s">
        <v>1984</v>
      </c>
      <c r="B1968">
        <v>2.47162602622927</v>
      </c>
      <c r="C1968">
        <v>-2.5312294253795198</v>
      </c>
      <c r="D1968">
        <v>2.1313869135732402</v>
      </c>
      <c r="E1968">
        <v>8.0700080819476994E-2</v>
      </c>
      <c r="F1968">
        <v>1.1366347501715701E-2</v>
      </c>
      <c r="G1968">
        <v>3.3057280082407901E-2</v>
      </c>
      <c r="H1968">
        <v>0.54345729860820302</v>
      </c>
      <c r="I1968">
        <v>9.4193314001659895E-2</v>
      </c>
      <c r="J1968">
        <v>0.21531015766386799</v>
      </c>
      <c r="K1968" t="s">
        <v>19</v>
      </c>
      <c r="L1968">
        <v>0</v>
      </c>
    </row>
    <row r="1969" spans="1:12" x14ac:dyDescent="0.25">
      <c r="A1969" t="s">
        <v>1985</v>
      </c>
      <c r="B1969">
        <v>-0.28359886072526702</v>
      </c>
      <c r="C1969">
        <v>0.78351020608812505</v>
      </c>
      <c r="D1969">
        <v>-0.431403585450022</v>
      </c>
      <c r="E1969">
        <v>1</v>
      </c>
      <c r="F1969">
        <v>0.43332756272011702</v>
      </c>
      <c r="G1969">
        <v>0.66617494333904903</v>
      </c>
      <c r="H1969">
        <v>1</v>
      </c>
      <c r="I1969">
        <v>0.70164893287894403</v>
      </c>
      <c r="J1969">
        <v>0.87003703622452999</v>
      </c>
      <c r="K1969" t="s">
        <v>24</v>
      </c>
      <c r="L1969">
        <v>1</v>
      </c>
    </row>
    <row r="1970" spans="1:12" x14ac:dyDescent="0.25">
      <c r="A1970" t="s">
        <v>1986</v>
      </c>
      <c r="B1970">
        <v>0.41312086860124703</v>
      </c>
      <c r="C1970">
        <v>-0.93198931054498602</v>
      </c>
      <c r="D1970">
        <v>-8.4770502336302997E-2</v>
      </c>
      <c r="E1970">
        <v>1</v>
      </c>
      <c r="F1970">
        <v>0.35134204974743299</v>
      </c>
      <c r="G1970">
        <v>0.93244384483029796</v>
      </c>
      <c r="H1970">
        <v>1</v>
      </c>
      <c r="I1970">
        <v>0.63340043202715501</v>
      </c>
      <c r="J1970">
        <v>0.976500714042838</v>
      </c>
      <c r="K1970" t="s">
        <v>24</v>
      </c>
      <c r="L1970">
        <v>1</v>
      </c>
    </row>
    <row r="1971" spans="1:12" x14ac:dyDescent="0.25">
      <c r="A1971" t="s">
        <v>1987</v>
      </c>
      <c r="B1971">
        <v>1.0320306277487601</v>
      </c>
      <c r="C1971">
        <v>-1.1878501372138199</v>
      </c>
      <c r="D1971">
        <v>0.87481337789288005</v>
      </c>
      <c r="E1971">
        <v>1</v>
      </c>
      <c r="F1971">
        <v>0.234892457407922</v>
      </c>
      <c r="G1971">
        <v>0.38167545694967803</v>
      </c>
      <c r="H1971">
        <v>1</v>
      </c>
      <c r="I1971">
        <v>0.51681442135536904</v>
      </c>
      <c r="J1971">
        <v>0.69371757768549502</v>
      </c>
      <c r="K1971" t="s">
        <v>19</v>
      </c>
      <c r="L1971">
        <v>0</v>
      </c>
    </row>
    <row r="1972" spans="1:12" x14ac:dyDescent="0.25">
      <c r="A1972" t="s">
        <v>1988</v>
      </c>
      <c r="B1972">
        <v>2.0948161022417202</v>
      </c>
      <c r="C1972">
        <v>-0.171549533342581</v>
      </c>
      <c r="D1972">
        <v>3.15116569083931</v>
      </c>
      <c r="E1972">
        <v>0.21712405888704001</v>
      </c>
      <c r="F1972">
        <v>0.86379168567896603</v>
      </c>
      <c r="G1972">
        <v>1.6262020899789E-3</v>
      </c>
      <c r="H1972">
        <v>0.96830791540854599</v>
      </c>
      <c r="I1972">
        <v>0.94756357831418303</v>
      </c>
      <c r="J1972">
        <v>4.37132830455522E-2</v>
      </c>
      <c r="K1972" t="s">
        <v>42</v>
      </c>
      <c r="L1972">
        <v>2</v>
      </c>
    </row>
    <row r="1973" spans="1:12" x14ac:dyDescent="0.25">
      <c r="A1973" t="s">
        <v>1989</v>
      </c>
      <c r="B1973">
        <v>1.36837718734072</v>
      </c>
      <c r="C1973">
        <v>-1.0331167864264199</v>
      </c>
      <c r="D1973">
        <v>2.1277586477108898</v>
      </c>
      <c r="E1973">
        <v>1</v>
      </c>
      <c r="F1973">
        <v>0.301549248578171</v>
      </c>
      <c r="G1973">
        <v>3.3357099562827001E-2</v>
      </c>
      <c r="H1973">
        <v>1</v>
      </c>
      <c r="I1973">
        <v>0.58622965246896097</v>
      </c>
      <c r="J1973">
        <v>0.21620195792112701</v>
      </c>
      <c r="K1973" t="s">
        <v>42</v>
      </c>
      <c r="L1973">
        <v>2</v>
      </c>
    </row>
    <row r="1974" spans="1:12" x14ac:dyDescent="0.25">
      <c r="A1974" t="s">
        <v>1990</v>
      </c>
      <c r="B1974">
        <v>1.44213129059491</v>
      </c>
      <c r="C1974">
        <v>-0.92856161437983298</v>
      </c>
      <c r="D1974">
        <v>1.5655104252691701</v>
      </c>
      <c r="E1974">
        <v>0.89559203573294499</v>
      </c>
      <c r="F1974">
        <v>0.35311632268606802</v>
      </c>
      <c r="G1974">
        <v>0.117463274845976</v>
      </c>
      <c r="H1974">
        <v>1</v>
      </c>
      <c r="I1974">
        <v>0.63476861271209095</v>
      </c>
      <c r="J1974">
        <v>0.39948850649987999</v>
      </c>
      <c r="K1974" t="s">
        <v>42</v>
      </c>
      <c r="L1974">
        <v>2</v>
      </c>
    </row>
    <row r="1975" spans="1:12" x14ac:dyDescent="0.25">
      <c r="A1975" t="s">
        <v>1991</v>
      </c>
      <c r="B1975">
        <v>9.13584548540264E-3</v>
      </c>
      <c r="C1975">
        <v>0.65434170622549404</v>
      </c>
      <c r="D1975">
        <v>-0.46946944393610401</v>
      </c>
      <c r="E1975">
        <v>1</v>
      </c>
      <c r="F1975">
        <v>0.51289168178031896</v>
      </c>
      <c r="G1975">
        <v>0.63873412093717896</v>
      </c>
      <c r="H1975">
        <v>1</v>
      </c>
      <c r="I1975">
        <v>0.75872395276362303</v>
      </c>
      <c r="J1975">
        <v>0.85812195327565099</v>
      </c>
      <c r="K1975" t="s">
        <v>19</v>
      </c>
      <c r="L1975">
        <v>0</v>
      </c>
    </row>
    <row r="1976" spans="1:12" x14ac:dyDescent="0.25">
      <c r="A1976" t="s">
        <v>1992</v>
      </c>
      <c r="B1976">
        <v>-1.72900394625464</v>
      </c>
      <c r="C1976">
        <v>1.2584733248978901</v>
      </c>
      <c r="D1976">
        <v>-2.65918396134205</v>
      </c>
      <c r="E1976">
        <v>0.502850332814054</v>
      </c>
      <c r="F1976">
        <v>0.20822062839736799</v>
      </c>
      <c r="G1976">
        <v>7.8330180276957595E-3</v>
      </c>
      <c r="H1976">
        <v>1</v>
      </c>
      <c r="I1976">
        <v>0.485978910596573</v>
      </c>
      <c r="J1976">
        <v>0.101321549285822</v>
      </c>
      <c r="K1976" t="s">
        <v>42</v>
      </c>
      <c r="L1976">
        <v>2</v>
      </c>
    </row>
    <row r="1977" spans="1:12" x14ac:dyDescent="0.25">
      <c r="A1977" t="s">
        <v>1993</v>
      </c>
      <c r="B1977">
        <v>4.7015284980306098E-2</v>
      </c>
      <c r="C1977">
        <v>-0.27147218428952702</v>
      </c>
      <c r="D1977">
        <v>0.47099771486784298</v>
      </c>
      <c r="E1977">
        <v>1</v>
      </c>
      <c r="F1977">
        <v>0.78602789042582399</v>
      </c>
      <c r="G1977">
        <v>0.63764236675036501</v>
      </c>
      <c r="H1977">
        <v>1</v>
      </c>
      <c r="I1977">
        <v>0.91246337290784096</v>
      </c>
      <c r="J1977">
        <v>0.85759850583830999</v>
      </c>
      <c r="K1977" t="s">
        <v>42</v>
      </c>
      <c r="L1977">
        <v>2</v>
      </c>
    </row>
    <row r="1978" spans="1:12" x14ac:dyDescent="0.25">
      <c r="A1978" t="s">
        <v>1994</v>
      </c>
      <c r="B1978">
        <v>-0.77165429030000598</v>
      </c>
      <c r="C1978">
        <v>1.02572408213163</v>
      </c>
      <c r="D1978">
        <v>0.28018721322420198</v>
      </c>
      <c r="E1978">
        <v>1</v>
      </c>
      <c r="F1978">
        <v>0.305021659614507</v>
      </c>
      <c r="G1978">
        <v>0.77933387631220497</v>
      </c>
      <c r="H1978">
        <v>1</v>
      </c>
      <c r="I1978">
        <v>0.58955037057898796</v>
      </c>
      <c r="J1978">
        <v>0.91838978461728304</v>
      </c>
      <c r="K1978" t="s">
        <v>24</v>
      </c>
      <c r="L1978">
        <v>1</v>
      </c>
    </row>
    <row r="1979" spans="1:12" x14ac:dyDescent="0.25">
      <c r="A1979" t="s">
        <v>1995</v>
      </c>
      <c r="B1979">
        <v>-1.9541222194459699E-2</v>
      </c>
      <c r="C1979">
        <v>-2.5441591964822199</v>
      </c>
      <c r="D1979">
        <v>-1.9213520759303899</v>
      </c>
      <c r="E1979">
        <v>1</v>
      </c>
      <c r="F1979">
        <v>1.0954114758398199E-2</v>
      </c>
      <c r="G1979">
        <v>5.4687336012411901E-2</v>
      </c>
      <c r="H1979">
        <v>1</v>
      </c>
      <c r="I1979">
        <v>9.1743055561981396E-2</v>
      </c>
      <c r="J1979">
        <v>0.27418095559083899</v>
      </c>
      <c r="K1979" t="s">
        <v>19</v>
      </c>
      <c r="L1979">
        <v>0</v>
      </c>
    </row>
    <row r="1980" spans="1:12" x14ac:dyDescent="0.25">
      <c r="A1980" t="s">
        <v>1996</v>
      </c>
      <c r="B1980">
        <v>0.68391922657599102</v>
      </c>
      <c r="C1980">
        <v>-0.22135774929740101</v>
      </c>
      <c r="D1980">
        <v>0.87956543357848405</v>
      </c>
      <c r="E1980">
        <v>1</v>
      </c>
      <c r="F1980">
        <v>0.82481388758178098</v>
      </c>
      <c r="G1980">
        <v>0.37909477133949399</v>
      </c>
      <c r="H1980">
        <v>1</v>
      </c>
      <c r="I1980">
        <v>0.92888267239721301</v>
      </c>
      <c r="J1980">
        <v>0.691599648933512</v>
      </c>
      <c r="K1980" t="s">
        <v>42</v>
      </c>
      <c r="L1980">
        <v>2</v>
      </c>
    </row>
    <row r="1981" spans="1:12" x14ac:dyDescent="0.25">
      <c r="A1981" t="s">
        <v>1997</v>
      </c>
      <c r="B1981">
        <v>-0.52432890563284795</v>
      </c>
      <c r="C1981">
        <v>8.6969430406812501E-2</v>
      </c>
      <c r="D1981">
        <v>-0.10769372379266</v>
      </c>
      <c r="E1981">
        <v>1</v>
      </c>
      <c r="F1981">
        <v>0.93069581101399901</v>
      </c>
      <c r="G1981">
        <v>0.91423864824625201</v>
      </c>
      <c r="H1981">
        <v>1</v>
      </c>
      <c r="I1981">
        <v>0.97170038007896398</v>
      </c>
      <c r="J1981">
        <v>0.97211199683264105</v>
      </c>
      <c r="K1981" t="s">
        <v>17</v>
      </c>
      <c r="L1981">
        <v>4</v>
      </c>
    </row>
    <row r="1982" spans="1:12" x14ac:dyDescent="0.25">
      <c r="A1982" t="s">
        <v>1998</v>
      </c>
      <c r="B1982">
        <v>-3.9214341233817098</v>
      </c>
      <c r="C1982">
        <v>0.85666533812036005</v>
      </c>
      <c r="D1982">
        <v>-3.5923044226132799</v>
      </c>
      <c r="E1982">
        <v>5.2814108640196001E-4</v>
      </c>
      <c r="F1982">
        <v>0.391629864720479</v>
      </c>
      <c r="G1982">
        <v>3.2776663264354303E-4</v>
      </c>
      <c r="H1982">
        <v>2.2098534931029399E-2</v>
      </c>
      <c r="I1982">
        <v>0.66876621289413596</v>
      </c>
      <c r="J1982">
        <v>1.89672591785136E-2</v>
      </c>
      <c r="K1982" t="s">
        <v>15</v>
      </c>
      <c r="L1982">
        <v>3</v>
      </c>
    </row>
    <row r="1983" spans="1:12" x14ac:dyDescent="0.25">
      <c r="A1983" t="s">
        <v>1999</v>
      </c>
      <c r="B1983">
        <v>-0.49888159748504002</v>
      </c>
      <c r="C1983">
        <v>-4.3926500291483497E-2</v>
      </c>
      <c r="D1983">
        <v>0.13244152338003801</v>
      </c>
      <c r="E1983">
        <v>1</v>
      </c>
      <c r="F1983">
        <v>0.96496299150603304</v>
      </c>
      <c r="G1983">
        <v>0.89463507302243495</v>
      </c>
      <c r="H1983">
        <v>1</v>
      </c>
      <c r="I1983">
        <v>0.98700606608956198</v>
      </c>
      <c r="J1983">
        <v>0.96674265990804298</v>
      </c>
      <c r="K1983" t="s">
        <v>17</v>
      </c>
      <c r="L1983">
        <v>4</v>
      </c>
    </row>
    <row r="1984" spans="1:12" x14ac:dyDescent="0.25">
      <c r="A1984" t="s">
        <v>2000</v>
      </c>
      <c r="B1984">
        <v>-1.03960489264536</v>
      </c>
      <c r="C1984">
        <v>0.33612441132716198</v>
      </c>
      <c r="D1984">
        <v>-1.4299845640308499</v>
      </c>
      <c r="E1984">
        <v>1</v>
      </c>
      <c r="F1984">
        <v>0.73677705070188804</v>
      </c>
      <c r="G1984">
        <v>0.15272144938600499</v>
      </c>
      <c r="H1984">
        <v>1</v>
      </c>
      <c r="I1984">
        <v>0.88687931587825897</v>
      </c>
      <c r="J1984">
        <v>0.45139715045546203</v>
      </c>
      <c r="K1984" t="s">
        <v>42</v>
      </c>
      <c r="L1984">
        <v>2</v>
      </c>
    </row>
    <row r="1985" spans="1:12" x14ac:dyDescent="0.25">
      <c r="A1985" t="s">
        <v>2001</v>
      </c>
      <c r="B1985">
        <v>3.6856430909639202</v>
      </c>
      <c r="C1985">
        <v>-1.8760079629333599</v>
      </c>
      <c r="D1985">
        <v>2.3980844044237699</v>
      </c>
      <c r="E1985">
        <v>1.36875519008986E-3</v>
      </c>
      <c r="F1985">
        <v>6.0654186475216899E-2</v>
      </c>
      <c r="G1985">
        <v>1.6481067049951101E-2</v>
      </c>
      <c r="H1985">
        <v>4.0858467285510097E-2</v>
      </c>
      <c r="I1985">
        <v>0.24870824907077899</v>
      </c>
      <c r="J1985">
        <v>0.149287657115523</v>
      </c>
      <c r="K1985" t="s">
        <v>15</v>
      </c>
      <c r="L1985">
        <v>3</v>
      </c>
    </row>
    <row r="1986" spans="1:12" x14ac:dyDescent="0.25">
      <c r="A1986" t="s">
        <v>2002</v>
      </c>
      <c r="B1986">
        <v>2.6822585211261698</v>
      </c>
      <c r="C1986">
        <v>-0.93960177341658502</v>
      </c>
      <c r="D1986">
        <v>3.3654462775563601</v>
      </c>
      <c r="E1986">
        <v>4.3876154779844002E-2</v>
      </c>
      <c r="F1986">
        <v>0.34742186628327498</v>
      </c>
      <c r="G1986">
        <v>7.6419947004466695E-4</v>
      </c>
      <c r="H1986">
        <v>0.37283499100366901</v>
      </c>
      <c r="I1986">
        <v>0.62927265958046696</v>
      </c>
      <c r="J1986">
        <v>2.9992516246862E-2</v>
      </c>
      <c r="K1986" t="s">
        <v>42</v>
      </c>
      <c r="L1986">
        <v>2</v>
      </c>
    </row>
    <row r="1987" spans="1:12" x14ac:dyDescent="0.25">
      <c r="A1987" t="s">
        <v>2003</v>
      </c>
      <c r="B1987">
        <v>0.10594906407831201</v>
      </c>
      <c r="C1987">
        <v>-1.64520507896768</v>
      </c>
      <c r="D1987">
        <v>-0.97523719619709104</v>
      </c>
      <c r="E1987">
        <v>1</v>
      </c>
      <c r="F1987">
        <v>9.9927526494005894E-2</v>
      </c>
      <c r="G1987">
        <v>0.32944261536929198</v>
      </c>
      <c r="H1987">
        <v>1</v>
      </c>
      <c r="I1987">
        <v>0.32713631865022902</v>
      </c>
      <c r="J1987">
        <v>0.65184757721201902</v>
      </c>
      <c r="K1987" t="s">
        <v>24</v>
      </c>
      <c r="L1987">
        <v>1</v>
      </c>
    </row>
    <row r="1988" spans="1:12" x14ac:dyDescent="0.25">
      <c r="A1988" t="s">
        <v>2004</v>
      </c>
      <c r="B1988">
        <v>1.49399505089582</v>
      </c>
      <c r="C1988">
        <v>-1.8819203066544801</v>
      </c>
      <c r="D1988">
        <v>1.6002353683110999</v>
      </c>
      <c r="E1988">
        <v>0.81106147704168197</v>
      </c>
      <c r="F1988">
        <v>5.98468368431559E-2</v>
      </c>
      <c r="G1988">
        <v>0.109546378731025</v>
      </c>
      <c r="H1988">
        <v>1</v>
      </c>
      <c r="I1988">
        <v>0.24698290069781001</v>
      </c>
      <c r="J1988">
        <v>0.38837210254837801</v>
      </c>
      <c r="K1988" t="s">
        <v>19</v>
      </c>
      <c r="L1988">
        <v>0</v>
      </c>
    </row>
    <row r="1989" spans="1:12" x14ac:dyDescent="0.25">
      <c r="A1989" t="s">
        <v>2005</v>
      </c>
      <c r="B1989">
        <v>2.3605942521872199</v>
      </c>
      <c r="C1989">
        <v>-3.1015097033019998</v>
      </c>
      <c r="D1989">
        <v>1.9138957534058501</v>
      </c>
      <c r="E1989">
        <v>0.109474087257953</v>
      </c>
      <c r="F1989">
        <v>1.92536562098851E-3</v>
      </c>
      <c r="G1989">
        <v>5.5633477122339597E-2</v>
      </c>
      <c r="H1989">
        <v>0.64348289671971304</v>
      </c>
      <c r="I1989">
        <v>3.0466166950295501E-2</v>
      </c>
      <c r="J1989">
        <v>0.27664975074418802</v>
      </c>
      <c r="K1989" t="s">
        <v>24</v>
      </c>
      <c r="L1989">
        <v>1</v>
      </c>
    </row>
    <row r="1990" spans="1:12" x14ac:dyDescent="0.25">
      <c r="A1990" t="s">
        <v>2006</v>
      </c>
      <c r="B1990" t="s">
        <v>12</v>
      </c>
      <c r="C1990">
        <v>2.4972268432950999</v>
      </c>
      <c r="D1990">
        <v>0.48613715250566097</v>
      </c>
      <c r="E1990" t="s">
        <v>12</v>
      </c>
      <c r="F1990">
        <v>1.2516885753541099E-2</v>
      </c>
      <c r="G1990">
        <v>0.62686992704514399</v>
      </c>
      <c r="H1990" t="s">
        <v>12</v>
      </c>
      <c r="I1990">
        <v>0.100339367546561</v>
      </c>
      <c r="J1990">
        <v>0.85213123753035402</v>
      </c>
      <c r="K1990" t="s">
        <v>13</v>
      </c>
      <c r="L1990">
        <v>5</v>
      </c>
    </row>
    <row r="1991" spans="1:12" x14ac:dyDescent="0.25">
      <c r="A1991" t="s">
        <v>2007</v>
      </c>
      <c r="B1991">
        <v>0.12604395614758901</v>
      </c>
      <c r="C1991">
        <v>0.691952561091838</v>
      </c>
      <c r="D1991">
        <v>0.415088087556852</v>
      </c>
      <c r="E1991">
        <v>1</v>
      </c>
      <c r="F1991">
        <v>0.48896712086826</v>
      </c>
      <c r="G1991">
        <v>0.67807741963817802</v>
      </c>
      <c r="H1991">
        <v>1</v>
      </c>
      <c r="I1991">
        <v>0.74175273794305197</v>
      </c>
      <c r="J1991">
        <v>0.87482493748118095</v>
      </c>
      <c r="K1991" t="s">
        <v>24</v>
      </c>
      <c r="L1991">
        <v>1</v>
      </c>
    </row>
    <row r="1992" spans="1:12" x14ac:dyDescent="0.25">
      <c r="A1992" t="s">
        <v>2008</v>
      </c>
      <c r="B1992" t="s">
        <v>12</v>
      </c>
      <c r="C1992">
        <v>1.8083918244358801</v>
      </c>
      <c r="D1992">
        <v>-0.416170231794111</v>
      </c>
      <c r="E1992" t="s">
        <v>12</v>
      </c>
      <c r="F1992">
        <v>7.0545539459753406E-2</v>
      </c>
      <c r="G1992">
        <v>0.67728544088514098</v>
      </c>
      <c r="H1992" t="s">
        <v>12</v>
      </c>
      <c r="I1992">
        <v>0.27006911882454998</v>
      </c>
      <c r="J1992">
        <v>0.87447185847596498</v>
      </c>
      <c r="K1992" t="s">
        <v>13</v>
      </c>
      <c r="L1992">
        <v>5</v>
      </c>
    </row>
    <row r="1993" spans="1:12" x14ac:dyDescent="0.25">
      <c r="A1993" t="s">
        <v>2009</v>
      </c>
      <c r="B1993">
        <v>-3.5320047114858801</v>
      </c>
      <c r="C1993">
        <v>2.6413274068685699</v>
      </c>
      <c r="D1993">
        <v>-2.3378352155484401</v>
      </c>
      <c r="E1993">
        <v>2.47453204398016E-3</v>
      </c>
      <c r="F1993">
        <v>8.2581871384317194E-3</v>
      </c>
      <c r="G1993">
        <v>1.9395798026632799E-2</v>
      </c>
      <c r="H1993">
        <v>5.91906708458452E-2</v>
      </c>
      <c r="I1993">
        <v>7.6630434854028096E-2</v>
      </c>
      <c r="J1993">
        <v>0.16264174351458399</v>
      </c>
      <c r="K1993" t="s">
        <v>15</v>
      </c>
      <c r="L1993">
        <v>3</v>
      </c>
    </row>
    <row r="1994" spans="1:12" x14ac:dyDescent="0.25">
      <c r="A1994" t="s">
        <v>2010</v>
      </c>
      <c r="B1994">
        <v>1.07650732089254</v>
      </c>
      <c r="C1994">
        <v>-1.4013651912048</v>
      </c>
      <c r="D1994">
        <v>0.44268355155368699</v>
      </c>
      <c r="E1994">
        <v>1</v>
      </c>
      <c r="F1994">
        <v>0.16110489578293</v>
      </c>
      <c r="G1994">
        <v>0.65799464142192199</v>
      </c>
      <c r="H1994">
        <v>1</v>
      </c>
      <c r="I1994">
        <v>0.42592550248662803</v>
      </c>
      <c r="J1994">
        <v>0.86651509236424495</v>
      </c>
      <c r="K1994" t="s">
        <v>24</v>
      </c>
      <c r="L1994">
        <v>1</v>
      </c>
    </row>
    <row r="1995" spans="1:12" x14ac:dyDescent="0.25">
      <c r="A1995" t="s">
        <v>2011</v>
      </c>
      <c r="B1995">
        <v>-1.3481873476609201</v>
      </c>
      <c r="C1995">
        <v>-0.35460493239878399</v>
      </c>
      <c r="D1995">
        <v>-1.5102652732944899</v>
      </c>
      <c r="E1995">
        <v>1</v>
      </c>
      <c r="F1995">
        <v>0.722885580483555</v>
      </c>
      <c r="G1995">
        <v>0.13097574903436199</v>
      </c>
      <c r="H1995">
        <v>1</v>
      </c>
      <c r="I1995">
        <v>0.88205754095588296</v>
      </c>
      <c r="J1995">
        <v>0.41998706867781799</v>
      </c>
      <c r="K1995" t="s">
        <v>42</v>
      </c>
      <c r="L1995">
        <v>2</v>
      </c>
    </row>
    <row r="1996" spans="1:12" x14ac:dyDescent="0.25">
      <c r="A1996" t="s">
        <v>2012</v>
      </c>
      <c r="B1996" t="s">
        <v>12</v>
      </c>
      <c r="C1996">
        <v>1.4522368589238499</v>
      </c>
      <c r="D1996">
        <v>-0.24739392375611299</v>
      </c>
      <c r="E1996" t="s">
        <v>12</v>
      </c>
      <c r="F1996">
        <v>0.14643575721867</v>
      </c>
      <c r="G1996">
        <v>0.80460337620832401</v>
      </c>
      <c r="H1996" t="s">
        <v>12</v>
      </c>
      <c r="I1996">
        <v>0.40517917469376802</v>
      </c>
      <c r="J1996">
        <v>0.92963262705543703</v>
      </c>
      <c r="K1996" t="s">
        <v>13</v>
      </c>
      <c r="L1996">
        <v>5</v>
      </c>
    </row>
    <row r="1997" spans="1:12" x14ac:dyDescent="0.25">
      <c r="A1997" t="s">
        <v>2013</v>
      </c>
      <c r="B1997">
        <v>-2.1222901981469899</v>
      </c>
      <c r="C1997">
        <v>1.7139659681652599</v>
      </c>
      <c r="D1997">
        <v>-0.82181964802220298</v>
      </c>
      <c r="E1997">
        <v>0.20288025652813099</v>
      </c>
      <c r="F1997">
        <v>8.6534976209524994E-2</v>
      </c>
      <c r="G1997">
        <v>0.411179549573915</v>
      </c>
      <c r="H1997">
        <v>0.92863826510831005</v>
      </c>
      <c r="I1997">
        <v>0.30340834699692398</v>
      </c>
      <c r="J1997">
        <v>0.71510829603471904</v>
      </c>
      <c r="K1997" t="s">
        <v>15</v>
      </c>
      <c r="L1997">
        <v>3</v>
      </c>
    </row>
    <row r="1998" spans="1:12" x14ac:dyDescent="0.25">
      <c r="A1998" t="s">
        <v>2014</v>
      </c>
      <c r="B1998">
        <v>2.9834350958660298</v>
      </c>
      <c r="C1998">
        <v>-2.87849045745152</v>
      </c>
      <c r="D1998">
        <v>2.7897049379086898</v>
      </c>
      <c r="E1998">
        <v>1.7101948907239699E-2</v>
      </c>
      <c r="F1998">
        <v>3.9958336954677197E-3</v>
      </c>
      <c r="G1998">
        <v>5.2756096317373999E-3</v>
      </c>
      <c r="H1998">
        <v>0.20916999048085499</v>
      </c>
      <c r="I1998">
        <v>4.9517177652779999E-2</v>
      </c>
      <c r="J1998">
        <v>8.28608105822011E-2</v>
      </c>
      <c r="K1998" t="s">
        <v>15</v>
      </c>
      <c r="L1998">
        <v>3</v>
      </c>
    </row>
    <row r="1999" spans="1:12" x14ac:dyDescent="0.25">
      <c r="A1999" t="s">
        <v>2015</v>
      </c>
      <c r="B1999">
        <v>-0.71517961795169405</v>
      </c>
      <c r="C1999">
        <v>0.768985179563765</v>
      </c>
      <c r="D1999">
        <v>0.29990463129404998</v>
      </c>
      <c r="E1999">
        <v>1</v>
      </c>
      <c r="F1999">
        <v>0.44190210867792801</v>
      </c>
      <c r="G1999">
        <v>0.76424990158748396</v>
      </c>
      <c r="H1999">
        <v>1</v>
      </c>
      <c r="I1999">
        <v>0.70771576717325702</v>
      </c>
      <c r="J1999">
        <v>0.91302088796566105</v>
      </c>
      <c r="K1999" t="s">
        <v>24</v>
      </c>
      <c r="L1999">
        <v>1</v>
      </c>
    </row>
    <row r="2000" spans="1:12" x14ac:dyDescent="0.25">
      <c r="A2000" t="s">
        <v>2016</v>
      </c>
      <c r="B2000">
        <v>-1.32840922775797</v>
      </c>
      <c r="C2000">
        <v>3.7522820814693297E-2</v>
      </c>
      <c r="D2000">
        <v>-2.7729631549550402</v>
      </c>
      <c r="E2000">
        <v>1</v>
      </c>
      <c r="F2000">
        <v>0.97006814457852297</v>
      </c>
      <c r="G2000">
        <v>5.5548409729330797E-3</v>
      </c>
      <c r="H2000">
        <v>1</v>
      </c>
      <c r="I2000">
        <v>0.98851102832882898</v>
      </c>
      <c r="J2000">
        <v>8.4946148352429807E-2</v>
      </c>
      <c r="K2000" t="s">
        <v>42</v>
      </c>
      <c r="L2000">
        <v>2</v>
      </c>
    </row>
    <row r="2001" spans="1:12" x14ac:dyDescent="0.25">
      <c r="A2001" t="s">
        <v>2017</v>
      </c>
      <c r="B2001">
        <v>-2.1161183255939902</v>
      </c>
      <c r="C2001">
        <v>1.39650710291999</v>
      </c>
      <c r="D2001">
        <v>-1.4575968312382199</v>
      </c>
      <c r="E2001">
        <v>0.20600847164191299</v>
      </c>
      <c r="F2001">
        <v>0.162561843175933</v>
      </c>
      <c r="G2001">
        <v>0.14495170359150999</v>
      </c>
      <c r="H2001">
        <v>0.93740883079540605</v>
      </c>
      <c r="I2001">
        <v>0.42817109457892299</v>
      </c>
      <c r="J2001">
        <v>0.43915852339212502</v>
      </c>
      <c r="K2001" t="s">
        <v>15</v>
      </c>
      <c r="L2001">
        <v>3</v>
      </c>
    </row>
    <row r="2002" spans="1:12" x14ac:dyDescent="0.25">
      <c r="A2002" t="s">
        <v>2018</v>
      </c>
      <c r="B2002">
        <v>-2.2184907250211401</v>
      </c>
      <c r="C2002">
        <v>0.84293632167532895</v>
      </c>
      <c r="D2002">
        <v>-1.90937345767658</v>
      </c>
      <c r="E2002">
        <v>0.159128347762831</v>
      </c>
      <c r="F2002">
        <v>0.39926405837833001</v>
      </c>
      <c r="G2002">
        <v>5.6213932265416898E-2</v>
      </c>
      <c r="H2002">
        <v>0.80633979823022095</v>
      </c>
      <c r="I2002">
        <v>0.67490573805968801</v>
      </c>
      <c r="J2002">
        <v>0.27757235466965502</v>
      </c>
      <c r="K2002" t="s">
        <v>15</v>
      </c>
      <c r="L2002">
        <v>3</v>
      </c>
    </row>
    <row r="2003" spans="1:12" x14ac:dyDescent="0.25">
      <c r="A2003" t="s">
        <v>2019</v>
      </c>
      <c r="B2003">
        <v>0.50657888473016799</v>
      </c>
      <c r="C2003">
        <v>-0.51169515909052299</v>
      </c>
      <c r="D2003">
        <v>0.53297494387320399</v>
      </c>
      <c r="E2003">
        <v>1</v>
      </c>
      <c r="F2003">
        <v>0.60886437464987098</v>
      </c>
      <c r="G2003">
        <v>0.59405092504551205</v>
      </c>
      <c r="H2003">
        <v>1</v>
      </c>
      <c r="I2003">
        <v>0.81806745760329902</v>
      </c>
      <c r="J2003">
        <v>0.835204152240831</v>
      </c>
      <c r="K2003" t="s">
        <v>19</v>
      </c>
      <c r="L2003">
        <v>0</v>
      </c>
    </row>
    <row r="2004" spans="1:12" x14ac:dyDescent="0.25">
      <c r="A2004" t="s">
        <v>2020</v>
      </c>
      <c r="B2004">
        <v>1.2566499490980101</v>
      </c>
      <c r="C2004">
        <v>-0.132359970911993</v>
      </c>
      <c r="D2004">
        <v>1.2790178836003001</v>
      </c>
      <c r="E2004">
        <v>1</v>
      </c>
      <c r="F2004">
        <v>0.89469957463735195</v>
      </c>
      <c r="G2004">
        <v>0.20089075834063799</v>
      </c>
      <c r="H2004">
        <v>1</v>
      </c>
      <c r="I2004">
        <v>0.95958349800151099</v>
      </c>
      <c r="J2004">
        <v>0.52135056705966298</v>
      </c>
      <c r="K2004" t="s">
        <v>42</v>
      </c>
      <c r="L2004">
        <v>2</v>
      </c>
    </row>
    <row r="2005" spans="1:12" x14ac:dyDescent="0.25">
      <c r="A2005" t="s">
        <v>2021</v>
      </c>
      <c r="B2005">
        <v>-9.0875726501178603E-2</v>
      </c>
      <c r="C2005">
        <v>1.2830792495344101</v>
      </c>
      <c r="D2005">
        <v>-0.41503621660268297</v>
      </c>
      <c r="E2005">
        <v>1</v>
      </c>
      <c r="F2005">
        <v>0.19946431278148599</v>
      </c>
      <c r="G2005">
        <v>0.67811539088974904</v>
      </c>
      <c r="H2005">
        <v>1</v>
      </c>
      <c r="I2005">
        <v>0.47521541838264703</v>
      </c>
      <c r="J2005">
        <v>0.87482493748118095</v>
      </c>
      <c r="K2005" t="s">
        <v>24</v>
      </c>
      <c r="L2005">
        <v>1</v>
      </c>
    </row>
    <row r="2006" spans="1:12" x14ac:dyDescent="0.25">
      <c r="A2006" t="s">
        <v>2022</v>
      </c>
      <c r="B2006">
        <v>2.9093161144282901E-2</v>
      </c>
      <c r="C2006">
        <v>-0.832093007595331</v>
      </c>
      <c r="D2006">
        <v>-1.6860840062109299</v>
      </c>
      <c r="E2006">
        <v>1</v>
      </c>
      <c r="F2006">
        <v>0.40535644839511897</v>
      </c>
      <c r="G2006">
        <v>9.1779620093056694E-2</v>
      </c>
      <c r="H2006">
        <v>1</v>
      </c>
      <c r="I2006">
        <v>0.67932409760509604</v>
      </c>
      <c r="J2006">
        <v>0.35692319147993201</v>
      </c>
      <c r="K2006" t="s">
        <v>42</v>
      </c>
      <c r="L2006">
        <v>2</v>
      </c>
    </row>
    <row r="2007" spans="1:12" x14ac:dyDescent="0.25">
      <c r="A2007" t="s">
        <v>2023</v>
      </c>
      <c r="B2007">
        <v>3.4309488344694801</v>
      </c>
      <c r="C2007">
        <v>-0.53674000034943603</v>
      </c>
      <c r="D2007">
        <v>3.2608719334327998</v>
      </c>
      <c r="E2007">
        <v>3.6088442195357099E-3</v>
      </c>
      <c r="F2007">
        <v>0.591447221611058</v>
      </c>
      <c r="G2007">
        <v>1.1107019323735501E-3</v>
      </c>
      <c r="H2007">
        <v>7.6084671477371205E-2</v>
      </c>
      <c r="I2007">
        <v>0.80764684204664094</v>
      </c>
      <c r="J2007">
        <v>3.6006735243685598E-2</v>
      </c>
      <c r="K2007" t="s">
        <v>15</v>
      </c>
      <c r="L2007">
        <v>3</v>
      </c>
    </row>
    <row r="2008" spans="1:12" x14ac:dyDescent="0.25">
      <c r="A2008" t="s">
        <v>2024</v>
      </c>
      <c r="B2008">
        <v>2.32735076454167</v>
      </c>
      <c r="C2008">
        <v>-2.1717482178655998</v>
      </c>
      <c r="D2008">
        <v>1.77118397565734</v>
      </c>
      <c r="E2008">
        <v>0.11967962376659</v>
      </c>
      <c r="F2008">
        <v>2.9874659407405701E-2</v>
      </c>
      <c r="G2008">
        <v>7.6530113083680198E-2</v>
      </c>
      <c r="H2008">
        <v>0.68286129187315203</v>
      </c>
      <c r="I2008">
        <v>0.166576661277826</v>
      </c>
      <c r="J2008">
        <v>0.32452875022354299</v>
      </c>
      <c r="K2008" t="s">
        <v>15</v>
      </c>
      <c r="L2008">
        <v>3</v>
      </c>
    </row>
    <row r="2009" spans="1:12" x14ac:dyDescent="0.25">
      <c r="A2009" t="s">
        <v>2025</v>
      </c>
      <c r="B2009">
        <v>-0.700644979170302</v>
      </c>
      <c r="C2009">
        <v>0.33074501537191697</v>
      </c>
      <c r="D2009">
        <v>0.45783447128932497</v>
      </c>
      <c r="E2009">
        <v>1</v>
      </c>
      <c r="F2009">
        <v>0.74083709674218201</v>
      </c>
      <c r="G2009">
        <v>0.64707136819025401</v>
      </c>
      <c r="H2009">
        <v>1</v>
      </c>
      <c r="I2009">
        <v>0.88933193485085804</v>
      </c>
      <c r="J2009">
        <v>0.86104423339592995</v>
      </c>
      <c r="K2009" t="s">
        <v>15</v>
      </c>
      <c r="L2009">
        <v>3</v>
      </c>
    </row>
    <row r="2010" spans="1:12" x14ac:dyDescent="0.25">
      <c r="A2010" t="s">
        <v>2026</v>
      </c>
      <c r="B2010">
        <v>0.34129235833516602</v>
      </c>
      <c r="C2010">
        <v>-1.12058820716138</v>
      </c>
      <c r="D2010">
        <v>0.50321757867626304</v>
      </c>
      <c r="E2010">
        <v>1</v>
      </c>
      <c r="F2010">
        <v>0.26246318705138699</v>
      </c>
      <c r="G2010">
        <v>0.61481130703662501</v>
      </c>
      <c r="H2010">
        <v>1</v>
      </c>
      <c r="I2010">
        <v>0.5497177670133</v>
      </c>
      <c r="J2010">
        <v>0.84618124104242698</v>
      </c>
      <c r="K2010" t="s">
        <v>24</v>
      </c>
      <c r="L2010">
        <v>1</v>
      </c>
    </row>
    <row r="2011" spans="1:12" x14ac:dyDescent="0.25">
      <c r="A2011" t="s">
        <v>2027</v>
      </c>
      <c r="B2011">
        <v>-1.5970460429217599</v>
      </c>
      <c r="C2011">
        <v>1.43576959092096</v>
      </c>
      <c r="D2011">
        <v>-1.1948560165208699</v>
      </c>
      <c r="E2011">
        <v>0.66153266557618895</v>
      </c>
      <c r="F2011">
        <v>0.15106791546947601</v>
      </c>
      <c r="G2011">
        <v>0.23214328994368</v>
      </c>
      <c r="H2011">
        <v>1</v>
      </c>
      <c r="I2011">
        <v>0.41126059300901502</v>
      </c>
      <c r="J2011">
        <v>0.55737261140553396</v>
      </c>
      <c r="K2011" t="s">
        <v>15</v>
      </c>
      <c r="L2011">
        <v>3</v>
      </c>
    </row>
    <row r="2012" spans="1:12" x14ac:dyDescent="0.25">
      <c r="A2012" t="s">
        <v>2028</v>
      </c>
      <c r="B2012" t="s">
        <v>12</v>
      </c>
      <c r="C2012">
        <v>3.4139521152415</v>
      </c>
      <c r="D2012">
        <v>-0.96235152006908098</v>
      </c>
      <c r="E2012" t="s">
        <v>12</v>
      </c>
      <c r="F2012">
        <v>6.40278279269781E-4</v>
      </c>
      <c r="G2012">
        <v>0.335873057425296</v>
      </c>
      <c r="H2012" t="s">
        <v>12</v>
      </c>
      <c r="I2012">
        <v>1.48240685049947E-2</v>
      </c>
      <c r="J2012">
        <v>0.65750893610424099</v>
      </c>
      <c r="K2012" t="s">
        <v>13</v>
      </c>
      <c r="L2012">
        <v>5</v>
      </c>
    </row>
    <row r="2013" spans="1:12" x14ac:dyDescent="0.25">
      <c r="A2013" t="s">
        <v>2029</v>
      </c>
      <c r="B2013">
        <v>-1.4896610192567601</v>
      </c>
      <c r="C2013">
        <v>1.17734731649677</v>
      </c>
      <c r="D2013">
        <v>0.35073520512857298</v>
      </c>
      <c r="E2013">
        <v>0.81788033386055203</v>
      </c>
      <c r="F2013">
        <v>0.239056908455094</v>
      </c>
      <c r="G2013">
        <v>0.72578701142695201</v>
      </c>
      <c r="H2013">
        <v>1</v>
      </c>
      <c r="I2013">
        <v>0.52186847530621105</v>
      </c>
      <c r="J2013">
        <v>0.89547589065258404</v>
      </c>
      <c r="K2013" t="s">
        <v>15</v>
      </c>
      <c r="L2013">
        <v>3</v>
      </c>
    </row>
    <row r="2014" spans="1:12" x14ac:dyDescent="0.25">
      <c r="A2014" t="s">
        <v>2030</v>
      </c>
      <c r="B2014">
        <v>-0.43645656466143501</v>
      </c>
      <c r="C2014">
        <v>-0.93701141731897397</v>
      </c>
      <c r="D2014">
        <v>-0.39266100930074499</v>
      </c>
      <c r="E2014">
        <v>1</v>
      </c>
      <c r="F2014">
        <v>0.34875268500908102</v>
      </c>
      <c r="G2014">
        <v>0.694569872315007</v>
      </c>
      <c r="H2014">
        <v>1</v>
      </c>
      <c r="I2014">
        <v>0.63076862796816902</v>
      </c>
      <c r="J2014">
        <v>0.88244889954177297</v>
      </c>
      <c r="K2014" t="s">
        <v>24</v>
      </c>
      <c r="L2014">
        <v>1</v>
      </c>
    </row>
    <row r="2015" spans="1:12" x14ac:dyDescent="0.25">
      <c r="A2015" t="s">
        <v>2031</v>
      </c>
      <c r="B2015" t="s">
        <v>12</v>
      </c>
      <c r="C2015">
        <v>2.4474183166910901</v>
      </c>
      <c r="D2015">
        <v>0.87825958678211102</v>
      </c>
      <c r="E2015" t="s">
        <v>12</v>
      </c>
      <c r="F2015">
        <v>1.43883735071578E-2</v>
      </c>
      <c r="G2015">
        <v>0.37980286192160501</v>
      </c>
      <c r="H2015" t="s">
        <v>12</v>
      </c>
      <c r="I2015">
        <v>0.10918592985839</v>
      </c>
      <c r="J2015">
        <v>0.69217726432283599</v>
      </c>
      <c r="K2015" t="s">
        <v>13</v>
      </c>
      <c r="L2015">
        <v>5</v>
      </c>
    </row>
    <row r="2016" spans="1:12" x14ac:dyDescent="0.25">
      <c r="A2016" t="s">
        <v>2032</v>
      </c>
      <c r="B2016">
        <v>1.2092165442123799</v>
      </c>
      <c r="C2016">
        <v>-1.5396934713633099</v>
      </c>
      <c r="D2016">
        <v>0.54500417088476505</v>
      </c>
      <c r="E2016">
        <v>1</v>
      </c>
      <c r="F2016">
        <v>0.123635088971217</v>
      </c>
      <c r="G2016">
        <v>0.58575064901421503</v>
      </c>
      <c r="H2016">
        <v>1</v>
      </c>
      <c r="I2016">
        <v>0.36980563254603399</v>
      </c>
      <c r="J2016">
        <v>0.82972815217490603</v>
      </c>
      <c r="K2016" t="s">
        <v>24</v>
      </c>
      <c r="L2016">
        <v>1</v>
      </c>
    </row>
    <row r="2017" spans="1:12" x14ac:dyDescent="0.25">
      <c r="A2017" t="s">
        <v>2033</v>
      </c>
      <c r="B2017">
        <v>0.59413486367958201</v>
      </c>
      <c r="C2017">
        <v>-1.3847912829817299</v>
      </c>
      <c r="D2017">
        <v>1.1014636905542401</v>
      </c>
      <c r="E2017">
        <v>1</v>
      </c>
      <c r="F2017">
        <v>0.166116297156573</v>
      </c>
      <c r="G2017">
        <v>0.27069489889406401</v>
      </c>
      <c r="H2017">
        <v>1</v>
      </c>
      <c r="I2017">
        <v>0.43351780077457502</v>
      </c>
      <c r="J2017">
        <v>0.59583020317407398</v>
      </c>
      <c r="K2017" t="s">
        <v>19</v>
      </c>
      <c r="L2017">
        <v>0</v>
      </c>
    </row>
    <row r="2018" spans="1:12" x14ac:dyDescent="0.25">
      <c r="A2018" t="s">
        <v>2034</v>
      </c>
      <c r="B2018">
        <v>-6.6725701906371407E-2</v>
      </c>
      <c r="C2018">
        <v>6.9665807460339901E-2</v>
      </c>
      <c r="D2018">
        <v>1.12499677551791</v>
      </c>
      <c r="E2018">
        <v>1</v>
      </c>
      <c r="F2018">
        <v>0.94445965732733606</v>
      </c>
      <c r="G2018">
        <v>0.26059040066099598</v>
      </c>
      <c r="H2018">
        <v>1</v>
      </c>
      <c r="I2018">
        <v>0.977320389786695</v>
      </c>
      <c r="J2018">
        <v>0.58630762281914806</v>
      </c>
      <c r="K2018" t="s">
        <v>42</v>
      </c>
      <c r="L2018">
        <v>2</v>
      </c>
    </row>
    <row r="2019" spans="1:12" x14ac:dyDescent="0.25">
      <c r="A2019" t="s">
        <v>2035</v>
      </c>
      <c r="B2019">
        <v>-1.60115177036359</v>
      </c>
      <c r="C2019">
        <v>0.79359384276467304</v>
      </c>
      <c r="D2019">
        <v>-2.0472593771001799</v>
      </c>
      <c r="E2019">
        <v>0.65605984849491195</v>
      </c>
      <c r="F2019">
        <v>0.42743191811091102</v>
      </c>
      <c r="G2019">
        <v>4.0632624209972899E-2</v>
      </c>
      <c r="H2019">
        <v>1</v>
      </c>
      <c r="I2019">
        <v>0.69696837431002001</v>
      </c>
      <c r="J2019">
        <v>0.23750963065973699</v>
      </c>
      <c r="K2019" t="s">
        <v>42</v>
      </c>
      <c r="L2019">
        <v>2</v>
      </c>
    </row>
    <row r="2020" spans="1:12" x14ac:dyDescent="0.25">
      <c r="A2020" t="s">
        <v>2036</v>
      </c>
      <c r="B2020">
        <v>1.4239305058720499</v>
      </c>
      <c r="C2020">
        <v>-8.5525380626062603E-2</v>
      </c>
      <c r="D2020">
        <v>1.0613492556153099</v>
      </c>
      <c r="E2020">
        <v>0.926799540107338</v>
      </c>
      <c r="F2020">
        <v>0.931843718569073</v>
      </c>
      <c r="G2020">
        <v>0.28853120889959699</v>
      </c>
      <c r="H2020">
        <v>1</v>
      </c>
      <c r="I2020">
        <v>0.97227259956782097</v>
      </c>
      <c r="J2020">
        <v>0.61456010053266297</v>
      </c>
      <c r="K2020" t="s">
        <v>17</v>
      </c>
      <c r="L2020">
        <v>4</v>
      </c>
    </row>
    <row r="2021" spans="1:12" x14ac:dyDescent="0.25">
      <c r="A2021" t="s">
        <v>2037</v>
      </c>
      <c r="B2021">
        <v>2.43601539449</v>
      </c>
      <c r="C2021">
        <v>-1.3475885748660501</v>
      </c>
      <c r="D2021">
        <v>2.7238791640544502</v>
      </c>
      <c r="E2021">
        <v>8.9100315095721402E-2</v>
      </c>
      <c r="F2021">
        <v>0.17779074730688499</v>
      </c>
      <c r="G2021">
        <v>6.4520107846481097E-3</v>
      </c>
      <c r="H2021">
        <v>0.57234886317011202</v>
      </c>
      <c r="I2021">
        <v>0.44916022243953801</v>
      </c>
      <c r="J2021">
        <v>9.2450590288651796E-2</v>
      </c>
      <c r="K2021" t="s">
        <v>42</v>
      </c>
      <c r="L2021">
        <v>2</v>
      </c>
    </row>
    <row r="2022" spans="1:12" x14ac:dyDescent="0.25">
      <c r="A2022" t="s">
        <v>2038</v>
      </c>
      <c r="B2022">
        <v>1.6527318895965999</v>
      </c>
      <c r="C2022">
        <v>-2.2759129835678999</v>
      </c>
      <c r="D2022">
        <v>0.95842126025822505</v>
      </c>
      <c r="E2022">
        <v>0.59031264735185296</v>
      </c>
      <c r="F2022">
        <v>2.28512182432162E-2</v>
      </c>
      <c r="G2022">
        <v>0.33785037886676</v>
      </c>
      <c r="H2022">
        <v>1</v>
      </c>
      <c r="I2022">
        <v>0.14148876233184099</v>
      </c>
      <c r="J2022">
        <v>0.65905352066004896</v>
      </c>
      <c r="K2022" t="s">
        <v>24</v>
      </c>
      <c r="L2022">
        <v>1</v>
      </c>
    </row>
    <row r="2023" spans="1:12" x14ac:dyDescent="0.25">
      <c r="A2023" t="s">
        <v>2039</v>
      </c>
      <c r="B2023">
        <v>0.80890795163459805</v>
      </c>
      <c r="C2023">
        <v>-1.2812908147539599</v>
      </c>
      <c r="D2023">
        <v>0.63149260220498604</v>
      </c>
      <c r="E2023">
        <v>1</v>
      </c>
      <c r="F2023">
        <v>0.20009153795014101</v>
      </c>
      <c r="G2023">
        <v>0.52771848479253902</v>
      </c>
      <c r="H2023">
        <v>1</v>
      </c>
      <c r="I2023">
        <v>0.47562937361461699</v>
      </c>
      <c r="J2023">
        <v>0.79459256107777698</v>
      </c>
      <c r="K2023" t="s">
        <v>24</v>
      </c>
      <c r="L2023">
        <v>1</v>
      </c>
    </row>
    <row r="2024" spans="1:12" x14ac:dyDescent="0.25">
      <c r="A2024" t="s">
        <v>2040</v>
      </c>
      <c r="B2024">
        <v>-0.77667961594244295</v>
      </c>
      <c r="C2024">
        <v>0.43284780120384703</v>
      </c>
      <c r="D2024">
        <v>-0.53730519772206298</v>
      </c>
      <c r="E2024">
        <v>1</v>
      </c>
      <c r="F2024">
        <v>0.66512534378684096</v>
      </c>
      <c r="G2024">
        <v>0.59105681569659596</v>
      </c>
      <c r="H2024">
        <v>1</v>
      </c>
      <c r="I2024">
        <v>0.84943402910817101</v>
      </c>
      <c r="J2024">
        <v>0.83303710881280102</v>
      </c>
      <c r="K2024" t="s">
        <v>15</v>
      </c>
      <c r="L2024">
        <v>3</v>
      </c>
    </row>
    <row r="2025" spans="1:12" x14ac:dyDescent="0.25">
      <c r="A2025" t="s">
        <v>2041</v>
      </c>
      <c r="B2025">
        <v>6.0698223488534797</v>
      </c>
      <c r="C2025">
        <v>-3.7669662165004998</v>
      </c>
      <c r="D2025">
        <v>4.9494054882777796</v>
      </c>
      <c r="E2025" s="1">
        <v>7.6831092530252205E-9</v>
      </c>
      <c r="F2025">
        <v>1.6524335153314201E-4</v>
      </c>
      <c r="G2025" s="1">
        <v>7.4440514793156499E-7</v>
      </c>
      <c r="H2025" s="1">
        <v>1.05503059333587E-5</v>
      </c>
      <c r="I2025">
        <v>5.79746641775043E-3</v>
      </c>
      <c r="J2025">
        <v>7.0976841428368998E-4</v>
      </c>
      <c r="K2025" t="s">
        <v>15</v>
      </c>
      <c r="L2025">
        <v>3</v>
      </c>
    </row>
    <row r="2026" spans="1:12" x14ac:dyDescent="0.25">
      <c r="A2026" t="s">
        <v>2042</v>
      </c>
      <c r="B2026">
        <v>-0.88572472107038402</v>
      </c>
      <c r="C2026">
        <v>-1.03079618133829</v>
      </c>
      <c r="D2026">
        <v>-1.4049705647058299</v>
      </c>
      <c r="E2026">
        <v>1</v>
      </c>
      <c r="F2026">
        <v>0.302636409386706</v>
      </c>
      <c r="G2026">
        <v>0.16003003140128899</v>
      </c>
      <c r="H2026">
        <v>1</v>
      </c>
      <c r="I2026">
        <v>0.58714239686146896</v>
      </c>
      <c r="J2026">
        <v>0.46295319988996803</v>
      </c>
      <c r="K2026" t="s">
        <v>19</v>
      </c>
      <c r="L2026">
        <v>0</v>
      </c>
    </row>
    <row r="2027" spans="1:12" x14ac:dyDescent="0.25">
      <c r="A2027" t="s">
        <v>2043</v>
      </c>
      <c r="B2027">
        <v>-2.94327437200845</v>
      </c>
      <c r="C2027">
        <v>2.3552510368978701</v>
      </c>
      <c r="D2027">
        <v>-1.5662912362447501</v>
      </c>
      <c r="E2027">
        <v>1.9485627255442398E-2</v>
      </c>
      <c r="F2027">
        <v>1.8510196044910901E-2</v>
      </c>
      <c r="G2027">
        <v>0.11728045173655301</v>
      </c>
      <c r="H2027">
        <v>0.225886722711787</v>
      </c>
      <c r="I2027">
        <v>0.12568994226024799</v>
      </c>
      <c r="J2027">
        <v>0.399117959730798</v>
      </c>
      <c r="K2027" t="s">
        <v>15</v>
      </c>
      <c r="L2027">
        <v>3</v>
      </c>
    </row>
    <row r="2028" spans="1:12" x14ac:dyDescent="0.25">
      <c r="A2028" t="s">
        <v>2044</v>
      </c>
      <c r="B2028">
        <v>0.95520138066333804</v>
      </c>
      <c r="C2028">
        <v>-0.62880550064269303</v>
      </c>
      <c r="D2028">
        <v>1.2673925344828501</v>
      </c>
      <c r="E2028">
        <v>1</v>
      </c>
      <c r="F2028">
        <v>0.52947639844129601</v>
      </c>
      <c r="G2028">
        <v>0.20501496788180301</v>
      </c>
      <c r="H2028">
        <v>1</v>
      </c>
      <c r="I2028">
        <v>0.76998770342140399</v>
      </c>
      <c r="J2028">
        <v>0.52638802699131004</v>
      </c>
      <c r="K2028" t="s">
        <v>42</v>
      </c>
      <c r="L2028">
        <v>2</v>
      </c>
    </row>
    <row r="2029" spans="1:12" x14ac:dyDescent="0.25">
      <c r="A2029" t="s">
        <v>2045</v>
      </c>
      <c r="B2029">
        <v>0.475244873304148</v>
      </c>
      <c r="C2029">
        <v>-2.0266586384545402</v>
      </c>
      <c r="D2029">
        <v>-4.29856038496517E-2</v>
      </c>
      <c r="E2029">
        <v>1</v>
      </c>
      <c r="F2029">
        <v>4.2697335208958402E-2</v>
      </c>
      <c r="G2029">
        <v>0.96571300971034302</v>
      </c>
      <c r="H2029">
        <v>1</v>
      </c>
      <c r="I2029">
        <v>0.20367307427957801</v>
      </c>
      <c r="J2029">
        <v>0.98883399711907405</v>
      </c>
      <c r="K2029" t="s">
        <v>24</v>
      </c>
      <c r="L2029">
        <v>1</v>
      </c>
    </row>
    <row r="2030" spans="1:12" x14ac:dyDescent="0.25">
      <c r="A2030" t="s">
        <v>2046</v>
      </c>
      <c r="B2030">
        <v>2.4264875465501001</v>
      </c>
      <c r="C2030">
        <v>-0.75003022224817295</v>
      </c>
      <c r="D2030">
        <v>2.5298267032016</v>
      </c>
      <c r="E2030">
        <v>9.1474641334675394E-2</v>
      </c>
      <c r="F2030">
        <v>0.45323650285961098</v>
      </c>
      <c r="G2030">
        <v>1.14118875895226E-2</v>
      </c>
      <c r="H2030">
        <v>0.58128921218353902</v>
      </c>
      <c r="I2030">
        <v>0.71479892163606595</v>
      </c>
      <c r="J2030">
        <v>0.122530122144415</v>
      </c>
      <c r="K2030" t="s">
        <v>42</v>
      </c>
      <c r="L2030">
        <v>2</v>
      </c>
    </row>
    <row r="2031" spans="1:12" x14ac:dyDescent="0.25">
      <c r="A2031" t="s">
        <v>2047</v>
      </c>
      <c r="B2031">
        <v>2.4016921093955301</v>
      </c>
      <c r="C2031">
        <v>-1.25831613581215</v>
      </c>
      <c r="D2031">
        <v>1.5159540959205799</v>
      </c>
      <c r="E2031">
        <v>9.7916625460709505E-2</v>
      </c>
      <c r="F2031">
        <v>0.20827744789004099</v>
      </c>
      <c r="G2031">
        <v>0.12953096011514001</v>
      </c>
      <c r="H2031">
        <v>0.601468747364718</v>
      </c>
      <c r="I2031">
        <v>0.485978910596573</v>
      </c>
      <c r="J2031">
        <v>0.41802634909124797</v>
      </c>
      <c r="K2031" t="s">
        <v>15</v>
      </c>
      <c r="L2031">
        <v>3</v>
      </c>
    </row>
    <row r="2032" spans="1:12" x14ac:dyDescent="0.25">
      <c r="A2032" t="s">
        <v>2048</v>
      </c>
      <c r="B2032">
        <v>-1.3457889089039501</v>
      </c>
      <c r="C2032">
        <v>0.231787484733709</v>
      </c>
      <c r="D2032">
        <v>-1.45227393761609</v>
      </c>
      <c r="E2032">
        <v>1</v>
      </c>
      <c r="F2032">
        <v>0.81670307810588305</v>
      </c>
      <c r="G2032">
        <v>0.14642545119807701</v>
      </c>
      <c r="H2032">
        <v>1</v>
      </c>
      <c r="I2032">
        <v>0.92604414189366502</v>
      </c>
      <c r="J2032">
        <v>0.44181126926091302</v>
      </c>
      <c r="K2032" t="s">
        <v>42</v>
      </c>
      <c r="L2032">
        <v>2</v>
      </c>
    </row>
    <row r="2033" spans="1:12" x14ac:dyDescent="0.25">
      <c r="A2033" t="s">
        <v>2049</v>
      </c>
      <c r="B2033">
        <v>1.1519221642541799</v>
      </c>
      <c r="C2033">
        <v>-0.63019665615308995</v>
      </c>
      <c r="D2033">
        <v>1.47120715746645</v>
      </c>
      <c r="E2033">
        <v>1</v>
      </c>
      <c r="F2033">
        <v>0.52856592677663505</v>
      </c>
      <c r="G2033">
        <v>0.14123510212558399</v>
      </c>
      <c r="H2033">
        <v>1</v>
      </c>
      <c r="I2033">
        <v>0.76928482599645098</v>
      </c>
      <c r="J2033">
        <v>0.43386559670026897</v>
      </c>
      <c r="K2033" t="s">
        <v>42</v>
      </c>
      <c r="L2033">
        <v>2</v>
      </c>
    </row>
    <row r="2034" spans="1:12" x14ac:dyDescent="0.25">
      <c r="A2034" t="s">
        <v>2050</v>
      </c>
      <c r="B2034">
        <v>-0.810414381465836</v>
      </c>
      <c r="C2034">
        <v>0.26555702886566601</v>
      </c>
      <c r="D2034">
        <v>-0.33109798173756599</v>
      </c>
      <c r="E2034">
        <v>1</v>
      </c>
      <c r="F2034">
        <v>0.79058038354384896</v>
      </c>
      <c r="G2034">
        <v>0.74057047608339299</v>
      </c>
      <c r="H2034">
        <v>1</v>
      </c>
      <c r="I2034">
        <v>0.91528989840445396</v>
      </c>
      <c r="J2034">
        <v>0.90309260057445995</v>
      </c>
      <c r="K2034" t="s">
        <v>17</v>
      </c>
      <c r="L2034">
        <v>4</v>
      </c>
    </row>
    <row r="2035" spans="1:12" x14ac:dyDescent="0.25">
      <c r="A2035" t="s">
        <v>2051</v>
      </c>
      <c r="B2035">
        <v>1.98765700649901</v>
      </c>
      <c r="C2035">
        <v>-1.09768341955231</v>
      </c>
      <c r="D2035">
        <v>2.4046036498430698</v>
      </c>
      <c r="E2035">
        <v>0.28109782152602097</v>
      </c>
      <c r="F2035">
        <v>0.27234275229377602</v>
      </c>
      <c r="G2035">
        <v>1.6190014325427899E-2</v>
      </c>
      <c r="H2035">
        <v>1</v>
      </c>
      <c r="I2035">
        <v>0.55977728530685</v>
      </c>
      <c r="J2035">
        <v>0.14801124771622101</v>
      </c>
      <c r="K2035" t="s">
        <v>42</v>
      </c>
      <c r="L2035">
        <v>2</v>
      </c>
    </row>
    <row r="2036" spans="1:12" x14ac:dyDescent="0.25">
      <c r="A2036" t="s">
        <v>2052</v>
      </c>
      <c r="B2036" t="s">
        <v>12</v>
      </c>
      <c r="C2036">
        <v>4.1809255809862602</v>
      </c>
      <c r="D2036">
        <v>-0.36017209025961999</v>
      </c>
      <c r="E2036" t="s">
        <v>12</v>
      </c>
      <c r="F2036" s="1">
        <v>2.9032487929809101E-5</v>
      </c>
      <c r="G2036">
        <v>0.71871844480468206</v>
      </c>
      <c r="H2036" t="s">
        <v>12</v>
      </c>
      <c r="I2036">
        <v>1.90521294272986E-3</v>
      </c>
      <c r="J2036">
        <v>0.89336707409773797</v>
      </c>
      <c r="K2036" t="s">
        <v>13</v>
      </c>
      <c r="L2036">
        <v>5</v>
      </c>
    </row>
    <row r="2037" spans="1:12" x14ac:dyDescent="0.25">
      <c r="A2037" t="s">
        <v>2053</v>
      </c>
      <c r="B2037">
        <v>1.05494981559014</v>
      </c>
      <c r="C2037">
        <v>-0.102636317575573</v>
      </c>
      <c r="D2037">
        <v>1.4881805895728699</v>
      </c>
      <c r="E2037">
        <v>1</v>
      </c>
      <c r="F2037">
        <v>0.918251617779271</v>
      </c>
      <c r="G2037">
        <v>0.13670327475859301</v>
      </c>
      <c r="H2037">
        <v>1</v>
      </c>
      <c r="I2037">
        <v>0.96674074256847298</v>
      </c>
      <c r="J2037">
        <v>0.427187850503574</v>
      </c>
      <c r="K2037" t="s">
        <v>42</v>
      </c>
      <c r="L2037">
        <v>2</v>
      </c>
    </row>
    <row r="2038" spans="1:12" x14ac:dyDescent="0.25">
      <c r="A2038" t="s">
        <v>2054</v>
      </c>
      <c r="B2038">
        <v>-0.327182500087428</v>
      </c>
      <c r="C2038">
        <v>-7.9736094310823999E-2</v>
      </c>
      <c r="D2038">
        <v>0.31126132604692702</v>
      </c>
      <c r="E2038">
        <v>1</v>
      </c>
      <c r="F2038">
        <v>0.93644715172506099</v>
      </c>
      <c r="G2038">
        <v>0.75560196530059798</v>
      </c>
      <c r="H2038">
        <v>1</v>
      </c>
      <c r="I2038">
        <v>0.97374305902413005</v>
      </c>
      <c r="J2038">
        <v>0.90868670483554703</v>
      </c>
      <c r="K2038" t="s">
        <v>15</v>
      </c>
      <c r="L2038">
        <v>3</v>
      </c>
    </row>
    <row r="2039" spans="1:12" x14ac:dyDescent="0.25">
      <c r="A2039" t="s">
        <v>2055</v>
      </c>
      <c r="B2039">
        <v>-1.11701383014648</v>
      </c>
      <c r="C2039">
        <v>0.50364965834204001</v>
      </c>
      <c r="D2039">
        <v>-0.90210237884584599</v>
      </c>
      <c r="E2039">
        <v>1</v>
      </c>
      <c r="F2039">
        <v>0.61450759016618794</v>
      </c>
      <c r="G2039">
        <v>0.367002485334466</v>
      </c>
      <c r="H2039">
        <v>1</v>
      </c>
      <c r="I2039">
        <v>0.82196348646672202</v>
      </c>
      <c r="J2039">
        <v>0.68190095847249499</v>
      </c>
      <c r="K2039" t="s">
        <v>15</v>
      </c>
      <c r="L2039">
        <v>3</v>
      </c>
    </row>
    <row r="2040" spans="1:12" x14ac:dyDescent="0.25">
      <c r="A2040" t="s">
        <v>2056</v>
      </c>
      <c r="B2040">
        <v>-0.65355955099052998</v>
      </c>
      <c r="C2040">
        <v>-0.46358017519336198</v>
      </c>
      <c r="D2040">
        <v>-0.85316579438251905</v>
      </c>
      <c r="E2040">
        <v>1</v>
      </c>
      <c r="F2040">
        <v>0.64294856064891204</v>
      </c>
      <c r="G2040">
        <v>0.393567369204739</v>
      </c>
      <c r="H2040">
        <v>1</v>
      </c>
      <c r="I2040">
        <v>0.83700531841283599</v>
      </c>
      <c r="J2040">
        <v>0.70218310263507</v>
      </c>
      <c r="K2040" t="s">
        <v>42</v>
      </c>
      <c r="L2040">
        <v>2</v>
      </c>
    </row>
    <row r="2041" spans="1:12" x14ac:dyDescent="0.25">
      <c r="A2041" t="s">
        <v>2057</v>
      </c>
      <c r="B2041">
        <v>-0.61118699303681401</v>
      </c>
      <c r="C2041">
        <v>-6.1666036644995497E-3</v>
      </c>
      <c r="D2041">
        <v>0.60001839928379996</v>
      </c>
      <c r="E2041">
        <v>1</v>
      </c>
      <c r="F2041">
        <v>0.99507979332697605</v>
      </c>
      <c r="G2041">
        <v>0.54849397337975703</v>
      </c>
      <c r="H2041">
        <v>1</v>
      </c>
      <c r="I2041">
        <v>0.99778833096424102</v>
      </c>
      <c r="J2041">
        <v>0.80764342428347402</v>
      </c>
      <c r="K2041" t="s">
        <v>17</v>
      </c>
      <c r="L2041">
        <v>4</v>
      </c>
    </row>
    <row r="2042" spans="1:12" x14ac:dyDescent="0.25">
      <c r="A2042" t="s">
        <v>2058</v>
      </c>
      <c r="B2042">
        <v>0.90460197570160295</v>
      </c>
      <c r="C2042">
        <v>-1.3598102026799901</v>
      </c>
      <c r="D2042">
        <v>1.7998536049028899</v>
      </c>
      <c r="E2042">
        <v>1</v>
      </c>
      <c r="F2042">
        <v>0.173889992928459</v>
      </c>
      <c r="G2042">
        <v>7.18837571038594E-2</v>
      </c>
      <c r="H2042">
        <v>1</v>
      </c>
      <c r="I2042">
        <v>0.444781899223195</v>
      </c>
      <c r="J2042">
        <v>0.31465082240815301</v>
      </c>
      <c r="K2042" t="s">
        <v>19</v>
      </c>
      <c r="L2042">
        <v>0</v>
      </c>
    </row>
    <row r="2043" spans="1:12" x14ac:dyDescent="0.25">
      <c r="A2043" t="s">
        <v>2059</v>
      </c>
      <c r="B2043">
        <v>-0.23168277552459901</v>
      </c>
      <c r="C2043">
        <v>0.79356008551933099</v>
      </c>
      <c r="D2043">
        <v>0.81273844914951998</v>
      </c>
      <c r="E2043">
        <v>1</v>
      </c>
      <c r="F2043">
        <v>0.42745157684100898</v>
      </c>
      <c r="G2043">
        <v>0.416368031751427</v>
      </c>
      <c r="H2043">
        <v>1</v>
      </c>
      <c r="I2043">
        <v>0.69696837431002001</v>
      </c>
      <c r="J2043">
        <v>0.71980689277505205</v>
      </c>
      <c r="K2043" t="s">
        <v>19</v>
      </c>
      <c r="L2043">
        <v>0</v>
      </c>
    </row>
    <row r="2044" spans="1:12" x14ac:dyDescent="0.25">
      <c r="A2044" t="s">
        <v>2060</v>
      </c>
      <c r="B2044">
        <v>-0.547061073100091</v>
      </c>
      <c r="C2044">
        <v>0.28570184754544697</v>
      </c>
      <c r="D2044">
        <v>1.53081149926238E-2</v>
      </c>
      <c r="E2044">
        <v>1</v>
      </c>
      <c r="F2044">
        <v>0.77510648952088002</v>
      </c>
      <c r="G2044">
        <v>0.98778636841470302</v>
      </c>
      <c r="H2044">
        <v>1</v>
      </c>
      <c r="I2044">
        <v>0.90765070716976903</v>
      </c>
      <c r="J2044">
        <v>0.99571077398220897</v>
      </c>
      <c r="K2044" t="s">
        <v>17</v>
      </c>
      <c r="L2044">
        <v>4</v>
      </c>
    </row>
    <row r="2045" spans="1:12" x14ac:dyDescent="0.25">
      <c r="A2045" t="s">
        <v>2061</v>
      </c>
      <c r="B2045">
        <v>2.4314496257271299</v>
      </c>
      <c r="C2045">
        <v>-2.5266815246807401</v>
      </c>
      <c r="D2045">
        <v>1.3711653770679599</v>
      </c>
      <c r="E2045">
        <v>9.0231236079760704E-2</v>
      </c>
      <c r="F2045">
        <v>1.1514586588352801E-2</v>
      </c>
      <c r="G2045">
        <v>0.17032340857793701</v>
      </c>
      <c r="H2045">
        <v>0.57600301315274505</v>
      </c>
      <c r="I2045">
        <v>9.5127387365245106E-2</v>
      </c>
      <c r="J2045">
        <v>0.47797301413431098</v>
      </c>
      <c r="K2045" t="s">
        <v>24</v>
      </c>
      <c r="L2045">
        <v>1</v>
      </c>
    </row>
    <row r="2046" spans="1:12" x14ac:dyDescent="0.25">
      <c r="A2046" t="s">
        <v>2062</v>
      </c>
      <c r="B2046">
        <v>-0.29645764605684999</v>
      </c>
      <c r="C2046">
        <v>-0.82664848245560796</v>
      </c>
      <c r="D2046">
        <v>-0.94653452224942902</v>
      </c>
      <c r="E2046">
        <v>1</v>
      </c>
      <c r="F2046">
        <v>0.40843632917287098</v>
      </c>
      <c r="G2046">
        <v>0.343876022857108</v>
      </c>
      <c r="H2046">
        <v>1</v>
      </c>
      <c r="I2046">
        <v>0.68194730733035203</v>
      </c>
      <c r="J2046">
        <v>0.66409365405879195</v>
      </c>
      <c r="K2046" t="s">
        <v>19</v>
      </c>
      <c r="L2046">
        <v>0</v>
      </c>
    </row>
    <row r="2047" spans="1:12" x14ac:dyDescent="0.25">
      <c r="A2047" t="s">
        <v>2063</v>
      </c>
      <c r="B2047">
        <v>-0.88067459305685303</v>
      </c>
      <c r="C2047">
        <v>1.7740822903983999</v>
      </c>
      <c r="D2047">
        <v>0.60484809958192798</v>
      </c>
      <c r="E2047">
        <v>1</v>
      </c>
      <c r="F2047">
        <v>7.6049539667342195E-2</v>
      </c>
      <c r="G2047">
        <v>0.54527993074091696</v>
      </c>
      <c r="H2047">
        <v>1</v>
      </c>
      <c r="I2047">
        <v>0.28149965482255102</v>
      </c>
      <c r="J2047">
        <v>0.80539843242022302</v>
      </c>
      <c r="K2047" t="s">
        <v>24</v>
      </c>
      <c r="L2047">
        <v>1</v>
      </c>
    </row>
    <row r="2048" spans="1:12" x14ac:dyDescent="0.25">
      <c r="A2048" t="s">
        <v>2064</v>
      </c>
      <c r="B2048">
        <v>0.58088000836520404</v>
      </c>
      <c r="C2048">
        <v>-0.85782799851073199</v>
      </c>
      <c r="D2048">
        <v>0.76594713974630502</v>
      </c>
      <c r="E2048">
        <v>1</v>
      </c>
      <c r="F2048">
        <v>0.39098744696251297</v>
      </c>
      <c r="G2048">
        <v>0.443707755443986</v>
      </c>
      <c r="H2048">
        <v>1</v>
      </c>
      <c r="I2048">
        <v>0.66837328916002703</v>
      </c>
      <c r="J2048">
        <v>0.74036977040816898</v>
      </c>
      <c r="K2048" t="s">
        <v>19</v>
      </c>
      <c r="L2048">
        <v>0</v>
      </c>
    </row>
    <row r="2049" spans="1:12" x14ac:dyDescent="0.25">
      <c r="A2049" t="s">
        <v>2065</v>
      </c>
      <c r="B2049">
        <v>-0.73388072408225102</v>
      </c>
      <c r="C2049">
        <v>0.13517153825921799</v>
      </c>
      <c r="D2049">
        <v>-0.31100019146490399</v>
      </c>
      <c r="E2049">
        <v>1</v>
      </c>
      <c r="F2049">
        <v>0.89247624971547601</v>
      </c>
      <c r="G2049">
        <v>0.75580047607636403</v>
      </c>
      <c r="H2049">
        <v>1</v>
      </c>
      <c r="I2049">
        <v>0.95859303215133995</v>
      </c>
      <c r="J2049">
        <v>0.90868670483554703</v>
      </c>
      <c r="K2049" t="s">
        <v>17</v>
      </c>
      <c r="L2049">
        <v>4</v>
      </c>
    </row>
    <row r="2050" spans="1:12" x14ac:dyDescent="0.25">
      <c r="A2050" t="s">
        <v>2066</v>
      </c>
      <c r="B2050">
        <v>-9.9548505171048102E-2</v>
      </c>
      <c r="C2050">
        <v>0.15847979973915799</v>
      </c>
      <c r="D2050">
        <v>8.1616120942567497E-2</v>
      </c>
      <c r="E2050">
        <v>1</v>
      </c>
      <c r="F2050">
        <v>0.87407873697692395</v>
      </c>
      <c r="G2050">
        <v>0.93495198140556901</v>
      </c>
      <c r="H2050">
        <v>1</v>
      </c>
      <c r="I2050">
        <v>0.95106009583533302</v>
      </c>
      <c r="J2050">
        <v>0.97734606790634304</v>
      </c>
      <c r="K2050" t="s">
        <v>24</v>
      </c>
      <c r="L2050">
        <v>1</v>
      </c>
    </row>
    <row r="2051" spans="1:12" x14ac:dyDescent="0.25">
      <c r="A2051" t="s">
        <v>2067</v>
      </c>
      <c r="B2051">
        <v>-1.04869728581818</v>
      </c>
      <c r="C2051">
        <v>0.94063203671983997</v>
      </c>
      <c r="D2051">
        <v>-1.7988604580440499</v>
      </c>
      <c r="E2051">
        <v>1</v>
      </c>
      <c r="F2051">
        <v>0.34689345843396402</v>
      </c>
      <c r="G2051">
        <v>7.2040756886858195E-2</v>
      </c>
      <c r="H2051">
        <v>1</v>
      </c>
      <c r="I2051">
        <v>0.62927265958046696</v>
      </c>
      <c r="J2051">
        <v>0.31474626101862102</v>
      </c>
      <c r="K2051" t="s">
        <v>42</v>
      </c>
      <c r="L2051">
        <v>2</v>
      </c>
    </row>
    <row r="2052" spans="1:12" x14ac:dyDescent="0.25">
      <c r="A2052" t="s">
        <v>2068</v>
      </c>
      <c r="B2052">
        <v>1.6409919571289799</v>
      </c>
      <c r="C2052">
        <v>5.8438170426920399E-2</v>
      </c>
      <c r="D2052">
        <v>1.9209435399384001</v>
      </c>
      <c r="E2052">
        <v>0.60479450853854799</v>
      </c>
      <c r="F2052">
        <v>0.95339961110458904</v>
      </c>
      <c r="G2052">
        <v>5.4738825838384297E-2</v>
      </c>
      <c r="H2052">
        <v>1</v>
      </c>
      <c r="I2052">
        <v>0.98144122662956101</v>
      </c>
      <c r="J2052">
        <v>0.27434007541403999</v>
      </c>
      <c r="K2052" t="s">
        <v>42</v>
      </c>
      <c r="L2052">
        <v>2</v>
      </c>
    </row>
    <row r="2053" spans="1:12" x14ac:dyDescent="0.25">
      <c r="A2053" t="s">
        <v>2069</v>
      </c>
      <c r="B2053">
        <v>-0.87017804288960299</v>
      </c>
      <c r="C2053">
        <v>0.49563094024247301</v>
      </c>
      <c r="D2053">
        <v>4.8216207635867099E-2</v>
      </c>
      <c r="E2053">
        <v>1</v>
      </c>
      <c r="F2053">
        <v>0.62015481923087301</v>
      </c>
      <c r="G2053">
        <v>0.96154393338498201</v>
      </c>
      <c r="H2053">
        <v>1</v>
      </c>
      <c r="I2053">
        <v>0.82522694892974502</v>
      </c>
      <c r="J2053">
        <v>0.98724682436417199</v>
      </c>
      <c r="K2053" t="s">
        <v>17</v>
      </c>
      <c r="L2053">
        <v>4</v>
      </c>
    </row>
    <row r="2054" spans="1:12" x14ac:dyDescent="0.25">
      <c r="A2054" t="s">
        <v>2070</v>
      </c>
      <c r="B2054" t="s">
        <v>12</v>
      </c>
      <c r="C2054">
        <v>0.71470191738946098</v>
      </c>
      <c r="D2054">
        <v>0.127678842383744</v>
      </c>
      <c r="E2054" t="s">
        <v>12</v>
      </c>
      <c r="F2054">
        <v>0.47479325271831002</v>
      </c>
      <c r="G2054">
        <v>0.89840313436640695</v>
      </c>
      <c r="H2054" t="s">
        <v>12</v>
      </c>
      <c r="I2054">
        <v>0.73127364436631404</v>
      </c>
      <c r="J2054">
        <v>0.96817335230788304</v>
      </c>
      <c r="K2054" t="s">
        <v>13</v>
      </c>
      <c r="L2054">
        <v>5</v>
      </c>
    </row>
    <row r="2055" spans="1:12" x14ac:dyDescent="0.25">
      <c r="A2055" t="s">
        <v>2071</v>
      </c>
      <c r="B2055">
        <v>-1.30177214173621</v>
      </c>
      <c r="C2055">
        <v>2.6689916993499901E-2</v>
      </c>
      <c r="D2055">
        <v>-1.47727502800863</v>
      </c>
      <c r="E2055">
        <v>1</v>
      </c>
      <c r="F2055">
        <v>0.97870705534256297</v>
      </c>
      <c r="G2055">
        <v>0.13960192908296201</v>
      </c>
      <c r="H2055">
        <v>1</v>
      </c>
      <c r="I2055">
        <v>0.99198740995795398</v>
      </c>
      <c r="J2055">
        <v>0.431262618283904</v>
      </c>
      <c r="K2055" t="s">
        <v>42</v>
      </c>
      <c r="L2055">
        <v>2</v>
      </c>
    </row>
    <row r="2056" spans="1:12" x14ac:dyDescent="0.25">
      <c r="A2056" t="s">
        <v>2072</v>
      </c>
      <c r="B2056">
        <v>-0.38955550762376501</v>
      </c>
      <c r="C2056">
        <v>0.154029594229662</v>
      </c>
      <c r="D2056">
        <v>0.33938964745836497</v>
      </c>
      <c r="E2056">
        <v>1</v>
      </c>
      <c r="F2056">
        <v>0.87758640120607101</v>
      </c>
      <c r="G2056">
        <v>0.73431621642249101</v>
      </c>
      <c r="H2056">
        <v>1</v>
      </c>
      <c r="I2056">
        <v>0.95255413198638705</v>
      </c>
      <c r="J2056">
        <v>0.90020659143791903</v>
      </c>
      <c r="K2056" t="s">
        <v>15</v>
      </c>
      <c r="L2056">
        <v>3</v>
      </c>
    </row>
    <row r="2057" spans="1:12" x14ac:dyDescent="0.25">
      <c r="A2057" t="s">
        <v>2073</v>
      </c>
      <c r="B2057">
        <v>3.33350668833967</v>
      </c>
      <c r="C2057">
        <v>-3.2127517303496398</v>
      </c>
      <c r="D2057">
        <v>2.1612211557694998</v>
      </c>
      <c r="E2057">
        <v>5.1455165837475001E-3</v>
      </c>
      <c r="F2057">
        <v>1.3146988106866599E-3</v>
      </c>
      <c r="G2057">
        <v>3.0678259956609302E-2</v>
      </c>
      <c r="H2057">
        <v>9.7397278192363407E-2</v>
      </c>
      <c r="I2057">
        <v>2.38633292524301E-2</v>
      </c>
      <c r="J2057">
        <v>0.20650494835410299</v>
      </c>
      <c r="K2057" t="s">
        <v>15</v>
      </c>
      <c r="L2057">
        <v>3</v>
      </c>
    </row>
    <row r="2058" spans="1:12" x14ac:dyDescent="0.25">
      <c r="A2058" t="s">
        <v>2074</v>
      </c>
      <c r="B2058">
        <v>-0.45016926761744802</v>
      </c>
      <c r="C2058">
        <v>-0.37257710722897303</v>
      </c>
      <c r="D2058">
        <v>-0.71250330869456802</v>
      </c>
      <c r="E2058">
        <v>1</v>
      </c>
      <c r="F2058">
        <v>0.70946321377904498</v>
      </c>
      <c r="G2058">
        <v>0.47615316330530999</v>
      </c>
      <c r="H2058">
        <v>1</v>
      </c>
      <c r="I2058">
        <v>0.87569512899299395</v>
      </c>
      <c r="J2058">
        <v>0.76521580646596898</v>
      </c>
      <c r="K2058" t="s">
        <v>42</v>
      </c>
      <c r="L2058">
        <v>2</v>
      </c>
    </row>
    <row r="2059" spans="1:12" x14ac:dyDescent="0.25">
      <c r="A2059" t="s">
        <v>2075</v>
      </c>
      <c r="B2059">
        <v>-1.15104941956147</v>
      </c>
      <c r="C2059">
        <v>2.2988239917046802</v>
      </c>
      <c r="D2059">
        <v>0.29148404430923402</v>
      </c>
      <c r="E2059">
        <v>1</v>
      </c>
      <c r="F2059">
        <v>2.15149358771714E-2</v>
      </c>
      <c r="G2059">
        <v>0.77068114514936703</v>
      </c>
      <c r="H2059">
        <v>1</v>
      </c>
      <c r="I2059">
        <v>0.13670784257351601</v>
      </c>
      <c r="J2059">
        <v>0.91541401808366196</v>
      </c>
      <c r="K2059" t="s">
        <v>24</v>
      </c>
      <c r="L2059">
        <v>1</v>
      </c>
    </row>
    <row r="2060" spans="1:12" x14ac:dyDescent="0.25">
      <c r="A2060" t="s">
        <v>2076</v>
      </c>
      <c r="B2060">
        <v>0.59987185308564195</v>
      </c>
      <c r="C2060">
        <v>-0.78687160635111897</v>
      </c>
      <c r="D2060">
        <v>0.40492977543967301</v>
      </c>
      <c r="E2060">
        <v>1</v>
      </c>
      <c r="F2060">
        <v>0.43135703040038098</v>
      </c>
      <c r="G2060">
        <v>0.68552913090842904</v>
      </c>
      <c r="H2060">
        <v>1</v>
      </c>
      <c r="I2060">
        <v>0.70016684415779895</v>
      </c>
      <c r="J2060">
        <v>0.87799849506050998</v>
      </c>
      <c r="K2060" t="s">
        <v>24</v>
      </c>
      <c r="L2060">
        <v>1</v>
      </c>
    </row>
    <row r="2061" spans="1:12" x14ac:dyDescent="0.25">
      <c r="A2061" t="s">
        <v>2077</v>
      </c>
      <c r="B2061">
        <v>-0.44434449867987802</v>
      </c>
      <c r="C2061">
        <v>0.37910917406658301</v>
      </c>
      <c r="D2061">
        <v>-0.54525918312629895</v>
      </c>
      <c r="E2061">
        <v>1</v>
      </c>
      <c r="F2061">
        <v>0.70460679400288595</v>
      </c>
      <c r="G2061">
        <v>0.585575272368416</v>
      </c>
      <c r="H2061">
        <v>1</v>
      </c>
      <c r="I2061">
        <v>0.87202958876023395</v>
      </c>
      <c r="J2061">
        <v>0.82968440470451499</v>
      </c>
      <c r="K2061" t="s">
        <v>19</v>
      </c>
      <c r="L2061">
        <v>0</v>
      </c>
    </row>
    <row r="2062" spans="1:12" x14ac:dyDescent="0.25">
      <c r="A2062" t="s">
        <v>2078</v>
      </c>
      <c r="B2062">
        <v>1.8102204445630501</v>
      </c>
      <c r="C2062">
        <v>-0.81357466063348405</v>
      </c>
      <c r="D2062">
        <v>1.5248319600142901</v>
      </c>
      <c r="E2062">
        <v>0.421569650244702</v>
      </c>
      <c r="F2062">
        <v>0.41588865903980299</v>
      </c>
      <c r="G2062">
        <v>0.127301016115317</v>
      </c>
      <c r="H2062">
        <v>1</v>
      </c>
      <c r="I2062">
        <v>0.68794155264579704</v>
      </c>
      <c r="J2062">
        <v>0.41467487343512199</v>
      </c>
      <c r="K2062" t="s">
        <v>15</v>
      </c>
      <c r="L2062">
        <v>3</v>
      </c>
    </row>
    <row r="2063" spans="1:12" x14ac:dyDescent="0.25">
      <c r="A2063" t="s">
        <v>2079</v>
      </c>
      <c r="B2063">
        <v>1.7068773966644999</v>
      </c>
      <c r="C2063">
        <v>-0.26394687811801898</v>
      </c>
      <c r="D2063">
        <v>2.24426346288113</v>
      </c>
      <c r="E2063">
        <v>0.52706905726865205</v>
      </c>
      <c r="F2063">
        <v>0.79182085257019896</v>
      </c>
      <c r="G2063">
        <v>2.4815454907863899E-2</v>
      </c>
      <c r="H2063">
        <v>1</v>
      </c>
      <c r="I2063">
        <v>0.91559661027542905</v>
      </c>
      <c r="J2063">
        <v>0.18341710378548401</v>
      </c>
      <c r="K2063" t="s">
        <v>42</v>
      </c>
      <c r="L2063">
        <v>2</v>
      </c>
    </row>
    <row r="2064" spans="1:12" x14ac:dyDescent="0.25">
      <c r="A2064" t="s">
        <v>2080</v>
      </c>
      <c r="B2064">
        <v>0.18268888897737201</v>
      </c>
      <c r="C2064">
        <v>-0.56783913585274304</v>
      </c>
      <c r="D2064">
        <v>-0.38104353783133399</v>
      </c>
      <c r="E2064">
        <v>1</v>
      </c>
      <c r="F2064">
        <v>0.57014420304768998</v>
      </c>
      <c r="G2064">
        <v>0.70317094263004498</v>
      </c>
      <c r="H2064">
        <v>1</v>
      </c>
      <c r="I2064">
        <v>0.79510172822851299</v>
      </c>
      <c r="J2064">
        <v>0.88658657627197202</v>
      </c>
      <c r="K2064" t="s">
        <v>19</v>
      </c>
      <c r="L2064">
        <v>0</v>
      </c>
    </row>
    <row r="2065" spans="1:12" x14ac:dyDescent="0.25">
      <c r="A2065" t="s">
        <v>2081</v>
      </c>
      <c r="B2065">
        <v>-0.480126966819233</v>
      </c>
      <c r="C2065">
        <v>-1.07854402368794</v>
      </c>
      <c r="D2065">
        <v>-1.76835901220853</v>
      </c>
      <c r="E2065">
        <v>1</v>
      </c>
      <c r="F2065">
        <v>0.28079104641092301</v>
      </c>
      <c r="G2065">
        <v>7.7000904192980293E-2</v>
      </c>
      <c r="H2065">
        <v>1</v>
      </c>
      <c r="I2065">
        <v>0.56808914313211401</v>
      </c>
      <c r="J2065">
        <v>0.32545180079896202</v>
      </c>
      <c r="K2065" t="s">
        <v>42</v>
      </c>
      <c r="L2065">
        <v>2</v>
      </c>
    </row>
    <row r="2066" spans="1:12" x14ac:dyDescent="0.25">
      <c r="A2066" t="s">
        <v>2082</v>
      </c>
      <c r="B2066">
        <v>-3.3469017362999498</v>
      </c>
      <c r="C2066">
        <v>1.5028554031827599</v>
      </c>
      <c r="D2066">
        <v>-2.78921857511029</v>
      </c>
      <c r="E2066">
        <v>4.90321035796482E-3</v>
      </c>
      <c r="F2066">
        <v>0.13287633536978799</v>
      </c>
      <c r="G2066">
        <v>5.2835393310153803E-3</v>
      </c>
      <c r="H2066">
        <v>9.4468102623799205E-2</v>
      </c>
      <c r="I2066">
        <v>0.38460580714444598</v>
      </c>
      <c r="J2066">
        <v>8.28798883468405E-2</v>
      </c>
      <c r="K2066" t="s">
        <v>15</v>
      </c>
      <c r="L2066">
        <v>3</v>
      </c>
    </row>
    <row r="2067" spans="1:12" x14ac:dyDescent="0.25">
      <c r="A2067" t="s">
        <v>2083</v>
      </c>
      <c r="B2067">
        <v>1.8321118017881399</v>
      </c>
      <c r="C2067">
        <v>-1.4604837624954301</v>
      </c>
      <c r="D2067">
        <v>1.3658725425062599</v>
      </c>
      <c r="E2067">
        <v>0.40160859253153203</v>
      </c>
      <c r="F2067">
        <v>0.14415716694223801</v>
      </c>
      <c r="G2067">
        <v>0.17197897223787501</v>
      </c>
      <c r="H2067">
        <v>1</v>
      </c>
      <c r="I2067">
        <v>0.401002834900761</v>
      </c>
      <c r="J2067">
        <v>0.48145201399027898</v>
      </c>
      <c r="K2067" t="s">
        <v>15</v>
      </c>
      <c r="L2067">
        <v>3</v>
      </c>
    </row>
    <row r="2068" spans="1:12" x14ac:dyDescent="0.25">
      <c r="A2068" t="s">
        <v>2084</v>
      </c>
      <c r="B2068">
        <v>3.4963081650738399</v>
      </c>
      <c r="C2068">
        <v>-1.38023443239863</v>
      </c>
      <c r="D2068">
        <v>3.8135908375593099</v>
      </c>
      <c r="E2068">
        <v>2.8304613259757202E-3</v>
      </c>
      <c r="F2068">
        <v>0.167514475573039</v>
      </c>
      <c r="G2068">
        <v>1.36962151713323E-4</v>
      </c>
      <c r="H2068">
        <v>6.4291907261448594E-2</v>
      </c>
      <c r="I2068">
        <v>0.43571312956956998</v>
      </c>
      <c r="J2068">
        <v>1.21312541919194E-2</v>
      </c>
      <c r="K2068" t="s">
        <v>42</v>
      </c>
      <c r="L2068">
        <v>2</v>
      </c>
    </row>
    <row r="2069" spans="1:12" x14ac:dyDescent="0.25">
      <c r="A2069" t="s">
        <v>2085</v>
      </c>
      <c r="B2069">
        <v>-7.1431385571378195E-2</v>
      </c>
      <c r="C2069">
        <v>-0.852335710887555</v>
      </c>
      <c r="D2069">
        <v>-0.470870321806096</v>
      </c>
      <c r="E2069">
        <v>1</v>
      </c>
      <c r="F2069">
        <v>0.39402779099676399</v>
      </c>
      <c r="G2069">
        <v>0.63773334282021799</v>
      </c>
      <c r="H2069">
        <v>1</v>
      </c>
      <c r="I2069">
        <v>0.670778979044656</v>
      </c>
      <c r="J2069">
        <v>0.85759850583830999</v>
      </c>
      <c r="K2069" t="s">
        <v>24</v>
      </c>
      <c r="L2069">
        <v>1</v>
      </c>
    </row>
    <row r="2070" spans="1:12" x14ac:dyDescent="0.25">
      <c r="A2070" t="s">
        <v>2086</v>
      </c>
      <c r="B2070">
        <v>-1.87075628200206</v>
      </c>
      <c r="C2070">
        <v>1.2322221214787199</v>
      </c>
      <c r="D2070">
        <v>-1.5560456732392001</v>
      </c>
      <c r="E2070">
        <v>0.36827321861989099</v>
      </c>
      <c r="F2070">
        <v>0.217866121989545</v>
      </c>
      <c r="G2070">
        <v>0.119697232027104</v>
      </c>
      <c r="H2070">
        <v>1</v>
      </c>
      <c r="I2070">
        <v>0.49640033333265898</v>
      </c>
      <c r="J2070">
        <v>0.40331643286496299</v>
      </c>
      <c r="K2070" t="s">
        <v>15</v>
      </c>
      <c r="L2070">
        <v>3</v>
      </c>
    </row>
    <row r="2071" spans="1:12" x14ac:dyDescent="0.25">
      <c r="A2071" t="s">
        <v>2087</v>
      </c>
      <c r="B2071">
        <v>-0.120585340678702</v>
      </c>
      <c r="C2071">
        <v>0.65549315779002404</v>
      </c>
      <c r="D2071">
        <v>0.48070595875481198</v>
      </c>
      <c r="E2071">
        <v>1</v>
      </c>
      <c r="F2071">
        <v>0.51215029026251102</v>
      </c>
      <c r="G2071">
        <v>0.63072549551324897</v>
      </c>
      <c r="H2071">
        <v>1</v>
      </c>
      <c r="I2071">
        <v>0.75810876747983102</v>
      </c>
      <c r="J2071">
        <v>0.85434426455299295</v>
      </c>
      <c r="K2071" t="s">
        <v>19</v>
      </c>
      <c r="L2071">
        <v>0</v>
      </c>
    </row>
    <row r="2072" spans="1:12" x14ac:dyDescent="0.25">
      <c r="A2072" t="s">
        <v>2088</v>
      </c>
      <c r="B2072">
        <v>-2.6941992542944599</v>
      </c>
      <c r="C2072">
        <v>1.60298153044291</v>
      </c>
      <c r="D2072">
        <v>-1.6694321613162799</v>
      </c>
      <c r="E2072">
        <v>4.2334782143935698E-2</v>
      </c>
      <c r="F2072">
        <v>0.108938731832599</v>
      </c>
      <c r="G2072">
        <v>9.50317643038735E-2</v>
      </c>
      <c r="H2072">
        <v>0.36499251386081499</v>
      </c>
      <c r="I2072">
        <v>0.34367222737925401</v>
      </c>
      <c r="J2072">
        <v>0.36209916962893401</v>
      </c>
      <c r="K2072" t="s">
        <v>15</v>
      </c>
      <c r="L2072">
        <v>3</v>
      </c>
    </row>
    <row r="2073" spans="1:12" x14ac:dyDescent="0.25">
      <c r="A2073" t="s">
        <v>2089</v>
      </c>
      <c r="B2073">
        <v>-0.84420987059302</v>
      </c>
      <c r="C2073">
        <v>-0.13463296458615601</v>
      </c>
      <c r="D2073">
        <v>-1.2386350299997499</v>
      </c>
      <c r="E2073">
        <v>1</v>
      </c>
      <c r="F2073">
        <v>0.89290207691354395</v>
      </c>
      <c r="G2073">
        <v>0.21548068917437299</v>
      </c>
      <c r="H2073">
        <v>1</v>
      </c>
      <c r="I2073">
        <v>0.95876218035752403</v>
      </c>
      <c r="J2073">
        <v>0.54016803136829705</v>
      </c>
      <c r="K2073" t="s">
        <v>42</v>
      </c>
      <c r="L2073">
        <v>2</v>
      </c>
    </row>
    <row r="2074" spans="1:12" x14ac:dyDescent="0.25">
      <c r="A2074" t="s">
        <v>2090</v>
      </c>
      <c r="B2074">
        <v>-4.9383460303945699E-2</v>
      </c>
      <c r="C2074">
        <v>-1.3853448225929399</v>
      </c>
      <c r="D2074">
        <v>-1.32662157069548</v>
      </c>
      <c r="E2074">
        <v>1</v>
      </c>
      <c r="F2074">
        <v>0.165947054213062</v>
      </c>
      <c r="G2074">
        <v>0.18463389669365099</v>
      </c>
      <c r="H2074">
        <v>1</v>
      </c>
      <c r="I2074">
        <v>0.433215622763653</v>
      </c>
      <c r="J2074">
        <v>0.49976806298142001</v>
      </c>
      <c r="K2074" t="s">
        <v>19</v>
      </c>
      <c r="L2074">
        <v>0</v>
      </c>
    </row>
    <row r="2075" spans="1:12" x14ac:dyDescent="0.25">
      <c r="A2075" t="s">
        <v>2091</v>
      </c>
      <c r="B2075">
        <v>7.1193317523335395E-2</v>
      </c>
      <c r="C2075">
        <v>-0.50328153919283203</v>
      </c>
      <c r="D2075">
        <v>-1.0395931291015299</v>
      </c>
      <c r="E2075">
        <v>1</v>
      </c>
      <c r="F2075">
        <v>0.61476634382876205</v>
      </c>
      <c r="G2075">
        <v>0.29852897043802501</v>
      </c>
      <c r="H2075">
        <v>1</v>
      </c>
      <c r="I2075">
        <v>0.82205907543519696</v>
      </c>
      <c r="J2075">
        <v>0.62477160514266605</v>
      </c>
      <c r="K2075" t="s">
        <v>42</v>
      </c>
      <c r="L2075">
        <v>2</v>
      </c>
    </row>
    <row r="2076" spans="1:12" x14ac:dyDescent="0.25">
      <c r="A2076" t="s">
        <v>2092</v>
      </c>
      <c r="B2076">
        <v>-1.3774431967268801</v>
      </c>
      <c r="C2076">
        <v>0.45800544523609699</v>
      </c>
      <c r="D2076">
        <v>-1.09662057487945</v>
      </c>
      <c r="E2076">
        <v>1</v>
      </c>
      <c r="F2076">
        <v>0.64694852919832702</v>
      </c>
      <c r="G2076">
        <v>0.27280728949817101</v>
      </c>
      <c r="H2076">
        <v>1</v>
      </c>
      <c r="I2076">
        <v>0.838881156031826</v>
      </c>
      <c r="J2076">
        <v>0.59861017401866101</v>
      </c>
      <c r="K2076" t="s">
        <v>15</v>
      </c>
      <c r="L2076">
        <v>3</v>
      </c>
    </row>
    <row r="2077" spans="1:12" x14ac:dyDescent="0.25">
      <c r="A2077" t="s">
        <v>2093</v>
      </c>
      <c r="B2077">
        <v>-1.5355701034203</v>
      </c>
      <c r="C2077">
        <v>1.6557129848513701</v>
      </c>
      <c r="D2077">
        <v>-0.16571669532984401</v>
      </c>
      <c r="E2077">
        <v>0.74786310771534004</v>
      </c>
      <c r="F2077">
        <v>9.7779956460359002E-2</v>
      </c>
      <c r="G2077">
        <v>0.86837990675132004</v>
      </c>
      <c r="H2077">
        <v>1</v>
      </c>
      <c r="I2077">
        <v>0.323281596825094</v>
      </c>
      <c r="J2077">
        <v>0.95518253993839197</v>
      </c>
      <c r="K2077" t="s">
        <v>24</v>
      </c>
      <c r="L2077">
        <v>1</v>
      </c>
    </row>
    <row r="2078" spans="1:12" x14ac:dyDescent="0.25">
      <c r="A2078" t="s">
        <v>2094</v>
      </c>
      <c r="B2078" t="s">
        <v>12</v>
      </c>
      <c r="C2078">
        <v>4.2336289392218402</v>
      </c>
      <c r="D2078">
        <v>-5.8155263149912498E-3</v>
      </c>
      <c r="E2078" t="s">
        <v>12</v>
      </c>
      <c r="F2078" s="1">
        <v>2.2995024130320899E-5</v>
      </c>
      <c r="G2078">
        <v>0.99535990749526304</v>
      </c>
      <c r="H2078" t="s">
        <v>12</v>
      </c>
      <c r="I2078">
        <v>1.63476467600163E-3</v>
      </c>
      <c r="J2078">
        <v>0.99815412741502096</v>
      </c>
      <c r="K2078" t="s">
        <v>13</v>
      </c>
      <c r="L2078">
        <v>5</v>
      </c>
    </row>
    <row r="2079" spans="1:12" x14ac:dyDescent="0.25">
      <c r="A2079" t="s">
        <v>2095</v>
      </c>
      <c r="B2079">
        <v>-2.3855888341166702</v>
      </c>
      <c r="C2079">
        <v>1.69854467152627</v>
      </c>
      <c r="D2079">
        <v>-0.68140434532677896</v>
      </c>
      <c r="E2079">
        <v>0.10231082132163299</v>
      </c>
      <c r="F2079">
        <v>8.9405008930245902E-2</v>
      </c>
      <c r="G2079">
        <v>0.49561567410164897</v>
      </c>
      <c r="H2079">
        <v>0.61594458193035995</v>
      </c>
      <c r="I2079">
        <v>0.30938637697488403</v>
      </c>
      <c r="J2079">
        <v>0.77611584034359404</v>
      </c>
      <c r="K2079" t="s">
        <v>17</v>
      </c>
      <c r="L2079">
        <v>4</v>
      </c>
    </row>
    <row r="2080" spans="1:12" x14ac:dyDescent="0.25">
      <c r="A2080" t="s">
        <v>2096</v>
      </c>
      <c r="B2080">
        <v>-1.0843524110728999</v>
      </c>
      <c r="C2080">
        <v>0.16128519729110799</v>
      </c>
      <c r="D2080">
        <v>-0.75318898929623301</v>
      </c>
      <c r="E2080">
        <v>1</v>
      </c>
      <c r="F2080">
        <v>0.87186878147637703</v>
      </c>
      <c r="G2080">
        <v>0.451336354924883</v>
      </c>
      <c r="H2080">
        <v>1</v>
      </c>
      <c r="I2080">
        <v>0.95018631607279003</v>
      </c>
      <c r="J2080">
        <v>0.74566415013529896</v>
      </c>
      <c r="K2080" t="s">
        <v>17</v>
      </c>
      <c r="L2080">
        <v>4</v>
      </c>
    </row>
    <row r="2081" spans="1:12" x14ac:dyDescent="0.25">
      <c r="A2081" t="s">
        <v>2097</v>
      </c>
      <c r="B2081" t="s">
        <v>12</v>
      </c>
      <c r="C2081">
        <v>3.02164146290011</v>
      </c>
      <c r="D2081">
        <v>-0.20423041640916001</v>
      </c>
      <c r="E2081" t="s">
        <v>12</v>
      </c>
      <c r="F2081">
        <v>2.5140813643539902E-3</v>
      </c>
      <c r="G2081">
        <v>0.83817344338391597</v>
      </c>
      <c r="H2081" t="s">
        <v>12</v>
      </c>
      <c r="I2081">
        <v>3.6588220131640099E-2</v>
      </c>
      <c r="J2081">
        <v>0.94314150252064499</v>
      </c>
      <c r="K2081" t="s">
        <v>13</v>
      </c>
      <c r="L2081">
        <v>5</v>
      </c>
    </row>
    <row r="2082" spans="1:12" x14ac:dyDescent="0.25">
      <c r="A2082" t="s">
        <v>2098</v>
      </c>
      <c r="B2082" t="s">
        <v>12</v>
      </c>
      <c r="C2082">
        <v>2.9080336345115301</v>
      </c>
      <c r="D2082">
        <v>-0.454769204795755</v>
      </c>
      <c r="E2082" t="s">
        <v>12</v>
      </c>
      <c r="F2082">
        <v>3.6370921695058202E-3</v>
      </c>
      <c r="G2082">
        <v>0.64927528725055195</v>
      </c>
      <c r="H2082" t="s">
        <v>12</v>
      </c>
      <c r="I2082">
        <v>4.6544042021238401E-2</v>
      </c>
      <c r="J2082">
        <v>0.861755869224612</v>
      </c>
      <c r="K2082" t="s">
        <v>13</v>
      </c>
      <c r="L2082">
        <v>5</v>
      </c>
    </row>
    <row r="2083" spans="1:12" x14ac:dyDescent="0.25">
      <c r="A2083" t="s">
        <v>2099</v>
      </c>
      <c r="B2083">
        <v>-2.0179658761553401</v>
      </c>
      <c r="C2083">
        <v>0.77129726988852199</v>
      </c>
      <c r="D2083">
        <v>-1.2545453364878301</v>
      </c>
      <c r="E2083">
        <v>0.26156889203528499</v>
      </c>
      <c r="F2083">
        <v>0.440530750222908</v>
      </c>
      <c r="G2083">
        <v>0.209643857933239</v>
      </c>
      <c r="H2083">
        <v>1</v>
      </c>
      <c r="I2083">
        <v>0.70710723483827898</v>
      </c>
      <c r="J2083">
        <v>0.53195323939259098</v>
      </c>
      <c r="K2083" t="s">
        <v>15</v>
      </c>
      <c r="L2083">
        <v>3</v>
      </c>
    </row>
    <row r="2084" spans="1:12" x14ac:dyDescent="0.25">
      <c r="A2084" t="s">
        <v>2100</v>
      </c>
      <c r="B2084">
        <v>-0.58727345488072802</v>
      </c>
      <c r="C2084">
        <v>-0.99490581373077602</v>
      </c>
      <c r="D2084">
        <v>-0.87646828712996705</v>
      </c>
      <c r="E2084">
        <v>1</v>
      </c>
      <c r="F2084">
        <v>0.31978207503837303</v>
      </c>
      <c r="G2084">
        <v>0.38077550926668702</v>
      </c>
      <c r="H2084">
        <v>1</v>
      </c>
      <c r="I2084">
        <v>0.60362328726172598</v>
      </c>
      <c r="J2084">
        <v>0.69285925344675803</v>
      </c>
      <c r="K2084" t="s">
        <v>19</v>
      </c>
      <c r="L2084">
        <v>0</v>
      </c>
    </row>
    <row r="2085" spans="1:12" x14ac:dyDescent="0.25">
      <c r="A2085" t="s">
        <v>2101</v>
      </c>
      <c r="B2085">
        <v>-2.84984768207759</v>
      </c>
      <c r="C2085">
        <v>0.97032482849185897</v>
      </c>
      <c r="D2085">
        <v>-1.8656046787412</v>
      </c>
      <c r="E2085">
        <v>2.6244102332479199E-2</v>
      </c>
      <c r="F2085">
        <v>0.33188460515024298</v>
      </c>
      <c r="G2085">
        <v>6.2096694553564001E-2</v>
      </c>
      <c r="H2085">
        <v>0.27151860666582101</v>
      </c>
      <c r="I2085">
        <v>0.61471735524792304</v>
      </c>
      <c r="J2085">
        <v>0.29267049277323598</v>
      </c>
      <c r="K2085" t="s">
        <v>17</v>
      </c>
      <c r="L2085">
        <v>4</v>
      </c>
    </row>
    <row r="2086" spans="1:12" x14ac:dyDescent="0.25">
      <c r="A2086" t="s">
        <v>2102</v>
      </c>
      <c r="B2086">
        <v>-0.44210068457926599</v>
      </c>
      <c r="C2086">
        <v>-0.80952361347672397</v>
      </c>
      <c r="D2086">
        <v>-1.12835342271148</v>
      </c>
      <c r="E2086">
        <v>1</v>
      </c>
      <c r="F2086">
        <v>0.41821402590462498</v>
      </c>
      <c r="G2086">
        <v>0.25917069012765798</v>
      </c>
      <c r="H2086">
        <v>1</v>
      </c>
      <c r="I2086">
        <v>0.68993936748753604</v>
      </c>
      <c r="J2086">
        <v>0.58490538342370402</v>
      </c>
      <c r="K2086" t="s">
        <v>19</v>
      </c>
      <c r="L2086">
        <v>0</v>
      </c>
    </row>
    <row r="2087" spans="1:12" x14ac:dyDescent="0.25">
      <c r="A2087" t="s">
        <v>2103</v>
      </c>
      <c r="B2087">
        <v>-1.4661617184742199</v>
      </c>
      <c r="C2087">
        <v>-9.17721550461022E-2</v>
      </c>
      <c r="D2087">
        <v>-2.0441289083671501</v>
      </c>
      <c r="E2087">
        <v>0.85562540958674704</v>
      </c>
      <c r="F2087">
        <v>0.92687906773320194</v>
      </c>
      <c r="G2087">
        <v>4.0940813974638703E-2</v>
      </c>
      <c r="H2087">
        <v>1</v>
      </c>
      <c r="I2087">
        <v>0.97052254261432902</v>
      </c>
      <c r="J2087">
        <v>0.238451187105612</v>
      </c>
      <c r="K2087" t="s">
        <v>42</v>
      </c>
      <c r="L2087">
        <v>2</v>
      </c>
    </row>
    <row r="2088" spans="1:12" x14ac:dyDescent="0.25">
      <c r="A2088" t="s">
        <v>2104</v>
      </c>
      <c r="B2088">
        <v>-0.62419537743172304</v>
      </c>
      <c r="C2088">
        <v>0.21960152663926699</v>
      </c>
      <c r="D2088">
        <v>-0.48756401064607402</v>
      </c>
      <c r="E2088">
        <v>1</v>
      </c>
      <c r="F2088">
        <v>0.82618150234726795</v>
      </c>
      <c r="G2088">
        <v>0.62585869264725502</v>
      </c>
      <c r="H2088">
        <v>1</v>
      </c>
      <c r="I2088">
        <v>0.92938968502650199</v>
      </c>
      <c r="J2088">
        <v>0.851673663327153</v>
      </c>
      <c r="K2088" t="s">
        <v>15</v>
      </c>
      <c r="L2088">
        <v>3</v>
      </c>
    </row>
    <row r="2089" spans="1:12" x14ac:dyDescent="0.25">
      <c r="A2089" t="s">
        <v>2105</v>
      </c>
      <c r="B2089">
        <v>-2.1352072989406299</v>
      </c>
      <c r="C2089">
        <v>0.482423298416914</v>
      </c>
      <c r="D2089">
        <v>-3.1182542699223799</v>
      </c>
      <c r="E2089">
        <v>0.19646448585211601</v>
      </c>
      <c r="F2089">
        <v>0.62950527365580999</v>
      </c>
      <c r="G2089">
        <v>1.81925776717282E-3</v>
      </c>
      <c r="H2089">
        <v>0.90891150345979099</v>
      </c>
      <c r="I2089">
        <v>0.83003194235895605</v>
      </c>
      <c r="J2089">
        <v>4.6140433907552701E-2</v>
      </c>
      <c r="K2089" t="s">
        <v>42</v>
      </c>
      <c r="L2089">
        <v>2</v>
      </c>
    </row>
    <row r="2090" spans="1:12" x14ac:dyDescent="0.25">
      <c r="A2090" t="s">
        <v>2106</v>
      </c>
      <c r="B2090">
        <v>2.1078940848554901</v>
      </c>
      <c r="C2090">
        <v>-2.44054297691115</v>
      </c>
      <c r="D2090">
        <v>0.75980609281151101</v>
      </c>
      <c r="E2090">
        <v>0.21024091200547701</v>
      </c>
      <c r="F2090">
        <v>1.46652008733266E-2</v>
      </c>
      <c r="G2090">
        <v>0.44737050043131099</v>
      </c>
      <c r="H2090">
        <v>0.95023607894755702</v>
      </c>
      <c r="I2090">
        <v>0.110411301472773</v>
      </c>
      <c r="J2090">
        <v>0.74275268849472698</v>
      </c>
      <c r="K2090" t="s">
        <v>24</v>
      </c>
      <c r="L2090">
        <v>1</v>
      </c>
    </row>
    <row r="2091" spans="1:12" x14ac:dyDescent="0.25">
      <c r="A2091" t="s">
        <v>2107</v>
      </c>
      <c r="B2091" t="s">
        <v>12</v>
      </c>
      <c r="C2091">
        <v>2.8078088582408198</v>
      </c>
      <c r="D2091">
        <v>-0.94532685991331999</v>
      </c>
      <c r="E2091" t="s">
        <v>12</v>
      </c>
      <c r="F2091">
        <v>4.9879822992768197E-3</v>
      </c>
      <c r="G2091">
        <v>0.34449202966862402</v>
      </c>
      <c r="H2091" t="s">
        <v>12</v>
      </c>
      <c r="I2091">
        <v>5.69213858034541E-2</v>
      </c>
      <c r="J2091">
        <v>0.66454597180636998</v>
      </c>
      <c r="K2091" t="s">
        <v>13</v>
      </c>
      <c r="L2091">
        <v>5</v>
      </c>
    </row>
    <row r="2092" spans="1:12" x14ac:dyDescent="0.25">
      <c r="A2092" t="s">
        <v>2108</v>
      </c>
      <c r="B2092" t="s">
        <v>12</v>
      </c>
      <c r="C2092">
        <v>1.5240015240022899</v>
      </c>
      <c r="D2092">
        <v>-1.2097603718610801</v>
      </c>
      <c r="E2092" t="s">
        <v>12</v>
      </c>
      <c r="F2092">
        <v>0.12750833049058299</v>
      </c>
      <c r="G2092">
        <v>0.226370856402455</v>
      </c>
      <c r="H2092" t="s">
        <v>12</v>
      </c>
      <c r="I2092">
        <v>0.37559973813931302</v>
      </c>
      <c r="J2092">
        <v>0.55102045523763299</v>
      </c>
      <c r="K2092" t="s">
        <v>13</v>
      </c>
      <c r="L2092">
        <v>5</v>
      </c>
    </row>
    <row r="2093" spans="1:12" x14ac:dyDescent="0.25">
      <c r="A2093" t="s">
        <v>2109</v>
      </c>
      <c r="B2093">
        <v>0.38303505183865</v>
      </c>
      <c r="C2093">
        <v>-1.68703837634648</v>
      </c>
      <c r="D2093">
        <v>-0.33610488969852897</v>
      </c>
      <c r="E2093">
        <v>1</v>
      </c>
      <c r="F2093">
        <v>9.1595972995054106E-2</v>
      </c>
      <c r="G2093">
        <v>0.73679177126150097</v>
      </c>
      <c r="H2093">
        <v>1</v>
      </c>
      <c r="I2093">
        <v>0.31282746023532099</v>
      </c>
      <c r="J2093">
        <v>0.90137868012622802</v>
      </c>
      <c r="K2093" t="s">
        <v>24</v>
      </c>
      <c r="L2093">
        <v>1</v>
      </c>
    </row>
    <row r="2094" spans="1:12" x14ac:dyDescent="0.25">
      <c r="A2094" t="s">
        <v>2110</v>
      </c>
      <c r="B2094" t="s">
        <v>12</v>
      </c>
      <c r="C2094">
        <v>1.67914132668664</v>
      </c>
      <c r="D2094">
        <v>0.113249820080634</v>
      </c>
      <c r="E2094" t="s">
        <v>12</v>
      </c>
      <c r="F2094">
        <v>9.3124503645219306E-2</v>
      </c>
      <c r="G2094">
        <v>0.90983249897986396</v>
      </c>
      <c r="H2094" t="s">
        <v>12</v>
      </c>
      <c r="I2094">
        <v>0.31516792346144801</v>
      </c>
      <c r="J2094">
        <v>0.97116246809723505</v>
      </c>
      <c r="K2094" t="s">
        <v>13</v>
      </c>
      <c r="L2094">
        <v>5</v>
      </c>
    </row>
    <row r="2095" spans="1:12" x14ac:dyDescent="0.25">
      <c r="A2095" t="s">
        <v>2111</v>
      </c>
      <c r="B2095">
        <v>0.83621607487263605</v>
      </c>
      <c r="C2095">
        <v>-2.4992053326991899</v>
      </c>
      <c r="D2095">
        <v>-6.0841083781926798E-2</v>
      </c>
      <c r="E2095">
        <v>1</v>
      </c>
      <c r="F2095">
        <v>1.2447216674066701E-2</v>
      </c>
      <c r="G2095">
        <v>0.951485770780783</v>
      </c>
      <c r="H2095">
        <v>1</v>
      </c>
      <c r="I2095">
        <v>9.9929140698339095E-2</v>
      </c>
      <c r="J2095">
        <v>0.98302204465457999</v>
      </c>
      <c r="K2095" t="s">
        <v>24</v>
      </c>
      <c r="L2095">
        <v>1</v>
      </c>
    </row>
    <row r="2096" spans="1:12" x14ac:dyDescent="0.25">
      <c r="A2096" t="s">
        <v>2112</v>
      </c>
      <c r="B2096">
        <v>2.1254644078873901</v>
      </c>
      <c r="C2096">
        <v>-1.8251368821288001</v>
      </c>
      <c r="D2096">
        <v>1.59864675497649</v>
      </c>
      <c r="E2096">
        <v>0.201287285423079</v>
      </c>
      <c r="F2096">
        <v>6.79803757027716E-2</v>
      </c>
      <c r="G2096">
        <v>0.10989911467906401</v>
      </c>
      <c r="H2096">
        <v>0.92499070468987199</v>
      </c>
      <c r="I2096">
        <v>0.26424314382883102</v>
      </c>
      <c r="J2096">
        <v>0.38888925589886197</v>
      </c>
      <c r="K2096" t="s">
        <v>15</v>
      </c>
      <c r="L2096">
        <v>3</v>
      </c>
    </row>
    <row r="2097" spans="1:12" x14ac:dyDescent="0.25">
      <c r="A2097" t="s">
        <v>2113</v>
      </c>
      <c r="B2097">
        <v>-0.70893727892247704</v>
      </c>
      <c r="C2097">
        <v>-0.122327486186316</v>
      </c>
      <c r="D2097">
        <v>-0.37200434830984003</v>
      </c>
      <c r="E2097">
        <v>1</v>
      </c>
      <c r="F2097">
        <v>0.90263966463302203</v>
      </c>
      <c r="G2097">
        <v>0.70988961184465305</v>
      </c>
      <c r="H2097">
        <v>1</v>
      </c>
      <c r="I2097">
        <v>0.96161799725736197</v>
      </c>
      <c r="J2097">
        <v>0.88929598256356601</v>
      </c>
      <c r="K2097" t="s">
        <v>17</v>
      </c>
      <c r="L2097">
        <v>4</v>
      </c>
    </row>
    <row r="2098" spans="1:12" x14ac:dyDescent="0.25">
      <c r="A2098" t="s">
        <v>2114</v>
      </c>
      <c r="B2098">
        <v>2.7614680316189801</v>
      </c>
      <c r="C2098">
        <v>-2.7816528529877198</v>
      </c>
      <c r="D2098">
        <v>2.1645488754659801</v>
      </c>
      <c r="E2098">
        <v>3.4525289766040301E-2</v>
      </c>
      <c r="F2098">
        <v>5.4082855949203201E-3</v>
      </c>
      <c r="G2098">
        <v>3.0422249799060701E-2</v>
      </c>
      <c r="H2098">
        <v>0.32331339238440099</v>
      </c>
      <c r="I2098">
        <v>5.9410252440822701E-2</v>
      </c>
      <c r="J2098">
        <v>0.20592984224830499</v>
      </c>
      <c r="K2098" t="s">
        <v>19</v>
      </c>
      <c r="L2098">
        <v>0</v>
      </c>
    </row>
    <row r="2099" spans="1:12" x14ac:dyDescent="0.25">
      <c r="A2099" t="s">
        <v>2115</v>
      </c>
      <c r="B2099">
        <v>0.20072065407716999</v>
      </c>
      <c r="C2099">
        <v>-0.33285611190792702</v>
      </c>
      <c r="D2099">
        <v>1.2033738335890101</v>
      </c>
      <c r="E2099">
        <v>1</v>
      </c>
      <c r="F2099">
        <v>0.73924289972351598</v>
      </c>
      <c r="G2099">
        <v>0.228831688922399</v>
      </c>
      <c r="H2099">
        <v>1</v>
      </c>
      <c r="I2099">
        <v>0.88850572160896302</v>
      </c>
      <c r="J2099">
        <v>0.55303800296535299</v>
      </c>
      <c r="K2099" t="s">
        <v>42</v>
      </c>
      <c r="L2099">
        <v>2</v>
      </c>
    </row>
    <row r="2100" spans="1:12" x14ac:dyDescent="0.25">
      <c r="A2100" t="s">
        <v>2116</v>
      </c>
      <c r="B2100">
        <v>2.0995747337250301</v>
      </c>
      <c r="C2100">
        <v>-2.0017359629600699</v>
      </c>
      <c r="D2100">
        <v>2.1016000540939102</v>
      </c>
      <c r="E2100">
        <v>0.21459760388377799</v>
      </c>
      <c r="F2100">
        <v>4.5313136388732501E-2</v>
      </c>
      <c r="G2100">
        <v>3.5588325127079302E-2</v>
      </c>
      <c r="H2100">
        <v>0.96181991235852704</v>
      </c>
      <c r="I2100">
        <v>0.209612051291371</v>
      </c>
      <c r="J2100">
        <v>0.22327568915895499</v>
      </c>
      <c r="K2100" t="s">
        <v>19</v>
      </c>
      <c r="L2100">
        <v>0</v>
      </c>
    </row>
    <row r="2101" spans="1:12" x14ac:dyDescent="0.25">
      <c r="A2101" t="s">
        <v>2117</v>
      </c>
      <c r="B2101">
        <v>-0.39511707684786901</v>
      </c>
      <c r="C2101">
        <v>5.0843868823897603E-2</v>
      </c>
      <c r="D2101">
        <v>-0.64775567110115895</v>
      </c>
      <c r="E2101">
        <v>1</v>
      </c>
      <c r="F2101">
        <v>0.959449933795399</v>
      </c>
      <c r="G2101">
        <v>0.51714299073862302</v>
      </c>
      <c r="H2101">
        <v>1</v>
      </c>
      <c r="I2101">
        <v>0.984671374757499</v>
      </c>
      <c r="J2101">
        <v>0.78885476537571397</v>
      </c>
      <c r="K2101" t="s">
        <v>42</v>
      </c>
      <c r="L2101">
        <v>2</v>
      </c>
    </row>
    <row r="2102" spans="1:12" x14ac:dyDescent="0.25">
      <c r="A2102" t="s">
        <v>2118</v>
      </c>
      <c r="B2102">
        <v>1.27315614096175</v>
      </c>
      <c r="C2102">
        <v>-0.67381239153461403</v>
      </c>
      <c r="D2102">
        <v>1.80245390547027</v>
      </c>
      <c r="E2102">
        <v>1</v>
      </c>
      <c r="F2102">
        <v>0.500430595750883</v>
      </c>
      <c r="G2102">
        <v>7.1474020642908295E-2</v>
      </c>
      <c r="H2102">
        <v>1</v>
      </c>
      <c r="I2102">
        <v>0.75016465497358398</v>
      </c>
      <c r="J2102">
        <v>0.31353786213826801</v>
      </c>
      <c r="K2102" t="s">
        <v>42</v>
      </c>
      <c r="L2102">
        <v>2</v>
      </c>
    </row>
    <row r="2103" spans="1:12" x14ac:dyDescent="0.25">
      <c r="A2103" t="s">
        <v>2119</v>
      </c>
      <c r="B2103">
        <v>-0.99412331080388705</v>
      </c>
      <c r="C2103">
        <v>0.25714686741611598</v>
      </c>
      <c r="D2103">
        <v>-0.22186118255734</v>
      </c>
      <c r="E2103">
        <v>1</v>
      </c>
      <c r="F2103">
        <v>0.79706539868314796</v>
      </c>
      <c r="G2103">
        <v>0.82442194928911305</v>
      </c>
      <c r="H2103">
        <v>1</v>
      </c>
      <c r="I2103">
        <v>0.91823973328039499</v>
      </c>
      <c r="J2103">
        <v>0.93683786988412998</v>
      </c>
      <c r="K2103" t="s">
        <v>17</v>
      </c>
      <c r="L2103">
        <v>4</v>
      </c>
    </row>
    <row r="2104" spans="1:12" x14ac:dyDescent="0.25">
      <c r="A2104" t="s">
        <v>2120</v>
      </c>
      <c r="B2104">
        <v>0.53446395008820502</v>
      </c>
      <c r="C2104">
        <v>-1.2217170673247499</v>
      </c>
      <c r="D2104">
        <v>0.61462382975872298</v>
      </c>
      <c r="E2104">
        <v>1</v>
      </c>
      <c r="F2104">
        <v>0.22181463978980601</v>
      </c>
      <c r="G2104">
        <v>0.53880317340478501</v>
      </c>
      <c r="H2104">
        <v>1</v>
      </c>
      <c r="I2104">
        <v>0.501803887176974</v>
      </c>
      <c r="J2104">
        <v>0.79992735212546895</v>
      </c>
      <c r="K2104" t="s">
        <v>24</v>
      </c>
      <c r="L2104">
        <v>1</v>
      </c>
    </row>
    <row r="2105" spans="1:12" x14ac:dyDescent="0.25">
      <c r="A2105" t="s">
        <v>2121</v>
      </c>
      <c r="B2105">
        <v>0.26816916861461199</v>
      </c>
      <c r="C2105">
        <v>0.23515973407280399</v>
      </c>
      <c r="D2105">
        <v>0.94195837768377899</v>
      </c>
      <c r="E2105">
        <v>1</v>
      </c>
      <c r="F2105">
        <v>0.81408475725006002</v>
      </c>
      <c r="G2105">
        <v>0.34621395004428801</v>
      </c>
      <c r="H2105">
        <v>1</v>
      </c>
      <c r="I2105">
        <v>0.92476326561088795</v>
      </c>
      <c r="J2105">
        <v>0.66592879034862595</v>
      </c>
      <c r="K2105" t="s">
        <v>42</v>
      </c>
      <c r="L2105">
        <v>2</v>
      </c>
    </row>
    <row r="2106" spans="1:12" x14ac:dyDescent="0.25">
      <c r="A2106" t="s">
        <v>2122</v>
      </c>
      <c r="B2106">
        <v>0.73075268363864399</v>
      </c>
      <c r="C2106">
        <v>-1.4052648999526201</v>
      </c>
      <c r="D2106">
        <v>0.75262412978112503</v>
      </c>
      <c r="E2106">
        <v>1</v>
      </c>
      <c r="F2106">
        <v>0.15994252165766201</v>
      </c>
      <c r="G2106">
        <v>0.45167581337442603</v>
      </c>
      <c r="H2106">
        <v>1</v>
      </c>
      <c r="I2106">
        <v>0.42409627919255399</v>
      </c>
      <c r="J2106">
        <v>0.74592086184269601</v>
      </c>
      <c r="K2106" t="s">
        <v>24</v>
      </c>
      <c r="L2106">
        <v>1</v>
      </c>
    </row>
    <row r="2107" spans="1:12" x14ac:dyDescent="0.25">
      <c r="A2107" t="s">
        <v>2123</v>
      </c>
      <c r="B2107">
        <v>1.57514570609894</v>
      </c>
      <c r="C2107">
        <v>-0.45076665691597301</v>
      </c>
      <c r="D2107">
        <v>1.97030092153221</v>
      </c>
      <c r="E2107">
        <v>0.69133689650498897</v>
      </c>
      <c r="F2107">
        <v>0.65215773499763796</v>
      </c>
      <c r="G2107">
        <v>4.8803892893495598E-2</v>
      </c>
      <c r="H2107">
        <v>1</v>
      </c>
      <c r="I2107">
        <v>0.84095662104826696</v>
      </c>
      <c r="J2107">
        <v>0.26084540470025902</v>
      </c>
      <c r="K2107" t="s">
        <v>42</v>
      </c>
      <c r="L2107">
        <v>2</v>
      </c>
    </row>
    <row r="2108" spans="1:12" x14ac:dyDescent="0.25">
      <c r="A2108" t="s">
        <v>2124</v>
      </c>
      <c r="B2108">
        <v>0.41336191965576802</v>
      </c>
      <c r="C2108">
        <v>-1.01625137098459</v>
      </c>
      <c r="D2108">
        <v>-0.102356817261691</v>
      </c>
      <c r="E2108">
        <v>1</v>
      </c>
      <c r="F2108">
        <v>0.30950969921236698</v>
      </c>
      <c r="G2108">
        <v>0.91847345841934003</v>
      </c>
      <c r="H2108">
        <v>1</v>
      </c>
      <c r="I2108">
        <v>0.59362222448768698</v>
      </c>
      <c r="J2108">
        <v>0.97321550907430499</v>
      </c>
      <c r="K2108" t="s">
        <v>24</v>
      </c>
      <c r="L2108">
        <v>1</v>
      </c>
    </row>
    <row r="2109" spans="1:12" x14ac:dyDescent="0.25">
      <c r="A2109" t="s">
        <v>2125</v>
      </c>
      <c r="B2109">
        <v>3.1884299053420202</v>
      </c>
      <c r="C2109">
        <v>-4.7517831253098999</v>
      </c>
      <c r="D2109">
        <v>0.76378574402801303</v>
      </c>
      <c r="E2109">
        <v>8.5828612037965307E-3</v>
      </c>
      <c r="F2109" s="1">
        <v>2.0163057567143099E-6</v>
      </c>
      <c r="G2109">
        <v>0.44499493367995702</v>
      </c>
      <c r="H2109">
        <v>0.135469298310707</v>
      </c>
      <c r="I2109">
        <v>3.5286276414545401E-4</v>
      </c>
      <c r="J2109">
        <v>0.74112978963319298</v>
      </c>
      <c r="K2109" t="s">
        <v>24</v>
      </c>
      <c r="L2109">
        <v>1</v>
      </c>
    </row>
    <row r="2110" spans="1:12" x14ac:dyDescent="0.25">
      <c r="A2110" t="s">
        <v>2126</v>
      </c>
      <c r="B2110">
        <v>2.7967806726086701</v>
      </c>
      <c r="C2110">
        <v>-3.9975478268489302</v>
      </c>
      <c r="D2110">
        <v>1.5240191710419799</v>
      </c>
      <c r="E2110">
        <v>3.0968734954553701E-2</v>
      </c>
      <c r="F2110" s="1">
        <v>6.4002062293495803E-5</v>
      </c>
      <c r="G2110">
        <v>0.12750392226201199</v>
      </c>
      <c r="H2110">
        <v>0.30085270600719899</v>
      </c>
      <c r="I2110">
        <v>3.1832150643626199E-3</v>
      </c>
      <c r="J2110">
        <v>0.41500222408533299</v>
      </c>
      <c r="K2110" t="s">
        <v>24</v>
      </c>
      <c r="L2110">
        <v>1</v>
      </c>
    </row>
    <row r="2111" spans="1:12" x14ac:dyDescent="0.25">
      <c r="A2111" t="s">
        <v>2127</v>
      </c>
      <c r="B2111">
        <v>-0.54099587565281204</v>
      </c>
      <c r="C2111">
        <v>1.29685763383139E-2</v>
      </c>
      <c r="D2111">
        <v>0.28013626485937199</v>
      </c>
      <c r="E2111">
        <v>1</v>
      </c>
      <c r="F2111">
        <v>0.98965286320197399</v>
      </c>
      <c r="G2111">
        <v>0.77937296276819101</v>
      </c>
      <c r="H2111">
        <v>1</v>
      </c>
      <c r="I2111">
        <v>0.99641488661660904</v>
      </c>
      <c r="J2111">
        <v>0.91838978461728304</v>
      </c>
      <c r="K2111" t="s">
        <v>17</v>
      </c>
      <c r="L2111">
        <v>4</v>
      </c>
    </row>
    <row r="2112" spans="1:12" x14ac:dyDescent="0.25">
      <c r="A2112" t="s">
        <v>2128</v>
      </c>
      <c r="B2112">
        <v>-1.1692267873123701</v>
      </c>
      <c r="C2112">
        <v>-0.74277831454525101</v>
      </c>
      <c r="D2112">
        <v>-1.6245642762513299</v>
      </c>
      <c r="E2112">
        <v>1</v>
      </c>
      <c r="F2112">
        <v>0.457615906573066</v>
      </c>
      <c r="G2112">
        <v>0.10425543421101099</v>
      </c>
      <c r="H2112">
        <v>1</v>
      </c>
      <c r="I2112">
        <v>0.71813146971853703</v>
      </c>
      <c r="J2112">
        <v>0.37921395673344099</v>
      </c>
      <c r="K2112" t="s">
        <v>42</v>
      </c>
      <c r="L2112">
        <v>2</v>
      </c>
    </row>
    <row r="2113" spans="1:12" x14ac:dyDescent="0.25">
      <c r="A2113" t="s">
        <v>2129</v>
      </c>
      <c r="B2113">
        <v>-2.3639687704099699</v>
      </c>
      <c r="C2113">
        <v>-0.20384311018036599</v>
      </c>
      <c r="D2113">
        <v>-2.3163035461033301</v>
      </c>
      <c r="E2113">
        <v>0.108482019742561</v>
      </c>
      <c r="F2113">
        <v>0.83847610300459796</v>
      </c>
      <c r="G2113">
        <v>2.05417008647403E-2</v>
      </c>
      <c r="H2113">
        <v>0.63983635619343404</v>
      </c>
      <c r="I2113">
        <v>0.93504362941874897</v>
      </c>
      <c r="J2113">
        <v>0.16711187881880099</v>
      </c>
      <c r="K2113" t="s">
        <v>15</v>
      </c>
      <c r="L2113">
        <v>3</v>
      </c>
    </row>
    <row r="2114" spans="1:12" x14ac:dyDescent="0.25">
      <c r="A2114" t="s">
        <v>2130</v>
      </c>
      <c r="B2114">
        <v>2.6180424459569802</v>
      </c>
      <c r="C2114">
        <v>-2.7253900357809502</v>
      </c>
      <c r="D2114">
        <v>1.50681946945069</v>
      </c>
      <c r="E2114">
        <v>5.3061482328633502E-2</v>
      </c>
      <c r="F2114">
        <v>6.4225566447988196E-3</v>
      </c>
      <c r="G2114">
        <v>0.131856937678448</v>
      </c>
      <c r="H2114">
        <v>0.42206092183992</v>
      </c>
      <c r="I2114">
        <v>6.6139276147105505E-2</v>
      </c>
      <c r="J2114">
        <v>0.42113676903053598</v>
      </c>
      <c r="K2114" t="s">
        <v>24</v>
      </c>
      <c r="L2114">
        <v>1</v>
      </c>
    </row>
    <row r="2115" spans="1:12" x14ac:dyDescent="0.25">
      <c r="A2115" t="s">
        <v>2131</v>
      </c>
      <c r="B2115">
        <v>0.45770286950806599</v>
      </c>
      <c r="C2115">
        <v>-0.48542872690708599</v>
      </c>
      <c r="D2115">
        <v>-8.2976727892409993E-2</v>
      </c>
      <c r="E2115">
        <v>1</v>
      </c>
      <c r="F2115">
        <v>0.62737225898710902</v>
      </c>
      <c r="G2115">
        <v>0.93387004423935605</v>
      </c>
      <c r="H2115">
        <v>1</v>
      </c>
      <c r="I2115">
        <v>0.82865575671626401</v>
      </c>
      <c r="J2115">
        <v>0.97696524764913595</v>
      </c>
      <c r="K2115" t="s">
        <v>24</v>
      </c>
      <c r="L2115">
        <v>1</v>
      </c>
    </row>
    <row r="2116" spans="1:12" x14ac:dyDescent="0.25">
      <c r="A2116" t="s">
        <v>2132</v>
      </c>
      <c r="B2116">
        <v>-0.34626648430101498</v>
      </c>
      <c r="C2116">
        <v>-1.4003307672329099</v>
      </c>
      <c r="D2116">
        <v>-1.7573961803049001</v>
      </c>
      <c r="E2116">
        <v>1</v>
      </c>
      <c r="F2116">
        <v>0.161414291520527</v>
      </c>
      <c r="G2116">
        <v>7.8850303940965205E-2</v>
      </c>
      <c r="H2116">
        <v>1</v>
      </c>
      <c r="I2116">
        <v>0.42625680209452999</v>
      </c>
      <c r="J2116">
        <v>0.32846354472932199</v>
      </c>
      <c r="K2116" t="s">
        <v>19</v>
      </c>
      <c r="L2116">
        <v>0</v>
      </c>
    </row>
    <row r="2117" spans="1:12" x14ac:dyDescent="0.25">
      <c r="A2117" t="s">
        <v>2133</v>
      </c>
      <c r="B2117">
        <v>-0.110372602160226</v>
      </c>
      <c r="C2117">
        <v>4.4231455621661801E-2</v>
      </c>
      <c r="D2117">
        <v>0.27398147242909798</v>
      </c>
      <c r="E2117">
        <v>1</v>
      </c>
      <c r="F2117">
        <v>0.96471990862174495</v>
      </c>
      <c r="G2117">
        <v>0.78409885992361195</v>
      </c>
      <c r="H2117">
        <v>1</v>
      </c>
      <c r="I2117">
        <v>0.98694426905136801</v>
      </c>
      <c r="J2117">
        <v>0.92094479631117399</v>
      </c>
      <c r="K2117" t="s">
        <v>42</v>
      </c>
      <c r="L2117">
        <v>2</v>
      </c>
    </row>
    <row r="2118" spans="1:12" x14ac:dyDescent="0.25">
      <c r="A2118" t="s">
        <v>2134</v>
      </c>
      <c r="B2118">
        <v>2.6625783662996501</v>
      </c>
      <c r="C2118">
        <v>-2.3808511577397198</v>
      </c>
      <c r="D2118">
        <v>2.09142555167975</v>
      </c>
      <c r="E2118">
        <v>4.6526706508945699E-2</v>
      </c>
      <c r="F2118">
        <v>1.7272689464550701E-2</v>
      </c>
      <c r="G2118">
        <v>3.6489933665192001E-2</v>
      </c>
      <c r="H2118">
        <v>0.38760034959331702</v>
      </c>
      <c r="I2118">
        <v>0.120626033404094</v>
      </c>
      <c r="J2118">
        <v>0.22575012777828199</v>
      </c>
      <c r="K2118" t="s">
        <v>15</v>
      </c>
      <c r="L2118">
        <v>3</v>
      </c>
    </row>
    <row r="2119" spans="1:12" x14ac:dyDescent="0.25">
      <c r="A2119" t="s">
        <v>2135</v>
      </c>
      <c r="B2119">
        <v>0.79949293393806597</v>
      </c>
      <c r="C2119">
        <v>0.32381789709715197</v>
      </c>
      <c r="D2119">
        <v>1.9155863689052799</v>
      </c>
      <c r="E2119">
        <v>1</v>
      </c>
      <c r="F2119">
        <v>0.74607590572790305</v>
      </c>
      <c r="G2119">
        <v>5.5417765972884198E-2</v>
      </c>
      <c r="H2119">
        <v>1</v>
      </c>
      <c r="I2119">
        <v>0.89169328682669002</v>
      </c>
      <c r="J2119">
        <v>0.27613481975237603</v>
      </c>
      <c r="K2119" t="s">
        <v>42</v>
      </c>
      <c r="L2119">
        <v>2</v>
      </c>
    </row>
    <row r="2120" spans="1:12" x14ac:dyDescent="0.25">
      <c r="A2120" t="s">
        <v>2136</v>
      </c>
      <c r="B2120">
        <v>-0.86263261792373602</v>
      </c>
      <c r="C2120">
        <v>-2.2943843893704701</v>
      </c>
      <c r="D2120">
        <v>-1.0125414941922899</v>
      </c>
      <c r="E2120">
        <v>1</v>
      </c>
      <c r="F2120">
        <v>2.1768429037256599E-2</v>
      </c>
      <c r="G2120">
        <v>0.31127921734700797</v>
      </c>
      <c r="H2120">
        <v>1</v>
      </c>
      <c r="I2120">
        <v>0.13768646844153101</v>
      </c>
      <c r="J2120">
        <v>0.63575614883031495</v>
      </c>
      <c r="K2120" t="s">
        <v>24</v>
      </c>
      <c r="L2120">
        <v>1</v>
      </c>
    </row>
    <row r="2121" spans="1:12" x14ac:dyDescent="0.25">
      <c r="A2121" t="s">
        <v>2137</v>
      </c>
      <c r="B2121">
        <v>3.3080282721321801</v>
      </c>
      <c r="C2121">
        <v>-2.0134169209969399</v>
      </c>
      <c r="D2121">
        <v>3.1807982327595399</v>
      </c>
      <c r="E2121">
        <v>5.63731943925074E-3</v>
      </c>
      <c r="F2121">
        <v>4.4070786959505198E-2</v>
      </c>
      <c r="G2121">
        <v>1.4686988097087901E-3</v>
      </c>
      <c r="H2121">
        <v>0.103947635252128</v>
      </c>
      <c r="I2121">
        <v>0.20649128722061499</v>
      </c>
      <c r="J2121">
        <v>4.2064429100434099E-2</v>
      </c>
      <c r="K2121" t="s">
        <v>15</v>
      </c>
      <c r="L2121">
        <v>3</v>
      </c>
    </row>
    <row r="2122" spans="1:12" x14ac:dyDescent="0.25">
      <c r="A2122" t="s">
        <v>2138</v>
      </c>
      <c r="B2122">
        <v>1.1605092825260701</v>
      </c>
      <c r="C2122">
        <v>-0.58851275482728704</v>
      </c>
      <c r="D2122">
        <v>0.25994414571480201</v>
      </c>
      <c r="E2122">
        <v>1</v>
      </c>
      <c r="F2122">
        <v>0.55618817515253605</v>
      </c>
      <c r="G2122">
        <v>0.79490685804709205</v>
      </c>
      <c r="H2122">
        <v>1</v>
      </c>
      <c r="I2122">
        <v>0.78702012957260103</v>
      </c>
      <c r="J2122">
        <v>0.92621991676265603</v>
      </c>
      <c r="K2122" t="s">
        <v>17</v>
      </c>
      <c r="L2122">
        <v>4</v>
      </c>
    </row>
    <row r="2123" spans="1:12" x14ac:dyDescent="0.25">
      <c r="A2123" t="s">
        <v>2139</v>
      </c>
      <c r="B2123">
        <v>1.1068203842412501</v>
      </c>
      <c r="C2123">
        <v>-1.34118093355951</v>
      </c>
      <c r="D2123">
        <v>0.913216088519473</v>
      </c>
      <c r="E2123">
        <v>1</v>
      </c>
      <c r="F2123">
        <v>0.17986171519581801</v>
      </c>
      <c r="G2123">
        <v>0.36112890403183801</v>
      </c>
      <c r="H2123">
        <v>1</v>
      </c>
      <c r="I2123">
        <v>0.452207001955794</v>
      </c>
      <c r="J2123">
        <v>0.67596901137226995</v>
      </c>
      <c r="K2123" t="s">
        <v>19</v>
      </c>
      <c r="L2123">
        <v>0</v>
      </c>
    </row>
    <row r="2124" spans="1:12" x14ac:dyDescent="0.25">
      <c r="A2124" t="s">
        <v>2140</v>
      </c>
      <c r="B2124">
        <v>4.4534328851632701</v>
      </c>
      <c r="C2124">
        <v>-5.38614438495763</v>
      </c>
      <c r="D2124">
        <v>2.2217230979285301</v>
      </c>
      <c r="E2124" s="1">
        <v>5.0704879270364303E-5</v>
      </c>
      <c r="F2124" s="1">
        <v>7.1985143575454803E-8</v>
      </c>
      <c r="G2124">
        <v>2.63020245844659E-2</v>
      </c>
      <c r="H2124">
        <v>4.8474506416383099E-3</v>
      </c>
      <c r="I2124" s="1">
        <v>4.8781936584683099E-5</v>
      </c>
      <c r="J2124">
        <v>0.18917281054229301</v>
      </c>
      <c r="K2124" t="s">
        <v>24</v>
      </c>
      <c r="L2124">
        <v>1</v>
      </c>
    </row>
    <row r="2125" spans="1:12" x14ac:dyDescent="0.25">
      <c r="A2125" t="s">
        <v>2141</v>
      </c>
      <c r="B2125">
        <v>1.8922468756083299</v>
      </c>
      <c r="C2125">
        <v>-2.0181453630377502</v>
      </c>
      <c r="D2125">
        <v>0.84856710298978899</v>
      </c>
      <c r="E2125">
        <v>0.35074857264561399</v>
      </c>
      <c r="F2125">
        <v>4.3576124443663801E-2</v>
      </c>
      <c r="G2125">
        <v>0.39612221873731601</v>
      </c>
      <c r="H2125">
        <v>1</v>
      </c>
      <c r="I2125">
        <v>0.20609599986319099</v>
      </c>
      <c r="J2125">
        <v>0.70464717334428695</v>
      </c>
      <c r="K2125" t="s">
        <v>24</v>
      </c>
      <c r="L2125">
        <v>1</v>
      </c>
    </row>
    <row r="2126" spans="1:12" x14ac:dyDescent="0.25">
      <c r="A2126" t="s">
        <v>2142</v>
      </c>
      <c r="B2126">
        <v>-0.97505076378771605</v>
      </c>
      <c r="C2126">
        <v>0.97688189776965395</v>
      </c>
      <c r="D2126">
        <v>-0.38993406604383102</v>
      </c>
      <c r="E2126">
        <v>1</v>
      </c>
      <c r="F2126">
        <v>0.32862762462679201</v>
      </c>
      <c r="G2126">
        <v>0.69658530277269404</v>
      </c>
      <c r="H2126">
        <v>1</v>
      </c>
      <c r="I2126">
        <v>0.61142110290399498</v>
      </c>
      <c r="J2126">
        <v>0.88350900185134096</v>
      </c>
      <c r="K2126" t="s">
        <v>24</v>
      </c>
      <c r="L2126">
        <v>1</v>
      </c>
    </row>
    <row r="2127" spans="1:12" x14ac:dyDescent="0.25">
      <c r="A2127" t="s">
        <v>2143</v>
      </c>
      <c r="B2127">
        <v>-0.81051227661345204</v>
      </c>
      <c r="C2127">
        <v>1.0367575946962899</v>
      </c>
      <c r="D2127">
        <v>0.45463804672741998</v>
      </c>
      <c r="E2127">
        <v>1</v>
      </c>
      <c r="F2127">
        <v>0.29984884282387902</v>
      </c>
      <c r="G2127">
        <v>0.64936965828404403</v>
      </c>
      <c r="H2127">
        <v>1</v>
      </c>
      <c r="I2127">
        <v>0.58518511122487504</v>
      </c>
      <c r="J2127">
        <v>0.861755869224612</v>
      </c>
      <c r="K2127" t="s">
        <v>24</v>
      </c>
      <c r="L2127">
        <v>1</v>
      </c>
    </row>
    <row r="2128" spans="1:12" x14ac:dyDescent="0.25">
      <c r="A2128" t="s">
        <v>2144</v>
      </c>
      <c r="B2128">
        <v>3.21887049671773</v>
      </c>
      <c r="C2128">
        <v>-2.1345861453316499</v>
      </c>
      <c r="D2128">
        <v>2.07351329562806</v>
      </c>
      <c r="E2128">
        <v>7.7217956291851103E-3</v>
      </c>
      <c r="F2128">
        <v>3.2794830137392497E-2</v>
      </c>
      <c r="G2128">
        <v>3.8124535056331899E-2</v>
      </c>
      <c r="H2128">
        <v>0.127579587980473</v>
      </c>
      <c r="I2128">
        <v>0.17474405052498199</v>
      </c>
      <c r="J2128">
        <v>0.23033438037596199</v>
      </c>
      <c r="K2128" t="s">
        <v>15</v>
      </c>
      <c r="L2128">
        <v>3</v>
      </c>
    </row>
    <row r="2129" spans="1:12" x14ac:dyDescent="0.25">
      <c r="A2129" t="s">
        <v>2145</v>
      </c>
      <c r="B2129">
        <v>1.5074482747309399</v>
      </c>
      <c r="C2129">
        <v>-1.6602190566010999</v>
      </c>
      <c r="D2129">
        <v>0.32163975889892699</v>
      </c>
      <c r="E2129">
        <v>0.79017475658144998</v>
      </c>
      <c r="F2129">
        <v>9.6870392329206995E-2</v>
      </c>
      <c r="G2129">
        <v>0.747725619821757</v>
      </c>
      <c r="H2129">
        <v>1</v>
      </c>
      <c r="I2129">
        <v>0.32165651143055501</v>
      </c>
      <c r="J2129">
        <v>0.90535391206587201</v>
      </c>
      <c r="K2129" t="s">
        <v>24</v>
      </c>
      <c r="L2129">
        <v>1</v>
      </c>
    </row>
    <row r="2130" spans="1:12" x14ac:dyDescent="0.25">
      <c r="A2130" t="s">
        <v>2146</v>
      </c>
      <c r="B2130">
        <v>0.45813491583939697</v>
      </c>
      <c r="C2130">
        <v>-0.43493560680424798</v>
      </c>
      <c r="D2130">
        <v>-0.59480734626182696</v>
      </c>
      <c r="E2130">
        <v>1</v>
      </c>
      <c r="F2130">
        <v>0.66360916826976601</v>
      </c>
      <c r="G2130">
        <v>0.55197225644618397</v>
      </c>
      <c r="H2130">
        <v>1</v>
      </c>
      <c r="I2130">
        <v>0.84836666996487398</v>
      </c>
      <c r="J2130">
        <v>0.80989574587998503</v>
      </c>
      <c r="K2130" t="s">
        <v>19</v>
      </c>
      <c r="L2130">
        <v>0</v>
      </c>
    </row>
    <row r="2131" spans="1:12" x14ac:dyDescent="0.25">
      <c r="A2131" t="s">
        <v>2147</v>
      </c>
      <c r="B2131">
        <v>0.33900412864405299</v>
      </c>
      <c r="C2131">
        <v>0.26459076192980302</v>
      </c>
      <c r="D2131">
        <v>0.88339520984336095</v>
      </c>
      <c r="E2131">
        <v>1</v>
      </c>
      <c r="F2131">
        <v>0.791324737488181</v>
      </c>
      <c r="G2131">
        <v>0.377022777984588</v>
      </c>
      <c r="H2131">
        <v>1</v>
      </c>
      <c r="I2131">
        <v>0.91553052604895901</v>
      </c>
      <c r="J2131">
        <v>0.69022769653084404</v>
      </c>
      <c r="K2131" t="s">
        <v>42</v>
      </c>
      <c r="L2131">
        <v>2</v>
      </c>
    </row>
    <row r="2132" spans="1:12" x14ac:dyDescent="0.25">
      <c r="A2132" t="s">
        <v>2148</v>
      </c>
      <c r="B2132">
        <v>-1.4558117669405299</v>
      </c>
      <c r="C2132">
        <v>1.0075872225640901</v>
      </c>
      <c r="D2132">
        <v>-1.4146948069054699</v>
      </c>
      <c r="E2132">
        <v>0.87266797199153601</v>
      </c>
      <c r="F2132">
        <v>0.31365266552135102</v>
      </c>
      <c r="G2132">
        <v>0.157157997655094</v>
      </c>
      <c r="H2132">
        <v>1</v>
      </c>
      <c r="I2132">
        <v>0.59734414938733205</v>
      </c>
      <c r="J2132">
        <v>0.45851675085155802</v>
      </c>
      <c r="K2132" t="s">
        <v>15</v>
      </c>
      <c r="L2132">
        <v>3</v>
      </c>
    </row>
    <row r="2133" spans="1:12" x14ac:dyDescent="0.25">
      <c r="A2133" t="s">
        <v>2149</v>
      </c>
      <c r="B2133">
        <v>1.46861787299399</v>
      </c>
      <c r="C2133">
        <v>0.78338027667510002</v>
      </c>
      <c r="D2133">
        <v>2.4413623988485802</v>
      </c>
      <c r="E2133">
        <v>0.85161878585836104</v>
      </c>
      <c r="F2133">
        <v>0.43340383478508299</v>
      </c>
      <c r="G2133">
        <v>1.4631963235238301E-2</v>
      </c>
      <c r="H2133">
        <v>1</v>
      </c>
      <c r="I2133">
        <v>0.70164893287894403</v>
      </c>
      <c r="J2133">
        <v>0.13959113998717099</v>
      </c>
      <c r="K2133" t="s">
        <v>42</v>
      </c>
      <c r="L2133">
        <v>2</v>
      </c>
    </row>
    <row r="2134" spans="1:12" x14ac:dyDescent="0.25">
      <c r="A2134" t="s">
        <v>2150</v>
      </c>
      <c r="B2134">
        <v>-1.13060536919837</v>
      </c>
      <c r="C2134">
        <v>0.92509840022170997</v>
      </c>
      <c r="D2134">
        <v>-0.40561505355007399</v>
      </c>
      <c r="E2134">
        <v>1</v>
      </c>
      <c r="F2134">
        <v>0.35491472515035299</v>
      </c>
      <c r="G2134">
        <v>0.68502546633254202</v>
      </c>
      <c r="H2134">
        <v>1</v>
      </c>
      <c r="I2134">
        <v>0.63574187229480805</v>
      </c>
      <c r="J2134">
        <v>0.87790073281141801</v>
      </c>
      <c r="K2134" t="s">
        <v>15</v>
      </c>
      <c r="L2134">
        <v>3</v>
      </c>
    </row>
    <row r="2135" spans="1:12" x14ac:dyDescent="0.25">
      <c r="A2135" t="s">
        <v>2151</v>
      </c>
      <c r="B2135">
        <v>-2.4203831672224099</v>
      </c>
      <c r="C2135">
        <v>1.2323856265762601</v>
      </c>
      <c r="D2135">
        <v>-1.7890797778782499</v>
      </c>
      <c r="E2135">
        <v>9.3024963339361999E-2</v>
      </c>
      <c r="F2135">
        <v>0.217805067520774</v>
      </c>
      <c r="G2135">
        <v>7.3601968391655004E-2</v>
      </c>
      <c r="H2135">
        <v>0.58633945446781799</v>
      </c>
      <c r="I2135">
        <v>0.49640033333265898</v>
      </c>
      <c r="J2135">
        <v>0.31846832308017697</v>
      </c>
      <c r="K2135" t="s">
        <v>15</v>
      </c>
      <c r="L2135">
        <v>3</v>
      </c>
    </row>
    <row r="2136" spans="1:12" x14ac:dyDescent="0.25">
      <c r="A2136" t="s">
        <v>2152</v>
      </c>
      <c r="B2136">
        <v>2.4924996628720799</v>
      </c>
      <c r="C2136">
        <v>-1.77060735149866</v>
      </c>
      <c r="D2136">
        <v>0.75937979431200398</v>
      </c>
      <c r="E2136">
        <v>7.6108470579149795E-2</v>
      </c>
      <c r="F2136">
        <v>7.6626018612691194E-2</v>
      </c>
      <c r="G2136">
        <v>0.44762539696897102</v>
      </c>
      <c r="H2136">
        <v>0.52317772476625501</v>
      </c>
      <c r="I2136">
        <v>0.282507838964975</v>
      </c>
      <c r="J2136">
        <v>0.74275268849472698</v>
      </c>
      <c r="K2136" t="s">
        <v>15</v>
      </c>
      <c r="L2136">
        <v>3</v>
      </c>
    </row>
    <row r="2137" spans="1:12" x14ac:dyDescent="0.25">
      <c r="A2137" t="s">
        <v>2153</v>
      </c>
      <c r="B2137">
        <v>-0.83173836521993405</v>
      </c>
      <c r="C2137">
        <v>1.1319013151795401</v>
      </c>
      <c r="D2137">
        <v>0.210996730531712</v>
      </c>
      <c r="E2137">
        <v>1</v>
      </c>
      <c r="F2137">
        <v>0.25767592571048398</v>
      </c>
      <c r="G2137">
        <v>0.83288982258577005</v>
      </c>
      <c r="H2137">
        <v>1</v>
      </c>
      <c r="I2137">
        <v>0.54314607068747101</v>
      </c>
      <c r="J2137">
        <v>0.94088175203792901</v>
      </c>
      <c r="K2137" t="s">
        <v>24</v>
      </c>
      <c r="L2137">
        <v>1</v>
      </c>
    </row>
    <row r="2138" spans="1:12" x14ac:dyDescent="0.25">
      <c r="A2138" t="s">
        <v>2154</v>
      </c>
      <c r="B2138">
        <v>3.0843934939427502</v>
      </c>
      <c r="C2138">
        <v>-1.51008384279232</v>
      </c>
      <c r="D2138">
        <v>2.4911057986489702</v>
      </c>
      <c r="E2138">
        <v>1.22380575456824E-2</v>
      </c>
      <c r="F2138">
        <v>0.131022031710401</v>
      </c>
      <c r="G2138">
        <v>1.27346192962857E-2</v>
      </c>
      <c r="H2138">
        <v>0.16928192236953499</v>
      </c>
      <c r="I2138">
        <v>0.38087089526432599</v>
      </c>
      <c r="J2138">
        <v>0.13016178242689799</v>
      </c>
      <c r="K2138" t="s">
        <v>15</v>
      </c>
      <c r="L2138">
        <v>3</v>
      </c>
    </row>
    <row r="2139" spans="1:12" x14ac:dyDescent="0.25">
      <c r="A2139" t="s">
        <v>2155</v>
      </c>
      <c r="B2139">
        <v>1.4244212423853999</v>
      </c>
      <c r="C2139">
        <v>-2.2396904198764198</v>
      </c>
      <c r="D2139">
        <v>0.328690157591156</v>
      </c>
      <c r="E2139">
        <v>0.92594741187942997</v>
      </c>
      <c r="F2139">
        <v>2.5111027947892901E-2</v>
      </c>
      <c r="G2139">
        <v>0.74238989446479797</v>
      </c>
      <c r="H2139">
        <v>1</v>
      </c>
      <c r="I2139">
        <v>0.14986180118092601</v>
      </c>
      <c r="J2139">
        <v>0.90378273404225995</v>
      </c>
      <c r="K2139" t="s">
        <v>24</v>
      </c>
      <c r="L2139">
        <v>1</v>
      </c>
    </row>
    <row r="2140" spans="1:12" x14ac:dyDescent="0.25">
      <c r="A2140" t="s">
        <v>2156</v>
      </c>
      <c r="B2140" t="s">
        <v>12</v>
      </c>
      <c r="C2140">
        <v>1.8461894913199099</v>
      </c>
      <c r="D2140">
        <v>-1.1736870470460501</v>
      </c>
      <c r="E2140" t="s">
        <v>12</v>
      </c>
      <c r="F2140">
        <v>6.48646962737916E-2</v>
      </c>
      <c r="G2140">
        <v>0.240520400370976</v>
      </c>
      <c r="H2140" t="s">
        <v>12</v>
      </c>
      <c r="I2140">
        <v>0.25754682428528197</v>
      </c>
      <c r="J2140">
        <v>0.566437467020103</v>
      </c>
      <c r="K2140" t="s">
        <v>13</v>
      </c>
      <c r="L2140">
        <v>5</v>
      </c>
    </row>
    <row r="2141" spans="1:12" x14ac:dyDescent="0.25">
      <c r="A2141" t="s">
        <v>2157</v>
      </c>
      <c r="B2141">
        <v>-2.6029486110661599</v>
      </c>
      <c r="C2141">
        <v>5.14571706046274</v>
      </c>
      <c r="D2141">
        <v>-0.14542455842825899</v>
      </c>
      <c r="E2141">
        <v>5.5455483831798699E-2</v>
      </c>
      <c r="F2141" s="1">
        <v>2.6650084679563002E-7</v>
      </c>
      <c r="G2141">
        <v>0.88437567594498401</v>
      </c>
      <c r="H2141">
        <v>0.43334458524538</v>
      </c>
      <c r="I2141">
        <v>1.1790392581337099E-4</v>
      </c>
      <c r="J2141">
        <v>0.961796641624449</v>
      </c>
      <c r="K2141" t="s">
        <v>24</v>
      </c>
      <c r="L2141">
        <v>1</v>
      </c>
    </row>
    <row r="2142" spans="1:12" x14ac:dyDescent="0.25">
      <c r="A2142" t="s">
        <v>2158</v>
      </c>
      <c r="B2142" t="s">
        <v>12</v>
      </c>
      <c r="C2142">
        <v>1.2187342708123201</v>
      </c>
      <c r="D2142">
        <v>0.20654174064368899</v>
      </c>
      <c r="E2142" t="s">
        <v>12</v>
      </c>
      <c r="F2142">
        <v>0.222945066040215</v>
      </c>
      <c r="G2142">
        <v>0.83636776323338102</v>
      </c>
      <c r="H2142" t="s">
        <v>12</v>
      </c>
      <c r="I2142">
        <v>0.50348518461407099</v>
      </c>
      <c r="J2142">
        <v>0.94274960566005095</v>
      </c>
      <c r="K2142" t="s">
        <v>13</v>
      </c>
      <c r="L2142">
        <v>5</v>
      </c>
    </row>
    <row r="2143" spans="1:12" x14ac:dyDescent="0.25">
      <c r="A2143" t="s">
        <v>2159</v>
      </c>
      <c r="B2143">
        <v>2.3912663117376001</v>
      </c>
      <c r="C2143">
        <v>-4.1045603717896402</v>
      </c>
      <c r="D2143">
        <v>0.48442844480661301</v>
      </c>
      <c r="E2143">
        <v>0.10074221371219701</v>
      </c>
      <c r="F2143" s="1">
        <v>4.0508447838474298E-5</v>
      </c>
      <c r="G2143">
        <v>0.62808183532763395</v>
      </c>
      <c r="H2143">
        <v>0.60990426377664997</v>
      </c>
      <c r="I2143">
        <v>2.34351515424006E-3</v>
      </c>
      <c r="J2143">
        <v>0.85293050174477303</v>
      </c>
      <c r="K2143" t="s">
        <v>24</v>
      </c>
      <c r="L2143">
        <v>1</v>
      </c>
    </row>
    <row r="2144" spans="1:12" x14ac:dyDescent="0.25">
      <c r="A2144" t="s">
        <v>2160</v>
      </c>
      <c r="B2144">
        <v>1.41090536937693</v>
      </c>
      <c r="C2144">
        <v>0.345898096514419</v>
      </c>
      <c r="D2144">
        <v>1.46517702442663</v>
      </c>
      <c r="E2144">
        <v>0.94963511247417598</v>
      </c>
      <c r="F2144">
        <v>0.729419299215599</v>
      </c>
      <c r="G2144">
        <v>0.14287262632012501</v>
      </c>
      <c r="H2144">
        <v>1</v>
      </c>
      <c r="I2144">
        <v>0.88295722731939097</v>
      </c>
      <c r="J2144">
        <v>0.43635470006265897</v>
      </c>
      <c r="K2144" t="s">
        <v>42</v>
      </c>
      <c r="L2144">
        <v>2</v>
      </c>
    </row>
    <row r="2145" spans="1:12" x14ac:dyDescent="0.25">
      <c r="A2145" t="s">
        <v>2161</v>
      </c>
      <c r="B2145">
        <v>0.52309916866822403</v>
      </c>
      <c r="C2145">
        <v>0.34730235316728197</v>
      </c>
      <c r="D2145">
        <v>1.01842641189664</v>
      </c>
      <c r="E2145">
        <v>1</v>
      </c>
      <c r="F2145">
        <v>0.72836418311671003</v>
      </c>
      <c r="G2145">
        <v>0.30847535571982798</v>
      </c>
      <c r="H2145">
        <v>1</v>
      </c>
      <c r="I2145">
        <v>0.88295722731939097</v>
      </c>
      <c r="J2145">
        <v>0.63336951484750004</v>
      </c>
      <c r="K2145" t="s">
        <v>42</v>
      </c>
      <c r="L2145">
        <v>2</v>
      </c>
    </row>
    <row r="2146" spans="1:12" x14ac:dyDescent="0.25">
      <c r="A2146" t="s">
        <v>2162</v>
      </c>
      <c r="B2146">
        <v>-1.0920031516894499</v>
      </c>
      <c r="C2146">
        <v>1.156184101754</v>
      </c>
      <c r="D2146">
        <v>-0.85419146387343203</v>
      </c>
      <c r="E2146">
        <v>1</v>
      </c>
      <c r="F2146">
        <v>0.24760586130006701</v>
      </c>
      <c r="G2146">
        <v>0.39299891208986198</v>
      </c>
      <c r="H2146">
        <v>1</v>
      </c>
      <c r="I2146">
        <v>0.53249879339429196</v>
      </c>
      <c r="J2146">
        <v>0.702049934488996</v>
      </c>
      <c r="K2146" t="s">
        <v>19</v>
      </c>
      <c r="L2146">
        <v>0</v>
      </c>
    </row>
    <row r="2147" spans="1:12" x14ac:dyDescent="0.25">
      <c r="A2147" t="s">
        <v>2163</v>
      </c>
      <c r="B2147">
        <v>0.26310762598749299</v>
      </c>
      <c r="C2147">
        <v>-1.5116238768650201</v>
      </c>
      <c r="D2147">
        <v>-0.40144996429831298</v>
      </c>
      <c r="E2147">
        <v>1</v>
      </c>
      <c r="F2147">
        <v>0.13062957395513999</v>
      </c>
      <c r="G2147">
        <v>0.68808886968232297</v>
      </c>
      <c r="H2147">
        <v>1</v>
      </c>
      <c r="I2147">
        <v>0.38065485191864301</v>
      </c>
      <c r="J2147">
        <v>0.87922449508838696</v>
      </c>
      <c r="K2147" t="s">
        <v>24</v>
      </c>
      <c r="L2147">
        <v>1</v>
      </c>
    </row>
    <row r="2148" spans="1:12" x14ac:dyDescent="0.25">
      <c r="A2148" t="s">
        <v>2164</v>
      </c>
      <c r="B2148">
        <v>1.98827084975706</v>
      </c>
      <c r="C2148">
        <v>-1.1352965293398301</v>
      </c>
      <c r="D2148">
        <v>1.4492919284566901</v>
      </c>
      <c r="E2148">
        <v>0.28069045738180398</v>
      </c>
      <c r="F2148">
        <v>0.25625109591317902</v>
      </c>
      <c r="G2148">
        <v>0.14725607423341</v>
      </c>
      <c r="H2148">
        <v>1</v>
      </c>
      <c r="I2148">
        <v>0.54160568700700396</v>
      </c>
      <c r="J2148">
        <v>0.44298027209760998</v>
      </c>
      <c r="K2148" t="s">
        <v>15</v>
      </c>
      <c r="L2148">
        <v>3</v>
      </c>
    </row>
    <row r="2149" spans="1:12" x14ac:dyDescent="0.25">
      <c r="A2149" t="s">
        <v>2165</v>
      </c>
      <c r="B2149">
        <v>-0.52800221228286204</v>
      </c>
      <c r="C2149">
        <v>1.3368257268393899</v>
      </c>
      <c r="D2149">
        <v>0.54969594243234199</v>
      </c>
      <c r="E2149">
        <v>1</v>
      </c>
      <c r="F2149">
        <v>0.18127952939789499</v>
      </c>
      <c r="G2149">
        <v>0.58252794036127897</v>
      </c>
      <c r="H2149">
        <v>1</v>
      </c>
      <c r="I2149">
        <v>0.45443239901182703</v>
      </c>
      <c r="J2149">
        <v>0.82760937727372896</v>
      </c>
      <c r="K2149" t="s">
        <v>24</v>
      </c>
      <c r="L2149">
        <v>1</v>
      </c>
    </row>
    <row r="2150" spans="1:12" x14ac:dyDescent="0.25">
      <c r="A2150" t="s">
        <v>2166</v>
      </c>
      <c r="B2150">
        <v>-4.12131303568197</v>
      </c>
      <c r="C2150">
        <v>2.8391328572758998</v>
      </c>
      <c r="D2150">
        <v>-3.1971501560618201</v>
      </c>
      <c r="E2150">
        <v>2.2603147837279799E-4</v>
      </c>
      <c r="F2150">
        <v>4.5236318085970298E-3</v>
      </c>
      <c r="G2150">
        <v>1.3879265651438599E-3</v>
      </c>
      <c r="H2150">
        <v>1.24177528541012E-2</v>
      </c>
      <c r="I2150">
        <v>5.3559932787106898E-2</v>
      </c>
      <c r="J2150">
        <v>4.07648872309231E-2</v>
      </c>
      <c r="K2150" t="s">
        <v>15</v>
      </c>
      <c r="L2150">
        <v>3</v>
      </c>
    </row>
    <row r="2151" spans="1:12" x14ac:dyDescent="0.25">
      <c r="A2151" t="s">
        <v>2167</v>
      </c>
      <c r="B2151">
        <v>-2.2901016490653299</v>
      </c>
      <c r="C2151">
        <v>3.6621373341431802</v>
      </c>
      <c r="D2151">
        <v>-0.92207792207792205</v>
      </c>
      <c r="E2151">
        <v>0.13209254884367599</v>
      </c>
      <c r="F2151">
        <v>2.5011970315760997E-4</v>
      </c>
      <c r="G2151">
        <v>0.35648793211777102</v>
      </c>
      <c r="H2151">
        <v>0.723144501510813</v>
      </c>
      <c r="I2151">
        <v>7.8569578846544395E-3</v>
      </c>
      <c r="J2151">
        <v>0.67299241692254197</v>
      </c>
      <c r="K2151" t="s">
        <v>24</v>
      </c>
      <c r="L2151">
        <v>1</v>
      </c>
    </row>
    <row r="2152" spans="1:12" x14ac:dyDescent="0.25">
      <c r="A2152" t="s">
        <v>2168</v>
      </c>
      <c r="B2152">
        <v>-0.49629650709634499</v>
      </c>
      <c r="C2152">
        <v>-0.70823595892610602</v>
      </c>
      <c r="D2152">
        <v>-1.30694195959003</v>
      </c>
      <c r="E2152">
        <v>1</v>
      </c>
      <c r="F2152">
        <v>0.47879873910321802</v>
      </c>
      <c r="G2152">
        <v>0.19123242415424699</v>
      </c>
      <c r="H2152">
        <v>1</v>
      </c>
      <c r="I2152">
        <v>0.73423356311485899</v>
      </c>
      <c r="J2152">
        <v>0.50830101634851499</v>
      </c>
      <c r="K2152" t="s">
        <v>42</v>
      </c>
      <c r="L2152">
        <v>2</v>
      </c>
    </row>
    <row r="2153" spans="1:12" x14ac:dyDescent="0.25">
      <c r="A2153" t="s">
        <v>2169</v>
      </c>
      <c r="B2153">
        <v>-0.688872010309175</v>
      </c>
      <c r="C2153">
        <v>0.76168612191073404</v>
      </c>
      <c r="D2153">
        <v>-0.53631168870300805</v>
      </c>
      <c r="E2153">
        <v>1</v>
      </c>
      <c r="F2153">
        <v>0.446247360222008</v>
      </c>
      <c r="G2153">
        <v>0.59174315361971597</v>
      </c>
      <c r="H2153">
        <v>1</v>
      </c>
      <c r="I2153">
        <v>0.710179209790611</v>
      </c>
      <c r="J2153">
        <v>0.83361418190700298</v>
      </c>
      <c r="K2153" t="s">
        <v>19</v>
      </c>
      <c r="L2153">
        <v>0</v>
      </c>
    </row>
    <row r="2154" spans="1:12" x14ac:dyDescent="0.25">
      <c r="A2154" t="s">
        <v>2170</v>
      </c>
      <c r="B2154">
        <v>0.444950410960334</v>
      </c>
      <c r="C2154">
        <v>-1.63491262577833</v>
      </c>
      <c r="D2154">
        <v>-0.61634227044460699</v>
      </c>
      <c r="E2154">
        <v>1</v>
      </c>
      <c r="F2154">
        <v>0.10206736532362</v>
      </c>
      <c r="G2154">
        <v>0.53766864600076003</v>
      </c>
      <c r="H2154">
        <v>1</v>
      </c>
      <c r="I2154">
        <v>0.33068357476125498</v>
      </c>
      <c r="J2154">
        <v>0.79925450137805498</v>
      </c>
      <c r="K2154" t="s">
        <v>24</v>
      </c>
      <c r="L2154">
        <v>1</v>
      </c>
    </row>
    <row r="2155" spans="1:12" x14ac:dyDescent="0.25">
      <c r="A2155" t="s">
        <v>2171</v>
      </c>
      <c r="B2155">
        <v>-1.3705958159788401</v>
      </c>
      <c r="C2155">
        <v>0.30092888315483202</v>
      </c>
      <c r="D2155">
        <v>-0.69387443600046195</v>
      </c>
      <c r="E2155">
        <v>1</v>
      </c>
      <c r="F2155">
        <v>0.763468725001473</v>
      </c>
      <c r="G2155">
        <v>0.487760956677941</v>
      </c>
      <c r="H2155">
        <v>1</v>
      </c>
      <c r="I2155">
        <v>0.90025786797014296</v>
      </c>
      <c r="J2155">
        <v>0.77183417443471103</v>
      </c>
      <c r="K2155" t="s">
        <v>17</v>
      </c>
      <c r="L2155">
        <v>4</v>
      </c>
    </row>
    <row r="2156" spans="1:12" x14ac:dyDescent="0.25">
      <c r="A2156" t="s">
        <v>2172</v>
      </c>
      <c r="B2156">
        <v>-3.9281327003159099</v>
      </c>
      <c r="C2156">
        <v>1.9132292445593999</v>
      </c>
      <c r="D2156">
        <v>-3.23730642605963</v>
      </c>
      <c r="E2156">
        <v>5.1364783651135302E-4</v>
      </c>
      <c r="F2156">
        <v>5.5718711205454102E-2</v>
      </c>
      <c r="G2156">
        <v>1.20663770003226E-3</v>
      </c>
      <c r="H2156">
        <v>2.1732914763316499E-2</v>
      </c>
      <c r="I2156">
        <v>0.237490870472959</v>
      </c>
      <c r="J2156">
        <v>3.7572308574241702E-2</v>
      </c>
      <c r="K2156" t="s">
        <v>15</v>
      </c>
      <c r="L2156">
        <v>3</v>
      </c>
    </row>
    <row r="2157" spans="1:12" x14ac:dyDescent="0.25">
      <c r="A2157" t="s">
        <v>2173</v>
      </c>
      <c r="B2157">
        <v>1.1418659741523101</v>
      </c>
      <c r="C2157">
        <v>-1.1752010076724799</v>
      </c>
      <c r="D2157">
        <v>0.47060725185594199</v>
      </c>
      <c r="E2157">
        <v>1</v>
      </c>
      <c r="F2157">
        <v>0.23991430719849199</v>
      </c>
      <c r="G2157">
        <v>0.63792122801483797</v>
      </c>
      <c r="H2157">
        <v>1</v>
      </c>
      <c r="I2157">
        <v>0.52268427491671499</v>
      </c>
      <c r="J2157">
        <v>0.85759850583830999</v>
      </c>
      <c r="K2157" t="s">
        <v>24</v>
      </c>
      <c r="L2157">
        <v>1</v>
      </c>
    </row>
    <row r="2158" spans="1:12" x14ac:dyDescent="0.25">
      <c r="A2158" t="s">
        <v>2174</v>
      </c>
      <c r="B2158">
        <v>-0.54951129955831302</v>
      </c>
      <c r="C2158">
        <v>-0.15061511108938799</v>
      </c>
      <c r="D2158">
        <v>0.44152346671878401</v>
      </c>
      <c r="E2158">
        <v>1</v>
      </c>
      <c r="F2158">
        <v>0.88027934045585399</v>
      </c>
      <c r="G2158">
        <v>0.65883407660183702</v>
      </c>
      <c r="H2158">
        <v>1</v>
      </c>
      <c r="I2158">
        <v>0.95346652327161996</v>
      </c>
      <c r="J2158">
        <v>0.86682581806344605</v>
      </c>
      <c r="K2158" t="s">
        <v>15</v>
      </c>
      <c r="L2158">
        <v>3</v>
      </c>
    </row>
    <row r="2159" spans="1:12" x14ac:dyDescent="0.25">
      <c r="A2159" t="s">
        <v>2175</v>
      </c>
      <c r="B2159">
        <v>-0.97072131185193</v>
      </c>
      <c r="C2159">
        <v>0.93387463236286095</v>
      </c>
      <c r="D2159">
        <v>-0.43925546727159198</v>
      </c>
      <c r="E2159">
        <v>1</v>
      </c>
      <c r="F2159">
        <v>0.35036856572960601</v>
      </c>
      <c r="G2159">
        <v>0.66047643815153001</v>
      </c>
      <c r="H2159">
        <v>1</v>
      </c>
      <c r="I2159">
        <v>0.63256004476622696</v>
      </c>
      <c r="J2159">
        <v>0.86745909803556498</v>
      </c>
      <c r="K2159" t="s">
        <v>15</v>
      </c>
      <c r="L2159">
        <v>3</v>
      </c>
    </row>
    <row r="2160" spans="1:12" x14ac:dyDescent="0.25">
      <c r="A2160" t="s">
        <v>2176</v>
      </c>
      <c r="B2160" t="s">
        <v>12</v>
      </c>
      <c r="C2160">
        <v>3.0327199957118598</v>
      </c>
      <c r="D2160">
        <v>-0.47433248796891597</v>
      </c>
      <c r="E2160" t="s">
        <v>12</v>
      </c>
      <c r="F2160">
        <v>2.4236036703086401E-3</v>
      </c>
      <c r="G2160">
        <v>0.63526282773034404</v>
      </c>
      <c r="H2160" t="s">
        <v>12</v>
      </c>
      <c r="I2160">
        <v>3.5647156890388297E-2</v>
      </c>
      <c r="J2160">
        <v>0.85736419733273195</v>
      </c>
      <c r="K2160" t="s">
        <v>13</v>
      </c>
      <c r="L2160">
        <v>5</v>
      </c>
    </row>
    <row r="2161" spans="1:12" x14ac:dyDescent="0.25">
      <c r="A2161" t="s">
        <v>2177</v>
      </c>
      <c r="B2161">
        <v>-2.0175240894228299</v>
      </c>
      <c r="C2161">
        <v>1.82599698530113</v>
      </c>
      <c r="D2161">
        <v>-1.60391762840926</v>
      </c>
      <c r="E2161">
        <v>0.261845098319683</v>
      </c>
      <c r="F2161">
        <v>6.7850715947225401E-2</v>
      </c>
      <c r="G2161">
        <v>0.10873221053075</v>
      </c>
      <c r="H2161">
        <v>1</v>
      </c>
      <c r="I2161">
        <v>0.26418187612020899</v>
      </c>
      <c r="J2161">
        <v>0.38743468905098299</v>
      </c>
      <c r="K2161" t="s">
        <v>15</v>
      </c>
      <c r="L2161">
        <v>3</v>
      </c>
    </row>
    <row r="2162" spans="1:12" x14ac:dyDescent="0.25">
      <c r="A2162" t="s">
        <v>2178</v>
      </c>
      <c r="B2162">
        <v>-2.5748143179397198</v>
      </c>
      <c r="C2162">
        <v>2.2235241514383901</v>
      </c>
      <c r="D2162">
        <v>-1.0811137761977501</v>
      </c>
      <c r="E2162">
        <v>6.0176347566464901E-2</v>
      </c>
      <c r="F2162">
        <v>2.6180476693758999E-2</v>
      </c>
      <c r="G2162">
        <v>0.279646506123088</v>
      </c>
      <c r="H2162">
        <v>0.45334849376132302</v>
      </c>
      <c r="I2162">
        <v>0.15364205167601</v>
      </c>
      <c r="J2162">
        <v>0.60654766818863304</v>
      </c>
      <c r="K2162" t="s">
        <v>15</v>
      </c>
      <c r="L2162">
        <v>3</v>
      </c>
    </row>
    <row r="2163" spans="1:12" x14ac:dyDescent="0.25">
      <c r="A2163" t="s">
        <v>2179</v>
      </c>
      <c r="B2163">
        <v>3.29118436772491</v>
      </c>
      <c r="C2163">
        <v>-2.3269085586450302</v>
      </c>
      <c r="D2163">
        <v>2.5227826135622502</v>
      </c>
      <c r="E2163">
        <v>5.9859902276569402E-3</v>
      </c>
      <c r="F2163">
        <v>1.9970132592933499E-2</v>
      </c>
      <c r="G2163">
        <v>1.1643035163870901E-2</v>
      </c>
      <c r="H2163">
        <v>0.108026741205207</v>
      </c>
      <c r="I2163">
        <v>0.13121032800926599</v>
      </c>
      <c r="J2163">
        <v>0.123996029547427</v>
      </c>
      <c r="K2163" t="s">
        <v>15</v>
      </c>
      <c r="L2163">
        <v>3</v>
      </c>
    </row>
    <row r="2164" spans="1:12" x14ac:dyDescent="0.25">
      <c r="A2164" t="s">
        <v>2180</v>
      </c>
      <c r="B2164">
        <v>0.33273649770656499</v>
      </c>
      <c r="C2164">
        <v>-0.311948581114948</v>
      </c>
      <c r="D2164">
        <v>0.85340680025600701</v>
      </c>
      <c r="E2164">
        <v>1</v>
      </c>
      <c r="F2164">
        <v>0.75507960096392002</v>
      </c>
      <c r="G2164">
        <v>0.39343375171034201</v>
      </c>
      <c r="H2164">
        <v>1</v>
      </c>
      <c r="I2164">
        <v>0.89616293123151902</v>
      </c>
      <c r="J2164">
        <v>0.70218310263507</v>
      </c>
      <c r="K2164" t="s">
        <v>42</v>
      </c>
      <c r="L2164">
        <v>2</v>
      </c>
    </row>
    <row r="2165" spans="1:12" x14ac:dyDescent="0.25">
      <c r="A2165" t="s">
        <v>2181</v>
      </c>
      <c r="B2165">
        <v>2.6279476066222398</v>
      </c>
      <c r="C2165">
        <v>-1.0449617589212199</v>
      </c>
      <c r="D2165">
        <v>2.7203353377109898</v>
      </c>
      <c r="E2165">
        <v>5.1541047141930599E-2</v>
      </c>
      <c r="F2165">
        <v>0.29604064408466102</v>
      </c>
      <c r="G2165">
        <v>6.5215743100198098E-3</v>
      </c>
      <c r="H2165">
        <v>0.41483855661815</v>
      </c>
      <c r="I2165">
        <v>0.58156062595899005</v>
      </c>
      <c r="J2165">
        <v>9.28894534192541E-2</v>
      </c>
      <c r="K2165" t="s">
        <v>42</v>
      </c>
      <c r="L2165">
        <v>2</v>
      </c>
    </row>
    <row r="2166" spans="1:12" x14ac:dyDescent="0.25">
      <c r="A2166" t="s">
        <v>2182</v>
      </c>
      <c r="B2166">
        <v>-0.737758418356111</v>
      </c>
      <c r="C2166">
        <v>-0.44140315559953702</v>
      </c>
      <c r="D2166">
        <v>-0.77416936557153204</v>
      </c>
      <c r="E2166">
        <v>1</v>
      </c>
      <c r="F2166">
        <v>0.65892115812844898</v>
      </c>
      <c r="G2166">
        <v>0.43883064170147901</v>
      </c>
      <c r="H2166">
        <v>1</v>
      </c>
      <c r="I2166">
        <v>0.84573971980455698</v>
      </c>
      <c r="J2166">
        <v>0.73666501040575105</v>
      </c>
      <c r="K2166" t="s">
        <v>42</v>
      </c>
      <c r="L2166">
        <v>2</v>
      </c>
    </row>
    <row r="2167" spans="1:12" x14ac:dyDescent="0.25">
      <c r="A2167" t="s">
        <v>2183</v>
      </c>
      <c r="B2167">
        <v>0.21819663006825399</v>
      </c>
      <c r="C2167">
        <v>0.55643082319300996</v>
      </c>
      <c r="D2167">
        <v>0.42820324437461899</v>
      </c>
      <c r="E2167">
        <v>1</v>
      </c>
      <c r="F2167">
        <v>0.57791637255150596</v>
      </c>
      <c r="G2167">
        <v>0.66850315443307595</v>
      </c>
      <c r="H2167">
        <v>1</v>
      </c>
      <c r="I2167">
        <v>0.79974784279752098</v>
      </c>
      <c r="J2167">
        <v>0.87088066577802703</v>
      </c>
      <c r="K2167" t="s">
        <v>19</v>
      </c>
      <c r="L2167">
        <v>0</v>
      </c>
    </row>
    <row r="2168" spans="1:12" x14ac:dyDescent="0.25">
      <c r="A2168" t="s">
        <v>2184</v>
      </c>
      <c r="B2168">
        <v>-2.8003834350848802</v>
      </c>
      <c r="C2168">
        <v>2.07665716495868</v>
      </c>
      <c r="D2168">
        <v>-2.79117502457829</v>
      </c>
      <c r="E2168">
        <v>3.0625162767823701E-2</v>
      </c>
      <c r="F2168">
        <v>3.7833212747847303E-2</v>
      </c>
      <c r="G2168">
        <v>5.2517065295067901E-3</v>
      </c>
      <c r="H2168">
        <v>0.29941299909901498</v>
      </c>
      <c r="I2168">
        <v>0.18921275699779599</v>
      </c>
      <c r="J2168">
        <v>8.25653842257765E-2</v>
      </c>
      <c r="K2168" t="s">
        <v>15</v>
      </c>
      <c r="L2168">
        <v>3</v>
      </c>
    </row>
    <row r="2169" spans="1:12" x14ac:dyDescent="0.25">
      <c r="A2169" t="s">
        <v>2185</v>
      </c>
      <c r="B2169">
        <v>-0.24332381516326901</v>
      </c>
      <c r="C2169">
        <v>-1.9449091187365</v>
      </c>
      <c r="D2169">
        <v>-1.14202231142046</v>
      </c>
      <c r="E2169">
        <v>1</v>
      </c>
      <c r="F2169">
        <v>5.1785917353427698E-2</v>
      </c>
      <c r="G2169">
        <v>0.253444745702398</v>
      </c>
      <c r="H2169">
        <v>1</v>
      </c>
      <c r="I2169">
        <v>0.227602476784628</v>
      </c>
      <c r="J2169">
        <v>0.57930330507137096</v>
      </c>
      <c r="K2169" t="s">
        <v>24</v>
      </c>
      <c r="L2169">
        <v>1</v>
      </c>
    </row>
    <row r="2170" spans="1:12" x14ac:dyDescent="0.25">
      <c r="A2170" t="s">
        <v>2186</v>
      </c>
      <c r="B2170">
        <v>-0.69978155885945004</v>
      </c>
      <c r="C2170">
        <v>1.45521884249986</v>
      </c>
      <c r="D2170">
        <v>0.61995199881257701</v>
      </c>
      <c r="E2170">
        <v>1</v>
      </c>
      <c r="F2170">
        <v>0.14560868607668701</v>
      </c>
      <c r="G2170">
        <v>0.53528938985021002</v>
      </c>
      <c r="H2170">
        <v>1</v>
      </c>
      <c r="I2170">
        <v>0.40386228484206399</v>
      </c>
      <c r="J2170">
        <v>0.79835072755555203</v>
      </c>
      <c r="K2170" t="s">
        <v>24</v>
      </c>
      <c r="L2170">
        <v>1</v>
      </c>
    </row>
    <row r="2171" spans="1:12" x14ac:dyDescent="0.25">
      <c r="A2171" t="s">
        <v>2187</v>
      </c>
      <c r="B2171">
        <v>-3.3673878479733501</v>
      </c>
      <c r="C2171">
        <v>2.3269201083352802</v>
      </c>
      <c r="D2171">
        <v>-2.63884363666206</v>
      </c>
      <c r="E2171">
        <v>4.5530330639889901E-3</v>
      </c>
      <c r="F2171">
        <v>1.9969517755813699E-2</v>
      </c>
      <c r="G2171">
        <v>8.3189341160677804E-3</v>
      </c>
      <c r="H2171">
        <v>8.9900084224253204E-2</v>
      </c>
      <c r="I2171">
        <v>0.13121032800926599</v>
      </c>
      <c r="J2171">
        <v>0.104528374486312</v>
      </c>
      <c r="K2171" t="s">
        <v>15</v>
      </c>
      <c r="L2171">
        <v>3</v>
      </c>
    </row>
    <row r="2172" spans="1:12" x14ac:dyDescent="0.25">
      <c r="A2172" t="s">
        <v>2188</v>
      </c>
      <c r="B2172">
        <v>-1.55203455005271</v>
      </c>
      <c r="C2172">
        <v>0.97300589069549903</v>
      </c>
      <c r="D2172">
        <v>0.38568565878669703</v>
      </c>
      <c r="E2172">
        <v>0.72392374127455195</v>
      </c>
      <c r="F2172">
        <v>0.330550374403979</v>
      </c>
      <c r="G2172">
        <v>0.69972948525206202</v>
      </c>
      <c r="H2172">
        <v>1</v>
      </c>
      <c r="I2172">
        <v>0.61385577048774298</v>
      </c>
      <c r="J2172">
        <v>0.88539541190091098</v>
      </c>
      <c r="K2172" t="s">
        <v>17</v>
      </c>
      <c r="L2172">
        <v>4</v>
      </c>
    </row>
    <row r="2173" spans="1:12" x14ac:dyDescent="0.25">
      <c r="A2173" t="s">
        <v>2189</v>
      </c>
      <c r="B2173">
        <v>-0.50408170037776401</v>
      </c>
      <c r="C2173">
        <v>-0.90212763607065005</v>
      </c>
      <c r="D2173">
        <v>-1.01052544594365E-2</v>
      </c>
      <c r="E2173">
        <v>1</v>
      </c>
      <c r="F2173">
        <v>0.36698906977550799</v>
      </c>
      <c r="G2173">
        <v>0.99193731070588698</v>
      </c>
      <c r="H2173">
        <v>1</v>
      </c>
      <c r="I2173">
        <v>0.64636812256777298</v>
      </c>
      <c r="J2173">
        <v>0.99706260675095904</v>
      </c>
      <c r="K2173" t="s">
        <v>24</v>
      </c>
      <c r="L2173">
        <v>1</v>
      </c>
    </row>
    <row r="2174" spans="1:12" x14ac:dyDescent="0.25">
      <c r="A2174" t="s">
        <v>2190</v>
      </c>
      <c r="B2174">
        <v>1.94289829156577</v>
      </c>
      <c r="C2174">
        <v>-3.1354338646814401</v>
      </c>
      <c r="D2174">
        <v>1.48171011875908</v>
      </c>
      <c r="E2174">
        <v>0.31217069043332701</v>
      </c>
      <c r="F2174">
        <v>1.71600115434633E-3</v>
      </c>
      <c r="G2174">
        <v>0.138417443512834</v>
      </c>
      <c r="H2174">
        <v>1</v>
      </c>
      <c r="I2174">
        <v>2.8594570529467001E-2</v>
      </c>
      <c r="J2174">
        <v>0.42907025088917999</v>
      </c>
      <c r="K2174" t="s">
        <v>24</v>
      </c>
      <c r="L2174">
        <v>1</v>
      </c>
    </row>
    <row r="2175" spans="1:12" x14ac:dyDescent="0.25">
      <c r="A2175" t="s">
        <v>2191</v>
      </c>
      <c r="B2175">
        <v>1.49388076358633</v>
      </c>
      <c r="C2175">
        <v>-3.4837442922735198</v>
      </c>
      <c r="D2175">
        <v>0.70463287518251005</v>
      </c>
      <c r="E2175">
        <v>0.81124072290805205</v>
      </c>
      <c r="F2175">
        <v>4.9445164726162898E-4</v>
      </c>
      <c r="G2175">
        <v>0.48103873415718901</v>
      </c>
      <c r="H2175">
        <v>1</v>
      </c>
      <c r="I2175">
        <v>1.2562016850256701E-2</v>
      </c>
      <c r="J2175">
        <v>0.76791491144127799</v>
      </c>
      <c r="K2175" t="s">
        <v>24</v>
      </c>
      <c r="L2175">
        <v>1</v>
      </c>
    </row>
    <row r="2176" spans="1:12" x14ac:dyDescent="0.25">
      <c r="A2176" t="s">
        <v>2192</v>
      </c>
      <c r="B2176">
        <v>1.36019128648237</v>
      </c>
      <c r="C2176">
        <v>-1.7416216279971199</v>
      </c>
      <c r="D2176">
        <v>0.39224588448890901</v>
      </c>
      <c r="E2176">
        <v>1</v>
      </c>
      <c r="F2176">
        <v>8.1574674295388006E-2</v>
      </c>
      <c r="G2176">
        <v>0.69487654408230104</v>
      </c>
      <c r="H2176">
        <v>1</v>
      </c>
      <c r="I2176">
        <v>0.29405578443385</v>
      </c>
      <c r="J2176">
        <v>0.882586754931735</v>
      </c>
      <c r="K2176" t="s">
        <v>24</v>
      </c>
      <c r="L2176">
        <v>1</v>
      </c>
    </row>
    <row r="2177" spans="1:12" x14ac:dyDescent="0.25">
      <c r="A2177" t="s">
        <v>2193</v>
      </c>
      <c r="B2177" t="s">
        <v>12</v>
      </c>
      <c r="C2177">
        <v>2.1815291035549902</v>
      </c>
      <c r="D2177">
        <v>-0.47214590384134703</v>
      </c>
      <c r="E2177" t="s">
        <v>12</v>
      </c>
      <c r="F2177">
        <v>2.9144304247125899E-2</v>
      </c>
      <c r="G2177">
        <v>0.63682264923016396</v>
      </c>
      <c r="H2177" t="s">
        <v>12</v>
      </c>
      <c r="I2177">
        <v>0.16414177468438601</v>
      </c>
      <c r="J2177">
        <v>0.85759850583830999</v>
      </c>
      <c r="K2177" t="s">
        <v>13</v>
      </c>
      <c r="L2177">
        <v>5</v>
      </c>
    </row>
    <row r="2178" spans="1:12" x14ac:dyDescent="0.25">
      <c r="A2178" t="s">
        <v>2194</v>
      </c>
      <c r="B2178">
        <v>-1.17772222557416</v>
      </c>
      <c r="C2178">
        <v>1.17042345568185</v>
      </c>
      <c r="D2178">
        <v>-4.89703586837721E-2</v>
      </c>
      <c r="E2178">
        <v>1</v>
      </c>
      <c r="F2178">
        <v>0.24183060101852599</v>
      </c>
      <c r="G2178">
        <v>0.96094291793167597</v>
      </c>
      <c r="H2178">
        <v>1</v>
      </c>
      <c r="I2178">
        <v>0.52523545650667103</v>
      </c>
      <c r="J2178">
        <v>0.98700486387139796</v>
      </c>
      <c r="K2178" t="s">
        <v>15</v>
      </c>
      <c r="L2178">
        <v>3</v>
      </c>
    </row>
    <row r="2179" spans="1:12" x14ac:dyDescent="0.25">
      <c r="A2179" t="s">
        <v>2195</v>
      </c>
      <c r="B2179">
        <v>0.57859485394179899</v>
      </c>
      <c r="C2179">
        <v>-0.66667071353343199</v>
      </c>
      <c r="D2179">
        <v>1.0217089528041099</v>
      </c>
      <c r="E2179">
        <v>1</v>
      </c>
      <c r="F2179">
        <v>0.50498248957030001</v>
      </c>
      <c r="G2179">
        <v>0.30691867250000598</v>
      </c>
      <c r="H2179">
        <v>1</v>
      </c>
      <c r="I2179">
        <v>0.75246011890466902</v>
      </c>
      <c r="J2179">
        <v>0.63196706841369499</v>
      </c>
      <c r="K2179" t="s">
        <v>42</v>
      </c>
      <c r="L2179">
        <v>2</v>
      </c>
    </row>
    <row r="2180" spans="1:12" x14ac:dyDescent="0.25">
      <c r="A2180" t="s">
        <v>2196</v>
      </c>
      <c r="B2180">
        <v>-0.60130187764445397</v>
      </c>
      <c r="C2180">
        <v>1.02694638022558</v>
      </c>
      <c r="D2180">
        <v>0.37070307340596098</v>
      </c>
      <c r="E2180">
        <v>1</v>
      </c>
      <c r="F2180">
        <v>0.30444571315928998</v>
      </c>
      <c r="G2180">
        <v>0.71085870094202896</v>
      </c>
      <c r="H2180">
        <v>1</v>
      </c>
      <c r="I2180">
        <v>0.58896124091425694</v>
      </c>
      <c r="J2180">
        <v>0.88947882380495102</v>
      </c>
      <c r="K2180" t="s">
        <v>24</v>
      </c>
      <c r="L2180">
        <v>1</v>
      </c>
    </row>
    <row r="2181" spans="1:12" x14ac:dyDescent="0.25">
      <c r="A2181" t="s">
        <v>2197</v>
      </c>
      <c r="B2181">
        <v>0.31240932240434499</v>
      </c>
      <c r="C2181">
        <v>-2.1720376654326699</v>
      </c>
      <c r="D2181">
        <v>-0.70169932773294696</v>
      </c>
      <c r="E2181">
        <v>1</v>
      </c>
      <c r="F2181">
        <v>2.9852822023689499E-2</v>
      </c>
      <c r="G2181">
        <v>0.48286669235906998</v>
      </c>
      <c r="H2181">
        <v>1</v>
      </c>
      <c r="I2181">
        <v>0.16651217900274701</v>
      </c>
      <c r="J2181">
        <v>0.76887496139689104</v>
      </c>
      <c r="K2181" t="s">
        <v>24</v>
      </c>
      <c r="L2181">
        <v>1</v>
      </c>
    </row>
    <row r="2182" spans="1:12" x14ac:dyDescent="0.25">
      <c r="A2182" t="s">
        <v>2198</v>
      </c>
      <c r="B2182">
        <v>0.47604771882250202</v>
      </c>
      <c r="C2182">
        <v>-0.31675294131583498</v>
      </c>
      <c r="D2182">
        <v>0.86222995203113795</v>
      </c>
      <c r="E2182">
        <v>1</v>
      </c>
      <c r="F2182">
        <v>0.75143107419601496</v>
      </c>
      <c r="G2182">
        <v>0.38856099051187498</v>
      </c>
      <c r="H2182">
        <v>1</v>
      </c>
      <c r="I2182">
        <v>0.89466330847974196</v>
      </c>
      <c r="J2182">
        <v>0.69925447931686302</v>
      </c>
      <c r="K2182" t="s">
        <v>42</v>
      </c>
      <c r="L2182">
        <v>2</v>
      </c>
    </row>
    <row r="2183" spans="1:12" x14ac:dyDescent="0.25">
      <c r="A2183" t="s">
        <v>2199</v>
      </c>
      <c r="B2183">
        <v>0.60945798158720699</v>
      </c>
      <c r="C2183">
        <v>-1.9705665317010199</v>
      </c>
      <c r="D2183">
        <v>0.110128367644987</v>
      </c>
      <c r="E2183">
        <v>1</v>
      </c>
      <c r="F2183">
        <v>4.8773477956892103E-2</v>
      </c>
      <c r="G2183">
        <v>0.91230757085817904</v>
      </c>
      <c r="H2183">
        <v>1</v>
      </c>
      <c r="I2183">
        <v>0.219298003939879</v>
      </c>
      <c r="J2183">
        <v>0.97170102893589005</v>
      </c>
      <c r="K2183" t="s">
        <v>24</v>
      </c>
      <c r="L2183">
        <v>1</v>
      </c>
    </row>
    <row r="2184" spans="1:12" x14ac:dyDescent="0.25">
      <c r="A2184" t="s">
        <v>2200</v>
      </c>
      <c r="B2184">
        <v>3.5837342687340499</v>
      </c>
      <c r="C2184">
        <v>-2.11625626224816</v>
      </c>
      <c r="D2184">
        <v>3.7806402319299899</v>
      </c>
      <c r="E2184">
        <v>2.0323001298175802E-3</v>
      </c>
      <c r="F2184">
        <v>3.4323018449612101E-2</v>
      </c>
      <c r="G2184">
        <v>1.5642558116052901E-4</v>
      </c>
      <c r="H2184">
        <v>5.3294953925164201E-2</v>
      </c>
      <c r="I2184">
        <v>0.17911841791685901</v>
      </c>
      <c r="J2184">
        <v>1.2971187859697199E-2</v>
      </c>
      <c r="K2184" t="s">
        <v>42</v>
      </c>
      <c r="L2184">
        <v>2</v>
      </c>
    </row>
    <row r="2185" spans="1:12" x14ac:dyDescent="0.25">
      <c r="A2185" t="s">
        <v>2201</v>
      </c>
      <c r="B2185">
        <v>2.1167849605718798</v>
      </c>
      <c r="C2185">
        <v>-1.21685790719762</v>
      </c>
      <c r="D2185">
        <v>2.0563756613642199</v>
      </c>
      <c r="E2185">
        <v>0.205668613928914</v>
      </c>
      <c r="F2185">
        <v>0.223658283235871</v>
      </c>
      <c r="G2185">
        <v>3.9746320420469501E-2</v>
      </c>
      <c r="H2185">
        <v>0.93657654910951105</v>
      </c>
      <c r="I2185">
        <v>0.50382213306020895</v>
      </c>
      <c r="J2185">
        <v>0.23498872922112199</v>
      </c>
      <c r="K2185" t="s">
        <v>15</v>
      </c>
      <c r="L2185">
        <v>3</v>
      </c>
    </row>
    <row r="2186" spans="1:12" x14ac:dyDescent="0.25">
      <c r="A2186" t="s">
        <v>2202</v>
      </c>
      <c r="B2186">
        <v>1.0230852205662</v>
      </c>
      <c r="C2186">
        <v>-1.1105924691298099</v>
      </c>
      <c r="D2186">
        <v>0.73209442628639598</v>
      </c>
      <c r="E2186">
        <v>1</v>
      </c>
      <c r="F2186">
        <v>0.26674380581215301</v>
      </c>
      <c r="G2186">
        <v>0.46411093556567101</v>
      </c>
      <c r="H2186">
        <v>1</v>
      </c>
      <c r="I2186">
        <v>0.55365365289192203</v>
      </c>
      <c r="J2186">
        <v>0.75622198567967702</v>
      </c>
      <c r="K2186" t="s">
        <v>24</v>
      </c>
      <c r="L2186">
        <v>1</v>
      </c>
    </row>
    <row r="2187" spans="1:12" x14ac:dyDescent="0.25">
      <c r="A2187" t="s">
        <v>2203</v>
      </c>
      <c r="B2187">
        <v>3.72775329108384</v>
      </c>
      <c r="C2187">
        <v>-2.8856541830565101</v>
      </c>
      <c r="D2187">
        <v>2.5608437397278201</v>
      </c>
      <c r="E2187">
        <v>1.15916614859915E-3</v>
      </c>
      <c r="F2187">
        <v>3.90601085409164E-3</v>
      </c>
      <c r="G2187">
        <v>1.0441830962692401E-2</v>
      </c>
      <c r="H2187">
        <v>3.6185396730764E-2</v>
      </c>
      <c r="I2187">
        <v>4.8776987622474101E-2</v>
      </c>
      <c r="J2187">
        <v>0.11757588219215</v>
      </c>
      <c r="K2187" t="s">
        <v>15</v>
      </c>
      <c r="L2187">
        <v>3</v>
      </c>
    </row>
    <row r="2188" spans="1:12" x14ac:dyDescent="0.25">
      <c r="A2188" t="s">
        <v>2204</v>
      </c>
      <c r="B2188">
        <v>0.55528113828181502</v>
      </c>
      <c r="C2188">
        <v>-1.3304290440094999</v>
      </c>
      <c r="D2188">
        <v>-0.12172459486753</v>
      </c>
      <c r="E2188">
        <v>1</v>
      </c>
      <c r="F2188">
        <v>0.183376950453573</v>
      </c>
      <c r="G2188">
        <v>0.90311713418932305</v>
      </c>
      <c r="H2188">
        <v>1</v>
      </c>
      <c r="I2188">
        <v>0.45698381114537401</v>
      </c>
      <c r="J2188">
        <v>0.96986448845211803</v>
      </c>
      <c r="K2188" t="s">
        <v>24</v>
      </c>
      <c r="L2188">
        <v>1</v>
      </c>
    </row>
    <row r="2189" spans="1:12" x14ac:dyDescent="0.25">
      <c r="A2189" t="s">
        <v>2205</v>
      </c>
      <c r="B2189">
        <v>-1.26116510331721</v>
      </c>
      <c r="C2189">
        <v>1.5264821791676999</v>
      </c>
      <c r="D2189">
        <v>-0.21007280324892399</v>
      </c>
      <c r="E2189">
        <v>1</v>
      </c>
      <c r="F2189">
        <v>0.12688982527873099</v>
      </c>
      <c r="G2189">
        <v>0.83361085171642102</v>
      </c>
      <c r="H2189">
        <v>1</v>
      </c>
      <c r="I2189">
        <v>0.37436424789642397</v>
      </c>
      <c r="J2189">
        <v>0.94128546589593298</v>
      </c>
      <c r="K2189" t="s">
        <v>24</v>
      </c>
      <c r="L2189">
        <v>1</v>
      </c>
    </row>
    <row r="2190" spans="1:12" x14ac:dyDescent="0.25">
      <c r="A2190" t="s">
        <v>2206</v>
      </c>
      <c r="B2190">
        <v>-0.17092578944060399</v>
      </c>
      <c r="C2190">
        <v>0.42761620532940098</v>
      </c>
      <c r="D2190">
        <v>-0.52991304035278097</v>
      </c>
      <c r="E2190">
        <v>1</v>
      </c>
      <c r="F2190">
        <v>0.66893056565700504</v>
      </c>
      <c r="G2190">
        <v>0.59617222438458894</v>
      </c>
      <c r="H2190">
        <v>1</v>
      </c>
      <c r="I2190">
        <v>0.85213044165325103</v>
      </c>
      <c r="J2190">
        <v>0.83629213198180896</v>
      </c>
      <c r="K2190" t="s">
        <v>19</v>
      </c>
      <c r="L2190">
        <v>0</v>
      </c>
    </row>
    <row r="2191" spans="1:12" x14ac:dyDescent="0.25">
      <c r="A2191" t="s">
        <v>2207</v>
      </c>
      <c r="B2191">
        <v>-0.30423687650701398</v>
      </c>
      <c r="C2191">
        <v>0.15326791634610101</v>
      </c>
      <c r="D2191">
        <v>-0.51613819474062295</v>
      </c>
      <c r="E2191">
        <v>1</v>
      </c>
      <c r="F2191">
        <v>0.87818700074933298</v>
      </c>
      <c r="G2191">
        <v>0.60575789321443596</v>
      </c>
      <c r="H2191">
        <v>1</v>
      </c>
      <c r="I2191">
        <v>0.95285981213775595</v>
      </c>
      <c r="J2191">
        <v>0.84121822863423201</v>
      </c>
      <c r="K2191" t="s">
        <v>42</v>
      </c>
      <c r="L2191">
        <v>2</v>
      </c>
    </row>
    <row r="2192" spans="1:12" x14ac:dyDescent="0.25">
      <c r="A2192" t="s">
        <v>2208</v>
      </c>
      <c r="B2192">
        <v>2.3114317587047601</v>
      </c>
      <c r="C2192">
        <v>-1.16591237067622</v>
      </c>
      <c r="D2192">
        <v>1.1143539957579001</v>
      </c>
      <c r="E2192">
        <v>0.124854110633093</v>
      </c>
      <c r="F2192">
        <v>0.243649876840974</v>
      </c>
      <c r="G2192">
        <v>0.26512735104781499</v>
      </c>
      <c r="H2192">
        <v>0.70030499112991795</v>
      </c>
      <c r="I2192">
        <v>0.52791349468190796</v>
      </c>
      <c r="J2192">
        <v>0.59151712279158797</v>
      </c>
      <c r="K2192" t="s">
        <v>17</v>
      </c>
      <c r="L2192">
        <v>4</v>
      </c>
    </row>
    <row r="2193" spans="1:12" x14ac:dyDescent="0.25">
      <c r="A2193" t="s">
        <v>2209</v>
      </c>
      <c r="B2193" t="s">
        <v>12</v>
      </c>
      <c r="C2193">
        <v>1.4787106438676401</v>
      </c>
      <c r="D2193">
        <v>-7.4076593956200698E-2</v>
      </c>
      <c r="E2193" t="s">
        <v>12</v>
      </c>
      <c r="F2193">
        <v>0.13921766634052901</v>
      </c>
      <c r="G2193">
        <v>0.94094943939877096</v>
      </c>
      <c r="H2193" t="s">
        <v>12</v>
      </c>
      <c r="I2193">
        <v>0.39388141590618198</v>
      </c>
      <c r="J2193">
        <v>0.97857423640193697</v>
      </c>
      <c r="K2193" t="s">
        <v>13</v>
      </c>
      <c r="L2193">
        <v>5</v>
      </c>
    </row>
    <row r="2194" spans="1:12" x14ac:dyDescent="0.25">
      <c r="A2194" t="s">
        <v>2210</v>
      </c>
      <c r="B2194">
        <v>1.4310774162667399</v>
      </c>
      <c r="C2194">
        <v>-2.0133485672807798</v>
      </c>
      <c r="D2194">
        <v>1.2312382182317501</v>
      </c>
      <c r="E2194">
        <v>0.91444817370930698</v>
      </c>
      <c r="F2194">
        <v>4.4077972347666597E-2</v>
      </c>
      <c r="G2194">
        <v>0.218233781265425</v>
      </c>
      <c r="H2194">
        <v>1</v>
      </c>
      <c r="I2194">
        <v>0.20649128722061499</v>
      </c>
      <c r="J2194">
        <v>0.54312165830358905</v>
      </c>
      <c r="K2194" t="s">
        <v>24</v>
      </c>
      <c r="L2194">
        <v>1</v>
      </c>
    </row>
    <row r="2195" spans="1:12" x14ac:dyDescent="0.25">
      <c r="A2195" t="s">
        <v>2211</v>
      </c>
      <c r="B2195">
        <v>3.2947258490985001</v>
      </c>
      <c r="C2195">
        <v>-2.11717295954517</v>
      </c>
      <c r="D2195">
        <v>3.7687218354500001</v>
      </c>
      <c r="E2195">
        <v>5.9110645263415699E-3</v>
      </c>
      <c r="F2195">
        <v>3.4245171422233801E-2</v>
      </c>
      <c r="G2195">
        <v>1.6408561968047901E-4</v>
      </c>
      <c r="H2195">
        <v>0.10693009541364</v>
      </c>
      <c r="I2195">
        <v>0.17894261237362599</v>
      </c>
      <c r="J2195">
        <v>1.3220616154687E-2</v>
      </c>
      <c r="K2195" t="s">
        <v>42</v>
      </c>
      <c r="L2195">
        <v>2</v>
      </c>
    </row>
    <row r="2196" spans="1:12" x14ac:dyDescent="0.25">
      <c r="A2196" t="s">
        <v>2212</v>
      </c>
      <c r="B2196">
        <v>1.90627062717431</v>
      </c>
      <c r="C2196">
        <v>-1.0211381322439099</v>
      </c>
      <c r="D2196">
        <v>2.6507872377461701</v>
      </c>
      <c r="E2196">
        <v>0.33969061839458498</v>
      </c>
      <c r="F2196">
        <v>0.30718899901042901</v>
      </c>
      <c r="G2196">
        <v>8.0304411019463603E-3</v>
      </c>
      <c r="H2196">
        <v>1</v>
      </c>
      <c r="I2196">
        <v>0.59105961252603201</v>
      </c>
      <c r="J2196">
        <v>0.102654116578429</v>
      </c>
      <c r="K2196" t="s">
        <v>42</v>
      </c>
      <c r="L2196">
        <v>2</v>
      </c>
    </row>
    <row r="2197" spans="1:12" x14ac:dyDescent="0.25">
      <c r="A2197" t="s">
        <v>2213</v>
      </c>
      <c r="B2197">
        <v>0.474792530977663</v>
      </c>
      <c r="C2197">
        <v>-0.291681254185918</v>
      </c>
      <c r="D2197">
        <v>0.55364524971534601</v>
      </c>
      <c r="E2197">
        <v>1</v>
      </c>
      <c r="F2197">
        <v>0.77053034326508696</v>
      </c>
      <c r="G2197">
        <v>0.57982165179328804</v>
      </c>
      <c r="H2197">
        <v>1</v>
      </c>
      <c r="I2197">
        <v>0.90490941273429704</v>
      </c>
      <c r="J2197">
        <v>0.82586372178536105</v>
      </c>
      <c r="K2197" t="s">
        <v>42</v>
      </c>
      <c r="L2197">
        <v>2</v>
      </c>
    </row>
    <row r="2198" spans="1:12" x14ac:dyDescent="0.25">
      <c r="A2198" t="s">
        <v>2214</v>
      </c>
      <c r="B2198">
        <v>0.393838655517807</v>
      </c>
      <c r="C2198">
        <v>-1.48066146241179</v>
      </c>
      <c r="D2198">
        <v>-8.4608555140603295E-2</v>
      </c>
      <c r="E2198">
        <v>1</v>
      </c>
      <c r="F2198">
        <v>0.13869680818118099</v>
      </c>
      <c r="G2198">
        <v>0.93257259744114396</v>
      </c>
      <c r="H2198">
        <v>1</v>
      </c>
      <c r="I2198">
        <v>0.39361955464088599</v>
      </c>
      <c r="J2198">
        <v>0.976500714042838</v>
      </c>
      <c r="K2198" t="s">
        <v>24</v>
      </c>
      <c r="L2198">
        <v>1</v>
      </c>
    </row>
    <row r="2199" spans="1:12" x14ac:dyDescent="0.25">
      <c r="A2199" t="s">
        <v>2215</v>
      </c>
      <c r="B2199">
        <v>1.2282429893485201</v>
      </c>
      <c r="C2199">
        <v>-0.46374627232631699</v>
      </c>
      <c r="D2199">
        <v>2.9115492920127499</v>
      </c>
      <c r="E2199">
        <v>1</v>
      </c>
      <c r="F2199">
        <v>0.64282954087942801</v>
      </c>
      <c r="G2199">
        <v>3.5964115762118199E-3</v>
      </c>
      <c r="H2199">
        <v>1</v>
      </c>
      <c r="I2199">
        <v>0.83696419035258396</v>
      </c>
      <c r="J2199">
        <v>6.7862904818180803E-2</v>
      </c>
      <c r="K2199" t="s">
        <v>42</v>
      </c>
      <c r="L2199">
        <v>2</v>
      </c>
    </row>
    <row r="2200" spans="1:12" x14ac:dyDescent="0.25">
      <c r="A2200" t="s">
        <v>2216</v>
      </c>
      <c r="B2200">
        <v>0.65822503268889998</v>
      </c>
      <c r="C2200">
        <v>-1.0629615973729201</v>
      </c>
      <c r="D2200">
        <v>1.1332531768916101</v>
      </c>
      <c r="E2200">
        <v>1</v>
      </c>
      <c r="F2200">
        <v>0.28779936700820802</v>
      </c>
      <c r="G2200">
        <v>0.25710794865242298</v>
      </c>
      <c r="H2200">
        <v>1</v>
      </c>
      <c r="I2200">
        <v>0.57414645413366705</v>
      </c>
      <c r="J2200">
        <v>0.58298991241420905</v>
      </c>
      <c r="K2200" t="s">
        <v>19</v>
      </c>
      <c r="L2200">
        <v>0</v>
      </c>
    </row>
    <row r="2201" spans="1:12" x14ac:dyDescent="0.25">
      <c r="A2201" t="s">
        <v>2217</v>
      </c>
      <c r="B2201">
        <v>1.62039343343841</v>
      </c>
      <c r="C2201">
        <v>-1.37255623163084</v>
      </c>
      <c r="D2201">
        <v>1.81344672876833</v>
      </c>
      <c r="E2201">
        <v>0.63088673733114398</v>
      </c>
      <c r="F2201">
        <v>0.169890346399936</v>
      </c>
      <c r="G2201">
        <v>6.9762947867046204E-2</v>
      </c>
      <c r="H2201">
        <v>1</v>
      </c>
      <c r="I2201">
        <v>0.43931762315470402</v>
      </c>
      <c r="J2201">
        <v>0.31030981417571801</v>
      </c>
      <c r="K2201" t="s">
        <v>19</v>
      </c>
      <c r="L2201">
        <v>0</v>
      </c>
    </row>
    <row r="2202" spans="1:12" x14ac:dyDescent="0.25">
      <c r="A2202" t="s">
        <v>2218</v>
      </c>
      <c r="B2202">
        <v>-1.0691609734360701</v>
      </c>
      <c r="C2202">
        <v>0.75783691098886097</v>
      </c>
      <c r="D2202">
        <v>-0.73744082630456698</v>
      </c>
      <c r="E2202">
        <v>1</v>
      </c>
      <c r="F2202">
        <v>0.44854862247342198</v>
      </c>
      <c r="G2202">
        <v>0.46085431569613</v>
      </c>
      <c r="H2202">
        <v>1</v>
      </c>
      <c r="I2202">
        <v>0.71140162638666304</v>
      </c>
      <c r="J2202">
        <v>0.75317479361953699</v>
      </c>
      <c r="K2202" t="s">
        <v>15</v>
      </c>
      <c r="L2202">
        <v>3</v>
      </c>
    </row>
    <row r="2203" spans="1:12" x14ac:dyDescent="0.25">
      <c r="A2203" t="s">
        <v>2219</v>
      </c>
      <c r="B2203">
        <v>1.6637891121638899</v>
      </c>
      <c r="C2203">
        <v>-1.07135199777427</v>
      </c>
      <c r="D2203">
        <v>1.37856633110587</v>
      </c>
      <c r="E2203">
        <v>0.57692748338926403</v>
      </c>
      <c r="F2203">
        <v>0.28401118780538898</v>
      </c>
      <c r="G2203">
        <v>0.16802850337508701</v>
      </c>
      <c r="H2203">
        <v>1</v>
      </c>
      <c r="I2203">
        <v>0.57052720544692304</v>
      </c>
      <c r="J2203">
        <v>0.47482113166087703</v>
      </c>
      <c r="K2203" t="s">
        <v>15</v>
      </c>
      <c r="L2203">
        <v>3</v>
      </c>
    </row>
    <row r="2204" spans="1:12" x14ac:dyDescent="0.25">
      <c r="A2204" t="s">
        <v>2220</v>
      </c>
      <c r="B2204">
        <v>-2.45668142130992</v>
      </c>
      <c r="C2204">
        <v>-0.27616657433362601</v>
      </c>
      <c r="D2204">
        <v>-3.4358870587901</v>
      </c>
      <c r="E2204">
        <v>8.4136186938336799E-2</v>
      </c>
      <c r="F2204">
        <v>0.78242012905936098</v>
      </c>
      <c r="G2204">
        <v>5.9061713132548498E-4</v>
      </c>
      <c r="H2204">
        <v>0.55732989762226903</v>
      </c>
      <c r="I2204">
        <v>0.91042698290905799</v>
      </c>
      <c r="J2204">
        <v>2.55288348844128E-2</v>
      </c>
      <c r="K2204" t="s">
        <v>42</v>
      </c>
      <c r="L2204">
        <v>2</v>
      </c>
    </row>
    <row r="2205" spans="1:12" x14ac:dyDescent="0.25">
      <c r="A2205" t="s">
        <v>2221</v>
      </c>
      <c r="B2205">
        <v>2.5344861774791001</v>
      </c>
      <c r="C2205">
        <v>-1.5829069413358601</v>
      </c>
      <c r="D2205">
        <v>2.8184682198976199</v>
      </c>
      <c r="E2205">
        <v>6.7567421864622404E-2</v>
      </c>
      <c r="F2205">
        <v>0.113442676407206</v>
      </c>
      <c r="G2205">
        <v>4.8253387532209797E-3</v>
      </c>
      <c r="H2205">
        <v>0.48461818958457797</v>
      </c>
      <c r="I2205">
        <v>0.35151832190487697</v>
      </c>
      <c r="J2205">
        <v>7.8370657165289501E-2</v>
      </c>
      <c r="K2205" t="s">
        <v>42</v>
      </c>
      <c r="L2205">
        <v>2</v>
      </c>
    </row>
    <row r="2206" spans="1:12" x14ac:dyDescent="0.25">
      <c r="A2206" t="s">
        <v>2222</v>
      </c>
      <c r="B2206">
        <v>-1.06100508041995</v>
      </c>
      <c r="C2206">
        <v>0.85121553677899697</v>
      </c>
      <c r="D2206">
        <v>-0.76512719135947804</v>
      </c>
      <c r="E2206">
        <v>1</v>
      </c>
      <c r="F2206">
        <v>0.39464963370655098</v>
      </c>
      <c r="G2206">
        <v>0.444195809639087</v>
      </c>
      <c r="H2206">
        <v>1</v>
      </c>
      <c r="I2206">
        <v>0.67123566765471998</v>
      </c>
      <c r="J2206">
        <v>0.74058525801686403</v>
      </c>
      <c r="K2206" t="s">
        <v>15</v>
      </c>
      <c r="L2206">
        <v>3</v>
      </c>
    </row>
    <row r="2207" spans="1:12" x14ac:dyDescent="0.25">
      <c r="A2207" t="s">
        <v>2223</v>
      </c>
      <c r="B2207">
        <v>-1.5472769091351599</v>
      </c>
      <c r="C2207">
        <v>-0.47634982118480701</v>
      </c>
      <c r="D2207">
        <v>-2.60574317381626</v>
      </c>
      <c r="E2207">
        <v>0.73077892379138198</v>
      </c>
      <c r="F2207">
        <v>0.63382517697923801</v>
      </c>
      <c r="G2207">
        <v>9.1675172679967307E-3</v>
      </c>
      <c r="H2207">
        <v>1</v>
      </c>
      <c r="I2207">
        <v>0.83187543318782597</v>
      </c>
      <c r="J2207">
        <v>0.109829329446783</v>
      </c>
      <c r="K2207" t="s">
        <v>42</v>
      </c>
      <c r="L2207">
        <v>2</v>
      </c>
    </row>
    <row r="2208" spans="1:12" x14ac:dyDescent="0.25">
      <c r="A2208" t="s">
        <v>2224</v>
      </c>
      <c r="B2208">
        <v>4.1355705121320003</v>
      </c>
      <c r="C2208">
        <v>-4.4440162106282299</v>
      </c>
      <c r="D2208">
        <v>2.3979792229877099</v>
      </c>
      <c r="E2208">
        <v>2.12444321859823E-4</v>
      </c>
      <c r="F2208" s="1">
        <v>8.8294947507504794E-6</v>
      </c>
      <c r="G2208">
        <v>1.6485800324142999E-2</v>
      </c>
      <c r="H2208">
        <v>1.2018619781620299E-2</v>
      </c>
      <c r="I2208">
        <v>8.6215229165611195E-4</v>
      </c>
      <c r="J2208">
        <v>0.149287657115523</v>
      </c>
      <c r="K2208" t="s">
        <v>24</v>
      </c>
      <c r="L2208">
        <v>1</v>
      </c>
    </row>
    <row r="2209" spans="1:12" x14ac:dyDescent="0.25">
      <c r="A2209" t="s">
        <v>2225</v>
      </c>
      <c r="B2209">
        <v>4.7549044393600601</v>
      </c>
      <c r="C2209">
        <v>-2.1178529770144698</v>
      </c>
      <c r="D2209">
        <v>4.8974542792932301</v>
      </c>
      <c r="E2209" s="1">
        <v>1.19124183515709E-5</v>
      </c>
      <c r="F2209">
        <v>3.4187521054982899E-2</v>
      </c>
      <c r="G2209" s="1">
        <v>9.7086213860944907E-7</v>
      </c>
      <c r="H2209">
        <v>1.5646702539172E-3</v>
      </c>
      <c r="I2209">
        <v>0.17884090408610001</v>
      </c>
      <c r="J2209">
        <v>7.4936687641526502E-4</v>
      </c>
      <c r="K2209" t="s">
        <v>42</v>
      </c>
      <c r="L2209">
        <v>2</v>
      </c>
    </row>
    <row r="2210" spans="1:12" x14ac:dyDescent="0.25">
      <c r="A2210" t="s">
        <v>2226</v>
      </c>
      <c r="B2210">
        <v>-3.1712651947394201</v>
      </c>
      <c r="C2210">
        <v>2.7489814485127799</v>
      </c>
      <c r="D2210">
        <v>-2.3712970716392601</v>
      </c>
      <c r="E2210">
        <v>9.10659084055024E-3</v>
      </c>
      <c r="F2210">
        <v>5.9780769581079304E-3</v>
      </c>
      <c r="G2210">
        <v>1.77257774899705E-2</v>
      </c>
      <c r="H2210">
        <v>0.139649801671585</v>
      </c>
      <c r="I2210">
        <v>6.3415346475112197E-2</v>
      </c>
      <c r="J2210">
        <v>0.15505511458981799</v>
      </c>
      <c r="K2210" t="s">
        <v>15</v>
      </c>
      <c r="L2210">
        <v>3</v>
      </c>
    </row>
    <row r="2211" spans="1:12" x14ac:dyDescent="0.25">
      <c r="A2211" t="s">
        <v>2227</v>
      </c>
      <c r="B2211">
        <v>2.0621100601364502</v>
      </c>
      <c r="C2211">
        <v>-1.9342380106292101</v>
      </c>
      <c r="D2211">
        <v>1.89057522835103</v>
      </c>
      <c r="E2211">
        <v>0.235183552733428</v>
      </c>
      <c r="F2211">
        <v>5.3083870937314301E-2</v>
      </c>
      <c r="G2211">
        <v>5.8681069595194299E-2</v>
      </c>
      <c r="H2211">
        <v>1</v>
      </c>
      <c r="I2211">
        <v>0.231044925190594</v>
      </c>
      <c r="J2211">
        <v>0.28384406358355901</v>
      </c>
      <c r="K2211" t="s">
        <v>15</v>
      </c>
      <c r="L2211">
        <v>3</v>
      </c>
    </row>
    <row r="2212" spans="1:12" x14ac:dyDescent="0.25">
      <c r="A2212" t="s">
        <v>2228</v>
      </c>
      <c r="B2212">
        <v>3.6709822789033599</v>
      </c>
      <c r="C2212">
        <v>-1.43388093522267</v>
      </c>
      <c r="D2212">
        <v>3.2121761794507999</v>
      </c>
      <c r="E2212">
        <v>1.44972056489439E-3</v>
      </c>
      <c r="F2212">
        <v>0.15160624324410599</v>
      </c>
      <c r="G2212">
        <v>1.31733563191711E-3</v>
      </c>
      <c r="H2212">
        <v>4.2520444917922E-2</v>
      </c>
      <c r="I2212">
        <v>0.41196740934513199</v>
      </c>
      <c r="J2212">
        <v>3.9396113021668698E-2</v>
      </c>
      <c r="K2212" t="s">
        <v>15</v>
      </c>
      <c r="L2212">
        <v>3</v>
      </c>
    </row>
    <row r="2213" spans="1:12" x14ac:dyDescent="0.25">
      <c r="A2213" t="s">
        <v>2229</v>
      </c>
      <c r="B2213">
        <v>3.44330741853897</v>
      </c>
      <c r="C2213">
        <v>-2.92588477817689</v>
      </c>
      <c r="D2213">
        <v>1.94070708108139</v>
      </c>
      <c r="E2213">
        <v>3.4478741858061301E-3</v>
      </c>
      <c r="F2213">
        <v>3.4347812557411501E-3</v>
      </c>
      <c r="G2213">
        <v>5.2293816996297801E-2</v>
      </c>
      <c r="H2213">
        <v>7.3767903083005001E-2</v>
      </c>
      <c r="I2213">
        <v>4.4790321298719502E-2</v>
      </c>
      <c r="J2213">
        <v>0.26986006994364597</v>
      </c>
      <c r="K2213" t="s">
        <v>15</v>
      </c>
      <c r="L2213">
        <v>3</v>
      </c>
    </row>
    <row r="2214" spans="1:12" x14ac:dyDescent="0.25">
      <c r="A2214" t="s">
        <v>2230</v>
      </c>
      <c r="B2214">
        <v>4.23270792535072</v>
      </c>
      <c r="C2214">
        <v>-4.3485875935982499</v>
      </c>
      <c r="D2214">
        <v>2.5965606165305601</v>
      </c>
      <c r="E2214">
        <v>1.3853656803890999E-4</v>
      </c>
      <c r="F2214" s="1">
        <v>1.37017092564777E-5</v>
      </c>
      <c r="G2214">
        <v>9.4162289520559796E-3</v>
      </c>
      <c r="H2214">
        <v>9.0588522087780895E-3</v>
      </c>
      <c r="I2214">
        <v>1.1507305976074999E-3</v>
      </c>
      <c r="J2214">
        <v>0.11123446049274099</v>
      </c>
      <c r="K2214" t="s">
        <v>24</v>
      </c>
      <c r="L2214">
        <v>1</v>
      </c>
    </row>
    <row r="2215" spans="1:12" x14ac:dyDescent="0.25">
      <c r="A2215" t="s">
        <v>2231</v>
      </c>
      <c r="B2215">
        <v>-0.54018435069745196</v>
      </c>
      <c r="C2215">
        <v>1.23338921961565</v>
      </c>
      <c r="D2215">
        <v>-0.70144785812125698</v>
      </c>
      <c r="E2215">
        <v>1</v>
      </c>
      <c r="F2215">
        <v>0.21743058510462299</v>
      </c>
      <c r="G2215">
        <v>0.48302356402346502</v>
      </c>
      <c r="H2215">
        <v>1</v>
      </c>
      <c r="I2215">
        <v>0.49589592710860098</v>
      </c>
      <c r="J2215">
        <v>0.76901374612084805</v>
      </c>
      <c r="K2215" t="s">
        <v>24</v>
      </c>
      <c r="L2215">
        <v>1</v>
      </c>
    </row>
    <row r="2216" spans="1:12" x14ac:dyDescent="0.25">
      <c r="A2216" t="s">
        <v>2232</v>
      </c>
      <c r="B2216">
        <v>1.40493127007038</v>
      </c>
      <c r="C2216">
        <v>0.25962761548420898</v>
      </c>
      <c r="D2216">
        <v>0.888784226987964</v>
      </c>
      <c r="E2216">
        <v>0.96025030171324799</v>
      </c>
      <c r="F2216">
        <v>0.79515103252518704</v>
      </c>
      <c r="G2216">
        <v>0.37411905438510501</v>
      </c>
      <c r="H2216">
        <v>1</v>
      </c>
      <c r="I2216">
        <v>0.91694671928007598</v>
      </c>
      <c r="J2216">
        <v>0.68808530041168403</v>
      </c>
      <c r="K2216" t="s">
        <v>17</v>
      </c>
      <c r="L2216">
        <v>4</v>
      </c>
    </row>
    <row r="2217" spans="1:12" x14ac:dyDescent="0.25">
      <c r="A2217" t="s">
        <v>2233</v>
      </c>
      <c r="B2217">
        <v>-1.03290029490373</v>
      </c>
      <c r="C2217">
        <v>-0.21166451001966499</v>
      </c>
      <c r="D2217">
        <v>-1.8783098631059401</v>
      </c>
      <c r="E2217">
        <v>1</v>
      </c>
      <c r="F2217">
        <v>0.83236877763012496</v>
      </c>
      <c r="G2217">
        <v>6.03387880646791E-2</v>
      </c>
      <c r="H2217">
        <v>1</v>
      </c>
      <c r="I2217">
        <v>0.93259594363770704</v>
      </c>
      <c r="J2217">
        <v>0.288549741827755</v>
      </c>
      <c r="K2217" t="s">
        <v>42</v>
      </c>
      <c r="L2217">
        <v>2</v>
      </c>
    </row>
    <row r="2218" spans="1:12" x14ac:dyDescent="0.25">
      <c r="A2218" t="s">
        <v>2234</v>
      </c>
      <c r="B2218">
        <v>1.0017382421271701</v>
      </c>
      <c r="C2218">
        <v>-0.11574825761886</v>
      </c>
      <c r="D2218">
        <v>1.38777774528253</v>
      </c>
      <c r="E2218">
        <v>1</v>
      </c>
      <c r="F2218">
        <v>0.907852059207091</v>
      </c>
      <c r="G2218">
        <v>0.16520473352470499</v>
      </c>
      <c r="H2218">
        <v>1</v>
      </c>
      <c r="I2218">
        <v>0.96273300802667605</v>
      </c>
      <c r="J2218">
        <v>0.47028512920652299</v>
      </c>
      <c r="K2218" t="s">
        <v>42</v>
      </c>
      <c r="L2218">
        <v>2</v>
      </c>
    </row>
    <row r="2219" spans="1:12" x14ac:dyDescent="0.25">
      <c r="A2219" t="s">
        <v>2235</v>
      </c>
      <c r="B2219">
        <v>1.27981808733281</v>
      </c>
      <c r="C2219">
        <v>-0.16406288886522399</v>
      </c>
      <c r="D2219">
        <v>1.73502240663823</v>
      </c>
      <c r="E2219">
        <v>1</v>
      </c>
      <c r="F2219">
        <v>0.86968163628915396</v>
      </c>
      <c r="G2219">
        <v>8.2736836528592803E-2</v>
      </c>
      <c r="H2219">
        <v>1</v>
      </c>
      <c r="I2219">
        <v>0.94965438174420003</v>
      </c>
      <c r="J2219">
        <v>0.33655601749365699</v>
      </c>
      <c r="K2219" t="s">
        <v>42</v>
      </c>
      <c r="L2219">
        <v>2</v>
      </c>
    </row>
    <row r="2220" spans="1:12" x14ac:dyDescent="0.25">
      <c r="A2220" t="s">
        <v>2236</v>
      </c>
      <c r="B2220">
        <v>2.2269774951462602</v>
      </c>
      <c r="C2220">
        <v>-3.00495128541001</v>
      </c>
      <c r="D2220">
        <v>0.72597046993891701</v>
      </c>
      <c r="E2220">
        <v>0.155692667394912</v>
      </c>
      <c r="F2220">
        <v>2.6562338832754602E-3</v>
      </c>
      <c r="G2220">
        <v>0.46785687377850199</v>
      </c>
      <c r="H2220">
        <v>0.79719923423733896</v>
      </c>
      <c r="I2220">
        <v>3.7933828206177897E-2</v>
      </c>
      <c r="J2220">
        <v>0.75919228965416297</v>
      </c>
      <c r="K2220" t="s">
        <v>24</v>
      </c>
      <c r="L2220">
        <v>1</v>
      </c>
    </row>
    <row r="2221" spans="1:12" x14ac:dyDescent="0.25">
      <c r="A2221" t="s">
        <v>2237</v>
      </c>
      <c r="B2221">
        <v>0.32562212989683098</v>
      </c>
      <c r="C2221">
        <v>-0.71233969942477005</v>
      </c>
      <c r="D2221">
        <v>0.43579920676453998</v>
      </c>
      <c r="E2221">
        <v>1</v>
      </c>
      <c r="F2221">
        <v>0.476254446199185</v>
      </c>
      <c r="G2221">
        <v>0.66298241943028802</v>
      </c>
      <c r="H2221">
        <v>1</v>
      </c>
      <c r="I2221">
        <v>0.73222397525155702</v>
      </c>
      <c r="J2221">
        <v>0.86904138582736401</v>
      </c>
      <c r="K2221" t="s">
        <v>24</v>
      </c>
      <c r="L2221">
        <v>1</v>
      </c>
    </row>
    <row r="2222" spans="1:12" x14ac:dyDescent="0.25">
      <c r="A2222" t="s">
        <v>2238</v>
      </c>
      <c r="B2222">
        <v>2.1500197352725101E-2</v>
      </c>
      <c r="C2222">
        <v>0.347007065856268</v>
      </c>
      <c r="D2222">
        <v>0.60321206631851898</v>
      </c>
      <c r="E2222">
        <v>1</v>
      </c>
      <c r="F2222">
        <v>0.72858601044217697</v>
      </c>
      <c r="G2222">
        <v>0.54636762160534003</v>
      </c>
      <c r="H2222">
        <v>1</v>
      </c>
      <c r="I2222">
        <v>0.88295722731939097</v>
      </c>
      <c r="J2222">
        <v>0.80656400533706396</v>
      </c>
      <c r="K2222" t="s">
        <v>42</v>
      </c>
      <c r="L2222">
        <v>2</v>
      </c>
    </row>
    <row r="2223" spans="1:12" x14ac:dyDescent="0.25">
      <c r="A2223" t="s">
        <v>2239</v>
      </c>
      <c r="B2223">
        <v>1.10338923380078</v>
      </c>
      <c r="C2223">
        <v>-1.56112879229655</v>
      </c>
      <c r="D2223">
        <v>0.971149592941697</v>
      </c>
      <c r="E2223">
        <v>1</v>
      </c>
      <c r="F2223">
        <v>0.11849336588172001</v>
      </c>
      <c r="G2223">
        <v>0.331473790923274</v>
      </c>
      <c r="H2223">
        <v>1</v>
      </c>
      <c r="I2223">
        <v>0.36055171157814803</v>
      </c>
      <c r="J2223">
        <v>0.65375858239378204</v>
      </c>
      <c r="K2223" t="s">
        <v>24</v>
      </c>
      <c r="L2223">
        <v>1</v>
      </c>
    </row>
    <row r="2224" spans="1:12" x14ac:dyDescent="0.25">
      <c r="A2224" t="s">
        <v>2240</v>
      </c>
      <c r="B2224">
        <v>7.5394704811389407E-2</v>
      </c>
      <c r="C2224">
        <v>-0.77807507066656301</v>
      </c>
      <c r="D2224">
        <v>-0.40255982364064302</v>
      </c>
      <c r="E2224">
        <v>1</v>
      </c>
      <c r="F2224">
        <v>0.43652475825958997</v>
      </c>
      <c r="G2224">
        <v>0.68727207054997397</v>
      </c>
      <c r="H2224">
        <v>1</v>
      </c>
      <c r="I2224">
        <v>0.70434876585745099</v>
      </c>
      <c r="J2224">
        <v>0.87889491057550495</v>
      </c>
      <c r="K2224" t="s">
        <v>24</v>
      </c>
      <c r="L2224">
        <v>1</v>
      </c>
    </row>
    <row r="2225" spans="1:12" x14ac:dyDescent="0.25">
      <c r="A2225" t="s">
        <v>2241</v>
      </c>
      <c r="B2225">
        <v>2.1420633609767701</v>
      </c>
      <c r="C2225">
        <v>-2.1566897504304201</v>
      </c>
      <c r="D2225">
        <v>1.9275115340327</v>
      </c>
      <c r="E2225">
        <v>0.19313030239671899</v>
      </c>
      <c r="F2225">
        <v>3.1029846135259099E-2</v>
      </c>
      <c r="G2225">
        <v>5.3915912043582703E-2</v>
      </c>
      <c r="H2225">
        <v>0.90022043859074896</v>
      </c>
      <c r="I2225">
        <v>0.16991985675892399</v>
      </c>
      <c r="J2225">
        <v>0.272641254311354</v>
      </c>
      <c r="K2225" t="s">
        <v>19</v>
      </c>
      <c r="L2225">
        <v>0</v>
      </c>
    </row>
    <row r="2226" spans="1:12" x14ac:dyDescent="0.25">
      <c r="A2226" t="s">
        <v>2242</v>
      </c>
      <c r="B2226">
        <v>-9.0050063451243903E-3</v>
      </c>
      <c r="C2226">
        <v>6.3112921678561903E-2</v>
      </c>
      <c r="D2226">
        <v>0.64157172082469005</v>
      </c>
      <c r="E2226">
        <v>1</v>
      </c>
      <c r="F2226">
        <v>0.94967658480189199</v>
      </c>
      <c r="G2226">
        <v>0.52115129929642601</v>
      </c>
      <c r="H2226">
        <v>1</v>
      </c>
      <c r="I2226">
        <v>0.97966098345018604</v>
      </c>
      <c r="J2226">
        <v>0.79090605194779195</v>
      </c>
      <c r="K2226" t="s">
        <v>42</v>
      </c>
      <c r="L2226">
        <v>2</v>
      </c>
    </row>
    <row r="2227" spans="1:12" x14ac:dyDescent="0.25">
      <c r="A2227" t="s">
        <v>2243</v>
      </c>
      <c r="B2227">
        <v>-0.82399225029358403</v>
      </c>
      <c r="C2227">
        <v>0.60163349553774104</v>
      </c>
      <c r="D2227">
        <v>-0.76831633225687301</v>
      </c>
      <c r="E2227">
        <v>1</v>
      </c>
      <c r="F2227">
        <v>0.54741812749336205</v>
      </c>
      <c r="G2227">
        <v>0.44229927392783802</v>
      </c>
      <c r="H2227">
        <v>1</v>
      </c>
      <c r="I2227">
        <v>0.78142672202024799</v>
      </c>
      <c r="J2227">
        <v>0.73978216191273605</v>
      </c>
      <c r="K2227" t="s">
        <v>15</v>
      </c>
      <c r="L2227">
        <v>3</v>
      </c>
    </row>
    <row r="2228" spans="1:12" x14ac:dyDescent="0.25">
      <c r="A2228" t="s">
        <v>2244</v>
      </c>
      <c r="B2228">
        <v>-1.46046471010185</v>
      </c>
      <c r="C2228">
        <v>1.90225781686821</v>
      </c>
      <c r="D2228">
        <v>0.103631099036589</v>
      </c>
      <c r="E2228">
        <v>0.8649743972724</v>
      </c>
      <c r="F2228">
        <v>5.7137457523404697E-2</v>
      </c>
      <c r="G2228">
        <v>0.91746210706739195</v>
      </c>
      <c r="H2228">
        <v>1</v>
      </c>
      <c r="I2228">
        <v>0.240994288055391</v>
      </c>
      <c r="J2228">
        <v>0.97278828426358799</v>
      </c>
      <c r="K2228" t="s">
        <v>24</v>
      </c>
      <c r="L2228">
        <v>1</v>
      </c>
    </row>
    <row r="2229" spans="1:12" x14ac:dyDescent="0.25">
      <c r="A2229" t="s">
        <v>2245</v>
      </c>
      <c r="B2229">
        <v>1.97607399922723</v>
      </c>
      <c r="C2229">
        <v>-1.5239662500894899</v>
      </c>
      <c r="D2229">
        <v>1.9356643299548999</v>
      </c>
      <c r="E2229">
        <v>0.288878380487196</v>
      </c>
      <c r="F2229">
        <v>0.127517142265447</v>
      </c>
      <c r="G2229">
        <v>5.2908825886991397E-2</v>
      </c>
      <c r="H2229">
        <v>1</v>
      </c>
      <c r="I2229">
        <v>0.37559973813931302</v>
      </c>
      <c r="J2229">
        <v>0.270989213601802</v>
      </c>
      <c r="K2229" t="s">
        <v>15</v>
      </c>
      <c r="L2229">
        <v>3</v>
      </c>
    </row>
    <row r="2230" spans="1:12" x14ac:dyDescent="0.25">
      <c r="A2230" t="s">
        <v>2246</v>
      </c>
      <c r="B2230">
        <v>1.7678646897716599</v>
      </c>
      <c r="C2230">
        <v>-1.7955262478251499</v>
      </c>
      <c r="D2230">
        <v>1.7393991291805599</v>
      </c>
      <c r="E2230">
        <v>0.46250116257715101</v>
      </c>
      <c r="F2230">
        <v>7.2569894650504299E-2</v>
      </c>
      <c r="G2230">
        <v>8.1964581319482893E-2</v>
      </c>
      <c r="H2230">
        <v>1</v>
      </c>
      <c r="I2230">
        <v>0.273682043366688</v>
      </c>
      <c r="J2230">
        <v>0.334915972684379</v>
      </c>
      <c r="K2230" t="s">
        <v>19</v>
      </c>
      <c r="L2230">
        <v>0</v>
      </c>
    </row>
    <row r="2231" spans="1:12" x14ac:dyDescent="0.25">
      <c r="A2231" t="s">
        <v>2247</v>
      </c>
      <c r="B2231">
        <v>4.2865004086765497</v>
      </c>
      <c r="C2231">
        <v>-3.0790243227105201</v>
      </c>
      <c r="D2231">
        <v>3.1306719952606401</v>
      </c>
      <c r="E2231">
        <v>1.08905921212082E-4</v>
      </c>
      <c r="F2231">
        <v>2.0767972558014898E-3</v>
      </c>
      <c r="G2231">
        <v>1.7440683716524301E-3</v>
      </c>
      <c r="H2231">
        <v>7.9036677562409896E-3</v>
      </c>
      <c r="I2231">
        <v>3.1998865702743698E-2</v>
      </c>
      <c r="J2231">
        <v>4.5449524495360501E-2</v>
      </c>
      <c r="K2231" t="s">
        <v>15</v>
      </c>
      <c r="L2231">
        <v>3</v>
      </c>
    </row>
    <row r="2232" spans="1:12" x14ac:dyDescent="0.25">
      <c r="A2232" t="s">
        <v>2248</v>
      </c>
      <c r="B2232">
        <v>0.45611764547850697</v>
      </c>
      <c r="C2232">
        <v>-2.3183603554001602</v>
      </c>
      <c r="D2232">
        <v>1.9985105412588001E-2</v>
      </c>
      <c r="E2232">
        <v>1</v>
      </c>
      <c r="F2232">
        <v>2.04297447559533E-2</v>
      </c>
      <c r="G2232">
        <v>0.98405525435270602</v>
      </c>
      <c r="H2232">
        <v>1</v>
      </c>
      <c r="I2232">
        <v>0.13256434457535901</v>
      </c>
      <c r="J2232">
        <v>0.995023322998978</v>
      </c>
      <c r="K2232" t="s">
        <v>24</v>
      </c>
      <c r="L2232">
        <v>1</v>
      </c>
    </row>
    <row r="2233" spans="1:12" x14ac:dyDescent="0.25">
      <c r="A2233" t="s">
        <v>2249</v>
      </c>
      <c r="B2233">
        <v>3.8945749710964303E-2</v>
      </c>
      <c r="C2233">
        <v>-0.19537042994701601</v>
      </c>
      <c r="D2233">
        <v>0.178961481661604</v>
      </c>
      <c r="E2233">
        <v>1</v>
      </c>
      <c r="F2233">
        <v>0.84510296402475904</v>
      </c>
      <c r="G2233">
        <v>0.857967946547184</v>
      </c>
      <c r="H2233">
        <v>1</v>
      </c>
      <c r="I2233">
        <v>0.937904014057656</v>
      </c>
      <c r="J2233">
        <v>0.95073038660736198</v>
      </c>
      <c r="K2233" t="s">
        <v>19</v>
      </c>
      <c r="L2233">
        <v>0</v>
      </c>
    </row>
    <row r="2234" spans="1:12" x14ac:dyDescent="0.25">
      <c r="A2234" t="s">
        <v>2250</v>
      </c>
      <c r="B2234">
        <v>2.03208295414955</v>
      </c>
      <c r="C2234">
        <v>-1.96115548093442</v>
      </c>
      <c r="D2234">
        <v>1.4776461066605</v>
      </c>
      <c r="E2234">
        <v>0.25287155237450998</v>
      </c>
      <c r="F2234">
        <v>4.9860888349298499E-2</v>
      </c>
      <c r="G2234">
        <v>0.13950252652673301</v>
      </c>
      <c r="H2234">
        <v>1</v>
      </c>
      <c r="I2234">
        <v>0.22211991719642299</v>
      </c>
      <c r="J2234">
        <v>0.43119688262238998</v>
      </c>
      <c r="K2234" t="s">
        <v>15</v>
      </c>
      <c r="L2234">
        <v>3</v>
      </c>
    </row>
    <row r="2235" spans="1:12" x14ac:dyDescent="0.25">
      <c r="A2235" t="s">
        <v>2251</v>
      </c>
      <c r="B2235">
        <v>-2.1168110855687601E-2</v>
      </c>
      <c r="C2235">
        <v>-1.1147055174435201</v>
      </c>
      <c r="D2235">
        <v>-0.36409757118181202</v>
      </c>
      <c r="E2235">
        <v>1</v>
      </c>
      <c r="F2235">
        <v>0.26497663587794201</v>
      </c>
      <c r="G2235">
        <v>0.71578515045348701</v>
      </c>
      <c r="H2235">
        <v>1</v>
      </c>
      <c r="I2235">
        <v>0.55205736387475102</v>
      </c>
      <c r="J2235">
        <v>0.89240531526040801</v>
      </c>
      <c r="K2235" t="s">
        <v>24</v>
      </c>
      <c r="L2235">
        <v>1</v>
      </c>
    </row>
    <row r="2236" spans="1:12" x14ac:dyDescent="0.25">
      <c r="A2236" t="s">
        <v>2252</v>
      </c>
      <c r="B2236">
        <v>1.3009848186165001</v>
      </c>
      <c r="C2236">
        <v>-4.6841047739622104</v>
      </c>
      <c r="D2236">
        <v>-1.3604029996848901</v>
      </c>
      <c r="E2236">
        <v>1</v>
      </c>
      <c r="F2236" s="1">
        <v>2.8118615744031202E-6</v>
      </c>
      <c r="G2236">
        <v>0.17370242975795699</v>
      </c>
      <c r="H2236">
        <v>1</v>
      </c>
      <c r="I2236">
        <v>4.2534879986044099E-4</v>
      </c>
      <c r="J2236">
        <v>0.48393652181965102</v>
      </c>
      <c r="K2236" t="s">
        <v>24</v>
      </c>
      <c r="L2236">
        <v>1</v>
      </c>
    </row>
    <row r="2237" spans="1:12" x14ac:dyDescent="0.25">
      <c r="A2237" t="s">
        <v>2253</v>
      </c>
      <c r="B2237">
        <v>1.5508297984638899</v>
      </c>
      <c r="C2237">
        <v>-0.46815297164325798</v>
      </c>
      <c r="D2237">
        <v>0.62144029311964299</v>
      </c>
      <c r="E2237">
        <v>0.72565486491588904</v>
      </c>
      <c r="F2237">
        <v>0.63967520037015002</v>
      </c>
      <c r="G2237">
        <v>0.53430996773375194</v>
      </c>
      <c r="H2237">
        <v>1</v>
      </c>
      <c r="I2237">
        <v>0.83527101199693998</v>
      </c>
      <c r="J2237">
        <v>0.79835072755555203</v>
      </c>
      <c r="K2237" t="s">
        <v>17</v>
      </c>
      <c r="L2237">
        <v>4</v>
      </c>
    </row>
    <row r="2238" spans="1:12" x14ac:dyDescent="0.25">
      <c r="A2238" t="s">
        <v>2254</v>
      </c>
      <c r="B2238" t="s">
        <v>12</v>
      </c>
      <c r="C2238">
        <v>4.0345283931134599</v>
      </c>
      <c r="D2238">
        <v>0.52413158326357501</v>
      </c>
      <c r="E2238" t="s">
        <v>12</v>
      </c>
      <c r="F2238" s="1">
        <v>5.4712074330087801E-5</v>
      </c>
      <c r="G2238">
        <v>0.60018702274820301</v>
      </c>
      <c r="H2238" t="s">
        <v>12</v>
      </c>
      <c r="I2238">
        <v>2.8981307608378901E-3</v>
      </c>
      <c r="J2238">
        <v>0.83731960726483201</v>
      </c>
      <c r="K2238" t="s">
        <v>13</v>
      </c>
      <c r="L2238">
        <v>5</v>
      </c>
    </row>
    <row r="2239" spans="1:12" x14ac:dyDescent="0.25">
      <c r="A2239" t="s">
        <v>2255</v>
      </c>
      <c r="B2239">
        <v>-1.6296534541033501</v>
      </c>
      <c r="C2239">
        <v>1.7097850518018101</v>
      </c>
      <c r="D2239">
        <v>0.184275504384666</v>
      </c>
      <c r="E2239">
        <v>0.61904856016095999</v>
      </c>
      <c r="F2239">
        <v>8.7305628201799795E-2</v>
      </c>
      <c r="G2239">
        <v>0.85379732951401999</v>
      </c>
      <c r="H2239">
        <v>1</v>
      </c>
      <c r="I2239">
        <v>0.304986406793744</v>
      </c>
      <c r="J2239">
        <v>0.95000828990110597</v>
      </c>
      <c r="K2239" t="s">
        <v>24</v>
      </c>
      <c r="L2239">
        <v>1</v>
      </c>
    </row>
    <row r="2240" spans="1:12" x14ac:dyDescent="0.25">
      <c r="A2240" t="s">
        <v>2256</v>
      </c>
      <c r="B2240" t="s">
        <v>12</v>
      </c>
      <c r="C2240">
        <v>3.6759748009730102</v>
      </c>
      <c r="D2240">
        <v>-0.86285614217845796</v>
      </c>
      <c r="E2240" t="s">
        <v>12</v>
      </c>
      <c r="F2240">
        <v>2.3694291202850301E-4</v>
      </c>
      <c r="G2240">
        <v>0.38821656685379502</v>
      </c>
      <c r="H2240" t="s">
        <v>12</v>
      </c>
      <c r="I2240">
        <v>7.5453981553438099E-3</v>
      </c>
      <c r="J2240">
        <v>0.69890743167087999</v>
      </c>
      <c r="K2240" t="s">
        <v>13</v>
      </c>
      <c r="L2240">
        <v>5</v>
      </c>
    </row>
    <row r="2241" spans="1:12" x14ac:dyDescent="0.25">
      <c r="A2241" t="s">
        <v>2257</v>
      </c>
      <c r="B2241">
        <v>1.1060163474836899</v>
      </c>
      <c r="C2241">
        <v>-2.7898620294264398</v>
      </c>
      <c r="D2241">
        <v>-0.92134208897657</v>
      </c>
      <c r="E2241">
        <v>1</v>
      </c>
      <c r="F2241">
        <v>5.2730506964655099E-3</v>
      </c>
      <c r="G2241">
        <v>0.35687185331092403</v>
      </c>
      <c r="H2241">
        <v>1</v>
      </c>
      <c r="I2241">
        <v>5.8674545726220502E-2</v>
      </c>
      <c r="J2241">
        <v>0.67329843134992995</v>
      </c>
      <c r="K2241" t="s">
        <v>24</v>
      </c>
      <c r="L2241">
        <v>1</v>
      </c>
    </row>
    <row r="2242" spans="1:12" x14ac:dyDescent="0.25">
      <c r="A2242" t="s">
        <v>2258</v>
      </c>
      <c r="B2242">
        <v>-0.982894203201091</v>
      </c>
      <c r="C2242">
        <v>0.440742624839982</v>
      </c>
      <c r="D2242">
        <v>-1.2093858443487999</v>
      </c>
      <c r="E2242">
        <v>1</v>
      </c>
      <c r="F2242">
        <v>0.65939933451715504</v>
      </c>
      <c r="G2242">
        <v>0.22651464445563799</v>
      </c>
      <c r="H2242">
        <v>1</v>
      </c>
      <c r="I2242">
        <v>0.84618825217231997</v>
      </c>
      <c r="J2242">
        <v>0.55108417556258804</v>
      </c>
      <c r="K2242" t="s">
        <v>42</v>
      </c>
      <c r="L2242">
        <v>2</v>
      </c>
    </row>
    <row r="2243" spans="1:12" x14ac:dyDescent="0.25">
      <c r="A2243" t="s">
        <v>2259</v>
      </c>
      <c r="B2243">
        <v>-7.8486435900460699E-2</v>
      </c>
      <c r="C2243">
        <v>-0.72900771560255095</v>
      </c>
      <c r="D2243">
        <v>-0.92875453012092701</v>
      </c>
      <c r="E2243">
        <v>1</v>
      </c>
      <c r="F2243">
        <v>0.46599694285453402</v>
      </c>
      <c r="G2243">
        <v>0.35301631377842002</v>
      </c>
      <c r="H2243">
        <v>1</v>
      </c>
      <c r="I2243">
        <v>0.72407425024832395</v>
      </c>
      <c r="J2243">
        <v>0.67075332734393101</v>
      </c>
      <c r="K2243" t="s">
        <v>19</v>
      </c>
      <c r="L2243">
        <v>0</v>
      </c>
    </row>
    <row r="2244" spans="1:12" x14ac:dyDescent="0.25">
      <c r="A2244" t="s">
        <v>2260</v>
      </c>
      <c r="B2244">
        <v>-8.2286385907661797E-2</v>
      </c>
      <c r="C2244">
        <v>-0.31849230623863001</v>
      </c>
      <c r="D2244">
        <v>-0.40260761183029498</v>
      </c>
      <c r="E2244">
        <v>1</v>
      </c>
      <c r="F2244">
        <v>0.75011152979252504</v>
      </c>
      <c r="G2244">
        <v>0.68723690909853496</v>
      </c>
      <c r="H2244">
        <v>1</v>
      </c>
      <c r="I2244">
        <v>0.89400239060129205</v>
      </c>
      <c r="J2244">
        <v>0.87889491057550495</v>
      </c>
      <c r="K2244" t="s">
        <v>19</v>
      </c>
      <c r="L2244">
        <v>0</v>
      </c>
    </row>
    <row r="2245" spans="1:12" x14ac:dyDescent="0.25">
      <c r="A2245" t="s">
        <v>2261</v>
      </c>
      <c r="B2245" t="s">
        <v>12</v>
      </c>
      <c r="C2245">
        <v>2.47387203224977</v>
      </c>
      <c r="D2245">
        <v>-0.47131543366545398</v>
      </c>
      <c r="E2245" t="s">
        <v>12</v>
      </c>
      <c r="F2245">
        <v>1.3365756216672599E-2</v>
      </c>
      <c r="G2245">
        <v>0.63741549585956603</v>
      </c>
      <c r="H2245" t="s">
        <v>12</v>
      </c>
      <c r="I2245">
        <v>0.10435719774376</v>
      </c>
      <c r="J2245">
        <v>0.85759850583830999</v>
      </c>
      <c r="K2245" t="s">
        <v>13</v>
      </c>
      <c r="L2245">
        <v>5</v>
      </c>
    </row>
    <row r="2246" spans="1:12" x14ac:dyDescent="0.25">
      <c r="A2246" t="s">
        <v>2262</v>
      </c>
      <c r="B2246">
        <v>1.4370091348202101</v>
      </c>
      <c r="C2246">
        <v>-1.1520830811893299</v>
      </c>
      <c r="D2246">
        <v>0.93772869462462005</v>
      </c>
      <c r="E2246">
        <v>0.90429238778328402</v>
      </c>
      <c r="F2246">
        <v>0.24928693478333699</v>
      </c>
      <c r="G2246">
        <v>0.34838385352467999</v>
      </c>
      <c r="H2246">
        <v>1</v>
      </c>
      <c r="I2246">
        <v>0.534978409360931</v>
      </c>
      <c r="J2246">
        <v>0.66712848008668302</v>
      </c>
      <c r="K2246" t="s">
        <v>15</v>
      </c>
      <c r="L2246">
        <v>3</v>
      </c>
    </row>
    <row r="2247" spans="1:12" x14ac:dyDescent="0.25">
      <c r="A2247" t="s">
        <v>2263</v>
      </c>
      <c r="B2247">
        <v>0.54528541768387795</v>
      </c>
      <c r="C2247">
        <v>4.4882126015411798E-3</v>
      </c>
      <c r="D2247">
        <v>0.16200496666067801</v>
      </c>
      <c r="E2247">
        <v>1</v>
      </c>
      <c r="F2247">
        <v>0.99641893648248903</v>
      </c>
      <c r="G2247">
        <v>0.87130194270995098</v>
      </c>
      <c r="H2247">
        <v>1</v>
      </c>
      <c r="I2247">
        <v>0.99826655179211699</v>
      </c>
      <c r="J2247">
        <v>0.95686468391510404</v>
      </c>
      <c r="K2247" t="s">
        <v>17</v>
      </c>
      <c r="L2247">
        <v>4</v>
      </c>
    </row>
    <row r="2248" spans="1:12" x14ac:dyDescent="0.25">
      <c r="A2248" t="s">
        <v>2264</v>
      </c>
      <c r="B2248">
        <v>-2.7450432637312199</v>
      </c>
      <c r="C2248">
        <v>1.41809886366927</v>
      </c>
      <c r="D2248">
        <v>-2.22937761892707</v>
      </c>
      <c r="E2248">
        <v>3.6301752543931101E-2</v>
      </c>
      <c r="F2248">
        <v>0.15616190298753199</v>
      </c>
      <c r="G2248">
        <v>2.5788790096883899E-2</v>
      </c>
      <c r="H2248">
        <v>0.33314920520109498</v>
      </c>
      <c r="I2248">
        <v>0.41921634407501002</v>
      </c>
      <c r="J2248">
        <v>0.18702930589726699</v>
      </c>
      <c r="K2248" t="s">
        <v>15</v>
      </c>
      <c r="L2248">
        <v>3</v>
      </c>
    </row>
    <row r="2249" spans="1:12" x14ac:dyDescent="0.25">
      <c r="A2249" t="s">
        <v>2265</v>
      </c>
      <c r="B2249">
        <v>0.473415882358938</v>
      </c>
      <c r="C2249">
        <v>-1.1773751230579099</v>
      </c>
      <c r="D2249">
        <v>0.82185071423661205</v>
      </c>
      <c r="E2249">
        <v>1</v>
      </c>
      <c r="F2249">
        <v>0.23904581460475099</v>
      </c>
      <c r="G2249">
        <v>0.41116186623326501</v>
      </c>
      <c r="H2249">
        <v>1</v>
      </c>
      <c r="I2249">
        <v>0.52186847530621105</v>
      </c>
      <c r="J2249">
        <v>0.71510829603471904</v>
      </c>
      <c r="K2249" t="s">
        <v>19</v>
      </c>
      <c r="L2249">
        <v>0</v>
      </c>
    </row>
    <row r="2250" spans="1:12" x14ac:dyDescent="0.25">
      <c r="A2250" t="s">
        <v>2266</v>
      </c>
      <c r="B2250">
        <v>-4.66720616960761E-2</v>
      </c>
      <c r="C2250">
        <v>0.74242409008558397</v>
      </c>
      <c r="D2250">
        <v>1.0597660862770999</v>
      </c>
      <c r="E2250">
        <v>1</v>
      </c>
      <c r="F2250">
        <v>0.45783042832722598</v>
      </c>
      <c r="G2250">
        <v>0.28925102905800298</v>
      </c>
      <c r="H2250">
        <v>1</v>
      </c>
      <c r="I2250">
        <v>0.71824655832741402</v>
      </c>
      <c r="J2250">
        <v>0.61524170468831996</v>
      </c>
      <c r="K2250" t="s">
        <v>19</v>
      </c>
      <c r="L2250">
        <v>0</v>
      </c>
    </row>
    <row r="2251" spans="1:12" x14ac:dyDescent="0.25">
      <c r="A2251" t="s">
        <v>2267</v>
      </c>
      <c r="B2251">
        <v>-2.80968192279366</v>
      </c>
      <c r="C2251">
        <v>1.90106259748108</v>
      </c>
      <c r="D2251">
        <v>-1.3194819742377799</v>
      </c>
      <c r="E2251">
        <v>2.97542901233168E-2</v>
      </c>
      <c r="F2251">
        <v>5.72938139311455E-2</v>
      </c>
      <c r="G2251">
        <v>0.187008032502191</v>
      </c>
      <c r="H2251">
        <v>0.29374130197058601</v>
      </c>
      <c r="I2251">
        <v>0.24140250325186799</v>
      </c>
      <c r="J2251">
        <v>0.50227227818193998</v>
      </c>
      <c r="K2251" t="s">
        <v>15</v>
      </c>
      <c r="L2251">
        <v>3</v>
      </c>
    </row>
    <row r="2252" spans="1:12" x14ac:dyDescent="0.25">
      <c r="A2252" t="s">
        <v>2268</v>
      </c>
      <c r="B2252">
        <v>0.32301319423674502</v>
      </c>
      <c r="C2252">
        <v>-1.72504775729305</v>
      </c>
      <c r="D2252">
        <v>-0.51209155649919003</v>
      </c>
      <c r="E2252">
        <v>1</v>
      </c>
      <c r="F2252">
        <v>8.4518866282579902E-2</v>
      </c>
      <c r="G2252">
        <v>0.60858693359301097</v>
      </c>
      <c r="H2252">
        <v>1</v>
      </c>
      <c r="I2252">
        <v>0.30049710541222602</v>
      </c>
      <c r="J2252">
        <v>0.84269482373219795</v>
      </c>
      <c r="K2252" t="s">
        <v>24</v>
      </c>
      <c r="L2252">
        <v>1</v>
      </c>
    </row>
    <row r="2253" spans="1:12" x14ac:dyDescent="0.25">
      <c r="A2253" t="s">
        <v>2269</v>
      </c>
      <c r="B2253">
        <v>0.89997243188065701</v>
      </c>
      <c r="C2253">
        <v>-0.18596194177099401</v>
      </c>
      <c r="D2253">
        <v>0.62209772799005802</v>
      </c>
      <c r="E2253">
        <v>1</v>
      </c>
      <c r="F2253">
        <v>0.85247460675217002</v>
      </c>
      <c r="G2253">
        <v>0.53387760885215296</v>
      </c>
      <c r="H2253">
        <v>1</v>
      </c>
      <c r="I2253">
        <v>0.94126614091960803</v>
      </c>
      <c r="J2253">
        <v>0.79835072755555203</v>
      </c>
      <c r="K2253" t="s">
        <v>17</v>
      </c>
      <c r="L2253">
        <v>4</v>
      </c>
    </row>
    <row r="2254" spans="1:12" x14ac:dyDescent="0.25">
      <c r="A2254" t="s">
        <v>2270</v>
      </c>
      <c r="B2254">
        <v>0.39267625631078801</v>
      </c>
      <c r="C2254">
        <v>1.05850874915396</v>
      </c>
      <c r="D2254">
        <v>0.107090064403932</v>
      </c>
      <c r="E2254">
        <v>1</v>
      </c>
      <c r="F2254">
        <v>0.289823564127211</v>
      </c>
      <c r="G2254">
        <v>0.91471752929581696</v>
      </c>
      <c r="H2254">
        <v>1</v>
      </c>
      <c r="I2254">
        <v>0.57612829910938901</v>
      </c>
      <c r="J2254">
        <v>0.97211199683264105</v>
      </c>
      <c r="K2254" t="s">
        <v>24</v>
      </c>
      <c r="L2254">
        <v>1</v>
      </c>
    </row>
    <row r="2255" spans="1:12" x14ac:dyDescent="0.25">
      <c r="A2255" t="s">
        <v>2271</v>
      </c>
      <c r="B2255">
        <v>-2.0819118433490198</v>
      </c>
      <c r="C2255">
        <v>1.00783730860151</v>
      </c>
      <c r="D2255">
        <v>-2.80478908185543</v>
      </c>
      <c r="E2255">
        <v>0.224103136772698</v>
      </c>
      <c r="F2255">
        <v>0.313532571895906</v>
      </c>
      <c r="G2255">
        <v>5.0349515133845E-3</v>
      </c>
      <c r="H2255">
        <v>0.98689961832079398</v>
      </c>
      <c r="I2255">
        <v>0.59734414938733205</v>
      </c>
      <c r="J2255">
        <v>8.0484742682888896E-2</v>
      </c>
      <c r="K2255" t="s">
        <v>42</v>
      </c>
      <c r="L2255">
        <v>2</v>
      </c>
    </row>
    <row r="2256" spans="1:12" x14ac:dyDescent="0.25">
      <c r="A2256" t="s">
        <v>2272</v>
      </c>
      <c r="B2256">
        <v>0.54532089576019604</v>
      </c>
      <c r="C2256">
        <v>-0.84343128796786304</v>
      </c>
      <c r="D2256">
        <v>0.172517985765263</v>
      </c>
      <c r="E2256">
        <v>1</v>
      </c>
      <c r="F2256">
        <v>0.398987279519322</v>
      </c>
      <c r="G2256">
        <v>0.863030322746698</v>
      </c>
      <c r="H2256">
        <v>1</v>
      </c>
      <c r="I2256">
        <v>0.67464894781229801</v>
      </c>
      <c r="J2256">
        <v>0.95233565943231102</v>
      </c>
      <c r="K2256" t="s">
        <v>24</v>
      </c>
      <c r="L2256">
        <v>1</v>
      </c>
    </row>
    <row r="2257" spans="1:12" x14ac:dyDescent="0.25">
      <c r="A2257" t="s">
        <v>2273</v>
      </c>
      <c r="B2257">
        <v>0.70964915698285502</v>
      </c>
      <c r="C2257">
        <v>-1.4276256240355101</v>
      </c>
      <c r="D2257">
        <v>-0.20027690393119801</v>
      </c>
      <c r="E2257">
        <v>1</v>
      </c>
      <c r="F2257">
        <v>0.15339964416617299</v>
      </c>
      <c r="G2257">
        <v>0.841264024602696</v>
      </c>
      <c r="H2257">
        <v>1</v>
      </c>
      <c r="I2257">
        <v>0.41479316767119301</v>
      </c>
      <c r="J2257">
        <v>0.94442795990231598</v>
      </c>
      <c r="K2257" t="s">
        <v>24</v>
      </c>
      <c r="L2257">
        <v>1</v>
      </c>
    </row>
    <row r="2258" spans="1:12" x14ac:dyDescent="0.25">
      <c r="A2258" t="s">
        <v>2274</v>
      </c>
      <c r="B2258" t="s">
        <v>12</v>
      </c>
      <c r="C2258">
        <v>1.4319899273044101</v>
      </c>
      <c r="D2258">
        <v>-2.3747578926840398</v>
      </c>
      <c r="E2258" t="s">
        <v>12</v>
      </c>
      <c r="F2258">
        <v>0.15214670403123601</v>
      </c>
      <c r="G2258">
        <v>1.7560464203564E-2</v>
      </c>
      <c r="H2258" t="s">
        <v>12</v>
      </c>
      <c r="I2258">
        <v>0.41274408797360601</v>
      </c>
      <c r="J2258">
        <v>0.15466394607217901</v>
      </c>
      <c r="K2258" t="s">
        <v>13</v>
      </c>
      <c r="L2258">
        <v>5</v>
      </c>
    </row>
    <row r="2259" spans="1:12" x14ac:dyDescent="0.25">
      <c r="A2259" t="s">
        <v>2275</v>
      </c>
      <c r="B2259">
        <v>-0.15325996122376701</v>
      </c>
      <c r="C2259">
        <v>-1.66324821786095</v>
      </c>
      <c r="D2259">
        <v>-1.6634267866741399</v>
      </c>
      <c r="E2259">
        <v>1</v>
      </c>
      <c r="F2259">
        <v>9.6262759361306002E-2</v>
      </c>
      <c r="G2259">
        <v>9.6227034856535498E-2</v>
      </c>
      <c r="H2259">
        <v>1</v>
      </c>
      <c r="I2259">
        <v>0.32052651324720799</v>
      </c>
      <c r="J2259">
        <v>0.36448434407430702</v>
      </c>
      <c r="K2259" t="s">
        <v>19</v>
      </c>
      <c r="L2259">
        <v>0</v>
      </c>
    </row>
    <row r="2260" spans="1:12" x14ac:dyDescent="0.25">
      <c r="A2260" t="s">
        <v>2276</v>
      </c>
      <c r="B2260">
        <v>-1.3532009556809199</v>
      </c>
      <c r="C2260">
        <v>0.44141517670307301</v>
      </c>
      <c r="D2260">
        <v>-1.1513998163997501</v>
      </c>
      <c r="E2260">
        <v>1</v>
      </c>
      <c r="F2260">
        <v>0.65891245701191503</v>
      </c>
      <c r="G2260">
        <v>0.24956778933954499</v>
      </c>
      <c r="H2260">
        <v>1</v>
      </c>
      <c r="I2260">
        <v>0.84573971980455698</v>
      </c>
      <c r="J2260">
        <v>0.57484573025308705</v>
      </c>
      <c r="K2260" t="s">
        <v>15</v>
      </c>
      <c r="L2260">
        <v>3</v>
      </c>
    </row>
    <row r="2261" spans="1:12" x14ac:dyDescent="0.25">
      <c r="A2261" t="s">
        <v>2277</v>
      </c>
      <c r="B2261">
        <v>-3.29852928782792</v>
      </c>
      <c r="C2261">
        <v>1.1405757782393</v>
      </c>
      <c r="D2261">
        <v>-2.8360881908740199</v>
      </c>
      <c r="E2261">
        <v>5.8315644273247199E-3</v>
      </c>
      <c r="F2261">
        <v>0.25404650166293402</v>
      </c>
      <c r="G2261">
        <v>4.5669833060580402E-3</v>
      </c>
      <c r="H2261">
        <v>0.105999736070686</v>
      </c>
      <c r="I2261">
        <v>0.53985908032385399</v>
      </c>
      <c r="J2261">
        <v>7.6483589744321998E-2</v>
      </c>
      <c r="K2261" t="s">
        <v>15</v>
      </c>
      <c r="L2261">
        <v>3</v>
      </c>
    </row>
    <row r="2262" spans="1:12" x14ac:dyDescent="0.25">
      <c r="A2262" t="s">
        <v>2278</v>
      </c>
      <c r="B2262">
        <v>-2.57209087689133</v>
      </c>
      <c r="C2262">
        <v>1.54766175794198</v>
      </c>
      <c r="D2262">
        <v>-2.7171280627196599</v>
      </c>
      <c r="E2262">
        <v>6.0651812042115401E-2</v>
      </c>
      <c r="F2262">
        <v>0.121703753914819</v>
      </c>
      <c r="G2262">
        <v>6.5851122559523996E-3</v>
      </c>
      <c r="H2262">
        <v>0.45534076585295902</v>
      </c>
      <c r="I2262">
        <v>0.36667214632068701</v>
      </c>
      <c r="J2262">
        <v>9.3139689840080794E-2</v>
      </c>
      <c r="K2262" t="s">
        <v>42</v>
      </c>
      <c r="L2262">
        <v>2</v>
      </c>
    </row>
    <row r="2263" spans="1:12" x14ac:dyDescent="0.25">
      <c r="A2263" t="s">
        <v>2279</v>
      </c>
      <c r="B2263">
        <v>2.5604364073700601</v>
      </c>
      <c r="C2263">
        <v>-1.7524834557412801</v>
      </c>
      <c r="D2263">
        <v>1.30141928482545</v>
      </c>
      <c r="E2263">
        <v>6.27244764725014E-2</v>
      </c>
      <c r="F2263">
        <v>7.9690712223373095E-2</v>
      </c>
      <c r="G2263">
        <v>0.193114976133478</v>
      </c>
      <c r="H2263">
        <v>0.46352897119233499</v>
      </c>
      <c r="I2263">
        <v>0.29007562416992</v>
      </c>
      <c r="J2263">
        <v>0.51122009605545404</v>
      </c>
      <c r="K2263" t="s">
        <v>15</v>
      </c>
      <c r="L2263">
        <v>3</v>
      </c>
    </row>
    <row r="2264" spans="1:12" x14ac:dyDescent="0.25">
      <c r="A2264" t="s">
        <v>2280</v>
      </c>
      <c r="B2264">
        <v>-0.351932336029179</v>
      </c>
      <c r="C2264">
        <v>-8.0550376109739294E-2</v>
      </c>
      <c r="D2264">
        <v>9.8896886007435493E-3</v>
      </c>
      <c r="E2264">
        <v>1</v>
      </c>
      <c r="F2264">
        <v>0.93579953202124999</v>
      </c>
      <c r="G2264">
        <v>0.99210929878077103</v>
      </c>
      <c r="H2264">
        <v>1</v>
      </c>
      <c r="I2264">
        <v>0.97363116854682497</v>
      </c>
      <c r="J2264">
        <v>0.99706260675095904</v>
      </c>
      <c r="K2264" t="s">
        <v>17</v>
      </c>
      <c r="L2264">
        <v>4</v>
      </c>
    </row>
    <row r="2265" spans="1:12" x14ac:dyDescent="0.25">
      <c r="A2265" t="s">
        <v>2281</v>
      </c>
      <c r="B2265">
        <v>0.98118041425800195</v>
      </c>
      <c r="C2265">
        <v>-1.49778193782794</v>
      </c>
      <c r="D2265">
        <v>0.42880112550916799</v>
      </c>
      <c r="E2265">
        <v>1</v>
      </c>
      <c r="F2265">
        <v>0.13418991508640499</v>
      </c>
      <c r="G2265">
        <v>0.66806795972466704</v>
      </c>
      <c r="H2265">
        <v>1</v>
      </c>
      <c r="I2265">
        <v>0.38647553902550502</v>
      </c>
      <c r="J2265">
        <v>0.87054534602276101</v>
      </c>
      <c r="K2265" t="s">
        <v>24</v>
      </c>
      <c r="L2265">
        <v>1</v>
      </c>
    </row>
    <row r="2266" spans="1:12" x14ac:dyDescent="0.25">
      <c r="A2266" t="s">
        <v>2282</v>
      </c>
      <c r="B2266">
        <v>3.3282855149751298</v>
      </c>
      <c r="C2266">
        <v>-3.1390997853042899</v>
      </c>
      <c r="D2266">
        <v>2.4435219301995201</v>
      </c>
      <c r="E2266">
        <v>5.2429357140442801E-3</v>
      </c>
      <c r="F2266">
        <v>1.69467729060433E-3</v>
      </c>
      <c r="G2266">
        <v>1.4544685598996E-2</v>
      </c>
      <c r="H2266">
        <v>9.8869592959599004E-2</v>
      </c>
      <c r="I2266">
        <v>2.8347806195465099E-2</v>
      </c>
      <c r="J2266">
        <v>0.139306853589337</v>
      </c>
      <c r="K2266" t="s">
        <v>15</v>
      </c>
      <c r="L2266">
        <v>3</v>
      </c>
    </row>
    <row r="2267" spans="1:12" x14ac:dyDescent="0.25">
      <c r="A2267" t="s">
        <v>2283</v>
      </c>
      <c r="B2267">
        <v>-0.17563752945699501</v>
      </c>
      <c r="C2267">
        <v>0.31008058591946802</v>
      </c>
      <c r="D2267">
        <v>1.3776052203917799</v>
      </c>
      <c r="E2267">
        <v>1</v>
      </c>
      <c r="F2267">
        <v>0.75649967534067397</v>
      </c>
      <c r="G2267">
        <v>0.168325208288926</v>
      </c>
      <c r="H2267">
        <v>1</v>
      </c>
      <c r="I2267">
        <v>0.89704324315445005</v>
      </c>
      <c r="J2267">
        <v>0.47524530589709002</v>
      </c>
      <c r="K2267" t="s">
        <v>42</v>
      </c>
      <c r="L2267">
        <v>2</v>
      </c>
    </row>
    <row r="2268" spans="1:12" x14ac:dyDescent="0.25">
      <c r="A2268" t="s">
        <v>2284</v>
      </c>
      <c r="B2268">
        <v>1.3081777037640401</v>
      </c>
      <c r="C2268">
        <v>-2.4838939118898402</v>
      </c>
      <c r="D2268">
        <v>0.68923495000903001</v>
      </c>
      <c r="E2268">
        <v>1</v>
      </c>
      <c r="F2268">
        <v>1.2995451683683899E-2</v>
      </c>
      <c r="G2268">
        <v>0.49067542618250298</v>
      </c>
      <c r="H2268">
        <v>1</v>
      </c>
      <c r="I2268">
        <v>0.102953703001384</v>
      </c>
      <c r="J2268">
        <v>0.77297877526788905</v>
      </c>
      <c r="K2268" t="s">
        <v>24</v>
      </c>
      <c r="L2268">
        <v>1</v>
      </c>
    </row>
    <row r="2269" spans="1:12" x14ac:dyDescent="0.25">
      <c r="A2269" t="s">
        <v>2285</v>
      </c>
      <c r="B2269" t="s">
        <v>12</v>
      </c>
      <c r="C2269">
        <v>1.12799896967877</v>
      </c>
      <c r="D2269">
        <v>-0.81383815670639903</v>
      </c>
      <c r="E2269" t="s">
        <v>12</v>
      </c>
      <c r="F2269">
        <v>0.25932035426995498</v>
      </c>
      <c r="G2269">
        <v>0.41573767289883401</v>
      </c>
      <c r="H2269" t="s">
        <v>12</v>
      </c>
      <c r="I2269">
        <v>0.54510745977975605</v>
      </c>
      <c r="J2269">
        <v>0.71933090734598604</v>
      </c>
      <c r="K2269" t="s">
        <v>13</v>
      </c>
      <c r="L2269">
        <v>5</v>
      </c>
    </row>
    <row r="2270" spans="1:12" x14ac:dyDescent="0.25">
      <c r="A2270" t="s">
        <v>2286</v>
      </c>
      <c r="B2270">
        <v>-5.7682287130859003E-2</v>
      </c>
      <c r="C2270">
        <v>-1.18630718552695</v>
      </c>
      <c r="D2270">
        <v>0.61034066001764198</v>
      </c>
      <c r="E2270">
        <v>1</v>
      </c>
      <c r="F2270">
        <v>0.23550101001019799</v>
      </c>
      <c r="G2270">
        <v>0.54163616781785795</v>
      </c>
      <c r="H2270">
        <v>1</v>
      </c>
      <c r="I2270">
        <v>0.51780193587293899</v>
      </c>
      <c r="J2270">
        <v>0.80208542253544801</v>
      </c>
      <c r="K2270" t="s">
        <v>24</v>
      </c>
      <c r="L2270">
        <v>1</v>
      </c>
    </row>
    <row r="2271" spans="1:12" x14ac:dyDescent="0.25">
      <c r="A2271" t="s">
        <v>2287</v>
      </c>
      <c r="B2271">
        <v>1.09157850541255</v>
      </c>
      <c r="C2271">
        <v>-1.52325250161111</v>
      </c>
      <c r="D2271">
        <v>1.2218945541370001</v>
      </c>
      <c r="E2271">
        <v>1</v>
      </c>
      <c r="F2271">
        <v>0.12769554553363399</v>
      </c>
      <c r="G2271">
        <v>0.22174750514428501</v>
      </c>
      <c r="H2271">
        <v>1</v>
      </c>
      <c r="I2271">
        <v>0.37587515390462201</v>
      </c>
      <c r="J2271">
        <v>0.54664744434957901</v>
      </c>
      <c r="K2271" t="s">
        <v>19</v>
      </c>
      <c r="L2271">
        <v>0</v>
      </c>
    </row>
    <row r="2272" spans="1:12" x14ac:dyDescent="0.25">
      <c r="A2272" t="s">
        <v>2288</v>
      </c>
      <c r="B2272">
        <v>-1.1980105753789301</v>
      </c>
      <c r="C2272">
        <v>0.45165997340366398</v>
      </c>
      <c r="D2272">
        <v>-1.2688945465652299</v>
      </c>
      <c r="E2272">
        <v>1</v>
      </c>
      <c r="F2272">
        <v>0.65151395772227105</v>
      </c>
      <c r="G2272">
        <v>0.204478677612697</v>
      </c>
      <c r="H2272">
        <v>1</v>
      </c>
      <c r="I2272">
        <v>0.84039389946842902</v>
      </c>
      <c r="J2272">
        <v>0.52550189391925295</v>
      </c>
      <c r="K2272" t="s">
        <v>42</v>
      </c>
      <c r="L2272">
        <v>2</v>
      </c>
    </row>
    <row r="2273" spans="1:12" x14ac:dyDescent="0.25">
      <c r="A2273" t="s">
        <v>2289</v>
      </c>
      <c r="B2273">
        <v>-0.180532705085307</v>
      </c>
      <c r="C2273">
        <v>-0.91119682442639505</v>
      </c>
      <c r="D2273">
        <v>-0.180836994047406</v>
      </c>
      <c r="E2273">
        <v>1</v>
      </c>
      <c r="F2273">
        <v>0.36219167694034199</v>
      </c>
      <c r="G2273">
        <v>0.85649552474130897</v>
      </c>
      <c r="H2273">
        <v>1</v>
      </c>
      <c r="I2273">
        <v>0.64210487712195097</v>
      </c>
      <c r="J2273">
        <v>0.95033026638941298</v>
      </c>
      <c r="K2273" t="s">
        <v>24</v>
      </c>
      <c r="L2273">
        <v>1</v>
      </c>
    </row>
    <row r="2274" spans="1:12" x14ac:dyDescent="0.25">
      <c r="A2274" t="s">
        <v>2290</v>
      </c>
      <c r="B2274">
        <v>-0.66407288679736698</v>
      </c>
      <c r="C2274">
        <v>0.24900997971222899</v>
      </c>
      <c r="D2274">
        <v>0.48973484087514502</v>
      </c>
      <c r="E2274">
        <v>1</v>
      </c>
      <c r="F2274">
        <v>0.80335306182465405</v>
      </c>
      <c r="G2274">
        <v>0.62432154417955599</v>
      </c>
      <c r="H2274">
        <v>1</v>
      </c>
      <c r="I2274">
        <v>0.92057615971126405</v>
      </c>
      <c r="J2274">
        <v>0.85092888593336002</v>
      </c>
      <c r="K2274" t="s">
        <v>15</v>
      </c>
      <c r="L2274">
        <v>3</v>
      </c>
    </row>
    <row r="2275" spans="1:12" x14ac:dyDescent="0.25">
      <c r="A2275" t="s">
        <v>2291</v>
      </c>
      <c r="B2275">
        <v>-5.6473473075782303</v>
      </c>
      <c r="C2275">
        <v>3.9717267826933398</v>
      </c>
      <c r="D2275">
        <v>-3.5544901753281102</v>
      </c>
      <c r="E2275" s="1">
        <v>9.7765466808346595E-8</v>
      </c>
      <c r="F2275" s="1">
        <v>7.1353528471446203E-5</v>
      </c>
      <c r="G2275">
        <v>3.7871266061459099E-4</v>
      </c>
      <c r="H2275" s="1">
        <v>5.48727085658618E-5</v>
      </c>
      <c r="I2275">
        <v>3.4218027899221002E-3</v>
      </c>
      <c r="J2275">
        <v>2.0306905006250001E-2</v>
      </c>
      <c r="K2275" t="s">
        <v>15</v>
      </c>
      <c r="L2275">
        <v>3</v>
      </c>
    </row>
    <row r="2276" spans="1:12" x14ac:dyDescent="0.25">
      <c r="A2276" t="s">
        <v>2292</v>
      </c>
      <c r="B2276">
        <v>0.53681811129518697</v>
      </c>
      <c r="C2276">
        <v>-0.41101864535695298</v>
      </c>
      <c r="D2276">
        <v>0.52360997266834797</v>
      </c>
      <c r="E2276">
        <v>1</v>
      </c>
      <c r="F2276">
        <v>0.68105886281775396</v>
      </c>
      <c r="G2276">
        <v>0.60054984377242904</v>
      </c>
      <c r="H2276">
        <v>1</v>
      </c>
      <c r="I2276">
        <v>0.85848690469033095</v>
      </c>
      <c r="J2276">
        <v>0.83762061496804596</v>
      </c>
      <c r="K2276" t="s">
        <v>15</v>
      </c>
      <c r="L2276">
        <v>3</v>
      </c>
    </row>
    <row r="2277" spans="1:12" x14ac:dyDescent="0.25">
      <c r="A2277" t="s">
        <v>2293</v>
      </c>
      <c r="B2277">
        <v>-0.59001282549930301</v>
      </c>
      <c r="C2277">
        <v>0.22322066933591</v>
      </c>
      <c r="D2277">
        <v>-1.3318707992112799</v>
      </c>
      <c r="E2277">
        <v>1</v>
      </c>
      <c r="F2277">
        <v>0.82336376595495397</v>
      </c>
      <c r="G2277">
        <v>0.182902648003862</v>
      </c>
      <c r="H2277">
        <v>1</v>
      </c>
      <c r="I2277">
        <v>0.92843787423507895</v>
      </c>
      <c r="J2277">
        <v>0.49768403574253001</v>
      </c>
      <c r="K2277" t="s">
        <v>42</v>
      </c>
      <c r="L2277">
        <v>2</v>
      </c>
    </row>
    <row r="2278" spans="1:12" x14ac:dyDescent="0.25">
      <c r="A2278" t="s">
        <v>2294</v>
      </c>
      <c r="B2278">
        <v>3.91077392046641</v>
      </c>
      <c r="C2278">
        <v>-2.0754967248610301</v>
      </c>
      <c r="D2278">
        <v>4.2436971938807302</v>
      </c>
      <c r="E2278">
        <v>5.5200514190573298E-4</v>
      </c>
      <c r="F2278">
        <v>3.7940522088667397E-2</v>
      </c>
      <c r="G2278" s="1">
        <v>2.19866990066251E-5</v>
      </c>
      <c r="H2278">
        <v>2.27815236843882E-2</v>
      </c>
      <c r="I2278">
        <v>0.189632415212831</v>
      </c>
      <c r="J2278">
        <v>4.3997827678813198E-3</v>
      </c>
      <c r="K2278" t="s">
        <v>42</v>
      </c>
      <c r="L2278">
        <v>2</v>
      </c>
    </row>
    <row r="2279" spans="1:12" x14ac:dyDescent="0.25">
      <c r="A2279" t="s">
        <v>2295</v>
      </c>
      <c r="B2279">
        <v>-2.8980486095187898</v>
      </c>
      <c r="C2279">
        <v>0.77048542983963597</v>
      </c>
      <c r="D2279">
        <v>-3.3837920387595801</v>
      </c>
      <c r="E2279">
        <v>2.25295432442854E-2</v>
      </c>
      <c r="F2279">
        <v>0.44101199461666302</v>
      </c>
      <c r="G2279">
        <v>7.1492131318701699E-4</v>
      </c>
      <c r="H2279">
        <v>0.246447096355147</v>
      </c>
      <c r="I2279">
        <v>0.70749820069264902</v>
      </c>
      <c r="J2279">
        <v>2.88262675757422E-2</v>
      </c>
      <c r="K2279" t="s">
        <v>42</v>
      </c>
      <c r="L2279">
        <v>2</v>
      </c>
    </row>
    <row r="2280" spans="1:12" x14ac:dyDescent="0.25">
      <c r="A2280" t="s">
        <v>2296</v>
      </c>
      <c r="B2280">
        <v>2.3645128303582998</v>
      </c>
      <c r="C2280">
        <v>1.0514946626783399</v>
      </c>
      <c r="D2280">
        <v>2.2637839021761801</v>
      </c>
      <c r="E2280">
        <v>0.108322811932241</v>
      </c>
      <c r="F2280">
        <v>0.293031459451707</v>
      </c>
      <c r="G2280">
        <v>2.3587409092444001E-2</v>
      </c>
      <c r="H2280">
        <v>0.63964662792669902</v>
      </c>
      <c r="I2280">
        <v>0.57891332072437596</v>
      </c>
      <c r="J2280">
        <v>0.17857464454900701</v>
      </c>
      <c r="K2280" t="s">
        <v>15</v>
      </c>
      <c r="L2280">
        <v>3</v>
      </c>
    </row>
    <row r="2281" spans="1:12" x14ac:dyDescent="0.25">
      <c r="A2281" t="s">
        <v>2297</v>
      </c>
      <c r="B2281">
        <v>-1.9782369443747601</v>
      </c>
      <c r="C2281">
        <v>-1.95364294237212</v>
      </c>
      <c r="D2281">
        <v>-2.0136277864738901</v>
      </c>
      <c r="E2281">
        <v>0.28741189664559103</v>
      </c>
      <c r="F2281">
        <v>5.0743458415405202E-2</v>
      </c>
      <c r="G2281">
        <v>4.4048626870049297E-2</v>
      </c>
      <c r="H2281">
        <v>1</v>
      </c>
      <c r="I2281">
        <v>0.22435500248099</v>
      </c>
      <c r="J2281">
        <v>0.24771852449356399</v>
      </c>
      <c r="K2281" t="s">
        <v>19</v>
      </c>
      <c r="L2281">
        <v>0</v>
      </c>
    </row>
    <row r="2282" spans="1:12" x14ac:dyDescent="0.25">
      <c r="A2282" t="s">
        <v>2298</v>
      </c>
      <c r="B2282">
        <v>-0.25577894014625602</v>
      </c>
      <c r="C2282">
        <v>0.78331767719893697</v>
      </c>
      <c r="D2282">
        <v>0.60765626671409101</v>
      </c>
      <c r="E2282">
        <v>1</v>
      </c>
      <c r="F2282">
        <v>0.43344058513501299</v>
      </c>
      <c r="G2282">
        <v>0.54341547424196202</v>
      </c>
      <c r="H2282">
        <v>1</v>
      </c>
      <c r="I2282">
        <v>0.70164893287894403</v>
      </c>
      <c r="J2282">
        <v>0.80352320944973099</v>
      </c>
      <c r="K2282" t="s">
        <v>19</v>
      </c>
      <c r="L2282">
        <v>0</v>
      </c>
    </row>
    <row r="2283" spans="1:12" x14ac:dyDescent="0.25">
      <c r="A2283" t="s">
        <v>2299</v>
      </c>
      <c r="B2283" t="s">
        <v>12</v>
      </c>
      <c r="C2283">
        <v>1.57367546597125</v>
      </c>
      <c r="D2283">
        <v>0.73188422219888705</v>
      </c>
      <c r="E2283" t="s">
        <v>12</v>
      </c>
      <c r="F2283">
        <v>0.115562496578223</v>
      </c>
      <c r="G2283">
        <v>0.46423923711728099</v>
      </c>
      <c r="H2283" t="s">
        <v>12</v>
      </c>
      <c r="I2283">
        <v>0.355285257025163</v>
      </c>
      <c r="J2283">
        <v>0.75622198567967702</v>
      </c>
      <c r="K2283" t="s">
        <v>13</v>
      </c>
      <c r="L2283">
        <v>5</v>
      </c>
    </row>
    <row r="2284" spans="1:12" x14ac:dyDescent="0.25">
      <c r="A2284" t="s">
        <v>2300</v>
      </c>
      <c r="B2284">
        <v>3.6851484468067501</v>
      </c>
      <c r="C2284">
        <v>-1.9546133029489801</v>
      </c>
      <c r="D2284">
        <v>2.9441620284869501</v>
      </c>
      <c r="E2284">
        <v>1.37141628028822E-3</v>
      </c>
      <c r="F2284">
        <v>5.0628729954224003E-2</v>
      </c>
      <c r="G2284">
        <v>3.2383041622217499E-3</v>
      </c>
      <c r="H2284">
        <v>4.0858467285510097E-2</v>
      </c>
      <c r="I2284">
        <v>0.224157630108718</v>
      </c>
      <c r="J2284">
        <v>6.3933827241720198E-2</v>
      </c>
      <c r="K2284" t="s">
        <v>15</v>
      </c>
      <c r="L2284">
        <v>3</v>
      </c>
    </row>
    <row r="2285" spans="1:12" x14ac:dyDescent="0.25">
      <c r="A2285" t="s">
        <v>2301</v>
      </c>
      <c r="B2285">
        <v>-1.3709993014108299</v>
      </c>
      <c r="C2285">
        <v>-0.66226718240784499</v>
      </c>
      <c r="D2285">
        <v>-2.09884801797554</v>
      </c>
      <c r="E2285">
        <v>1</v>
      </c>
      <c r="F2285">
        <v>0.50780000502544698</v>
      </c>
      <c r="G2285">
        <v>3.5830300400830198E-2</v>
      </c>
      <c r="H2285">
        <v>1</v>
      </c>
      <c r="I2285">
        <v>0.75452814630014198</v>
      </c>
      <c r="J2285">
        <v>0.223891032843893</v>
      </c>
      <c r="K2285" t="s">
        <v>42</v>
      </c>
      <c r="L2285">
        <v>2</v>
      </c>
    </row>
    <row r="2286" spans="1:12" x14ac:dyDescent="0.25">
      <c r="A2286" t="s">
        <v>2302</v>
      </c>
      <c r="B2286">
        <v>4.1276413764955002</v>
      </c>
      <c r="C2286">
        <v>-2.5863931009154699</v>
      </c>
      <c r="D2286">
        <v>2.8342887866854301</v>
      </c>
      <c r="E2286">
        <v>2.1990186247788601E-4</v>
      </c>
      <c r="F2286">
        <v>9.6986249365283404E-3</v>
      </c>
      <c r="G2286">
        <v>4.5927807030794604E-3</v>
      </c>
      <c r="H2286">
        <v>1.2276882615657399E-2</v>
      </c>
      <c r="I2286">
        <v>8.4675336721438302E-2</v>
      </c>
      <c r="J2286">
        <v>7.6545252705235003E-2</v>
      </c>
      <c r="K2286" t="s">
        <v>15</v>
      </c>
      <c r="L2286">
        <v>3</v>
      </c>
    </row>
    <row r="2287" spans="1:12" x14ac:dyDescent="0.25">
      <c r="A2287" t="s">
        <v>2303</v>
      </c>
      <c r="B2287">
        <v>-0.725340352212692</v>
      </c>
      <c r="C2287">
        <v>-0.63504512915321198</v>
      </c>
      <c r="D2287">
        <v>-0.21616450902836201</v>
      </c>
      <c r="E2287">
        <v>1</v>
      </c>
      <c r="F2287">
        <v>0.52539898218142</v>
      </c>
      <c r="G2287">
        <v>0.82885951720561202</v>
      </c>
      <c r="H2287">
        <v>1</v>
      </c>
      <c r="I2287">
        <v>0.76684425923912602</v>
      </c>
      <c r="J2287">
        <v>0.93899122143301805</v>
      </c>
      <c r="K2287" t="s">
        <v>15</v>
      </c>
      <c r="L2287">
        <v>3</v>
      </c>
    </row>
    <row r="2288" spans="1:12" x14ac:dyDescent="0.25">
      <c r="A2288" t="s">
        <v>2304</v>
      </c>
      <c r="B2288">
        <v>-0.76929515883742605</v>
      </c>
      <c r="C2288">
        <v>2.0168828942627099</v>
      </c>
      <c r="D2288">
        <v>-3.5436083577618599E-2</v>
      </c>
      <c r="E2288">
        <v>1</v>
      </c>
      <c r="F2288">
        <v>4.3707735581563302E-2</v>
      </c>
      <c r="G2288">
        <v>0.97173201223605099</v>
      </c>
      <c r="H2288">
        <v>1</v>
      </c>
      <c r="I2288">
        <v>0.20609599986319099</v>
      </c>
      <c r="J2288">
        <v>0.99103958995476304</v>
      </c>
      <c r="K2288" t="s">
        <v>24</v>
      </c>
      <c r="L2288">
        <v>1</v>
      </c>
    </row>
    <row r="2289" spans="1:12" x14ac:dyDescent="0.25">
      <c r="A2289" t="s">
        <v>2305</v>
      </c>
      <c r="B2289">
        <v>-2.3494191628660799</v>
      </c>
      <c r="C2289">
        <v>1.73647656653381</v>
      </c>
      <c r="D2289">
        <v>-1.77178259865245</v>
      </c>
      <c r="E2289">
        <v>0.112816358567317</v>
      </c>
      <c r="F2289">
        <v>8.2479604295877501E-2</v>
      </c>
      <c r="G2289">
        <v>7.6430652226614396E-2</v>
      </c>
      <c r="H2289">
        <v>0.65617677942215002</v>
      </c>
      <c r="I2289">
        <v>0.29604703418795097</v>
      </c>
      <c r="J2289">
        <v>0.32443382784783298</v>
      </c>
      <c r="K2289" t="s">
        <v>15</v>
      </c>
      <c r="L2289">
        <v>3</v>
      </c>
    </row>
    <row r="2290" spans="1:12" x14ac:dyDescent="0.25">
      <c r="A2290" t="s">
        <v>2306</v>
      </c>
      <c r="B2290">
        <v>2.3191985636111001</v>
      </c>
      <c r="C2290">
        <v>-1.8542101386022101</v>
      </c>
      <c r="D2290">
        <v>2.4909305185983901</v>
      </c>
      <c r="E2290">
        <v>0.122305633953619</v>
      </c>
      <c r="F2290">
        <v>6.3709102164356796E-2</v>
      </c>
      <c r="G2290">
        <v>1.2740903303727E-2</v>
      </c>
      <c r="H2290">
        <v>0.69166102615852398</v>
      </c>
      <c r="I2290">
        <v>0.25491504245422397</v>
      </c>
      <c r="J2290">
        <v>0.13016178242689799</v>
      </c>
      <c r="K2290" t="s">
        <v>19</v>
      </c>
      <c r="L2290">
        <v>0</v>
      </c>
    </row>
    <row r="2291" spans="1:12" x14ac:dyDescent="0.25">
      <c r="A2291" t="s">
        <v>2307</v>
      </c>
      <c r="B2291">
        <v>-1.57162817636215</v>
      </c>
      <c r="C2291">
        <v>2.8308446026862302</v>
      </c>
      <c r="D2291">
        <v>2.54170499943394E-2</v>
      </c>
      <c r="E2291">
        <v>0.696220847917006</v>
      </c>
      <c r="F2291">
        <v>4.6425270667565703E-3</v>
      </c>
      <c r="G2291">
        <v>0.97972231157231104</v>
      </c>
      <c r="H2291">
        <v>1</v>
      </c>
      <c r="I2291">
        <v>5.4411222866997302E-2</v>
      </c>
      <c r="J2291">
        <v>0.99415121411616203</v>
      </c>
      <c r="K2291" t="s">
        <v>24</v>
      </c>
      <c r="L2291">
        <v>1</v>
      </c>
    </row>
    <row r="2292" spans="1:12" x14ac:dyDescent="0.25">
      <c r="A2292" t="s">
        <v>2308</v>
      </c>
      <c r="B2292">
        <v>1.91216173617254</v>
      </c>
      <c r="C2292">
        <v>-2.0154492540220601</v>
      </c>
      <c r="D2292">
        <v>1.6888523690066899</v>
      </c>
      <c r="E2292">
        <v>0.33513271383177701</v>
      </c>
      <c r="F2292">
        <v>4.3857598080816698E-2</v>
      </c>
      <c r="G2292">
        <v>9.1247725055946402E-2</v>
      </c>
      <c r="H2292">
        <v>1</v>
      </c>
      <c r="I2292">
        <v>0.20611418013683899</v>
      </c>
      <c r="J2292">
        <v>0.35557356860150902</v>
      </c>
      <c r="K2292" t="s">
        <v>19</v>
      </c>
      <c r="L2292">
        <v>0</v>
      </c>
    </row>
    <row r="2293" spans="1:12" x14ac:dyDescent="0.25">
      <c r="A2293" t="s">
        <v>2309</v>
      </c>
      <c r="B2293">
        <v>-2.7725389323655998</v>
      </c>
      <c r="C2293">
        <v>1.21019495793471</v>
      </c>
      <c r="D2293">
        <v>-2.3720670711661298</v>
      </c>
      <c r="E2293">
        <v>3.3372519369211998E-2</v>
      </c>
      <c r="F2293">
        <v>0.226204092392428</v>
      </c>
      <c r="G2293">
        <v>1.7688879364921001E-2</v>
      </c>
      <c r="H2293">
        <v>0.31564928307573398</v>
      </c>
      <c r="I2293">
        <v>0.506739762895977</v>
      </c>
      <c r="J2293">
        <v>0.15498326790594799</v>
      </c>
      <c r="K2293" t="s">
        <v>15</v>
      </c>
      <c r="L2293">
        <v>3</v>
      </c>
    </row>
    <row r="2294" spans="1:12" x14ac:dyDescent="0.25">
      <c r="A2294" t="s">
        <v>2310</v>
      </c>
      <c r="B2294">
        <v>-3.1196123346592799</v>
      </c>
      <c r="C2294">
        <v>2.1385157515161102</v>
      </c>
      <c r="D2294">
        <v>-2.5042192230208702</v>
      </c>
      <c r="E2294">
        <v>1.08653517600052E-2</v>
      </c>
      <c r="F2294">
        <v>3.2474907100957399E-2</v>
      </c>
      <c r="G2294">
        <v>1.22721968235604E-2</v>
      </c>
      <c r="H2294">
        <v>0.156531432211689</v>
      </c>
      <c r="I2294">
        <v>0.17378203010875501</v>
      </c>
      <c r="J2294">
        <v>0.12784064158939001</v>
      </c>
      <c r="K2294" t="s">
        <v>15</v>
      </c>
      <c r="L2294">
        <v>3</v>
      </c>
    </row>
    <row r="2295" spans="1:12" x14ac:dyDescent="0.25">
      <c r="A2295" t="s">
        <v>2311</v>
      </c>
      <c r="B2295">
        <v>-1.05730126793532</v>
      </c>
      <c r="C2295">
        <v>2.1447001319341701</v>
      </c>
      <c r="D2295">
        <v>-0.115434290630199</v>
      </c>
      <c r="E2295">
        <v>1</v>
      </c>
      <c r="F2295">
        <v>3.1976830351945797E-2</v>
      </c>
      <c r="G2295">
        <v>0.908100900625746</v>
      </c>
      <c r="H2295">
        <v>1</v>
      </c>
      <c r="I2295">
        <v>0.17254076004483701</v>
      </c>
      <c r="J2295">
        <v>0.97061704571333396</v>
      </c>
      <c r="K2295" t="s">
        <v>24</v>
      </c>
      <c r="L2295">
        <v>1</v>
      </c>
    </row>
    <row r="2296" spans="1:12" x14ac:dyDescent="0.25">
      <c r="A2296" t="s">
        <v>2312</v>
      </c>
      <c r="B2296">
        <v>-1.0730439610154101</v>
      </c>
      <c r="C2296">
        <v>1.5561023540278101</v>
      </c>
      <c r="D2296">
        <v>-0.77097034977746703</v>
      </c>
      <c r="E2296">
        <v>1</v>
      </c>
      <c r="F2296">
        <v>0.11968375534679</v>
      </c>
      <c r="G2296">
        <v>0.44072450644884098</v>
      </c>
      <c r="H2296">
        <v>1</v>
      </c>
      <c r="I2296">
        <v>0.36315125241784302</v>
      </c>
      <c r="J2296">
        <v>0.73821468688945602</v>
      </c>
      <c r="K2296" t="s">
        <v>24</v>
      </c>
      <c r="L2296">
        <v>1</v>
      </c>
    </row>
    <row r="2297" spans="1:12" x14ac:dyDescent="0.25">
      <c r="A2297" t="s">
        <v>2313</v>
      </c>
      <c r="B2297">
        <v>1.00328378274865</v>
      </c>
      <c r="C2297">
        <v>-0.86423636188028496</v>
      </c>
      <c r="D2297">
        <v>1.1709782152310699</v>
      </c>
      <c r="E2297">
        <v>1</v>
      </c>
      <c r="F2297">
        <v>0.38745806098799701</v>
      </c>
      <c r="G2297">
        <v>0.241607533788881</v>
      </c>
      <c r="H2297">
        <v>1</v>
      </c>
      <c r="I2297">
        <v>0.66500505194350401</v>
      </c>
      <c r="J2297">
        <v>0.56756192020835905</v>
      </c>
      <c r="K2297" t="s">
        <v>19</v>
      </c>
      <c r="L2297">
        <v>0</v>
      </c>
    </row>
    <row r="2298" spans="1:12" x14ac:dyDescent="0.25">
      <c r="A2298" t="s">
        <v>2314</v>
      </c>
      <c r="B2298">
        <v>-4.3082727435145403</v>
      </c>
      <c r="C2298">
        <v>2.0125436859360999</v>
      </c>
      <c r="D2298">
        <v>-3.52235074629934</v>
      </c>
      <c r="E2298" s="1">
        <v>9.87206487584685E-5</v>
      </c>
      <c r="F2298">
        <v>4.4162656420686799E-2</v>
      </c>
      <c r="G2298">
        <v>4.2773781873488601E-4</v>
      </c>
      <c r="H2298">
        <v>7.44116380739637E-3</v>
      </c>
      <c r="I2298">
        <v>0.206589465490018</v>
      </c>
      <c r="J2298">
        <v>2.1531684173520999E-2</v>
      </c>
      <c r="K2298" t="s">
        <v>15</v>
      </c>
      <c r="L2298">
        <v>3</v>
      </c>
    </row>
    <row r="2299" spans="1:12" x14ac:dyDescent="0.25">
      <c r="A2299" t="s">
        <v>2315</v>
      </c>
      <c r="B2299">
        <v>-2.9684504321435599</v>
      </c>
      <c r="C2299">
        <v>1.8172126329268501</v>
      </c>
      <c r="D2299">
        <v>-1.24268062211613</v>
      </c>
      <c r="E2299">
        <v>1.7958322300012201E-2</v>
      </c>
      <c r="F2299">
        <v>6.9184561362360994E-2</v>
      </c>
      <c r="G2299">
        <v>0.21398554742722001</v>
      </c>
      <c r="H2299">
        <v>0.214774709692546</v>
      </c>
      <c r="I2299">
        <v>0.26738660330879399</v>
      </c>
      <c r="J2299">
        <v>0.53836965896889899</v>
      </c>
      <c r="K2299" t="s">
        <v>15</v>
      </c>
      <c r="L2299">
        <v>3</v>
      </c>
    </row>
    <row r="2300" spans="1:12" x14ac:dyDescent="0.25">
      <c r="A2300" t="s">
        <v>2316</v>
      </c>
      <c r="B2300">
        <v>3.6398167708971898</v>
      </c>
      <c r="C2300">
        <v>-3.0880845124221699</v>
      </c>
      <c r="D2300">
        <v>2.8768423107715502</v>
      </c>
      <c r="E2300">
        <v>1.6369926837421201E-3</v>
      </c>
      <c r="F2300">
        <v>2.0145117240799302E-3</v>
      </c>
      <c r="G2300">
        <v>4.0167626644226498E-3</v>
      </c>
      <c r="H2300">
        <v>4.6165623584064799E-2</v>
      </c>
      <c r="I2300">
        <v>3.1307018730212403E-2</v>
      </c>
      <c r="J2300">
        <v>7.1233814034602494E-2</v>
      </c>
      <c r="K2300" t="s">
        <v>15</v>
      </c>
      <c r="L2300">
        <v>3</v>
      </c>
    </row>
    <row r="2301" spans="1:12" x14ac:dyDescent="0.25">
      <c r="A2301" t="s">
        <v>2317</v>
      </c>
      <c r="B2301">
        <v>0.38217837446814901</v>
      </c>
      <c r="C2301">
        <v>0.28248766903021</v>
      </c>
      <c r="D2301">
        <v>0.89159952931256703</v>
      </c>
      <c r="E2301">
        <v>1</v>
      </c>
      <c r="F2301">
        <v>0.77756960042104395</v>
      </c>
      <c r="G2301">
        <v>0.37260762254139201</v>
      </c>
      <c r="H2301">
        <v>1</v>
      </c>
      <c r="I2301">
        <v>0.90827322459809201</v>
      </c>
      <c r="J2301">
        <v>0.68693660693521796</v>
      </c>
      <c r="K2301" t="s">
        <v>42</v>
      </c>
      <c r="L2301">
        <v>2</v>
      </c>
    </row>
    <row r="2302" spans="1:12" x14ac:dyDescent="0.25">
      <c r="A2302" t="s">
        <v>2318</v>
      </c>
      <c r="B2302">
        <v>1.7271446090979099</v>
      </c>
      <c r="C2302">
        <v>-1.7064559193926401</v>
      </c>
      <c r="D2302">
        <v>0.65854998455627101</v>
      </c>
      <c r="E2302">
        <v>0.50485017466913695</v>
      </c>
      <c r="F2302">
        <v>8.7923226811461905E-2</v>
      </c>
      <c r="G2302">
        <v>0.51018478935618095</v>
      </c>
      <c r="H2302">
        <v>1</v>
      </c>
      <c r="I2302">
        <v>0.30620295100900702</v>
      </c>
      <c r="J2302">
        <v>0.78439179979151297</v>
      </c>
      <c r="K2302" t="s">
        <v>15</v>
      </c>
      <c r="L2302">
        <v>3</v>
      </c>
    </row>
    <row r="2303" spans="1:12" x14ac:dyDescent="0.25">
      <c r="A2303" t="s">
        <v>2319</v>
      </c>
      <c r="B2303">
        <v>0.87797274725183905</v>
      </c>
      <c r="C2303">
        <v>-0.58129077911965699</v>
      </c>
      <c r="D2303">
        <v>0.43510124335758898</v>
      </c>
      <c r="E2303">
        <v>1</v>
      </c>
      <c r="F2303">
        <v>0.56104449412719304</v>
      </c>
      <c r="G2303">
        <v>0.66348894097410605</v>
      </c>
      <c r="H2303">
        <v>1</v>
      </c>
      <c r="I2303">
        <v>0.78961276420141302</v>
      </c>
      <c r="J2303">
        <v>0.86904138582736401</v>
      </c>
      <c r="K2303" t="s">
        <v>15</v>
      </c>
      <c r="L2303">
        <v>3</v>
      </c>
    </row>
    <row r="2304" spans="1:12" x14ac:dyDescent="0.25">
      <c r="A2304" t="s">
        <v>2320</v>
      </c>
      <c r="B2304">
        <v>1.03087192484303</v>
      </c>
      <c r="C2304">
        <v>-0.299134587577703</v>
      </c>
      <c r="D2304">
        <v>0.91921899314257904</v>
      </c>
      <c r="E2304">
        <v>1</v>
      </c>
      <c r="F2304">
        <v>0.76483735674434605</v>
      </c>
      <c r="G2304">
        <v>0.35798103863547898</v>
      </c>
      <c r="H2304">
        <v>1</v>
      </c>
      <c r="I2304">
        <v>0.90132388435895205</v>
      </c>
      <c r="J2304">
        <v>0.67415351193329498</v>
      </c>
      <c r="K2304" t="s">
        <v>15</v>
      </c>
      <c r="L2304">
        <v>3</v>
      </c>
    </row>
    <row r="2305" spans="1:12" x14ac:dyDescent="0.25">
      <c r="A2305" t="s">
        <v>2321</v>
      </c>
      <c r="B2305" t="s">
        <v>12</v>
      </c>
      <c r="C2305">
        <v>2.6690672286618802</v>
      </c>
      <c r="D2305">
        <v>-4.20678343862416E-3</v>
      </c>
      <c r="E2305" t="s">
        <v>12</v>
      </c>
      <c r="F2305">
        <v>7.6062223968275198E-3</v>
      </c>
      <c r="G2305">
        <v>0.996643482343747</v>
      </c>
      <c r="H2305" t="s">
        <v>12</v>
      </c>
      <c r="I2305">
        <v>7.3605527659807393E-2</v>
      </c>
      <c r="J2305">
        <v>0.99873843618607705</v>
      </c>
      <c r="K2305" t="s">
        <v>13</v>
      </c>
      <c r="L2305">
        <v>5</v>
      </c>
    </row>
    <row r="2306" spans="1:12" x14ac:dyDescent="0.25">
      <c r="A2306" t="s">
        <v>2322</v>
      </c>
      <c r="B2306" t="s">
        <v>12</v>
      </c>
      <c r="C2306">
        <v>2.1415082719629002</v>
      </c>
      <c r="D2306">
        <v>-0.69951995795079602</v>
      </c>
      <c r="E2306" t="s">
        <v>12</v>
      </c>
      <c r="F2306">
        <v>3.2233072131791503E-2</v>
      </c>
      <c r="G2306">
        <v>0.484227144845501</v>
      </c>
      <c r="H2306" t="s">
        <v>12</v>
      </c>
      <c r="I2306">
        <v>0.17319768128032101</v>
      </c>
      <c r="J2306">
        <v>0.76957133393604304</v>
      </c>
      <c r="K2306" t="s">
        <v>13</v>
      </c>
      <c r="L2306">
        <v>5</v>
      </c>
    </row>
    <row r="2307" spans="1:12" x14ac:dyDescent="0.25">
      <c r="A2307" t="s">
        <v>2323</v>
      </c>
      <c r="B2307">
        <v>2.2826929470952702</v>
      </c>
      <c r="C2307">
        <v>-2.7420848780749001</v>
      </c>
      <c r="D2307">
        <v>1.68347813093773</v>
      </c>
      <c r="E2307">
        <v>0.134690769204694</v>
      </c>
      <c r="F2307">
        <v>6.1050563694273301E-3</v>
      </c>
      <c r="G2307">
        <v>9.2282569427445504E-2</v>
      </c>
      <c r="H2307">
        <v>0.73052210730229705</v>
      </c>
      <c r="I2307">
        <v>6.4049746726244403E-2</v>
      </c>
      <c r="J2307">
        <v>0.35713051624604197</v>
      </c>
      <c r="K2307" t="s">
        <v>24</v>
      </c>
      <c r="L2307">
        <v>1</v>
      </c>
    </row>
    <row r="2308" spans="1:12" x14ac:dyDescent="0.25">
      <c r="A2308" t="s">
        <v>2324</v>
      </c>
      <c r="B2308">
        <v>-1.0028904274946999</v>
      </c>
      <c r="C2308">
        <v>0.95442287551911298</v>
      </c>
      <c r="D2308">
        <v>-1.1124350853649001</v>
      </c>
      <c r="E2308">
        <v>1</v>
      </c>
      <c r="F2308">
        <v>0.33986963151923499</v>
      </c>
      <c r="G2308">
        <v>0.26595112633495299</v>
      </c>
      <c r="H2308">
        <v>1</v>
      </c>
      <c r="I2308">
        <v>0.62340412300854797</v>
      </c>
      <c r="J2308">
        <v>0.59157614549491799</v>
      </c>
      <c r="K2308" t="s">
        <v>19</v>
      </c>
      <c r="L2308">
        <v>0</v>
      </c>
    </row>
    <row r="2309" spans="1:12" x14ac:dyDescent="0.25">
      <c r="A2309" t="s">
        <v>2325</v>
      </c>
      <c r="B2309">
        <v>-0.35277214496875497</v>
      </c>
      <c r="C2309">
        <v>-0.84139898823026504</v>
      </c>
      <c r="D2309">
        <v>-0.91444832876249205</v>
      </c>
      <c r="E2309">
        <v>1</v>
      </c>
      <c r="F2309">
        <v>0.40012445210363101</v>
      </c>
      <c r="G2309">
        <v>0.36048131705502301</v>
      </c>
      <c r="H2309">
        <v>1</v>
      </c>
      <c r="I2309">
        <v>0.67551476347752903</v>
      </c>
      <c r="J2309">
        <v>0.67596901137226995</v>
      </c>
      <c r="K2309" t="s">
        <v>19</v>
      </c>
      <c r="L2309">
        <v>0</v>
      </c>
    </row>
    <row r="2310" spans="1:12" x14ac:dyDescent="0.25">
      <c r="A2310" t="s">
        <v>2326</v>
      </c>
      <c r="B2310">
        <v>-1.5760265379429601</v>
      </c>
      <c r="C2310">
        <v>-1.1606445233450899</v>
      </c>
      <c r="D2310">
        <v>-2.4325758168013598</v>
      </c>
      <c r="E2310">
        <v>0.690118124486225</v>
      </c>
      <c r="F2310">
        <v>0.245786491168276</v>
      </c>
      <c r="G2310">
        <v>1.4991852500564E-2</v>
      </c>
      <c r="H2310">
        <v>1</v>
      </c>
      <c r="I2310">
        <v>0.530133497717443</v>
      </c>
      <c r="J2310">
        <v>0.141611415687078</v>
      </c>
      <c r="K2310" t="s">
        <v>42</v>
      </c>
      <c r="L2310">
        <v>2</v>
      </c>
    </row>
    <row r="2311" spans="1:12" x14ac:dyDescent="0.25">
      <c r="A2311" t="s">
        <v>2327</v>
      </c>
      <c r="B2311">
        <v>-1.5810484506581901</v>
      </c>
      <c r="C2311">
        <v>-0.14570661819988601</v>
      </c>
      <c r="D2311">
        <v>-2.7587782376518701</v>
      </c>
      <c r="E2311">
        <v>0.683201760100277</v>
      </c>
      <c r="F2311">
        <v>0.88415299656511404</v>
      </c>
      <c r="G2311">
        <v>5.8017891640198401E-3</v>
      </c>
      <c r="H2311">
        <v>1</v>
      </c>
      <c r="I2311">
        <v>0.95508831917902104</v>
      </c>
      <c r="J2311">
        <v>8.6197250742069298E-2</v>
      </c>
      <c r="K2311" t="s">
        <v>42</v>
      </c>
      <c r="L2311">
        <v>2</v>
      </c>
    </row>
    <row r="2312" spans="1:12" x14ac:dyDescent="0.25">
      <c r="A2312" t="s">
        <v>2328</v>
      </c>
      <c r="B2312">
        <v>1.5868616825597499</v>
      </c>
      <c r="C2312">
        <v>0.33341099619988801</v>
      </c>
      <c r="D2312">
        <v>2.7471212935079299</v>
      </c>
      <c r="E2312">
        <v>0.67526384946667095</v>
      </c>
      <c r="F2312">
        <v>0.73882406379580701</v>
      </c>
      <c r="G2312">
        <v>6.0120895743684399E-3</v>
      </c>
      <c r="H2312">
        <v>1</v>
      </c>
      <c r="I2312">
        <v>0.88830779761642198</v>
      </c>
      <c r="J2312">
        <v>8.8190008969174699E-2</v>
      </c>
      <c r="K2312" t="s">
        <v>42</v>
      </c>
      <c r="L2312">
        <v>2</v>
      </c>
    </row>
    <row r="2313" spans="1:12" x14ac:dyDescent="0.25">
      <c r="A2313" t="s">
        <v>2329</v>
      </c>
      <c r="B2313">
        <v>-0.387470515494856</v>
      </c>
      <c r="C2313">
        <v>0.61037883561537498</v>
      </c>
      <c r="D2313">
        <v>0.12508765913113301</v>
      </c>
      <c r="E2313">
        <v>1</v>
      </c>
      <c r="F2313">
        <v>0.54161088473159202</v>
      </c>
      <c r="G2313">
        <v>0.90045415314465505</v>
      </c>
      <c r="H2313">
        <v>1</v>
      </c>
      <c r="I2313">
        <v>0.77788834909764704</v>
      </c>
      <c r="J2313">
        <v>0.96819650232222698</v>
      </c>
      <c r="K2313" t="s">
        <v>24</v>
      </c>
      <c r="L2313">
        <v>1</v>
      </c>
    </row>
    <row r="2314" spans="1:12" x14ac:dyDescent="0.25">
      <c r="A2314" t="s">
        <v>2330</v>
      </c>
      <c r="B2314">
        <v>-0.62005554603186697</v>
      </c>
      <c r="C2314">
        <v>0.92635339910805603</v>
      </c>
      <c r="D2314">
        <v>-0.52152577535173905</v>
      </c>
      <c r="E2314">
        <v>1</v>
      </c>
      <c r="F2314">
        <v>0.35426235352211699</v>
      </c>
      <c r="G2314">
        <v>0.60200055469164704</v>
      </c>
      <c r="H2314">
        <v>1</v>
      </c>
      <c r="I2314">
        <v>0.63529606004364603</v>
      </c>
      <c r="J2314">
        <v>0.83822927506201395</v>
      </c>
      <c r="K2314" t="s">
        <v>24</v>
      </c>
      <c r="L2314">
        <v>1</v>
      </c>
    </row>
    <row r="2315" spans="1:12" x14ac:dyDescent="0.25">
      <c r="A2315" t="s">
        <v>2331</v>
      </c>
      <c r="B2315">
        <v>0.55389321315320295</v>
      </c>
      <c r="C2315">
        <v>0.173433125147305</v>
      </c>
      <c r="D2315">
        <v>1.8054927423767999</v>
      </c>
      <c r="E2315">
        <v>1</v>
      </c>
      <c r="F2315">
        <v>0.86231098950778695</v>
      </c>
      <c r="G2315">
        <v>7.0997610197622005E-2</v>
      </c>
      <c r="H2315">
        <v>1</v>
      </c>
      <c r="I2315">
        <v>0.94649770658937304</v>
      </c>
      <c r="J2315">
        <v>0.31254760013396399</v>
      </c>
      <c r="K2315" t="s">
        <v>42</v>
      </c>
      <c r="L2315">
        <v>2</v>
      </c>
    </row>
    <row r="2316" spans="1:12" x14ac:dyDescent="0.25">
      <c r="A2316" t="s">
        <v>2332</v>
      </c>
      <c r="B2316">
        <v>1.5479739129186201</v>
      </c>
      <c r="C2316">
        <v>-2.347501687362</v>
      </c>
      <c r="D2316">
        <v>1.23505491156032</v>
      </c>
      <c r="E2316">
        <v>0.72977146461090103</v>
      </c>
      <c r="F2316">
        <v>1.8899787550796601E-2</v>
      </c>
      <c r="G2316">
        <v>0.21681006838311101</v>
      </c>
      <c r="H2316">
        <v>1</v>
      </c>
      <c r="I2316">
        <v>0.126981123945481</v>
      </c>
      <c r="J2316">
        <v>0.54218418522483403</v>
      </c>
      <c r="K2316" t="s">
        <v>24</v>
      </c>
      <c r="L2316">
        <v>1</v>
      </c>
    </row>
    <row r="2317" spans="1:12" x14ac:dyDescent="0.25">
      <c r="A2317" t="s">
        <v>2333</v>
      </c>
      <c r="B2317">
        <v>1.01501606150205</v>
      </c>
      <c r="C2317">
        <v>-2.13942713899683</v>
      </c>
      <c r="D2317">
        <v>0.486088494195069</v>
      </c>
      <c r="E2317">
        <v>1</v>
      </c>
      <c r="F2317">
        <v>3.24010909546961E-2</v>
      </c>
      <c r="G2317">
        <v>0.62690442425430604</v>
      </c>
      <c r="H2317">
        <v>1</v>
      </c>
      <c r="I2317">
        <v>0.173616291994932</v>
      </c>
      <c r="J2317">
        <v>0.85213123753035402</v>
      </c>
      <c r="K2317" t="s">
        <v>24</v>
      </c>
      <c r="L2317">
        <v>1</v>
      </c>
    </row>
    <row r="2318" spans="1:12" x14ac:dyDescent="0.25">
      <c r="A2318" t="s">
        <v>2334</v>
      </c>
      <c r="B2318">
        <v>2.5903067531369399</v>
      </c>
      <c r="C2318">
        <v>-1.16707921005953</v>
      </c>
      <c r="D2318">
        <v>2.8856709380331802</v>
      </c>
      <c r="E2318">
        <v>5.7534265657650803E-2</v>
      </c>
      <c r="F2318">
        <v>0.24317838280920101</v>
      </c>
      <c r="G2318">
        <v>3.90580293790521E-3</v>
      </c>
      <c r="H2318">
        <v>0.44362178803410701</v>
      </c>
      <c r="I2318">
        <v>0.52739807438132502</v>
      </c>
      <c r="J2318">
        <v>7.0343510911672805E-2</v>
      </c>
      <c r="K2318" t="s">
        <v>42</v>
      </c>
      <c r="L2318">
        <v>2</v>
      </c>
    </row>
    <row r="2319" spans="1:12" x14ac:dyDescent="0.25">
      <c r="A2319" t="s">
        <v>2335</v>
      </c>
      <c r="B2319">
        <v>2.2041719437792602</v>
      </c>
      <c r="C2319">
        <v>-2.1845165433015699</v>
      </c>
      <c r="D2319">
        <v>0.67306683568186698</v>
      </c>
      <c r="E2319">
        <v>0.16507352451691501</v>
      </c>
      <c r="F2319">
        <v>2.8924313001847501E-2</v>
      </c>
      <c r="G2319">
        <v>0.50090477159372304</v>
      </c>
      <c r="H2319">
        <v>0.82536762258457297</v>
      </c>
      <c r="I2319">
        <v>0.163494827352584</v>
      </c>
      <c r="J2319">
        <v>0.77846141322842899</v>
      </c>
      <c r="K2319" t="s">
        <v>15</v>
      </c>
      <c r="L2319">
        <v>3</v>
      </c>
    </row>
    <row r="2320" spans="1:12" x14ac:dyDescent="0.25">
      <c r="A2320" t="s">
        <v>2336</v>
      </c>
      <c r="B2320" t="s">
        <v>12</v>
      </c>
      <c r="C2320">
        <v>4.2731661129281201E-2</v>
      </c>
      <c r="D2320">
        <v>-0.29371171758258102</v>
      </c>
      <c r="E2320" t="s">
        <v>12</v>
      </c>
      <c r="F2320">
        <v>0.96591544068139101</v>
      </c>
      <c r="G2320">
        <v>0.76897819970880699</v>
      </c>
      <c r="H2320" t="s">
        <v>12</v>
      </c>
      <c r="I2320">
        <v>0.98728559964937701</v>
      </c>
      <c r="J2320">
        <v>0.91476044045811999</v>
      </c>
      <c r="K2320" t="s">
        <v>13</v>
      </c>
      <c r="L2320">
        <v>5</v>
      </c>
    </row>
    <row r="2321" spans="1:12" x14ac:dyDescent="0.25">
      <c r="A2321" t="s">
        <v>2337</v>
      </c>
      <c r="B2321">
        <v>0.90785620887645002</v>
      </c>
      <c r="C2321">
        <v>-1.6572293801206299</v>
      </c>
      <c r="D2321">
        <v>0.68069071509156198</v>
      </c>
      <c r="E2321">
        <v>1</v>
      </c>
      <c r="F2321">
        <v>9.7473108712532106E-2</v>
      </c>
      <c r="G2321">
        <v>0.49606721263622899</v>
      </c>
      <c r="H2321">
        <v>1</v>
      </c>
      <c r="I2321">
        <v>0.32276661740349299</v>
      </c>
      <c r="J2321">
        <v>0.77620942654895697</v>
      </c>
      <c r="K2321" t="s">
        <v>24</v>
      </c>
      <c r="L2321">
        <v>1</v>
      </c>
    </row>
    <row r="2322" spans="1:12" x14ac:dyDescent="0.25">
      <c r="A2322" t="s">
        <v>2338</v>
      </c>
      <c r="B2322">
        <v>-0.28527100682266798</v>
      </c>
      <c r="C2322">
        <v>-1.1342217952160301</v>
      </c>
      <c r="D2322">
        <v>-1.2242418141385001</v>
      </c>
      <c r="E2322">
        <v>1</v>
      </c>
      <c r="F2322">
        <v>0.256701523834097</v>
      </c>
      <c r="G2322">
        <v>0.220861019581504</v>
      </c>
      <c r="H2322">
        <v>1</v>
      </c>
      <c r="I2322">
        <v>0.54216827739513496</v>
      </c>
      <c r="J2322">
        <v>0.546160367510656</v>
      </c>
      <c r="K2322" t="s">
        <v>19</v>
      </c>
      <c r="L2322">
        <v>0</v>
      </c>
    </row>
    <row r="2323" spans="1:12" x14ac:dyDescent="0.25">
      <c r="A2323" t="s">
        <v>2339</v>
      </c>
      <c r="B2323">
        <v>-0.82704237150140103</v>
      </c>
      <c r="C2323">
        <v>-1.298490304799</v>
      </c>
      <c r="D2323">
        <v>-2.2499505206328898</v>
      </c>
      <c r="E2323">
        <v>1</v>
      </c>
      <c r="F2323">
        <v>0.194118905742486</v>
      </c>
      <c r="G2323">
        <v>2.4452086400701699E-2</v>
      </c>
      <c r="H2323">
        <v>1</v>
      </c>
      <c r="I2323">
        <v>0.47021699368132602</v>
      </c>
      <c r="J2323">
        <v>0.18231088706024601</v>
      </c>
      <c r="K2323" t="s">
        <v>42</v>
      </c>
      <c r="L2323">
        <v>2</v>
      </c>
    </row>
    <row r="2324" spans="1:12" x14ac:dyDescent="0.25">
      <c r="A2324" t="s">
        <v>2340</v>
      </c>
      <c r="B2324">
        <v>-0.27679428306534498</v>
      </c>
      <c r="C2324">
        <v>-0.82412226213520301</v>
      </c>
      <c r="D2324">
        <v>-1.16471730374896</v>
      </c>
      <c r="E2324">
        <v>1</v>
      </c>
      <c r="F2324">
        <v>0.409870091944668</v>
      </c>
      <c r="G2324">
        <v>0.244133442353727</v>
      </c>
      <c r="H2324">
        <v>1</v>
      </c>
      <c r="I2324">
        <v>0.68309812435497497</v>
      </c>
      <c r="J2324">
        <v>0.569539287149045</v>
      </c>
      <c r="K2324" t="s">
        <v>19</v>
      </c>
      <c r="L2324">
        <v>0</v>
      </c>
    </row>
    <row r="2325" spans="1:12" x14ac:dyDescent="0.25">
      <c r="A2325" t="s">
        <v>2341</v>
      </c>
      <c r="B2325">
        <v>0.338493970323689</v>
      </c>
      <c r="C2325">
        <v>-1.16454320482074</v>
      </c>
      <c r="D2325">
        <v>0.63201665391546702</v>
      </c>
      <c r="E2325">
        <v>1</v>
      </c>
      <c r="F2325">
        <v>0.244203945019665</v>
      </c>
      <c r="G2325">
        <v>0.52737599493336296</v>
      </c>
      <c r="H2325">
        <v>1</v>
      </c>
      <c r="I2325">
        <v>0.52868996191047701</v>
      </c>
      <c r="J2325">
        <v>0.79452050052277701</v>
      </c>
      <c r="K2325" t="s">
        <v>24</v>
      </c>
      <c r="L2325">
        <v>1</v>
      </c>
    </row>
    <row r="2326" spans="1:12" x14ac:dyDescent="0.25">
      <c r="A2326" t="s">
        <v>2342</v>
      </c>
      <c r="B2326">
        <v>0.31853055003243902</v>
      </c>
      <c r="C2326">
        <v>-0.11307428338357201</v>
      </c>
      <c r="D2326">
        <v>0.333420397750532</v>
      </c>
      <c r="E2326">
        <v>1</v>
      </c>
      <c r="F2326">
        <v>0.90997166309793998</v>
      </c>
      <c r="G2326">
        <v>0.73881696801559005</v>
      </c>
      <c r="H2326">
        <v>1</v>
      </c>
      <c r="I2326">
        <v>0.96362931681845898</v>
      </c>
      <c r="J2326">
        <v>0.90217600079589499</v>
      </c>
      <c r="K2326" t="s">
        <v>42</v>
      </c>
      <c r="L2326">
        <v>2</v>
      </c>
    </row>
    <row r="2327" spans="1:12" x14ac:dyDescent="0.25">
      <c r="A2327" t="s">
        <v>2343</v>
      </c>
      <c r="B2327">
        <v>2.79568887118989E-2</v>
      </c>
      <c r="C2327">
        <v>-1.1313525191512701</v>
      </c>
      <c r="D2327">
        <v>-1.1182097657104699</v>
      </c>
      <c r="E2327">
        <v>1</v>
      </c>
      <c r="F2327">
        <v>0.25790674745648901</v>
      </c>
      <c r="G2327">
        <v>0.26347741439237699</v>
      </c>
      <c r="H2327">
        <v>1</v>
      </c>
      <c r="I2327">
        <v>0.54347510004189203</v>
      </c>
      <c r="J2327">
        <v>0.58969818154613096</v>
      </c>
      <c r="K2327" t="s">
        <v>19</v>
      </c>
      <c r="L2327">
        <v>0</v>
      </c>
    </row>
    <row r="2328" spans="1:12" x14ac:dyDescent="0.25">
      <c r="A2328" t="s">
        <v>2344</v>
      </c>
      <c r="B2328">
        <v>0.72191058300510003</v>
      </c>
      <c r="C2328">
        <v>-1.9338668497654099</v>
      </c>
      <c r="D2328">
        <v>0.77866429402449799</v>
      </c>
      <c r="E2328">
        <v>1</v>
      </c>
      <c r="F2328">
        <v>5.3129500911331097E-2</v>
      </c>
      <c r="G2328">
        <v>0.43617749461027999</v>
      </c>
      <c r="H2328">
        <v>1</v>
      </c>
      <c r="I2328">
        <v>0.23104673840899301</v>
      </c>
      <c r="J2328">
        <v>0.73516618725592398</v>
      </c>
      <c r="K2328" t="s">
        <v>24</v>
      </c>
      <c r="L2328">
        <v>1</v>
      </c>
    </row>
    <row r="2329" spans="1:12" x14ac:dyDescent="0.25">
      <c r="A2329" t="s">
        <v>2345</v>
      </c>
      <c r="B2329">
        <v>0.34816642592276498</v>
      </c>
      <c r="C2329">
        <v>-1.2043793958299001</v>
      </c>
      <c r="D2329">
        <v>1.0852932506334101E-2</v>
      </c>
      <c r="E2329">
        <v>1</v>
      </c>
      <c r="F2329">
        <v>0.22844297201963301</v>
      </c>
      <c r="G2329">
        <v>0.99134078270339698</v>
      </c>
      <c r="H2329">
        <v>1</v>
      </c>
      <c r="I2329">
        <v>0.50871031350846896</v>
      </c>
      <c r="J2329">
        <v>0.99706147597662897</v>
      </c>
      <c r="K2329" t="s">
        <v>24</v>
      </c>
      <c r="L2329">
        <v>1</v>
      </c>
    </row>
    <row r="2330" spans="1:12" x14ac:dyDescent="0.25">
      <c r="A2330" t="s">
        <v>2346</v>
      </c>
      <c r="B2330" t="s">
        <v>12</v>
      </c>
      <c r="C2330">
        <v>3.0780282389414899</v>
      </c>
      <c r="D2330">
        <v>2.9880715233360399E-2</v>
      </c>
      <c r="E2330" t="s">
        <v>12</v>
      </c>
      <c r="F2330">
        <v>2.08375168204513E-3</v>
      </c>
      <c r="G2330">
        <v>0.97616218599607996</v>
      </c>
      <c r="H2330" t="s">
        <v>12</v>
      </c>
      <c r="I2330">
        <v>3.20450958389654E-2</v>
      </c>
      <c r="J2330">
        <v>0.99257341903333896</v>
      </c>
      <c r="K2330" t="s">
        <v>13</v>
      </c>
      <c r="L2330">
        <v>5</v>
      </c>
    </row>
    <row r="2331" spans="1:12" x14ac:dyDescent="0.25">
      <c r="A2331" t="s">
        <v>2347</v>
      </c>
      <c r="B2331">
        <v>0.55657950676701695</v>
      </c>
      <c r="C2331">
        <v>-0.834714735459401</v>
      </c>
      <c r="D2331">
        <v>0.42724900325326998</v>
      </c>
      <c r="E2331">
        <v>1</v>
      </c>
      <c r="F2331">
        <v>0.40387834297844399</v>
      </c>
      <c r="G2331">
        <v>0.66919797260285596</v>
      </c>
      <c r="H2331">
        <v>1</v>
      </c>
      <c r="I2331">
        <v>0.67803431424835903</v>
      </c>
      <c r="J2331">
        <v>0.87092355336768101</v>
      </c>
      <c r="K2331" t="s">
        <v>24</v>
      </c>
      <c r="L2331">
        <v>1</v>
      </c>
    </row>
    <row r="2332" spans="1:12" x14ac:dyDescent="0.25">
      <c r="A2332" t="s">
        <v>2348</v>
      </c>
      <c r="B2332">
        <v>1.5339112848585299</v>
      </c>
      <c r="C2332">
        <v>-0.47594588974103302</v>
      </c>
      <c r="D2332">
        <v>1.64821829928708</v>
      </c>
      <c r="E2332">
        <v>0.75030887627305998</v>
      </c>
      <c r="F2332">
        <v>0.63411292795019403</v>
      </c>
      <c r="G2332">
        <v>9.9307883026182597E-2</v>
      </c>
      <c r="H2332">
        <v>1</v>
      </c>
      <c r="I2332">
        <v>0.83198449483120396</v>
      </c>
      <c r="J2332">
        <v>0.37046754337661503</v>
      </c>
      <c r="K2332" t="s">
        <v>42</v>
      </c>
      <c r="L2332">
        <v>2</v>
      </c>
    </row>
    <row r="2333" spans="1:12" x14ac:dyDescent="0.25">
      <c r="A2333" t="s">
        <v>2349</v>
      </c>
      <c r="B2333">
        <v>3.1263950542077099</v>
      </c>
      <c r="C2333">
        <v>-3.1584413558699702</v>
      </c>
      <c r="D2333">
        <v>2.0737763254560102</v>
      </c>
      <c r="E2333">
        <v>1.0617819164731399E-2</v>
      </c>
      <c r="F2333">
        <v>1.5861521866661699E-3</v>
      </c>
      <c r="G2333">
        <v>3.8100088858480097E-2</v>
      </c>
      <c r="H2333">
        <v>0.15465262336626701</v>
      </c>
      <c r="I2333">
        <v>2.72282391587855E-2</v>
      </c>
      <c r="J2333">
        <v>0.23033438037596199</v>
      </c>
      <c r="K2333" t="s">
        <v>24</v>
      </c>
      <c r="L2333">
        <v>1</v>
      </c>
    </row>
    <row r="2334" spans="1:12" x14ac:dyDescent="0.25">
      <c r="A2334" t="s">
        <v>2350</v>
      </c>
      <c r="B2334">
        <v>1.0430952941235401</v>
      </c>
      <c r="C2334">
        <v>-0.999501772770648</v>
      </c>
      <c r="D2334">
        <v>1.08484540799254</v>
      </c>
      <c r="E2334">
        <v>1</v>
      </c>
      <c r="F2334">
        <v>0.31755168073471801</v>
      </c>
      <c r="G2334">
        <v>0.277990130317958</v>
      </c>
      <c r="H2334">
        <v>1</v>
      </c>
      <c r="I2334">
        <v>0.60130784965292505</v>
      </c>
      <c r="J2334">
        <v>0.60435147028257297</v>
      </c>
      <c r="K2334" t="s">
        <v>19</v>
      </c>
      <c r="L2334">
        <v>0</v>
      </c>
    </row>
    <row r="2335" spans="1:12" x14ac:dyDescent="0.25">
      <c r="A2335" t="s">
        <v>2351</v>
      </c>
      <c r="B2335">
        <v>-0.90080785896890303</v>
      </c>
      <c r="C2335">
        <v>2.8912064701119999</v>
      </c>
      <c r="D2335">
        <v>0.74224831973485195</v>
      </c>
      <c r="E2335">
        <v>1</v>
      </c>
      <c r="F2335">
        <v>3.8376590192520702E-3</v>
      </c>
      <c r="G2335">
        <v>0.45793689749554201</v>
      </c>
      <c r="H2335">
        <v>1</v>
      </c>
      <c r="I2335">
        <v>4.8150250665086498E-2</v>
      </c>
      <c r="J2335">
        <v>0.75075343091991797</v>
      </c>
      <c r="K2335" t="s">
        <v>24</v>
      </c>
      <c r="L2335">
        <v>1</v>
      </c>
    </row>
    <row r="2336" spans="1:12" x14ac:dyDescent="0.25">
      <c r="A2336" t="s">
        <v>2352</v>
      </c>
      <c r="B2336">
        <v>0.86842766060600196</v>
      </c>
      <c r="C2336">
        <v>6.14274783678787E-2</v>
      </c>
      <c r="D2336">
        <v>1.6165548575706701</v>
      </c>
      <c r="E2336">
        <v>1</v>
      </c>
      <c r="F2336">
        <v>0.95101876910280503</v>
      </c>
      <c r="G2336">
        <v>0.10597440292036001</v>
      </c>
      <c r="H2336">
        <v>1</v>
      </c>
      <c r="I2336">
        <v>0.98041488446144898</v>
      </c>
      <c r="J2336">
        <v>0.382617926389832</v>
      </c>
      <c r="K2336" t="s">
        <v>42</v>
      </c>
      <c r="L2336">
        <v>2</v>
      </c>
    </row>
    <row r="2337" spans="1:12" x14ac:dyDescent="0.25">
      <c r="A2337" t="s">
        <v>2353</v>
      </c>
      <c r="B2337">
        <v>1.3653614692834701E-2</v>
      </c>
      <c r="C2337">
        <v>8.1163568642392006E-2</v>
      </c>
      <c r="D2337">
        <v>-0.95903711567243899</v>
      </c>
      <c r="E2337">
        <v>1</v>
      </c>
      <c r="F2337">
        <v>0.93531187190697496</v>
      </c>
      <c r="G2337">
        <v>0.33754004769075202</v>
      </c>
      <c r="H2337">
        <v>1</v>
      </c>
      <c r="I2337">
        <v>0.97350992947666803</v>
      </c>
      <c r="J2337">
        <v>0.65879660313820398</v>
      </c>
      <c r="K2337" t="s">
        <v>42</v>
      </c>
      <c r="L2337">
        <v>2</v>
      </c>
    </row>
    <row r="2338" spans="1:12" x14ac:dyDescent="0.25">
      <c r="A2338" t="s">
        <v>2354</v>
      </c>
      <c r="B2338">
        <v>-0.69789782464760697</v>
      </c>
      <c r="C2338">
        <v>1.2878092606796401</v>
      </c>
      <c r="D2338">
        <v>0.59223653273051402</v>
      </c>
      <c r="E2338">
        <v>1</v>
      </c>
      <c r="F2338">
        <v>0.19781236783728701</v>
      </c>
      <c r="G2338">
        <v>0.55369220902607996</v>
      </c>
      <c r="H2338">
        <v>1</v>
      </c>
      <c r="I2338">
        <v>0.47403025876324401</v>
      </c>
      <c r="J2338">
        <v>0.811244419787014</v>
      </c>
      <c r="K2338" t="s">
        <v>24</v>
      </c>
      <c r="L2338">
        <v>1</v>
      </c>
    </row>
    <row r="2339" spans="1:12" x14ac:dyDescent="0.25">
      <c r="A2339" t="s">
        <v>2355</v>
      </c>
      <c r="B2339">
        <v>-1.9531373710965301</v>
      </c>
      <c r="C2339">
        <v>8.1956492700657801E-2</v>
      </c>
      <c r="D2339">
        <v>-1.9916545235184899</v>
      </c>
      <c r="E2339">
        <v>0.30481991862799701</v>
      </c>
      <c r="F2339">
        <v>0.93468131080947103</v>
      </c>
      <c r="G2339">
        <v>4.64089766191653E-2</v>
      </c>
      <c r="H2339">
        <v>1</v>
      </c>
      <c r="I2339">
        <v>0.973416083350095</v>
      </c>
      <c r="J2339">
        <v>0.25501364787634101</v>
      </c>
      <c r="K2339" t="s">
        <v>42</v>
      </c>
      <c r="L2339">
        <v>2</v>
      </c>
    </row>
    <row r="2340" spans="1:12" x14ac:dyDescent="0.25">
      <c r="A2340" t="s">
        <v>2356</v>
      </c>
      <c r="B2340">
        <v>-1.35956164049962</v>
      </c>
      <c r="C2340">
        <v>-1.4775153832463901</v>
      </c>
      <c r="D2340">
        <v>-2.7635806418011</v>
      </c>
      <c r="E2340">
        <v>1</v>
      </c>
      <c r="F2340">
        <v>0.13953753779526601</v>
      </c>
      <c r="G2340">
        <v>5.71709632951088E-3</v>
      </c>
      <c r="H2340">
        <v>1</v>
      </c>
      <c r="I2340">
        <v>0.39430925220749602</v>
      </c>
      <c r="J2340">
        <v>8.5780665852146901E-2</v>
      </c>
      <c r="K2340" t="s">
        <v>42</v>
      </c>
      <c r="L2340">
        <v>2</v>
      </c>
    </row>
    <row r="2341" spans="1:12" x14ac:dyDescent="0.25">
      <c r="A2341" t="s">
        <v>2357</v>
      </c>
      <c r="B2341">
        <v>1.47678571600191</v>
      </c>
      <c r="C2341">
        <v>-1.30217351994964</v>
      </c>
      <c r="D2341">
        <v>-0.41312754696692799</v>
      </c>
      <c r="E2341">
        <v>0.83839852008378901</v>
      </c>
      <c r="F2341">
        <v>0.19285707510974201</v>
      </c>
      <c r="G2341">
        <v>0.67951316785518301</v>
      </c>
      <c r="H2341">
        <v>1</v>
      </c>
      <c r="I2341">
        <v>0.46814705520891398</v>
      </c>
      <c r="J2341">
        <v>0.87539571910385205</v>
      </c>
      <c r="K2341" t="s">
        <v>15</v>
      </c>
      <c r="L2341">
        <v>3</v>
      </c>
    </row>
    <row r="2342" spans="1:12" x14ac:dyDescent="0.25">
      <c r="A2342" t="s">
        <v>2358</v>
      </c>
      <c r="B2342">
        <v>1.02063405676982E-2</v>
      </c>
      <c r="C2342">
        <v>1.2680552004654499</v>
      </c>
      <c r="D2342">
        <v>1.69510940075068</v>
      </c>
      <c r="E2342">
        <v>1</v>
      </c>
      <c r="F2342">
        <v>0.204778238456716</v>
      </c>
      <c r="G2342">
        <v>9.0054669227109696E-2</v>
      </c>
      <c r="H2342">
        <v>1</v>
      </c>
      <c r="I2342">
        <v>0.48165123103497298</v>
      </c>
      <c r="J2342">
        <v>0.353204409784731</v>
      </c>
      <c r="K2342" t="s">
        <v>19</v>
      </c>
      <c r="L2342">
        <v>0</v>
      </c>
    </row>
    <row r="2343" spans="1:12" x14ac:dyDescent="0.25">
      <c r="A2343" t="s">
        <v>2359</v>
      </c>
      <c r="B2343">
        <v>-2.0682420336651801</v>
      </c>
      <c r="C2343">
        <v>1.6639792849532999</v>
      </c>
      <c r="D2343">
        <v>-1.1219567894703999</v>
      </c>
      <c r="E2343">
        <v>0.231703617009241</v>
      </c>
      <c r="F2343">
        <v>9.6116569153511203E-2</v>
      </c>
      <c r="G2343">
        <v>0.26188081277256797</v>
      </c>
      <c r="H2343">
        <v>1</v>
      </c>
      <c r="I2343">
        <v>0.32036879897373299</v>
      </c>
      <c r="J2343">
        <v>0.58776621061802303</v>
      </c>
      <c r="K2343" t="s">
        <v>15</v>
      </c>
      <c r="L2343">
        <v>3</v>
      </c>
    </row>
    <row r="2344" spans="1:12" x14ac:dyDescent="0.25">
      <c r="A2344" t="s">
        <v>2360</v>
      </c>
      <c r="B2344">
        <v>-2.1449191081633798</v>
      </c>
      <c r="C2344">
        <v>0.65255770906159805</v>
      </c>
      <c r="D2344">
        <v>-1.51878692266627</v>
      </c>
      <c r="E2344">
        <v>0.191755891058005</v>
      </c>
      <c r="F2344">
        <v>0.51404145733739903</v>
      </c>
      <c r="G2344">
        <v>0.12881613866330799</v>
      </c>
      <c r="H2344">
        <v>0.897709189143029</v>
      </c>
      <c r="I2344">
        <v>0.75936397620155105</v>
      </c>
      <c r="J2344">
        <v>0.41711838676317298</v>
      </c>
      <c r="K2344" t="s">
        <v>15</v>
      </c>
      <c r="L2344">
        <v>3</v>
      </c>
    </row>
    <row r="2345" spans="1:12" x14ac:dyDescent="0.25">
      <c r="A2345" t="s">
        <v>2361</v>
      </c>
      <c r="B2345">
        <v>3.0892254755681101</v>
      </c>
      <c r="C2345">
        <v>-2.2651891563114299</v>
      </c>
      <c r="D2345">
        <v>3.03252766051251</v>
      </c>
      <c r="E2345">
        <v>1.20407444169877E-2</v>
      </c>
      <c r="F2345">
        <v>2.3501074288151201E-2</v>
      </c>
      <c r="G2345">
        <v>2.4251487024264701E-3</v>
      </c>
      <c r="H2345">
        <v>0.16793669844746101</v>
      </c>
      <c r="I2345">
        <v>0.143909676288871</v>
      </c>
      <c r="J2345">
        <v>5.50549514252529E-2</v>
      </c>
      <c r="K2345" t="s">
        <v>15</v>
      </c>
      <c r="L2345">
        <v>3</v>
      </c>
    </row>
    <row r="2346" spans="1:12" x14ac:dyDescent="0.25">
      <c r="A2346" t="s">
        <v>2362</v>
      </c>
      <c r="B2346">
        <v>4.3525497531342197</v>
      </c>
      <c r="C2346">
        <v>-3.18786287874121</v>
      </c>
      <c r="D2346">
        <v>2.7741380495502002</v>
      </c>
      <c r="E2346" s="1">
        <v>8.0737992873911298E-5</v>
      </c>
      <c r="F2346">
        <v>1.4332848779503599E-3</v>
      </c>
      <c r="G2346">
        <v>5.5348185803385597E-3</v>
      </c>
      <c r="H2346">
        <v>6.7378308417703299E-3</v>
      </c>
      <c r="I2346">
        <v>2.5362570509494999E-2</v>
      </c>
      <c r="J2346">
        <v>8.4946148352429807E-2</v>
      </c>
      <c r="K2346" t="s">
        <v>15</v>
      </c>
      <c r="L2346">
        <v>3</v>
      </c>
    </row>
    <row r="2347" spans="1:12" x14ac:dyDescent="0.25">
      <c r="A2347" t="s">
        <v>2363</v>
      </c>
      <c r="B2347">
        <v>-0.96609044501643804</v>
      </c>
      <c r="C2347">
        <v>-0.39528528702349802</v>
      </c>
      <c r="D2347">
        <v>-1.67878957856086</v>
      </c>
      <c r="E2347">
        <v>1</v>
      </c>
      <c r="F2347">
        <v>0.69263235641405996</v>
      </c>
      <c r="G2347">
        <v>9.3193060371873193E-2</v>
      </c>
      <c r="H2347">
        <v>1</v>
      </c>
      <c r="I2347">
        <v>0.86586821126587499</v>
      </c>
      <c r="J2347">
        <v>0.35846376733927199</v>
      </c>
      <c r="K2347" t="s">
        <v>42</v>
      </c>
      <c r="L2347">
        <v>2</v>
      </c>
    </row>
    <row r="2348" spans="1:12" x14ac:dyDescent="0.25">
      <c r="A2348" t="s">
        <v>2364</v>
      </c>
      <c r="B2348">
        <v>-0.358788549382069</v>
      </c>
      <c r="C2348">
        <v>-0.47032017949821697</v>
      </c>
      <c r="D2348">
        <v>-0.57036294070668403</v>
      </c>
      <c r="E2348">
        <v>1</v>
      </c>
      <c r="F2348">
        <v>0.63812628232922697</v>
      </c>
      <c r="G2348">
        <v>0.56843155952325997</v>
      </c>
      <c r="H2348">
        <v>1</v>
      </c>
      <c r="I2348">
        <v>0.83448075113146003</v>
      </c>
      <c r="J2348">
        <v>0.82035756380540603</v>
      </c>
      <c r="K2348" t="s">
        <v>19</v>
      </c>
      <c r="L2348">
        <v>0</v>
      </c>
    </row>
    <row r="2349" spans="1:12" x14ac:dyDescent="0.25">
      <c r="A2349" t="s">
        <v>2365</v>
      </c>
      <c r="B2349">
        <v>-1.3702833184129599</v>
      </c>
      <c r="C2349">
        <v>0.684744023199086</v>
      </c>
      <c r="D2349">
        <v>-0.43243640882391099</v>
      </c>
      <c r="E2349">
        <v>1</v>
      </c>
      <c r="F2349">
        <v>0.49350546385437299</v>
      </c>
      <c r="G2349">
        <v>0.66542426095363605</v>
      </c>
      <c r="H2349">
        <v>1</v>
      </c>
      <c r="I2349">
        <v>0.74453343883104495</v>
      </c>
      <c r="J2349">
        <v>0.86955699038613299</v>
      </c>
      <c r="K2349" t="s">
        <v>17</v>
      </c>
      <c r="L2349">
        <v>4</v>
      </c>
    </row>
    <row r="2350" spans="1:12" x14ac:dyDescent="0.25">
      <c r="A2350" t="s">
        <v>2366</v>
      </c>
      <c r="B2350">
        <v>1.0858371232866799</v>
      </c>
      <c r="C2350">
        <v>-0.88149358509189302</v>
      </c>
      <c r="D2350">
        <v>0.67138076516880596</v>
      </c>
      <c r="E2350">
        <v>1</v>
      </c>
      <c r="F2350">
        <v>0.378050724573948</v>
      </c>
      <c r="G2350">
        <v>0.501977995210103</v>
      </c>
      <c r="H2350">
        <v>1</v>
      </c>
      <c r="I2350">
        <v>0.65805672193074805</v>
      </c>
      <c r="J2350">
        <v>0.77899477488393498</v>
      </c>
      <c r="K2350" t="s">
        <v>15</v>
      </c>
      <c r="L2350">
        <v>3</v>
      </c>
    </row>
    <row r="2351" spans="1:12" x14ac:dyDescent="0.25">
      <c r="A2351" t="s">
        <v>2367</v>
      </c>
      <c r="B2351">
        <v>-0.83932145950056603</v>
      </c>
      <c r="C2351">
        <v>0.79721297597465701</v>
      </c>
      <c r="D2351">
        <v>-0.12890069181276601</v>
      </c>
      <c r="E2351">
        <v>1</v>
      </c>
      <c r="F2351">
        <v>0.42532735119044202</v>
      </c>
      <c r="G2351">
        <v>0.89743622924973898</v>
      </c>
      <c r="H2351">
        <v>1</v>
      </c>
      <c r="I2351">
        <v>0.69518312346938305</v>
      </c>
      <c r="J2351">
        <v>0.96776953229385998</v>
      </c>
      <c r="K2351" t="s">
        <v>15</v>
      </c>
      <c r="L2351">
        <v>3</v>
      </c>
    </row>
    <row r="2352" spans="1:12" x14ac:dyDescent="0.25">
      <c r="A2352" t="s">
        <v>2368</v>
      </c>
      <c r="B2352">
        <v>1.12065243527887</v>
      </c>
      <c r="C2352">
        <v>-1.0369470200685</v>
      </c>
      <c r="D2352">
        <v>0.70425238365550702</v>
      </c>
      <c r="E2352">
        <v>1</v>
      </c>
      <c r="F2352">
        <v>0.29976054879991199</v>
      </c>
      <c r="G2352">
        <v>0.48127561395831497</v>
      </c>
      <c r="H2352">
        <v>1</v>
      </c>
      <c r="I2352">
        <v>0.58518511122487504</v>
      </c>
      <c r="J2352">
        <v>0.76811701719676395</v>
      </c>
      <c r="K2352" t="s">
        <v>15</v>
      </c>
      <c r="L2352">
        <v>3</v>
      </c>
    </row>
    <row r="2353" spans="1:12" x14ac:dyDescent="0.25">
      <c r="A2353" t="s">
        <v>2369</v>
      </c>
      <c r="B2353">
        <v>-1.0718575515325599</v>
      </c>
      <c r="C2353">
        <v>0.23395021778685199</v>
      </c>
      <c r="D2353">
        <v>-1.6760364575742399</v>
      </c>
      <c r="E2353">
        <v>1</v>
      </c>
      <c r="F2353">
        <v>0.81502362663219496</v>
      </c>
      <c r="G2353">
        <v>9.3731051707333396E-2</v>
      </c>
      <c r="H2353">
        <v>1</v>
      </c>
      <c r="I2353">
        <v>0.92531019529914704</v>
      </c>
      <c r="J2353">
        <v>0.35940184993409702</v>
      </c>
      <c r="K2353" t="s">
        <v>42</v>
      </c>
      <c r="L2353">
        <v>2</v>
      </c>
    </row>
    <row r="2354" spans="1:12" x14ac:dyDescent="0.25">
      <c r="A2354" t="s">
        <v>2370</v>
      </c>
      <c r="B2354">
        <v>0.732755990599536</v>
      </c>
      <c r="C2354">
        <v>-1.96488733961993</v>
      </c>
      <c r="D2354">
        <v>-0.14729350402019001</v>
      </c>
      <c r="E2354">
        <v>1</v>
      </c>
      <c r="F2354">
        <v>4.9427278367684402E-2</v>
      </c>
      <c r="G2354">
        <v>0.882900359598216</v>
      </c>
      <c r="H2354">
        <v>1</v>
      </c>
      <c r="I2354">
        <v>0.22132294847314701</v>
      </c>
      <c r="J2354">
        <v>0.96157697246816398</v>
      </c>
      <c r="K2354" t="s">
        <v>24</v>
      </c>
      <c r="L2354">
        <v>1</v>
      </c>
    </row>
    <row r="2355" spans="1:12" x14ac:dyDescent="0.25">
      <c r="A2355" t="s">
        <v>2371</v>
      </c>
      <c r="B2355">
        <v>-1.3955320910476701</v>
      </c>
      <c r="C2355">
        <v>1.37738933746488</v>
      </c>
      <c r="D2355">
        <v>-1.0421328402930099</v>
      </c>
      <c r="E2355">
        <v>0.97713266729687498</v>
      </c>
      <c r="F2355">
        <v>0.168391907660288</v>
      </c>
      <c r="G2355">
        <v>0.29735009476623597</v>
      </c>
      <c r="H2355">
        <v>1</v>
      </c>
      <c r="I2355">
        <v>0.43706396017063398</v>
      </c>
      <c r="J2355">
        <v>0.623300240071753</v>
      </c>
      <c r="K2355" t="s">
        <v>15</v>
      </c>
      <c r="L2355">
        <v>3</v>
      </c>
    </row>
    <row r="2356" spans="1:12" x14ac:dyDescent="0.25">
      <c r="A2356" t="s">
        <v>2372</v>
      </c>
      <c r="B2356">
        <v>-1.4602929735107699</v>
      </c>
      <c r="C2356">
        <v>1.93843447464053</v>
      </c>
      <c r="D2356">
        <v>-0.39887759420130697</v>
      </c>
      <c r="E2356">
        <v>0.86525743403515498</v>
      </c>
      <c r="F2356">
        <v>5.2570237841035802E-2</v>
      </c>
      <c r="G2356">
        <v>0.68998339929333397</v>
      </c>
      <c r="H2356">
        <v>1</v>
      </c>
      <c r="I2356">
        <v>0.22961761928465299</v>
      </c>
      <c r="J2356">
        <v>0.88008712668935696</v>
      </c>
      <c r="K2356" t="s">
        <v>24</v>
      </c>
      <c r="L2356">
        <v>1</v>
      </c>
    </row>
    <row r="2357" spans="1:12" x14ac:dyDescent="0.25">
      <c r="A2357" t="s">
        <v>2373</v>
      </c>
      <c r="B2357">
        <v>-2.9793793817285499</v>
      </c>
      <c r="C2357">
        <v>1.28611377085293</v>
      </c>
      <c r="D2357">
        <v>-2.8327290818620701</v>
      </c>
      <c r="E2357">
        <v>1.73299752191425E-2</v>
      </c>
      <c r="F2357">
        <v>0.198403358794108</v>
      </c>
      <c r="G2357">
        <v>4.6152483146419503E-3</v>
      </c>
      <c r="H2357">
        <v>0.21059475115458301</v>
      </c>
      <c r="I2357">
        <v>0.47446445008759203</v>
      </c>
      <c r="J2357">
        <v>7.67267281354167E-2</v>
      </c>
      <c r="K2357" t="s">
        <v>15</v>
      </c>
      <c r="L2357">
        <v>3</v>
      </c>
    </row>
    <row r="2358" spans="1:12" x14ac:dyDescent="0.25">
      <c r="A2358" t="s">
        <v>2374</v>
      </c>
      <c r="B2358">
        <v>3.54015185900248E-2</v>
      </c>
      <c r="C2358">
        <v>-1.5958702064896799</v>
      </c>
      <c r="D2358">
        <v>-0.30091629561387101</v>
      </c>
      <c r="E2358">
        <v>1</v>
      </c>
      <c r="F2358">
        <v>0.110517774588468</v>
      </c>
      <c r="G2358">
        <v>0.76347832380978997</v>
      </c>
      <c r="H2358">
        <v>1</v>
      </c>
      <c r="I2358">
        <v>0.34630717937836603</v>
      </c>
      <c r="J2358">
        <v>0.91296349322264003</v>
      </c>
      <c r="K2358" t="s">
        <v>24</v>
      </c>
      <c r="L2358">
        <v>1</v>
      </c>
    </row>
    <row r="2359" spans="1:12" x14ac:dyDescent="0.25">
      <c r="A2359" t="s">
        <v>2375</v>
      </c>
      <c r="B2359">
        <v>1.23192561658738</v>
      </c>
      <c r="C2359">
        <v>-2.2071198936652201</v>
      </c>
      <c r="D2359">
        <v>0.63929802416197101</v>
      </c>
      <c r="E2359">
        <v>1</v>
      </c>
      <c r="F2359">
        <v>2.7305684292049499E-2</v>
      </c>
      <c r="G2359">
        <v>0.52262907358987998</v>
      </c>
      <c r="H2359">
        <v>1</v>
      </c>
      <c r="I2359">
        <v>0.157732657409063</v>
      </c>
      <c r="J2359">
        <v>0.79163579607684897</v>
      </c>
      <c r="K2359" t="s">
        <v>24</v>
      </c>
      <c r="L2359">
        <v>1</v>
      </c>
    </row>
    <row r="2360" spans="1:12" x14ac:dyDescent="0.25">
      <c r="A2360" t="s">
        <v>2376</v>
      </c>
      <c r="B2360">
        <v>-1.61459791035842</v>
      </c>
      <c r="C2360">
        <v>1.17319249431501</v>
      </c>
      <c r="D2360">
        <v>-0.54043717559846705</v>
      </c>
      <c r="E2360">
        <v>0.63838678960987405</v>
      </c>
      <c r="F2360">
        <v>0.24071862125483001</v>
      </c>
      <c r="G2360">
        <v>0.58889557599325404</v>
      </c>
      <c r="H2360">
        <v>1</v>
      </c>
      <c r="I2360">
        <v>0.52375587262117895</v>
      </c>
      <c r="J2360">
        <v>0.83190898809772196</v>
      </c>
      <c r="K2360" t="s">
        <v>15</v>
      </c>
      <c r="L2360">
        <v>3</v>
      </c>
    </row>
    <row r="2361" spans="1:12" x14ac:dyDescent="0.25">
      <c r="A2361" t="s">
        <v>2377</v>
      </c>
      <c r="B2361">
        <v>-1.3772075464534399</v>
      </c>
      <c r="C2361">
        <v>-1.88125458806088</v>
      </c>
      <c r="D2361">
        <v>-2.3100745060276702</v>
      </c>
      <c r="E2361">
        <v>1</v>
      </c>
      <c r="F2361">
        <v>5.9937295243683603E-2</v>
      </c>
      <c r="G2361">
        <v>2.0884029591635E-2</v>
      </c>
      <c r="H2361">
        <v>1</v>
      </c>
      <c r="I2361">
        <v>0.24714414108493199</v>
      </c>
      <c r="J2361">
        <v>0.16824514694374301</v>
      </c>
      <c r="K2361" t="s">
        <v>19</v>
      </c>
      <c r="L2361">
        <v>0</v>
      </c>
    </row>
    <row r="2362" spans="1:12" x14ac:dyDescent="0.25">
      <c r="A2362" t="s">
        <v>2378</v>
      </c>
      <c r="B2362">
        <v>-1.91420375225832</v>
      </c>
      <c r="C2362">
        <v>1.1617595946605299</v>
      </c>
      <c r="D2362">
        <v>-2.0206923280804099</v>
      </c>
      <c r="E2362">
        <v>0.33356475907160699</v>
      </c>
      <c r="F2362">
        <v>0.245333130857948</v>
      </c>
      <c r="G2362">
        <v>4.3311624512140698E-2</v>
      </c>
      <c r="H2362">
        <v>1</v>
      </c>
      <c r="I2362">
        <v>0.52953777657482604</v>
      </c>
      <c r="J2362">
        <v>0.245897765925495</v>
      </c>
      <c r="K2362" t="s">
        <v>42</v>
      </c>
      <c r="L2362">
        <v>2</v>
      </c>
    </row>
    <row r="2363" spans="1:12" x14ac:dyDescent="0.25">
      <c r="A2363" t="s">
        <v>2379</v>
      </c>
      <c r="B2363">
        <v>1.2079756021477399</v>
      </c>
      <c r="C2363">
        <v>-2.6281887878683499</v>
      </c>
      <c r="D2363">
        <v>9.1889576347498995E-3</v>
      </c>
      <c r="E2363">
        <v>1</v>
      </c>
      <c r="F2363">
        <v>8.5840861186323204E-3</v>
      </c>
      <c r="G2363">
        <v>0.99266837575016198</v>
      </c>
      <c r="H2363">
        <v>1</v>
      </c>
      <c r="I2363">
        <v>7.8565472556132804E-2</v>
      </c>
      <c r="J2363">
        <v>0.99709745941218197</v>
      </c>
      <c r="K2363" t="s">
        <v>24</v>
      </c>
      <c r="L2363">
        <v>1</v>
      </c>
    </row>
    <row r="2364" spans="1:12" x14ac:dyDescent="0.25">
      <c r="A2364" t="s">
        <v>2380</v>
      </c>
      <c r="B2364">
        <v>-1.5284477232206799</v>
      </c>
      <c r="C2364">
        <v>2.93636207273937</v>
      </c>
      <c r="D2364">
        <v>-0.49428107051106701</v>
      </c>
      <c r="E2364">
        <v>0.75840848166756503</v>
      </c>
      <c r="F2364">
        <v>3.3208646247103999E-3</v>
      </c>
      <c r="G2364">
        <v>0.62110769185594605</v>
      </c>
      <c r="H2364">
        <v>1</v>
      </c>
      <c r="I2364">
        <v>4.3890450255127E-2</v>
      </c>
      <c r="J2364">
        <v>0.84916886370644196</v>
      </c>
      <c r="K2364" t="s">
        <v>24</v>
      </c>
      <c r="L2364">
        <v>1</v>
      </c>
    </row>
    <row r="2365" spans="1:12" x14ac:dyDescent="0.25">
      <c r="A2365" t="s">
        <v>2381</v>
      </c>
      <c r="B2365">
        <v>-1.5967208311998899</v>
      </c>
      <c r="C2365">
        <v>-8.4563761436465806E-3</v>
      </c>
      <c r="D2365">
        <v>-1.7066982724828801</v>
      </c>
      <c r="E2365">
        <v>0.66196770044661102</v>
      </c>
      <c r="F2365">
        <v>0.99325286844963601</v>
      </c>
      <c r="G2365">
        <v>8.7878148480111898E-2</v>
      </c>
      <c r="H2365">
        <v>1</v>
      </c>
      <c r="I2365">
        <v>0.99756092352067305</v>
      </c>
      <c r="J2365">
        <v>0.34860398563927603</v>
      </c>
      <c r="K2365" t="s">
        <v>42</v>
      </c>
      <c r="L2365">
        <v>2</v>
      </c>
    </row>
    <row r="2366" spans="1:12" x14ac:dyDescent="0.25">
      <c r="A2366" t="s">
        <v>2382</v>
      </c>
      <c r="B2366">
        <v>0.47389835762003502</v>
      </c>
      <c r="C2366">
        <v>-0.43567589601693402</v>
      </c>
      <c r="D2366">
        <v>0.285346014792632</v>
      </c>
      <c r="E2366">
        <v>1</v>
      </c>
      <c r="F2366">
        <v>0.66307189652009302</v>
      </c>
      <c r="G2366">
        <v>0.77537906280482904</v>
      </c>
      <c r="H2366">
        <v>1</v>
      </c>
      <c r="I2366">
        <v>0.84801423155232603</v>
      </c>
      <c r="J2366">
        <v>0.91738201249134399</v>
      </c>
      <c r="K2366" t="s">
        <v>15</v>
      </c>
      <c r="L2366">
        <v>3</v>
      </c>
    </row>
    <row r="2367" spans="1:12" x14ac:dyDescent="0.25">
      <c r="A2367" t="s">
        <v>2383</v>
      </c>
      <c r="B2367">
        <v>0.16221933642097</v>
      </c>
      <c r="C2367">
        <v>0.47010128371412402</v>
      </c>
      <c r="D2367">
        <v>0.50101469152209899</v>
      </c>
      <c r="E2367">
        <v>1</v>
      </c>
      <c r="F2367">
        <v>0.63828265707211396</v>
      </c>
      <c r="G2367">
        <v>0.61636078338233202</v>
      </c>
      <c r="H2367">
        <v>1</v>
      </c>
      <c r="I2367">
        <v>0.83461790807372405</v>
      </c>
      <c r="J2367">
        <v>0.84681323788349605</v>
      </c>
      <c r="K2367" t="s">
        <v>19</v>
      </c>
      <c r="L2367">
        <v>0</v>
      </c>
    </row>
    <row r="2368" spans="1:12" x14ac:dyDescent="0.25">
      <c r="A2368" t="s">
        <v>2384</v>
      </c>
      <c r="B2368">
        <v>1.1340545181266399</v>
      </c>
      <c r="C2368">
        <v>-0.48515851198809501</v>
      </c>
      <c r="D2368">
        <v>0.63543212906309898</v>
      </c>
      <c r="E2368">
        <v>1</v>
      </c>
      <c r="F2368">
        <v>0.62756390909123005</v>
      </c>
      <c r="G2368">
        <v>0.52514661905053295</v>
      </c>
      <c r="H2368">
        <v>1</v>
      </c>
      <c r="I2368">
        <v>0.828762019118502</v>
      </c>
      <c r="J2368">
        <v>0.79278562138667796</v>
      </c>
      <c r="K2368" t="s">
        <v>17</v>
      </c>
      <c r="L2368">
        <v>4</v>
      </c>
    </row>
    <row r="2369" spans="1:12" x14ac:dyDescent="0.25">
      <c r="A2369" t="s">
        <v>2385</v>
      </c>
      <c r="B2369">
        <v>-1.1840317860221099</v>
      </c>
      <c r="C2369">
        <v>1.5187281088417699</v>
      </c>
      <c r="D2369">
        <v>-0.20653745508135299</v>
      </c>
      <c r="E2369">
        <v>1</v>
      </c>
      <c r="F2369">
        <v>0.12883094823028801</v>
      </c>
      <c r="G2369">
        <v>0.83637111045663104</v>
      </c>
      <c r="H2369">
        <v>1</v>
      </c>
      <c r="I2369">
        <v>0.37816386089546</v>
      </c>
      <c r="J2369">
        <v>0.94274960566005095</v>
      </c>
      <c r="K2369" t="s">
        <v>24</v>
      </c>
      <c r="L2369">
        <v>1</v>
      </c>
    </row>
    <row r="2370" spans="1:12" x14ac:dyDescent="0.25">
      <c r="A2370" t="s">
        <v>2386</v>
      </c>
      <c r="B2370">
        <v>-1.44941225529322</v>
      </c>
      <c r="C2370">
        <v>1.3907704258375899</v>
      </c>
      <c r="D2370">
        <v>-0.56451479373931801</v>
      </c>
      <c r="E2370">
        <v>0.883334929346139</v>
      </c>
      <c r="F2370">
        <v>0.164295053857477</v>
      </c>
      <c r="G2370">
        <v>0.57240383500814496</v>
      </c>
      <c r="H2370">
        <v>1</v>
      </c>
      <c r="I2370">
        <v>0.43070653856960001</v>
      </c>
      <c r="J2370">
        <v>0.82224469120487198</v>
      </c>
      <c r="K2370" t="s">
        <v>15</v>
      </c>
      <c r="L2370">
        <v>3</v>
      </c>
    </row>
    <row r="2371" spans="1:12" x14ac:dyDescent="0.25">
      <c r="A2371" t="s">
        <v>2387</v>
      </c>
      <c r="B2371">
        <v>5.09263956463087E-2</v>
      </c>
      <c r="C2371">
        <v>1.43998928565002</v>
      </c>
      <c r="D2371">
        <v>0.30820968047261998</v>
      </c>
      <c r="E2371">
        <v>1</v>
      </c>
      <c r="F2371">
        <v>0.14987043039519099</v>
      </c>
      <c r="G2371">
        <v>0.75792278683639203</v>
      </c>
      <c r="H2371">
        <v>1</v>
      </c>
      <c r="I2371">
        <v>0.40986161739086302</v>
      </c>
      <c r="J2371">
        <v>0.90960835568125797</v>
      </c>
      <c r="K2371" t="s">
        <v>24</v>
      </c>
      <c r="L2371">
        <v>1</v>
      </c>
    </row>
    <row r="2372" spans="1:12" x14ac:dyDescent="0.25">
      <c r="A2372" t="s">
        <v>2388</v>
      </c>
      <c r="B2372">
        <v>1.75184696509608</v>
      </c>
      <c r="C2372">
        <v>-4.1652031575319499E-2</v>
      </c>
      <c r="D2372">
        <v>1.5561931007474099</v>
      </c>
      <c r="E2372">
        <v>0.47880075608510397</v>
      </c>
      <c r="F2372">
        <v>0.966776094004277</v>
      </c>
      <c r="G2372">
        <v>0.11966218147166</v>
      </c>
      <c r="H2372">
        <v>1</v>
      </c>
      <c r="I2372">
        <v>0.98761414934866898</v>
      </c>
      <c r="J2372">
        <v>0.40331643286496299</v>
      </c>
      <c r="K2372" t="s">
        <v>17</v>
      </c>
      <c r="L2372">
        <v>4</v>
      </c>
    </row>
    <row r="2373" spans="1:12" x14ac:dyDescent="0.25">
      <c r="A2373" t="s">
        <v>2389</v>
      </c>
      <c r="B2373">
        <v>-1.36307799129048</v>
      </c>
      <c r="C2373">
        <v>1.0344237129926599</v>
      </c>
      <c r="D2373">
        <v>-0.17205654973384199</v>
      </c>
      <c r="E2373">
        <v>1</v>
      </c>
      <c r="F2373">
        <v>0.30093812345971699</v>
      </c>
      <c r="G2373">
        <v>0.86339307156045897</v>
      </c>
      <c r="H2373">
        <v>1</v>
      </c>
      <c r="I2373">
        <v>0.58600505083596199</v>
      </c>
      <c r="J2373">
        <v>0.95247657366933103</v>
      </c>
      <c r="K2373" t="s">
        <v>17</v>
      </c>
      <c r="L2373">
        <v>4</v>
      </c>
    </row>
    <row r="2374" spans="1:12" x14ac:dyDescent="0.25">
      <c r="A2374" t="s">
        <v>2390</v>
      </c>
      <c r="B2374">
        <v>-0.79966105382616104</v>
      </c>
      <c r="C2374">
        <v>1.0267240770570001</v>
      </c>
      <c r="D2374">
        <v>-0.17934237159588901</v>
      </c>
      <c r="E2374">
        <v>1</v>
      </c>
      <c r="F2374">
        <v>0.304550408585121</v>
      </c>
      <c r="G2374">
        <v>0.85766887842462103</v>
      </c>
      <c r="H2374">
        <v>1</v>
      </c>
      <c r="I2374">
        <v>0.58904140136611005</v>
      </c>
      <c r="J2374">
        <v>0.95073038660736198</v>
      </c>
      <c r="K2374" t="s">
        <v>24</v>
      </c>
      <c r="L2374">
        <v>1</v>
      </c>
    </row>
    <row r="2375" spans="1:12" x14ac:dyDescent="0.25">
      <c r="A2375" t="s">
        <v>2391</v>
      </c>
      <c r="B2375">
        <v>0.14773833667387501</v>
      </c>
      <c r="C2375">
        <v>0.19632885412117199</v>
      </c>
      <c r="D2375">
        <v>0.91608979941990598</v>
      </c>
      <c r="E2375">
        <v>1</v>
      </c>
      <c r="F2375">
        <v>0.84435277851679202</v>
      </c>
      <c r="G2375">
        <v>0.35961979749475498</v>
      </c>
      <c r="H2375">
        <v>1</v>
      </c>
      <c r="I2375">
        <v>0.93790313846215401</v>
      </c>
      <c r="J2375">
        <v>0.67520876839945498</v>
      </c>
      <c r="K2375" t="s">
        <v>42</v>
      </c>
      <c r="L2375">
        <v>2</v>
      </c>
    </row>
    <row r="2376" spans="1:12" x14ac:dyDescent="0.25">
      <c r="A2376" t="s">
        <v>2392</v>
      </c>
      <c r="B2376">
        <v>0.44180941562481402</v>
      </c>
      <c r="C2376">
        <v>0.43087184380690302</v>
      </c>
      <c r="D2376">
        <v>-0.62052135099758399</v>
      </c>
      <c r="E2376">
        <v>1</v>
      </c>
      <c r="F2376">
        <v>0.66656155723550004</v>
      </c>
      <c r="G2376">
        <v>0.53491460164902704</v>
      </c>
      <c r="H2376">
        <v>1</v>
      </c>
      <c r="I2376">
        <v>0.85059803820108804</v>
      </c>
      <c r="J2376">
        <v>0.79835072755555203</v>
      </c>
      <c r="K2376" t="s">
        <v>19</v>
      </c>
      <c r="L2376">
        <v>0</v>
      </c>
    </row>
    <row r="2377" spans="1:12" x14ac:dyDescent="0.25">
      <c r="A2377" t="s">
        <v>2393</v>
      </c>
      <c r="B2377">
        <v>-1.0662864191705801</v>
      </c>
      <c r="C2377">
        <v>-0.68686403316942801</v>
      </c>
      <c r="D2377">
        <v>-1.47411852202986</v>
      </c>
      <c r="E2377">
        <v>1</v>
      </c>
      <c r="F2377">
        <v>0.49216841377052201</v>
      </c>
      <c r="G2377">
        <v>0.14044968235636701</v>
      </c>
      <c r="H2377">
        <v>1</v>
      </c>
      <c r="I2377">
        <v>0.74396696995303502</v>
      </c>
      <c r="J2377">
        <v>0.43284997323721902</v>
      </c>
      <c r="K2377" t="s">
        <v>42</v>
      </c>
      <c r="L2377">
        <v>2</v>
      </c>
    </row>
    <row r="2378" spans="1:12" x14ac:dyDescent="0.25">
      <c r="A2378" t="s">
        <v>2394</v>
      </c>
      <c r="B2378">
        <v>4.9654648007044901</v>
      </c>
      <c r="C2378">
        <v>-4.5200353324046603</v>
      </c>
      <c r="D2378">
        <v>3.52734498176109</v>
      </c>
      <c r="E2378" s="1">
        <v>4.1122034116056904E-6</v>
      </c>
      <c r="F2378" s="1">
        <v>6.18293115243172E-6</v>
      </c>
      <c r="G2378">
        <v>4.1974947131894299E-4</v>
      </c>
      <c r="H2378">
        <v>7.3563071896814004E-4</v>
      </c>
      <c r="I2378">
        <v>7.0433368354564795E-4</v>
      </c>
      <c r="J2378">
        <v>2.13414946226008E-2</v>
      </c>
      <c r="K2378" t="s">
        <v>15</v>
      </c>
      <c r="L2378">
        <v>3</v>
      </c>
    </row>
    <row r="2379" spans="1:12" x14ac:dyDescent="0.25">
      <c r="A2379" t="s">
        <v>2395</v>
      </c>
      <c r="B2379">
        <v>2.20852624248037</v>
      </c>
      <c r="C2379">
        <v>-2.7549025662893398</v>
      </c>
      <c r="D2379">
        <v>1.1305437664111699</v>
      </c>
      <c r="E2379">
        <v>0.163245663251083</v>
      </c>
      <c r="F2379">
        <v>5.8709615999693503E-3</v>
      </c>
      <c r="G2379">
        <v>0.25824716741857501</v>
      </c>
      <c r="H2379">
        <v>0.81893913763122195</v>
      </c>
      <c r="I2379">
        <v>6.2730663529270397E-2</v>
      </c>
      <c r="J2379">
        <v>0.58405585833510199</v>
      </c>
      <c r="K2379" t="s">
        <v>24</v>
      </c>
      <c r="L2379">
        <v>1</v>
      </c>
    </row>
    <row r="2380" spans="1:12" x14ac:dyDescent="0.25">
      <c r="A2380" t="s">
        <v>2396</v>
      </c>
      <c r="B2380">
        <v>0.95180478301122096</v>
      </c>
      <c r="C2380">
        <v>-0.41644539064493602</v>
      </c>
      <c r="D2380">
        <v>1.31103705687308</v>
      </c>
      <c r="E2380">
        <v>1</v>
      </c>
      <c r="F2380">
        <v>0.67708411979071104</v>
      </c>
      <c r="G2380">
        <v>0.189845244232343</v>
      </c>
      <c r="H2380">
        <v>1</v>
      </c>
      <c r="I2380">
        <v>0.85657184399208197</v>
      </c>
      <c r="J2380">
        <v>0.50653523683325796</v>
      </c>
      <c r="K2380" t="s">
        <v>42</v>
      </c>
      <c r="L2380">
        <v>2</v>
      </c>
    </row>
    <row r="2381" spans="1:12" x14ac:dyDescent="0.25">
      <c r="A2381" t="s">
        <v>2397</v>
      </c>
      <c r="B2381">
        <v>2.79152074036968</v>
      </c>
      <c r="C2381">
        <v>-1.70931650228098</v>
      </c>
      <c r="D2381">
        <v>2.29158081680146</v>
      </c>
      <c r="E2381">
        <v>3.1476597231241597E-2</v>
      </c>
      <c r="F2381">
        <v>8.7392338142388198E-2</v>
      </c>
      <c r="G2381">
        <v>2.1929843479537699E-2</v>
      </c>
      <c r="H2381">
        <v>0.30428105419864798</v>
      </c>
      <c r="I2381">
        <v>0.30507526934754198</v>
      </c>
      <c r="J2381">
        <v>0.172553802407683</v>
      </c>
      <c r="K2381" t="s">
        <v>15</v>
      </c>
      <c r="L2381">
        <v>3</v>
      </c>
    </row>
    <row r="2382" spans="1:12" x14ac:dyDescent="0.25">
      <c r="A2382" t="s">
        <v>2398</v>
      </c>
      <c r="B2382">
        <v>1.1889743255290799</v>
      </c>
      <c r="C2382">
        <v>-1.63708911868809</v>
      </c>
      <c r="D2382">
        <v>0.56937033248330604</v>
      </c>
      <c r="E2382">
        <v>1</v>
      </c>
      <c r="F2382">
        <v>0.101611849864625</v>
      </c>
      <c r="G2382">
        <v>0.56910484584203402</v>
      </c>
      <c r="H2382">
        <v>1</v>
      </c>
      <c r="I2382">
        <v>0.329933187991928</v>
      </c>
      <c r="J2382">
        <v>0.82076879137410197</v>
      </c>
      <c r="K2382" t="s">
        <v>24</v>
      </c>
      <c r="L2382">
        <v>1</v>
      </c>
    </row>
    <row r="2383" spans="1:12" x14ac:dyDescent="0.25">
      <c r="A2383" t="s">
        <v>2399</v>
      </c>
      <c r="B2383">
        <v>-0.40985112750256197</v>
      </c>
      <c r="C2383">
        <v>-0.83800855472485702</v>
      </c>
      <c r="D2383">
        <v>-0.77372085813820002</v>
      </c>
      <c r="E2383">
        <v>1</v>
      </c>
      <c r="F2383">
        <v>0.40202589893221002</v>
      </c>
      <c r="G2383">
        <v>0.43909588257797599</v>
      </c>
      <c r="H2383">
        <v>1</v>
      </c>
      <c r="I2383">
        <v>0.67689184541312797</v>
      </c>
      <c r="J2383">
        <v>0.73670480909909997</v>
      </c>
      <c r="K2383" t="s">
        <v>19</v>
      </c>
      <c r="L2383">
        <v>0</v>
      </c>
    </row>
    <row r="2384" spans="1:12" x14ac:dyDescent="0.25">
      <c r="A2384" t="s">
        <v>2400</v>
      </c>
      <c r="B2384">
        <v>-0.29634288065384101</v>
      </c>
      <c r="C2384">
        <v>-0.71572802709630301</v>
      </c>
      <c r="D2384">
        <v>-0.63675401240396101</v>
      </c>
      <c r="E2384">
        <v>1</v>
      </c>
      <c r="F2384">
        <v>0.47415930128719602</v>
      </c>
      <c r="G2384">
        <v>0.52428508534557405</v>
      </c>
      <c r="H2384">
        <v>1</v>
      </c>
      <c r="I2384">
        <v>0.73085280663409702</v>
      </c>
      <c r="J2384">
        <v>0.79261479175649496</v>
      </c>
      <c r="K2384" t="s">
        <v>19</v>
      </c>
      <c r="L2384">
        <v>0</v>
      </c>
    </row>
    <row r="2385" spans="1:12" x14ac:dyDescent="0.25">
      <c r="A2385" t="s">
        <v>2401</v>
      </c>
      <c r="B2385">
        <v>-1.2063390616731999</v>
      </c>
      <c r="C2385">
        <v>0.51524910945288305</v>
      </c>
      <c r="D2385">
        <v>0.68917674582733401</v>
      </c>
      <c r="E2385">
        <v>1</v>
      </c>
      <c r="F2385">
        <v>0.60637895577555401</v>
      </c>
      <c r="G2385">
        <v>0.49071204870791402</v>
      </c>
      <c r="H2385">
        <v>1</v>
      </c>
      <c r="I2385">
        <v>0.81691455632988397</v>
      </c>
      <c r="J2385">
        <v>0.77297877526788905</v>
      </c>
      <c r="K2385" t="s">
        <v>17</v>
      </c>
      <c r="L2385">
        <v>4</v>
      </c>
    </row>
    <row r="2386" spans="1:12" x14ac:dyDescent="0.25">
      <c r="A2386" t="s">
        <v>2402</v>
      </c>
      <c r="B2386">
        <v>-1.2666043742492901</v>
      </c>
      <c r="C2386">
        <v>0.302710440859632</v>
      </c>
      <c r="D2386">
        <v>-1.0286203298198799</v>
      </c>
      <c r="E2386">
        <v>1</v>
      </c>
      <c r="F2386">
        <v>0.76211054024590597</v>
      </c>
      <c r="G2386">
        <v>0.30365812092939798</v>
      </c>
      <c r="H2386">
        <v>1</v>
      </c>
      <c r="I2386">
        <v>0.89958125159087399</v>
      </c>
      <c r="J2386">
        <v>0.62909231791932196</v>
      </c>
      <c r="K2386" t="s">
        <v>15</v>
      </c>
      <c r="L2386">
        <v>3</v>
      </c>
    </row>
    <row r="2387" spans="1:12" x14ac:dyDescent="0.25">
      <c r="A2387" t="s">
        <v>2403</v>
      </c>
      <c r="B2387">
        <v>-1.31955528431111</v>
      </c>
      <c r="C2387">
        <v>0.130740352460614</v>
      </c>
      <c r="D2387">
        <v>-1.31797253987221</v>
      </c>
      <c r="E2387">
        <v>1</v>
      </c>
      <c r="F2387">
        <v>0.89598070965184695</v>
      </c>
      <c r="G2387">
        <v>0.187512840520667</v>
      </c>
      <c r="H2387">
        <v>1</v>
      </c>
      <c r="I2387">
        <v>0.95968565191537403</v>
      </c>
      <c r="J2387">
        <v>0.50337787876772</v>
      </c>
      <c r="K2387" t="s">
        <v>15</v>
      </c>
      <c r="L2387">
        <v>3</v>
      </c>
    </row>
    <row r="2388" spans="1:12" x14ac:dyDescent="0.25">
      <c r="A2388" t="s">
        <v>2404</v>
      </c>
      <c r="B2388">
        <v>-0.42489050202021</v>
      </c>
      <c r="C2388">
        <v>-0.34424617277360398</v>
      </c>
      <c r="D2388">
        <v>-3.35353026088527E-2</v>
      </c>
      <c r="E2388">
        <v>1</v>
      </c>
      <c r="F2388">
        <v>0.73066116097245604</v>
      </c>
      <c r="G2388">
        <v>0.97324771424426004</v>
      </c>
      <c r="H2388">
        <v>1</v>
      </c>
      <c r="I2388">
        <v>0.883629542505598</v>
      </c>
      <c r="J2388">
        <v>0.99172394288763999</v>
      </c>
      <c r="K2388" t="s">
        <v>17</v>
      </c>
      <c r="L2388">
        <v>4</v>
      </c>
    </row>
    <row r="2389" spans="1:12" x14ac:dyDescent="0.25">
      <c r="A2389" t="s">
        <v>2405</v>
      </c>
      <c r="B2389">
        <v>3.5523944038900002</v>
      </c>
      <c r="C2389">
        <v>-1.7014575398099201</v>
      </c>
      <c r="D2389">
        <v>2.03027855114131</v>
      </c>
      <c r="E2389">
        <v>2.2904532204541801E-3</v>
      </c>
      <c r="F2389">
        <v>8.88571044448144E-2</v>
      </c>
      <c r="G2389">
        <v>4.23282331779005E-2</v>
      </c>
      <c r="H2389">
        <v>5.7470591187641903E-2</v>
      </c>
      <c r="I2389">
        <v>0.30841990860031498</v>
      </c>
      <c r="J2389">
        <v>0.242952666990294</v>
      </c>
      <c r="K2389" t="s">
        <v>15</v>
      </c>
      <c r="L2389">
        <v>3</v>
      </c>
    </row>
    <row r="2390" spans="1:12" x14ac:dyDescent="0.25">
      <c r="A2390" t="s">
        <v>2406</v>
      </c>
      <c r="B2390">
        <v>1.2182620526022701</v>
      </c>
      <c r="C2390">
        <v>-2.1086444082023701</v>
      </c>
      <c r="D2390">
        <v>5.2236326551578997E-2</v>
      </c>
      <c r="E2390">
        <v>1</v>
      </c>
      <c r="F2390">
        <v>3.4975286665170698E-2</v>
      </c>
      <c r="G2390">
        <v>0.95834038803005095</v>
      </c>
      <c r="H2390">
        <v>1</v>
      </c>
      <c r="I2390">
        <v>0.18089784562515099</v>
      </c>
      <c r="J2390">
        <v>0.98558082289062199</v>
      </c>
      <c r="K2390" t="s">
        <v>24</v>
      </c>
      <c r="L2390">
        <v>1</v>
      </c>
    </row>
    <row r="2391" spans="1:12" x14ac:dyDescent="0.25">
      <c r="A2391" t="s">
        <v>2407</v>
      </c>
      <c r="B2391">
        <v>3.4366694142356602</v>
      </c>
      <c r="C2391">
        <v>-1.7228473060193099</v>
      </c>
      <c r="D2391">
        <v>1.9850784073832199</v>
      </c>
      <c r="E2391">
        <v>3.5334835348101098E-3</v>
      </c>
      <c r="F2391">
        <v>8.4916141483558194E-2</v>
      </c>
      <c r="G2391">
        <v>4.71357487319915E-2</v>
      </c>
      <c r="H2391">
        <v>7.5279645688725902E-2</v>
      </c>
      <c r="I2391">
        <v>0.30115375859211102</v>
      </c>
      <c r="J2391">
        <v>0.25696598271605797</v>
      </c>
      <c r="K2391" t="s">
        <v>15</v>
      </c>
      <c r="L2391">
        <v>3</v>
      </c>
    </row>
    <row r="2392" spans="1:12" x14ac:dyDescent="0.25">
      <c r="A2392" t="s">
        <v>2408</v>
      </c>
      <c r="B2392">
        <v>-0.70679550466184804</v>
      </c>
      <c r="C2392">
        <v>-0.31281344240498699</v>
      </c>
      <c r="D2392">
        <v>-5.4467208127633102E-2</v>
      </c>
      <c r="E2392">
        <v>1</v>
      </c>
      <c r="F2392">
        <v>0.754422402001933</v>
      </c>
      <c r="G2392">
        <v>0.95656293391512504</v>
      </c>
      <c r="H2392">
        <v>1</v>
      </c>
      <c r="I2392">
        <v>0.895860429503756</v>
      </c>
      <c r="J2392">
        <v>0.98481147239981104</v>
      </c>
      <c r="K2392" t="s">
        <v>17</v>
      </c>
      <c r="L2392">
        <v>4</v>
      </c>
    </row>
    <row r="2393" spans="1:12" x14ac:dyDescent="0.25">
      <c r="A2393" t="s">
        <v>2409</v>
      </c>
      <c r="B2393">
        <v>2.43025275582219</v>
      </c>
      <c r="C2393">
        <v>-3.20034605178826</v>
      </c>
      <c r="D2393">
        <v>1.6796938659696199</v>
      </c>
      <c r="E2393">
        <v>9.0529779286673495E-2</v>
      </c>
      <c r="F2393">
        <v>1.37262675315312E-3</v>
      </c>
      <c r="G2393">
        <v>9.3016893872260795E-2</v>
      </c>
      <c r="H2393">
        <v>0.57698409963088804</v>
      </c>
      <c r="I2393">
        <v>2.4655120964462901E-2</v>
      </c>
      <c r="J2393">
        <v>0.357956038170816</v>
      </c>
      <c r="K2393" t="s">
        <v>24</v>
      </c>
      <c r="L2393">
        <v>1</v>
      </c>
    </row>
    <row r="2394" spans="1:12" x14ac:dyDescent="0.25">
      <c r="A2394" t="s">
        <v>2410</v>
      </c>
      <c r="B2394">
        <v>0.508601744846093</v>
      </c>
      <c r="C2394">
        <v>-0.47546159151648398</v>
      </c>
      <c r="D2394">
        <v>0.49337310818732699</v>
      </c>
      <c r="E2394">
        <v>1</v>
      </c>
      <c r="F2394">
        <v>0.63445800319659396</v>
      </c>
      <c r="G2394">
        <v>0.62174898001906898</v>
      </c>
      <c r="H2394">
        <v>1</v>
      </c>
      <c r="I2394">
        <v>0.83221427241601797</v>
      </c>
      <c r="J2394">
        <v>0.84939757547352501</v>
      </c>
      <c r="K2394" t="s">
        <v>15</v>
      </c>
      <c r="L2394">
        <v>3</v>
      </c>
    </row>
    <row r="2395" spans="1:12" x14ac:dyDescent="0.25">
      <c r="A2395" t="s">
        <v>2411</v>
      </c>
      <c r="B2395">
        <v>-2.0128968036975698</v>
      </c>
      <c r="C2395">
        <v>0.97413887778088104</v>
      </c>
      <c r="D2395">
        <v>-1.7708701445942201</v>
      </c>
      <c r="E2395">
        <v>0.26475292144786</v>
      </c>
      <c r="F2395">
        <v>0.32998758814287998</v>
      </c>
      <c r="G2395">
        <v>7.6582298081624395E-2</v>
      </c>
      <c r="H2395">
        <v>1</v>
      </c>
      <c r="I2395">
        <v>0.61317996288065402</v>
      </c>
      <c r="J2395">
        <v>0.32452875022354299</v>
      </c>
      <c r="K2395" t="s">
        <v>15</v>
      </c>
      <c r="L2395">
        <v>3</v>
      </c>
    </row>
    <row r="2396" spans="1:12" x14ac:dyDescent="0.25">
      <c r="A2396" t="s">
        <v>2412</v>
      </c>
      <c r="B2396">
        <v>1.6879922497572</v>
      </c>
      <c r="C2396">
        <v>-2.65561558431355</v>
      </c>
      <c r="D2396">
        <v>0.89316868202014399</v>
      </c>
      <c r="E2396">
        <v>0.54847630016862703</v>
      </c>
      <c r="F2396">
        <v>7.9163799172112699E-3</v>
      </c>
      <c r="G2396">
        <v>0.37176684676714999</v>
      </c>
      <c r="H2396">
        <v>1</v>
      </c>
      <c r="I2396">
        <v>7.5126816204963406E-2</v>
      </c>
      <c r="J2396">
        <v>0.68625086200304397</v>
      </c>
      <c r="K2396" t="s">
        <v>24</v>
      </c>
      <c r="L2396">
        <v>1</v>
      </c>
    </row>
    <row r="2397" spans="1:12" x14ac:dyDescent="0.25">
      <c r="A2397" t="s">
        <v>2413</v>
      </c>
      <c r="B2397">
        <v>-3.3180498105746601</v>
      </c>
      <c r="C2397">
        <v>3.86486125784262</v>
      </c>
      <c r="D2397">
        <v>-1.91032513077307</v>
      </c>
      <c r="E2397">
        <v>5.4388990579025001E-3</v>
      </c>
      <c r="F2397">
        <v>1.11152363776677E-4</v>
      </c>
      <c r="G2397">
        <v>5.6091363996293102E-2</v>
      </c>
      <c r="H2397">
        <v>0.101550766711517</v>
      </c>
      <c r="I2397">
        <v>4.5268056895883396E-3</v>
      </c>
      <c r="J2397">
        <v>0.27757235466965502</v>
      </c>
      <c r="K2397" t="s">
        <v>24</v>
      </c>
      <c r="L2397">
        <v>1</v>
      </c>
    </row>
    <row r="2398" spans="1:12" x14ac:dyDescent="0.25">
      <c r="A2398" t="s">
        <v>2414</v>
      </c>
      <c r="B2398">
        <v>0.79712155511393801</v>
      </c>
      <c r="C2398">
        <v>-1.6486169754437701</v>
      </c>
      <c r="D2398">
        <v>-0.48637574982610499</v>
      </c>
      <c r="E2398">
        <v>1</v>
      </c>
      <c r="F2398">
        <v>9.92261287795419E-2</v>
      </c>
      <c r="G2398">
        <v>0.62670078087441305</v>
      </c>
      <c r="H2398">
        <v>1</v>
      </c>
      <c r="I2398">
        <v>0.325742286763612</v>
      </c>
      <c r="J2398">
        <v>0.85213123753035402</v>
      </c>
      <c r="K2398" t="s">
        <v>24</v>
      </c>
      <c r="L2398">
        <v>1</v>
      </c>
    </row>
    <row r="2399" spans="1:12" x14ac:dyDescent="0.25">
      <c r="A2399" t="s">
        <v>2415</v>
      </c>
      <c r="B2399">
        <v>2.7153660108997402</v>
      </c>
      <c r="C2399">
        <v>-1.69089032938025</v>
      </c>
      <c r="D2399">
        <v>2.4065589302346102</v>
      </c>
      <c r="E2399">
        <v>3.9721535595580698E-2</v>
      </c>
      <c r="F2399">
        <v>9.0857750634912304E-2</v>
      </c>
      <c r="G2399">
        <v>1.6103605689532799E-2</v>
      </c>
      <c r="H2399">
        <v>0.35273003831348998</v>
      </c>
      <c r="I2399">
        <v>0.31148758038098401</v>
      </c>
      <c r="J2399">
        <v>0.147554180113984</v>
      </c>
      <c r="K2399" t="s">
        <v>15</v>
      </c>
      <c r="L2399">
        <v>3</v>
      </c>
    </row>
    <row r="2400" spans="1:12" x14ac:dyDescent="0.25">
      <c r="A2400" t="s">
        <v>2416</v>
      </c>
      <c r="B2400">
        <v>3.2515025849847201</v>
      </c>
      <c r="C2400">
        <v>-1.30109103589005</v>
      </c>
      <c r="D2400">
        <v>3.77344376757316</v>
      </c>
      <c r="E2400">
        <v>6.8878039030228896E-3</v>
      </c>
      <c r="F2400">
        <v>0.19322729573855399</v>
      </c>
      <c r="G2400">
        <v>1.6100952286674701E-4</v>
      </c>
      <c r="H2400">
        <v>0.11709320594218001</v>
      </c>
      <c r="I2400">
        <v>0.46858486484533501</v>
      </c>
      <c r="J2400">
        <v>1.3056733741163999E-2</v>
      </c>
      <c r="K2400" t="s">
        <v>42</v>
      </c>
      <c r="L2400">
        <v>2</v>
      </c>
    </row>
    <row r="2401" spans="1:12" x14ac:dyDescent="0.25">
      <c r="A2401" t="s">
        <v>2417</v>
      </c>
      <c r="B2401">
        <v>0.43769766407682098</v>
      </c>
      <c r="C2401">
        <v>-1.2081918425432201</v>
      </c>
      <c r="D2401">
        <v>-1.5044372998505999</v>
      </c>
      <c r="E2401">
        <v>1</v>
      </c>
      <c r="F2401">
        <v>0.22697347880344201</v>
      </c>
      <c r="G2401">
        <v>0.132468806232616</v>
      </c>
      <c r="H2401">
        <v>1</v>
      </c>
      <c r="I2401">
        <v>0.50718258007198802</v>
      </c>
      <c r="J2401">
        <v>0.42158270840715301</v>
      </c>
      <c r="K2401" t="s">
        <v>19</v>
      </c>
      <c r="L2401">
        <v>0</v>
      </c>
    </row>
    <row r="2402" spans="1:12" x14ac:dyDescent="0.25">
      <c r="A2402" t="s">
        <v>2418</v>
      </c>
      <c r="B2402">
        <v>-0.77320802453940096</v>
      </c>
      <c r="C2402">
        <v>0.23625801521775999</v>
      </c>
      <c r="D2402">
        <v>-0.166528176834952</v>
      </c>
      <c r="E2402">
        <v>1</v>
      </c>
      <c r="F2402">
        <v>0.81323246378995995</v>
      </c>
      <c r="G2402">
        <v>0.86774131083565798</v>
      </c>
      <c r="H2402">
        <v>1</v>
      </c>
      <c r="I2402">
        <v>0.92431202102968102</v>
      </c>
      <c r="J2402">
        <v>0.95506341463537603</v>
      </c>
      <c r="K2402" t="s">
        <v>17</v>
      </c>
      <c r="L2402">
        <v>4</v>
      </c>
    </row>
    <row r="2403" spans="1:12" x14ac:dyDescent="0.25">
      <c r="A2403" t="s">
        <v>2419</v>
      </c>
      <c r="B2403">
        <v>-0.57777597731374697</v>
      </c>
      <c r="C2403">
        <v>0.41376879964089502</v>
      </c>
      <c r="D2403">
        <v>0.37679360486611402</v>
      </c>
      <c r="E2403">
        <v>1</v>
      </c>
      <c r="F2403">
        <v>0.67904343576863702</v>
      </c>
      <c r="G2403">
        <v>0.70632699365638896</v>
      </c>
      <c r="H2403">
        <v>1</v>
      </c>
      <c r="I2403">
        <v>0.85734655323055198</v>
      </c>
      <c r="J2403">
        <v>0.88783284022730802</v>
      </c>
      <c r="K2403" t="s">
        <v>15</v>
      </c>
      <c r="L2403">
        <v>3</v>
      </c>
    </row>
    <row r="2404" spans="1:12" x14ac:dyDescent="0.25">
      <c r="A2404" t="s">
        <v>2420</v>
      </c>
      <c r="B2404">
        <v>0.25399047282069998</v>
      </c>
      <c r="C2404">
        <v>0.151307502453285</v>
      </c>
      <c r="D2404">
        <v>-2.9531384538118301E-2</v>
      </c>
      <c r="E2404">
        <v>1</v>
      </c>
      <c r="F2404">
        <v>0.879733151318985</v>
      </c>
      <c r="G2404">
        <v>0.97644078860953498</v>
      </c>
      <c r="H2404">
        <v>1</v>
      </c>
      <c r="I2404">
        <v>0.95323105553764498</v>
      </c>
      <c r="J2404">
        <v>0.99266989102934899</v>
      </c>
      <c r="K2404" t="s">
        <v>17</v>
      </c>
      <c r="L2404">
        <v>4</v>
      </c>
    </row>
    <row r="2405" spans="1:12" x14ac:dyDescent="0.25">
      <c r="A2405" t="s">
        <v>2421</v>
      </c>
      <c r="B2405">
        <v>-0.71948591946311902</v>
      </c>
      <c r="C2405">
        <v>0.418084911861349</v>
      </c>
      <c r="D2405">
        <v>-0.53138784335884504</v>
      </c>
      <c r="E2405">
        <v>1</v>
      </c>
      <c r="F2405">
        <v>0.67588503605731898</v>
      </c>
      <c r="G2405">
        <v>0.59515004391370097</v>
      </c>
      <c r="H2405">
        <v>1</v>
      </c>
      <c r="I2405">
        <v>0.85624238630028804</v>
      </c>
      <c r="J2405">
        <v>0.835943419566479</v>
      </c>
      <c r="K2405" t="s">
        <v>15</v>
      </c>
      <c r="L2405">
        <v>3</v>
      </c>
    </row>
    <row r="2406" spans="1:12" x14ac:dyDescent="0.25">
      <c r="A2406" t="s">
        <v>2422</v>
      </c>
      <c r="B2406">
        <v>-2.9838960352871698E-2</v>
      </c>
      <c r="C2406">
        <v>-0.92919778149787802</v>
      </c>
      <c r="D2406">
        <v>0.15864335751835201</v>
      </c>
      <c r="E2406">
        <v>1</v>
      </c>
      <c r="F2406">
        <v>0.35278659695481901</v>
      </c>
      <c r="G2406">
        <v>0.87394986698564303</v>
      </c>
      <c r="H2406">
        <v>1</v>
      </c>
      <c r="I2406">
        <v>0.63459304739103894</v>
      </c>
      <c r="J2406">
        <v>0.95831777797120099</v>
      </c>
      <c r="K2406" t="s">
        <v>24</v>
      </c>
      <c r="L2406">
        <v>1</v>
      </c>
    </row>
    <row r="2407" spans="1:12" x14ac:dyDescent="0.25">
      <c r="A2407" t="s">
        <v>2423</v>
      </c>
      <c r="B2407">
        <v>0.43316244816506499</v>
      </c>
      <c r="C2407">
        <v>-1.7435003989482301</v>
      </c>
      <c r="D2407">
        <v>-0.16440927349259199</v>
      </c>
      <c r="E2407">
        <v>1</v>
      </c>
      <c r="F2407">
        <v>8.1246244666102793E-2</v>
      </c>
      <c r="G2407">
        <v>0.86940896372006005</v>
      </c>
      <c r="H2407">
        <v>1</v>
      </c>
      <c r="I2407">
        <v>0.29343145717309699</v>
      </c>
      <c r="J2407">
        <v>0.95591154461696304</v>
      </c>
      <c r="K2407" t="s">
        <v>24</v>
      </c>
      <c r="L2407">
        <v>1</v>
      </c>
    </row>
    <row r="2408" spans="1:12" x14ac:dyDescent="0.25">
      <c r="A2408" t="s">
        <v>2424</v>
      </c>
      <c r="B2408" t="s">
        <v>12</v>
      </c>
      <c r="C2408">
        <v>-3.2267622758542598</v>
      </c>
      <c r="D2408">
        <v>0.18236753700161701</v>
      </c>
      <c r="E2408" t="s">
        <v>12</v>
      </c>
      <c r="F2408">
        <v>1.2519943083690701E-3</v>
      </c>
      <c r="G2408">
        <v>0.85529430029795706</v>
      </c>
      <c r="H2408" t="s">
        <v>12</v>
      </c>
      <c r="I2408">
        <v>2.30758917468788E-2</v>
      </c>
      <c r="J2408">
        <v>0.95020324287385804</v>
      </c>
      <c r="K2408" t="s">
        <v>13</v>
      </c>
      <c r="L2408">
        <v>5</v>
      </c>
    </row>
    <row r="2409" spans="1:12" x14ac:dyDescent="0.25">
      <c r="A2409" t="s">
        <v>2425</v>
      </c>
      <c r="B2409">
        <v>1.0601126898528199</v>
      </c>
      <c r="C2409">
        <v>-0.34107778369193997</v>
      </c>
      <c r="D2409">
        <v>0.72145726177664105</v>
      </c>
      <c r="E2409">
        <v>1</v>
      </c>
      <c r="F2409">
        <v>0.73304502555536599</v>
      </c>
      <c r="G2409">
        <v>0.470628226666437</v>
      </c>
      <c r="H2409">
        <v>1</v>
      </c>
      <c r="I2409">
        <v>0.88495903411580701</v>
      </c>
      <c r="J2409">
        <v>0.76147064544183196</v>
      </c>
      <c r="K2409" t="s">
        <v>15</v>
      </c>
      <c r="L2409">
        <v>3</v>
      </c>
    </row>
    <row r="2410" spans="1:12" x14ac:dyDescent="0.25">
      <c r="A2410" t="s">
        <v>2426</v>
      </c>
      <c r="B2410">
        <v>-0.41615813110320299</v>
      </c>
      <c r="C2410">
        <v>0.74184631117905597</v>
      </c>
      <c r="D2410">
        <v>-0.19553968004378799</v>
      </c>
      <c r="E2410">
        <v>1</v>
      </c>
      <c r="F2410">
        <v>0.45818045788228301</v>
      </c>
      <c r="G2410">
        <v>0.84497047698990102</v>
      </c>
      <c r="H2410">
        <v>1</v>
      </c>
      <c r="I2410">
        <v>0.71824655832741402</v>
      </c>
      <c r="J2410">
        <v>0.94603122908329995</v>
      </c>
      <c r="K2410" t="s">
        <v>24</v>
      </c>
      <c r="L2410">
        <v>1</v>
      </c>
    </row>
    <row r="2411" spans="1:12" x14ac:dyDescent="0.25">
      <c r="A2411" t="s">
        <v>2427</v>
      </c>
      <c r="B2411">
        <v>-1.4133307965773201</v>
      </c>
      <c r="C2411">
        <v>-0.66558423915182496</v>
      </c>
      <c r="D2411">
        <v>-2.6580322478382099</v>
      </c>
      <c r="E2411">
        <v>0.94535089766258196</v>
      </c>
      <c r="F2411">
        <v>0.50567688316092996</v>
      </c>
      <c r="G2411">
        <v>7.8598371880745904E-3</v>
      </c>
      <c r="H2411">
        <v>1</v>
      </c>
      <c r="I2411">
        <v>0.75318721889461504</v>
      </c>
      <c r="J2411">
        <v>0.101373147201671</v>
      </c>
      <c r="K2411" t="s">
        <v>42</v>
      </c>
      <c r="L2411">
        <v>2</v>
      </c>
    </row>
    <row r="2412" spans="1:12" x14ac:dyDescent="0.25">
      <c r="A2412" t="s">
        <v>2428</v>
      </c>
      <c r="B2412">
        <v>-3.1463423020675201</v>
      </c>
      <c r="C2412">
        <v>2.9371563789278499</v>
      </c>
      <c r="D2412">
        <v>-2.0918149034631899</v>
      </c>
      <c r="E2412">
        <v>9.9195833900829495E-3</v>
      </c>
      <c r="F2412">
        <v>3.3123702810755298E-3</v>
      </c>
      <c r="G2412">
        <v>3.64550766524624E-2</v>
      </c>
      <c r="H2412">
        <v>0.14805860386087299</v>
      </c>
      <c r="I2412">
        <v>4.3890450255127E-2</v>
      </c>
      <c r="J2412">
        <v>0.225620594677267</v>
      </c>
      <c r="K2412" t="s">
        <v>15</v>
      </c>
      <c r="L2412">
        <v>3</v>
      </c>
    </row>
    <row r="2413" spans="1:12" x14ac:dyDescent="0.25">
      <c r="A2413" t="s">
        <v>2429</v>
      </c>
      <c r="B2413">
        <v>-3.5317876173855201</v>
      </c>
      <c r="C2413">
        <v>2.0111029957333701</v>
      </c>
      <c r="D2413">
        <v>-3.1312167718504802</v>
      </c>
      <c r="E2413">
        <v>2.4765643147682298E-3</v>
      </c>
      <c r="F2413">
        <v>4.4314578828976103E-2</v>
      </c>
      <c r="G2413">
        <v>1.7408361226727499E-3</v>
      </c>
      <c r="H2413">
        <v>5.91906708458452E-2</v>
      </c>
      <c r="I2413">
        <v>0.206872772034988</v>
      </c>
      <c r="J2413">
        <v>4.5449524495360501E-2</v>
      </c>
      <c r="K2413" t="s">
        <v>15</v>
      </c>
      <c r="L2413">
        <v>3</v>
      </c>
    </row>
    <row r="2414" spans="1:12" x14ac:dyDescent="0.25">
      <c r="A2414" t="s">
        <v>2430</v>
      </c>
      <c r="B2414">
        <v>-1.6871185299537701</v>
      </c>
      <c r="C2414">
        <v>1.03967963050307</v>
      </c>
      <c r="D2414">
        <v>-1.8967057274955901</v>
      </c>
      <c r="E2414">
        <v>0.54948337611836495</v>
      </c>
      <c r="F2414">
        <v>0.29848876720713202</v>
      </c>
      <c r="G2414">
        <v>5.7866787370710403E-2</v>
      </c>
      <c r="H2414">
        <v>1</v>
      </c>
      <c r="I2414">
        <v>0.58393193173873303</v>
      </c>
      <c r="J2414">
        <v>0.28190448295231602</v>
      </c>
      <c r="K2414" t="s">
        <v>42</v>
      </c>
      <c r="L2414">
        <v>2</v>
      </c>
    </row>
    <row r="2415" spans="1:12" x14ac:dyDescent="0.25">
      <c r="A2415" t="s">
        <v>2431</v>
      </c>
      <c r="B2415">
        <v>-0.13648564779946201</v>
      </c>
      <c r="C2415">
        <v>-0.188021737717361</v>
      </c>
      <c r="D2415">
        <v>-0.396578819499666</v>
      </c>
      <c r="E2415">
        <v>1</v>
      </c>
      <c r="F2415">
        <v>0.85085961084013695</v>
      </c>
      <c r="G2415">
        <v>0.69167807405484105</v>
      </c>
      <c r="H2415">
        <v>1</v>
      </c>
      <c r="I2415">
        <v>0.94031386323772903</v>
      </c>
      <c r="J2415">
        <v>0.88092241662906901</v>
      </c>
      <c r="K2415" t="s">
        <v>42</v>
      </c>
      <c r="L2415">
        <v>2</v>
      </c>
    </row>
    <row r="2416" spans="1:12" x14ac:dyDescent="0.25">
      <c r="A2416" t="s">
        <v>2432</v>
      </c>
      <c r="B2416">
        <v>0.23561798871369999</v>
      </c>
      <c r="C2416">
        <v>0.94243826441409095</v>
      </c>
      <c r="D2416">
        <v>1.2713263663139001</v>
      </c>
      <c r="E2416">
        <v>1</v>
      </c>
      <c r="F2416">
        <v>0.34596830442981202</v>
      </c>
      <c r="G2416">
        <v>0.203612566127122</v>
      </c>
      <c r="H2416">
        <v>1</v>
      </c>
      <c r="I2416">
        <v>0.62853623027379801</v>
      </c>
      <c r="J2416">
        <v>0.52453211766600705</v>
      </c>
      <c r="K2416" t="s">
        <v>19</v>
      </c>
      <c r="L2416">
        <v>0</v>
      </c>
    </row>
    <row r="2417" spans="1:12" x14ac:dyDescent="0.25">
      <c r="A2417" t="s">
        <v>2433</v>
      </c>
      <c r="B2417">
        <v>3.73908881291444</v>
      </c>
      <c r="C2417">
        <v>-3.7419829668926101</v>
      </c>
      <c r="D2417">
        <v>1.5883437964304199</v>
      </c>
      <c r="E2417">
        <v>1.1081308455595899E-3</v>
      </c>
      <c r="F2417">
        <v>1.82573892758109E-4</v>
      </c>
      <c r="G2417">
        <v>0.11220861906474899</v>
      </c>
      <c r="H2417">
        <v>3.5312903844256498E-2</v>
      </c>
      <c r="I2417">
        <v>6.1910883425025003E-3</v>
      </c>
      <c r="J2417">
        <v>0.391980497073387</v>
      </c>
      <c r="K2417" t="s">
        <v>24</v>
      </c>
      <c r="L2417">
        <v>1</v>
      </c>
    </row>
    <row r="2418" spans="1:12" x14ac:dyDescent="0.25">
      <c r="A2418" t="s">
        <v>2434</v>
      </c>
      <c r="B2418">
        <v>-1.98833171117429</v>
      </c>
      <c r="C2418">
        <v>1.0885893754024001</v>
      </c>
      <c r="D2418">
        <v>-1.7616548592528201</v>
      </c>
      <c r="E2418">
        <v>0.28065009506662703</v>
      </c>
      <c r="F2418">
        <v>0.276335004113687</v>
      </c>
      <c r="G2418">
        <v>7.8127629025020295E-2</v>
      </c>
      <c r="H2418">
        <v>1</v>
      </c>
      <c r="I2418">
        <v>0.56461463279718205</v>
      </c>
      <c r="J2418">
        <v>0.32756615076734502</v>
      </c>
      <c r="K2418" t="s">
        <v>15</v>
      </c>
      <c r="L2418">
        <v>3</v>
      </c>
    </row>
    <row r="2419" spans="1:12" x14ac:dyDescent="0.25">
      <c r="A2419" t="s">
        <v>2435</v>
      </c>
      <c r="B2419" t="s">
        <v>12</v>
      </c>
      <c r="C2419">
        <v>3.8488955997877699</v>
      </c>
      <c r="D2419">
        <v>-0.36246939922264998</v>
      </c>
      <c r="E2419" t="s">
        <v>12</v>
      </c>
      <c r="F2419">
        <v>1.18651559121391E-4</v>
      </c>
      <c r="G2419">
        <v>0.71700128690928699</v>
      </c>
      <c r="H2419" t="s">
        <v>12</v>
      </c>
      <c r="I2419">
        <v>4.6855549962266201E-3</v>
      </c>
      <c r="J2419">
        <v>0.892970432449811</v>
      </c>
      <c r="K2419" t="s">
        <v>13</v>
      </c>
      <c r="L2419">
        <v>5</v>
      </c>
    </row>
    <row r="2420" spans="1:12" x14ac:dyDescent="0.25">
      <c r="A2420" t="s">
        <v>2436</v>
      </c>
      <c r="B2420">
        <v>0.68122932254398205</v>
      </c>
      <c r="C2420">
        <v>-1.83129109903108</v>
      </c>
      <c r="D2420">
        <v>-0.28208946267881602</v>
      </c>
      <c r="E2420">
        <v>1</v>
      </c>
      <c r="F2420">
        <v>6.7057105489447794E-2</v>
      </c>
      <c r="G2420">
        <v>0.777874912836654</v>
      </c>
      <c r="H2420">
        <v>1</v>
      </c>
      <c r="I2420">
        <v>0.26265165483240299</v>
      </c>
      <c r="J2420">
        <v>0.91821881782567505</v>
      </c>
      <c r="K2420" t="s">
        <v>24</v>
      </c>
      <c r="L2420">
        <v>1</v>
      </c>
    </row>
    <row r="2421" spans="1:12" x14ac:dyDescent="0.25">
      <c r="A2421" t="s">
        <v>2437</v>
      </c>
      <c r="B2421">
        <v>1.85068956572614</v>
      </c>
      <c r="C2421">
        <v>-1.57496867544976</v>
      </c>
      <c r="D2421">
        <v>1.81810210496348</v>
      </c>
      <c r="E2421">
        <v>0.38528535618679599</v>
      </c>
      <c r="F2421">
        <v>0.115263675159087</v>
      </c>
      <c r="G2421">
        <v>6.9048528344141394E-2</v>
      </c>
      <c r="H2421">
        <v>1</v>
      </c>
      <c r="I2421">
        <v>0.35495260318517802</v>
      </c>
      <c r="J2421">
        <v>0.30879279171766</v>
      </c>
      <c r="K2421" t="s">
        <v>15</v>
      </c>
      <c r="L2421">
        <v>3</v>
      </c>
    </row>
    <row r="2422" spans="1:12" x14ac:dyDescent="0.25">
      <c r="A2422" t="s">
        <v>2438</v>
      </c>
      <c r="B2422">
        <v>1.64470457895543</v>
      </c>
      <c r="C2422">
        <v>-1.1373638798055901</v>
      </c>
      <c r="D2422">
        <v>1.8754196548381901</v>
      </c>
      <c r="E2422">
        <v>0.60018448853941697</v>
      </c>
      <c r="F2422">
        <v>0.255386200464991</v>
      </c>
      <c r="G2422">
        <v>6.0735013253038601E-2</v>
      </c>
      <c r="H2422">
        <v>1</v>
      </c>
      <c r="I2422">
        <v>0.54078045674295805</v>
      </c>
      <c r="J2422">
        <v>0.28937502346222899</v>
      </c>
      <c r="K2422" t="s">
        <v>42</v>
      </c>
      <c r="L2422">
        <v>2</v>
      </c>
    </row>
    <row r="2423" spans="1:12" x14ac:dyDescent="0.25">
      <c r="A2423" t="s">
        <v>2439</v>
      </c>
      <c r="B2423">
        <v>-0.87381156221430201</v>
      </c>
      <c r="C2423">
        <v>0.13042451126930599</v>
      </c>
      <c r="D2423">
        <v>-0.59614686726009702</v>
      </c>
      <c r="E2423">
        <v>1</v>
      </c>
      <c r="F2423">
        <v>0.89623057503004599</v>
      </c>
      <c r="G2423">
        <v>0.55107711703589901</v>
      </c>
      <c r="H2423">
        <v>1</v>
      </c>
      <c r="I2423">
        <v>0.95973408174728203</v>
      </c>
      <c r="J2423">
        <v>0.80910877818075599</v>
      </c>
      <c r="K2423" t="s">
        <v>17</v>
      </c>
      <c r="L2423">
        <v>4</v>
      </c>
    </row>
    <row r="2424" spans="1:12" x14ac:dyDescent="0.25">
      <c r="A2424" t="s">
        <v>2440</v>
      </c>
      <c r="B2424">
        <v>-1.5263438091864501</v>
      </c>
      <c r="C2424">
        <v>1.34553326556761</v>
      </c>
      <c r="D2424">
        <v>-0.85900898722274699</v>
      </c>
      <c r="E2424">
        <v>0.76154558191417299</v>
      </c>
      <c r="F2424">
        <v>0.178453086141898</v>
      </c>
      <c r="G2424">
        <v>0.39033555767976003</v>
      </c>
      <c r="H2424">
        <v>1</v>
      </c>
      <c r="I2424">
        <v>0.44999161065246301</v>
      </c>
      <c r="J2424">
        <v>0.70069649441793003</v>
      </c>
      <c r="K2424" t="s">
        <v>15</v>
      </c>
      <c r="L2424">
        <v>3</v>
      </c>
    </row>
    <row r="2425" spans="1:12" x14ac:dyDescent="0.25">
      <c r="A2425" t="s">
        <v>2441</v>
      </c>
      <c r="B2425">
        <v>-5.4533989147852298E-2</v>
      </c>
      <c r="C2425">
        <v>1.06605177161194</v>
      </c>
      <c r="D2425">
        <v>0.47434250685029899</v>
      </c>
      <c r="E2425">
        <v>1</v>
      </c>
      <c r="F2425">
        <v>0.28640023935574099</v>
      </c>
      <c r="G2425">
        <v>0.63525568437881696</v>
      </c>
      <c r="H2425">
        <v>1</v>
      </c>
      <c r="I2425">
        <v>0.57283581931357397</v>
      </c>
      <c r="J2425">
        <v>0.85736419733273195</v>
      </c>
      <c r="K2425" t="s">
        <v>24</v>
      </c>
      <c r="L2425">
        <v>1</v>
      </c>
    </row>
    <row r="2426" spans="1:12" x14ac:dyDescent="0.25">
      <c r="A2426" t="s">
        <v>2442</v>
      </c>
      <c r="B2426">
        <v>2.36381971021822E-2</v>
      </c>
      <c r="C2426">
        <v>0.298890568724682</v>
      </c>
      <c r="D2426">
        <v>-0.224730601106086</v>
      </c>
      <c r="E2426">
        <v>1</v>
      </c>
      <c r="F2426">
        <v>0.76502354343302903</v>
      </c>
      <c r="G2426">
        <v>0.82218885721197499</v>
      </c>
      <c r="H2426">
        <v>1</v>
      </c>
      <c r="I2426">
        <v>0.90139822356319899</v>
      </c>
      <c r="J2426">
        <v>0.93633522002029801</v>
      </c>
      <c r="K2426" t="s">
        <v>19</v>
      </c>
      <c r="L2426">
        <v>0</v>
      </c>
    </row>
    <row r="2427" spans="1:12" x14ac:dyDescent="0.25">
      <c r="A2427" t="s">
        <v>2443</v>
      </c>
      <c r="B2427">
        <v>5.3735069270587903E-2</v>
      </c>
      <c r="C2427">
        <v>-0.32625073695337398</v>
      </c>
      <c r="D2427">
        <v>0.11246599517519899</v>
      </c>
      <c r="E2427">
        <v>1</v>
      </c>
      <c r="F2427">
        <v>0.744234656971691</v>
      </c>
      <c r="G2427">
        <v>0.910453930567652</v>
      </c>
      <c r="H2427">
        <v>1</v>
      </c>
      <c r="I2427">
        <v>0.89080871272764095</v>
      </c>
      <c r="J2427">
        <v>0.97125497409080996</v>
      </c>
      <c r="K2427" t="s">
        <v>24</v>
      </c>
      <c r="L2427">
        <v>1</v>
      </c>
    </row>
    <row r="2428" spans="1:12" x14ac:dyDescent="0.25">
      <c r="A2428" t="s">
        <v>2444</v>
      </c>
      <c r="B2428">
        <v>-0.25101251580646</v>
      </c>
      <c r="C2428">
        <v>-9.0699241667545005E-2</v>
      </c>
      <c r="D2428">
        <v>-0.991633886717466</v>
      </c>
      <c r="E2428">
        <v>1</v>
      </c>
      <c r="F2428">
        <v>0.92773157321087196</v>
      </c>
      <c r="G2428">
        <v>0.32137615262879698</v>
      </c>
      <c r="H2428">
        <v>1</v>
      </c>
      <c r="I2428">
        <v>0.97073146150506895</v>
      </c>
      <c r="J2428">
        <v>0.64486086382274899</v>
      </c>
      <c r="K2428" t="s">
        <v>42</v>
      </c>
      <c r="L2428">
        <v>2</v>
      </c>
    </row>
    <row r="2429" spans="1:12" x14ac:dyDescent="0.25">
      <c r="A2429" t="s">
        <v>2445</v>
      </c>
      <c r="B2429">
        <v>0.40276957727354701</v>
      </c>
      <c r="C2429">
        <v>-5.34263981287324E-2</v>
      </c>
      <c r="D2429">
        <v>-0.70558971924759895</v>
      </c>
      <c r="E2429">
        <v>1</v>
      </c>
      <c r="F2429">
        <v>0.95739217257921205</v>
      </c>
      <c r="G2429">
        <v>0.48044331948299002</v>
      </c>
      <c r="H2429">
        <v>1</v>
      </c>
      <c r="I2429">
        <v>0.98348245930264599</v>
      </c>
      <c r="J2429">
        <v>0.76762008531294001</v>
      </c>
      <c r="K2429" t="s">
        <v>42</v>
      </c>
      <c r="L2429">
        <v>2</v>
      </c>
    </row>
    <row r="2430" spans="1:12" x14ac:dyDescent="0.25">
      <c r="A2430" t="s">
        <v>2446</v>
      </c>
      <c r="B2430">
        <v>2.8459048124382802</v>
      </c>
      <c r="C2430">
        <v>-2.4234779231377201</v>
      </c>
      <c r="D2430">
        <v>1.09860455335967</v>
      </c>
      <c r="E2430">
        <v>2.6571258369523201E-2</v>
      </c>
      <c r="F2430">
        <v>1.53726876069505E-2</v>
      </c>
      <c r="G2430">
        <v>0.27194059075015098</v>
      </c>
      <c r="H2430">
        <v>0.27225842176522103</v>
      </c>
      <c r="I2430">
        <v>0.113175101667417</v>
      </c>
      <c r="J2430">
        <v>0.59759829656578101</v>
      </c>
      <c r="K2430" t="s">
        <v>15</v>
      </c>
      <c r="L2430">
        <v>3</v>
      </c>
    </row>
    <row r="2431" spans="1:12" x14ac:dyDescent="0.25">
      <c r="A2431" t="s">
        <v>2447</v>
      </c>
      <c r="B2431">
        <v>-2.3229135590236698</v>
      </c>
      <c r="C2431">
        <v>0.38001097739538098</v>
      </c>
      <c r="D2431">
        <v>-1.60303161490039</v>
      </c>
      <c r="E2431">
        <v>0.121102779476608</v>
      </c>
      <c r="F2431">
        <v>0.703937266562908</v>
      </c>
      <c r="G2431">
        <v>0.108927674383345</v>
      </c>
      <c r="H2431">
        <v>0.68762275163379705</v>
      </c>
      <c r="I2431">
        <v>0.87153009194512199</v>
      </c>
      <c r="J2431">
        <v>0.38785174704069902</v>
      </c>
      <c r="K2431" t="s">
        <v>17</v>
      </c>
      <c r="L2431">
        <v>4</v>
      </c>
    </row>
    <row r="2432" spans="1:12" x14ac:dyDescent="0.25">
      <c r="A2432" t="s">
        <v>2448</v>
      </c>
      <c r="B2432" t="s">
        <v>12</v>
      </c>
      <c r="C2432">
        <v>1.4470736885876301</v>
      </c>
      <c r="D2432">
        <v>-0.62882134263515799</v>
      </c>
      <c r="E2432" t="s">
        <v>12</v>
      </c>
      <c r="F2432">
        <v>0.14787628629692601</v>
      </c>
      <c r="G2432">
        <v>0.52946602582118296</v>
      </c>
      <c r="H2432" t="s">
        <v>12</v>
      </c>
      <c r="I2432">
        <v>0.40680434606898702</v>
      </c>
      <c r="J2432">
        <v>0.79596687187308002</v>
      </c>
      <c r="K2432" t="s">
        <v>13</v>
      </c>
      <c r="L2432">
        <v>5</v>
      </c>
    </row>
    <row r="2433" spans="1:12" x14ac:dyDescent="0.25">
      <c r="A2433" t="s">
        <v>2449</v>
      </c>
      <c r="B2433">
        <v>1.0177419802521701</v>
      </c>
      <c r="C2433">
        <v>-1.31325335870136</v>
      </c>
      <c r="D2433">
        <v>0.35766633372685203</v>
      </c>
      <c r="E2433">
        <v>1</v>
      </c>
      <c r="F2433">
        <v>0.18909758932731699</v>
      </c>
      <c r="G2433">
        <v>0.72059303039613298</v>
      </c>
      <c r="H2433">
        <v>1</v>
      </c>
      <c r="I2433">
        <v>0.463407029494318</v>
      </c>
      <c r="J2433">
        <v>0.89340829127620003</v>
      </c>
      <c r="K2433" t="s">
        <v>24</v>
      </c>
      <c r="L2433">
        <v>1</v>
      </c>
    </row>
    <row r="2434" spans="1:12" x14ac:dyDescent="0.25">
      <c r="A2434" t="s">
        <v>2450</v>
      </c>
      <c r="B2434">
        <v>-0.215098847737834</v>
      </c>
      <c r="C2434">
        <v>0.13004083669545499</v>
      </c>
      <c r="D2434">
        <v>-0.24291697059422401</v>
      </c>
      <c r="E2434">
        <v>1</v>
      </c>
      <c r="F2434">
        <v>0.89653411797393201</v>
      </c>
      <c r="G2434">
        <v>0.80806971863743604</v>
      </c>
      <c r="H2434">
        <v>1</v>
      </c>
      <c r="I2434">
        <v>0.95975905175777798</v>
      </c>
      <c r="J2434">
        <v>0.93066861019995595</v>
      </c>
      <c r="K2434" t="s">
        <v>42</v>
      </c>
      <c r="L2434">
        <v>2</v>
      </c>
    </row>
    <row r="2435" spans="1:12" x14ac:dyDescent="0.25">
      <c r="A2435" t="s">
        <v>2451</v>
      </c>
      <c r="B2435">
        <v>2.1614690523473801</v>
      </c>
      <c r="C2435">
        <v>-2.12582589016468</v>
      </c>
      <c r="D2435">
        <v>2.8418100943559299</v>
      </c>
      <c r="E2435">
        <v>0.183954750331733</v>
      </c>
      <c r="F2435">
        <v>3.35177594391141E-2</v>
      </c>
      <c r="G2435">
        <v>4.4858203476144803E-3</v>
      </c>
      <c r="H2435">
        <v>0.87658469010280504</v>
      </c>
      <c r="I2435">
        <v>0.17650726535042199</v>
      </c>
      <c r="J2435">
        <v>7.58181806166313E-2</v>
      </c>
      <c r="K2435" t="s">
        <v>19</v>
      </c>
      <c r="L2435">
        <v>0</v>
      </c>
    </row>
    <row r="2436" spans="1:12" x14ac:dyDescent="0.25">
      <c r="A2436" t="s">
        <v>2452</v>
      </c>
      <c r="B2436">
        <v>2.0392161650454401</v>
      </c>
      <c r="C2436">
        <v>-1.96352973065745</v>
      </c>
      <c r="D2436">
        <v>1.77749437670053</v>
      </c>
      <c r="E2436">
        <v>0.248570749646321</v>
      </c>
      <c r="F2436">
        <v>4.9584653384260199E-2</v>
      </c>
      <c r="G2436">
        <v>7.5486935225523397E-2</v>
      </c>
      <c r="H2436">
        <v>1</v>
      </c>
      <c r="I2436">
        <v>0.22147083127734199</v>
      </c>
      <c r="J2436">
        <v>0.32245347364548699</v>
      </c>
      <c r="K2436" t="s">
        <v>15</v>
      </c>
      <c r="L2436">
        <v>3</v>
      </c>
    </row>
    <row r="2437" spans="1:12" x14ac:dyDescent="0.25">
      <c r="A2437" t="s">
        <v>2453</v>
      </c>
      <c r="B2437">
        <v>-2.6624246180553701</v>
      </c>
      <c r="C2437">
        <v>-0.44041212732148599</v>
      </c>
      <c r="D2437">
        <v>-2.9020782562073402</v>
      </c>
      <c r="E2437">
        <v>4.6547966511901802E-2</v>
      </c>
      <c r="F2437">
        <v>0.65963864303340702</v>
      </c>
      <c r="G2437">
        <v>3.70695925266882E-3</v>
      </c>
      <c r="H2437">
        <v>0.38760034959331702</v>
      </c>
      <c r="I2437">
        <v>0.84631801805720597</v>
      </c>
      <c r="J2437">
        <v>6.8591441240306902E-2</v>
      </c>
      <c r="K2437" t="s">
        <v>42</v>
      </c>
      <c r="L2437">
        <v>2</v>
      </c>
    </row>
    <row r="2438" spans="1:12" x14ac:dyDescent="0.25">
      <c r="A2438" t="s">
        <v>2454</v>
      </c>
      <c r="B2438">
        <v>-0.41219205985711299</v>
      </c>
      <c r="C2438">
        <v>0.41043690722265203</v>
      </c>
      <c r="D2438">
        <v>0.42895997935710301</v>
      </c>
      <c r="E2438">
        <v>1</v>
      </c>
      <c r="F2438">
        <v>0.68148547714403396</v>
      </c>
      <c r="G2438">
        <v>0.66795234955023397</v>
      </c>
      <c r="H2438">
        <v>1</v>
      </c>
      <c r="I2438">
        <v>0.85889107371336904</v>
      </c>
      <c r="J2438">
        <v>0.87054534602276101</v>
      </c>
      <c r="K2438" t="s">
        <v>19</v>
      </c>
      <c r="L2438">
        <v>0</v>
      </c>
    </row>
    <row r="2439" spans="1:12" x14ac:dyDescent="0.25">
      <c r="A2439" t="s">
        <v>2455</v>
      </c>
      <c r="B2439">
        <v>0.66577279421892099</v>
      </c>
      <c r="C2439">
        <v>1.0249602418882899</v>
      </c>
      <c r="D2439">
        <v>0.85806242945363598</v>
      </c>
      <c r="E2439">
        <v>1</v>
      </c>
      <c r="F2439">
        <v>0.30538194773128002</v>
      </c>
      <c r="G2439">
        <v>0.39085799178396702</v>
      </c>
      <c r="H2439">
        <v>1</v>
      </c>
      <c r="I2439">
        <v>0.58982686506938997</v>
      </c>
      <c r="J2439">
        <v>0.70105105599583195</v>
      </c>
      <c r="K2439" t="s">
        <v>19</v>
      </c>
      <c r="L2439">
        <v>0</v>
      </c>
    </row>
    <row r="2440" spans="1:12" x14ac:dyDescent="0.25">
      <c r="A2440" t="s">
        <v>2456</v>
      </c>
      <c r="B2440">
        <v>-1.36363804581818</v>
      </c>
      <c r="C2440">
        <v>2.1997980760603899</v>
      </c>
      <c r="D2440">
        <v>-0.345287298095733</v>
      </c>
      <c r="E2440">
        <v>1</v>
      </c>
      <c r="F2440">
        <v>2.78212245485721E-2</v>
      </c>
      <c r="G2440">
        <v>0.72987839481313399</v>
      </c>
      <c r="H2440">
        <v>1</v>
      </c>
      <c r="I2440">
        <v>0.15934778399569099</v>
      </c>
      <c r="J2440">
        <v>0.89795817089382002</v>
      </c>
      <c r="K2440" t="s">
        <v>24</v>
      </c>
      <c r="L2440">
        <v>1</v>
      </c>
    </row>
    <row r="2441" spans="1:12" x14ac:dyDescent="0.25">
      <c r="A2441" t="s">
        <v>2457</v>
      </c>
      <c r="B2441">
        <v>-0.77294206369531504</v>
      </c>
      <c r="C2441">
        <v>3.0568606607924102E-2</v>
      </c>
      <c r="D2441">
        <v>-0.933036897040876</v>
      </c>
      <c r="E2441">
        <v>1</v>
      </c>
      <c r="F2441">
        <v>0.97561357874148302</v>
      </c>
      <c r="G2441">
        <v>0.35080091813847902</v>
      </c>
      <c r="H2441">
        <v>1</v>
      </c>
      <c r="I2441">
        <v>0.99052430302666505</v>
      </c>
      <c r="J2441">
        <v>0.66917685329787102</v>
      </c>
      <c r="K2441" t="s">
        <v>42</v>
      </c>
      <c r="L2441">
        <v>2</v>
      </c>
    </row>
    <row r="2442" spans="1:12" x14ac:dyDescent="0.25">
      <c r="A2442" t="s">
        <v>2458</v>
      </c>
      <c r="B2442">
        <v>-1.4853962668727001</v>
      </c>
      <c r="C2442">
        <v>0.212918674938639</v>
      </c>
      <c r="D2442">
        <v>-1.45811541714182</v>
      </c>
      <c r="E2442">
        <v>0.824633303976396</v>
      </c>
      <c r="F2442">
        <v>0.83139039586032903</v>
      </c>
      <c r="G2442">
        <v>0.14480873254873899</v>
      </c>
      <c r="H2442">
        <v>1</v>
      </c>
      <c r="I2442">
        <v>0.93184565902060801</v>
      </c>
      <c r="J2442">
        <v>0.43897601381756401</v>
      </c>
      <c r="K2442" t="s">
        <v>15</v>
      </c>
      <c r="L2442">
        <v>3</v>
      </c>
    </row>
    <row r="2443" spans="1:12" x14ac:dyDescent="0.25">
      <c r="A2443" t="s">
        <v>2459</v>
      </c>
      <c r="B2443">
        <v>-3.5357315755958898</v>
      </c>
      <c r="C2443">
        <v>1.3381641266353199</v>
      </c>
      <c r="D2443">
        <v>-3.3504379779973501</v>
      </c>
      <c r="E2443">
        <v>2.4398859436389601E-3</v>
      </c>
      <c r="F2443">
        <v>0.18084294034777301</v>
      </c>
      <c r="G2443">
        <v>8.0683875671668903E-4</v>
      </c>
      <c r="H2443">
        <v>5.9061368608315901E-2</v>
      </c>
      <c r="I2443">
        <v>0.45368878193732498</v>
      </c>
      <c r="J2443">
        <v>3.0990638406684399E-2</v>
      </c>
      <c r="K2443" t="s">
        <v>15</v>
      </c>
      <c r="L2443">
        <v>3</v>
      </c>
    </row>
    <row r="2444" spans="1:12" x14ac:dyDescent="0.25">
      <c r="A2444" t="s">
        <v>2460</v>
      </c>
      <c r="B2444">
        <v>2.9885674425450701</v>
      </c>
      <c r="C2444">
        <v>-2.2355638108899201</v>
      </c>
      <c r="D2444">
        <v>2.7149013296746101</v>
      </c>
      <c r="E2444">
        <v>1.68173179964963E-2</v>
      </c>
      <c r="F2444">
        <v>2.5380357361619501E-2</v>
      </c>
      <c r="G2444">
        <v>6.6295519392335902E-3</v>
      </c>
      <c r="H2444">
        <v>0.20706373729118099</v>
      </c>
      <c r="I2444">
        <v>0.150972878983028</v>
      </c>
      <c r="J2444">
        <v>9.3294585597403695E-2</v>
      </c>
      <c r="K2444" t="s">
        <v>15</v>
      </c>
      <c r="L2444">
        <v>3</v>
      </c>
    </row>
    <row r="2445" spans="1:12" x14ac:dyDescent="0.25">
      <c r="A2445" t="s">
        <v>2461</v>
      </c>
      <c r="B2445">
        <v>-2.0630391292710901</v>
      </c>
      <c r="C2445">
        <v>2.5004687552991798</v>
      </c>
      <c r="D2445">
        <v>-0.20023377275988699</v>
      </c>
      <c r="E2445">
        <v>0.234653464002889</v>
      </c>
      <c r="F2445">
        <v>1.24029073097102E-2</v>
      </c>
      <c r="G2445">
        <v>0.84129775513785798</v>
      </c>
      <c r="H2445">
        <v>1</v>
      </c>
      <c r="I2445">
        <v>9.9771079197564505E-2</v>
      </c>
      <c r="J2445">
        <v>0.94442795990231598</v>
      </c>
      <c r="K2445" t="s">
        <v>24</v>
      </c>
      <c r="L2445">
        <v>1</v>
      </c>
    </row>
    <row r="2446" spans="1:12" x14ac:dyDescent="0.25">
      <c r="A2446" t="s">
        <v>2462</v>
      </c>
      <c r="B2446">
        <v>-1.2825096045819699</v>
      </c>
      <c r="C2446">
        <v>1.20694372591827</v>
      </c>
      <c r="D2446">
        <v>-0.101420720201209</v>
      </c>
      <c r="E2446">
        <v>1</v>
      </c>
      <c r="F2446">
        <v>0.22745381664571199</v>
      </c>
      <c r="G2446">
        <v>0.91921648893802699</v>
      </c>
      <c r="H2446">
        <v>1</v>
      </c>
      <c r="I2446">
        <v>0.507346333054429</v>
      </c>
      <c r="J2446">
        <v>0.97331696710637505</v>
      </c>
      <c r="K2446" t="s">
        <v>15</v>
      </c>
      <c r="L2446">
        <v>3</v>
      </c>
    </row>
    <row r="2447" spans="1:12" x14ac:dyDescent="0.25">
      <c r="A2447" t="s">
        <v>2463</v>
      </c>
      <c r="B2447">
        <v>2.0329441174084</v>
      </c>
      <c r="C2447">
        <v>-1.2979066043688401</v>
      </c>
      <c r="D2447">
        <v>1.8271892524172799</v>
      </c>
      <c r="E2447">
        <v>0.252349014912645</v>
      </c>
      <c r="F2447">
        <v>0.19431943034249299</v>
      </c>
      <c r="G2447">
        <v>6.7671319259199503E-2</v>
      </c>
      <c r="H2447">
        <v>1</v>
      </c>
      <c r="I2447">
        <v>0.470283559402567</v>
      </c>
      <c r="J2447">
        <v>0.305794372420509</v>
      </c>
      <c r="K2447" t="s">
        <v>15</v>
      </c>
      <c r="L2447">
        <v>3</v>
      </c>
    </row>
    <row r="2448" spans="1:12" x14ac:dyDescent="0.25">
      <c r="A2448" t="s">
        <v>2464</v>
      </c>
      <c r="B2448">
        <v>3.7106447890116998</v>
      </c>
      <c r="C2448">
        <v>-2.3079936786198401</v>
      </c>
      <c r="D2448">
        <v>2.79848550913532</v>
      </c>
      <c r="E2448">
        <v>1.2403920905630899E-3</v>
      </c>
      <c r="F2448">
        <v>2.0999488084344601E-2</v>
      </c>
      <c r="G2448">
        <v>5.1342873173126904E-3</v>
      </c>
      <c r="H2448">
        <v>3.8081549853568E-2</v>
      </c>
      <c r="I2448">
        <v>0.13496459252939799</v>
      </c>
      <c r="J2448">
        <v>8.13505993414676E-2</v>
      </c>
      <c r="K2448" t="s">
        <v>15</v>
      </c>
      <c r="L2448">
        <v>3</v>
      </c>
    </row>
    <row r="2449" spans="1:12" x14ac:dyDescent="0.25">
      <c r="A2449" t="s">
        <v>2465</v>
      </c>
      <c r="B2449" t="s">
        <v>12</v>
      </c>
      <c r="C2449">
        <v>1.6556103425109301</v>
      </c>
      <c r="D2449">
        <v>1.7722955081438501</v>
      </c>
      <c r="E2449" t="s">
        <v>12</v>
      </c>
      <c r="F2449">
        <v>9.7800754347427896E-2</v>
      </c>
      <c r="G2449">
        <v>7.6345516491458307E-2</v>
      </c>
      <c r="H2449" t="s">
        <v>12</v>
      </c>
      <c r="I2449">
        <v>0.323281596825094</v>
      </c>
      <c r="J2449">
        <v>0.32442390832946899</v>
      </c>
      <c r="K2449" t="s">
        <v>13</v>
      </c>
      <c r="L2449">
        <v>5</v>
      </c>
    </row>
    <row r="2450" spans="1:12" x14ac:dyDescent="0.25">
      <c r="A2450" t="s">
        <v>2466</v>
      </c>
      <c r="B2450">
        <v>-0.66162708529787695</v>
      </c>
      <c r="C2450">
        <v>7.9355964816879995E-2</v>
      </c>
      <c r="D2450">
        <v>-0.80136048323417297</v>
      </c>
      <c r="E2450">
        <v>1</v>
      </c>
      <c r="F2450">
        <v>0.93674949311953104</v>
      </c>
      <c r="G2450">
        <v>0.42292298520841498</v>
      </c>
      <c r="H2450">
        <v>1</v>
      </c>
      <c r="I2450">
        <v>0.97381814609892803</v>
      </c>
      <c r="J2450">
        <v>0.72497241645714305</v>
      </c>
      <c r="K2450" t="s">
        <v>42</v>
      </c>
      <c r="L2450">
        <v>2</v>
      </c>
    </row>
    <row r="2451" spans="1:12" x14ac:dyDescent="0.25">
      <c r="A2451" t="s">
        <v>2467</v>
      </c>
      <c r="B2451">
        <v>-1.5377178992257501</v>
      </c>
      <c r="C2451">
        <v>1.13749589278986</v>
      </c>
      <c r="D2451">
        <v>-0.40151475612425402</v>
      </c>
      <c r="E2451">
        <v>0.744705631336262</v>
      </c>
      <c r="F2451">
        <v>0.25533104060262002</v>
      </c>
      <c r="G2451">
        <v>0.68804117623303596</v>
      </c>
      <c r="H2451">
        <v>1</v>
      </c>
      <c r="I2451">
        <v>0.54078045674295805</v>
      </c>
      <c r="J2451">
        <v>0.87922449508838696</v>
      </c>
      <c r="K2451" t="s">
        <v>15</v>
      </c>
      <c r="L2451">
        <v>3</v>
      </c>
    </row>
    <row r="2452" spans="1:12" x14ac:dyDescent="0.25">
      <c r="A2452" t="s">
        <v>2468</v>
      </c>
      <c r="B2452">
        <v>-2.7507746579517698</v>
      </c>
      <c r="C2452">
        <v>2.8619224654788802</v>
      </c>
      <c r="D2452">
        <v>-1.7345595004157</v>
      </c>
      <c r="E2452">
        <v>3.5672715999684398E-2</v>
      </c>
      <c r="F2452">
        <v>4.2107990305000897E-3</v>
      </c>
      <c r="G2452">
        <v>8.2818858186195596E-2</v>
      </c>
      <c r="H2452">
        <v>0.3283585467247</v>
      </c>
      <c r="I2452">
        <v>5.1049245688388901E-2</v>
      </c>
      <c r="J2452">
        <v>0.33655852512855999</v>
      </c>
      <c r="K2452" t="s">
        <v>24</v>
      </c>
      <c r="L2452">
        <v>1</v>
      </c>
    </row>
    <row r="2453" spans="1:12" x14ac:dyDescent="0.25">
      <c r="A2453" t="s">
        <v>2469</v>
      </c>
      <c r="B2453">
        <v>-0.52148488788680603</v>
      </c>
      <c r="C2453">
        <v>-0.16159333560641001</v>
      </c>
      <c r="D2453">
        <v>-1.37131517769039</v>
      </c>
      <c r="E2453">
        <v>1</v>
      </c>
      <c r="F2453">
        <v>0.87162610575239097</v>
      </c>
      <c r="G2453">
        <v>0.17027672633174801</v>
      </c>
      <c r="H2453">
        <v>1</v>
      </c>
      <c r="I2453">
        <v>0.95017738571124499</v>
      </c>
      <c r="J2453">
        <v>0.47794581061081798</v>
      </c>
      <c r="K2453" t="s">
        <v>42</v>
      </c>
      <c r="L2453">
        <v>2</v>
      </c>
    </row>
    <row r="2454" spans="1:12" x14ac:dyDescent="0.25">
      <c r="A2454" t="s">
        <v>2470</v>
      </c>
      <c r="B2454">
        <v>3.1346100298853201E-2</v>
      </c>
      <c r="C2454">
        <v>0.95875485815430195</v>
      </c>
      <c r="D2454">
        <v>-0.14133738594374501</v>
      </c>
      <c r="E2454">
        <v>1</v>
      </c>
      <c r="F2454">
        <v>0.33768225525769702</v>
      </c>
      <c r="G2454">
        <v>0.88760341632907502</v>
      </c>
      <c r="H2454">
        <v>1</v>
      </c>
      <c r="I2454">
        <v>0.62105058027927895</v>
      </c>
      <c r="J2454">
        <v>0.96299623663172595</v>
      </c>
      <c r="K2454" t="s">
        <v>24</v>
      </c>
      <c r="L2454">
        <v>1</v>
      </c>
    </row>
    <row r="2455" spans="1:12" x14ac:dyDescent="0.25">
      <c r="A2455" t="s">
        <v>2471</v>
      </c>
      <c r="B2455">
        <v>-0.329031955504616</v>
      </c>
      <c r="C2455">
        <v>-1.2033094510642199</v>
      </c>
      <c r="D2455">
        <v>-1.0896896719746001</v>
      </c>
      <c r="E2455">
        <v>1</v>
      </c>
      <c r="F2455">
        <v>0.22885659309429601</v>
      </c>
      <c r="G2455">
        <v>0.27584986715541798</v>
      </c>
      <c r="H2455">
        <v>1</v>
      </c>
      <c r="I2455">
        <v>0.50904439310163996</v>
      </c>
      <c r="J2455">
        <v>0.60154049464848203</v>
      </c>
      <c r="K2455" t="s">
        <v>19</v>
      </c>
      <c r="L2455">
        <v>0</v>
      </c>
    </row>
    <row r="2456" spans="1:12" x14ac:dyDescent="0.25">
      <c r="A2456" t="s">
        <v>2472</v>
      </c>
      <c r="B2456">
        <v>0.803090880555558</v>
      </c>
      <c r="C2456">
        <v>0.99110152807877905</v>
      </c>
      <c r="D2456">
        <v>1.95338932670471</v>
      </c>
      <c r="E2456">
        <v>1</v>
      </c>
      <c r="F2456">
        <v>0.32163600692549099</v>
      </c>
      <c r="G2456">
        <v>5.0773479982051402E-2</v>
      </c>
      <c r="H2456">
        <v>1</v>
      </c>
      <c r="I2456">
        <v>0.60557533235628702</v>
      </c>
      <c r="J2456">
        <v>0.266501308758338</v>
      </c>
      <c r="K2456" t="s">
        <v>42</v>
      </c>
      <c r="L2456">
        <v>2</v>
      </c>
    </row>
    <row r="2457" spans="1:12" x14ac:dyDescent="0.25">
      <c r="A2457" t="s">
        <v>2473</v>
      </c>
      <c r="B2457">
        <v>-0.23613021192376199</v>
      </c>
      <c r="C2457">
        <v>0.27906849292968999</v>
      </c>
      <c r="D2457">
        <v>-0.87023253185467997</v>
      </c>
      <c r="E2457">
        <v>1</v>
      </c>
      <c r="F2457">
        <v>0.780192261939881</v>
      </c>
      <c r="G2457">
        <v>0.38417334099300399</v>
      </c>
      <c r="H2457">
        <v>1</v>
      </c>
      <c r="I2457">
        <v>0.90968448109415201</v>
      </c>
      <c r="J2457">
        <v>0.69594503118471895</v>
      </c>
      <c r="K2457" t="s">
        <v>42</v>
      </c>
      <c r="L2457">
        <v>2</v>
      </c>
    </row>
    <row r="2458" spans="1:12" x14ac:dyDescent="0.25">
      <c r="A2458" t="s">
        <v>2474</v>
      </c>
      <c r="B2458">
        <v>-0.21307410101537</v>
      </c>
      <c r="C2458">
        <v>0.46615957450617701</v>
      </c>
      <c r="D2458">
        <v>0.248861984573404</v>
      </c>
      <c r="E2458">
        <v>1</v>
      </c>
      <c r="F2458">
        <v>0.64110128306848702</v>
      </c>
      <c r="G2458">
        <v>0.80346754221126504</v>
      </c>
      <c r="H2458">
        <v>1</v>
      </c>
      <c r="I2458">
        <v>0.83634693740499899</v>
      </c>
      <c r="J2458">
        <v>0.92924761981465498</v>
      </c>
      <c r="K2458" t="s">
        <v>24</v>
      </c>
      <c r="L2458">
        <v>1</v>
      </c>
    </row>
    <row r="2459" spans="1:12" x14ac:dyDescent="0.25">
      <c r="A2459" t="s">
        <v>2475</v>
      </c>
      <c r="B2459">
        <v>-0.19205980034772699</v>
      </c>
      <c r="C2459">
        <v>-1.6692120147321601</v>
      </c>
      <c r="D2459">
        <v>-1.74768418973689</v>
      </c>
      <c r="E2459">
        <v>1</v>
      </c>
      <c r="F2459">
        <v>9.5075369841415999E-2</v>
      </c>
      <c r="G2459">
        <v>8.0518727995919998E-2</v>
      </c>
      <c r="H2459">
        <v>1</v>
      </c>
      <c r="I2459">
        <v>0.31827275294496299</v>
      </c>
      <c r="J2459">
        <v>0.33268622535963999</v>
      </c>
      <c r="K2459" t="s">
        <v>19</v>
      </c>
      <c r="L2459">
        <v>0</v>
      </c>
    </row>
    <row r="2460" spans="1:12" x14ac:dyDescent="0.25">
      <c r="A2460" t="s">
        <v>2476</v>
      </c>
      <c r="B2460">
        <v>0.14258090669131801</v>
      </c>
      <c r="C2460">
        <v>0.90349305710627303</v>
      </c>
      <c r="D2460">
        <v>1.03112920141437</v>
      </c>
      <c r="E2460">
        <v>1</v>
      </c>
      <c r="F2460">
        <v>0.36626427142198298</v>
      </c>
      <c r="G2460">
        <v>0.30248023560245202</v>
      </c>
      <c r="H2460">
        <v>1</v>
      </c>
      <c r="I2460">
        <v>0.645652808643711</v>
      </c>
      <c r="J2460">
        <v>0.62793316327870796</v>
      </c>
      <c r="K2460" t="s">
        <v>19</v>
      </c>
      <c r="L2460">
        <v>0</v>
      </c>
    </row>
    <row r="2461" spans="1:12" x14ac:dyDescent="0.25">
      <c r="A2461" t="s">
        <v>2477</v>
      </c>
      <c r="B2461" t="s">
        <v>12</v>
      </c>
      <c r="C2461">
        <v>4.4716630891525604</v>
      </c>
      <c r="D2461">
        <v>-0.80928926916405497</v>
      </c>
      <c r="E2461" t="s">
        <v>12</v>
      </c>
      <c r="F2461" s="1">
        <v>7.7613636013335196E-6</v>
      </c>
      <c r="G2461">
        <v>0.41834877718457902</v>
      </c>
      <c r="H2461" t="s">
        <v>12</v>
      </c>
      <c r="I2461">
        <v>7.8852822315454501E-4</v>
      </c>
      <c r="J2461">
        <v>0.72153812825971897</v>
      </c>
      <c r="K2461" t="s">
        <v>13</v>
      </c>
      <c r="L2461">
        <v>5</v>
      </c>
    </row>
    <row r="2462" spans="1:12" x14ac:dyDescent="0.25">
      <c r="A2462" t="s">
        <v>2478</v>
      </c>
      <c r="B2462">
        <v>-0.32533514806679598</v>
      </c>
      <c r="C2462">
        <v>-0.14223398701965201</v>
      </c>
      <c r="D2462">
        <v>-0.16717678324818699</v>
      </c>
      <c r="E2462">
        <v>1</v>
      </c>
      <c r="F2462">
        <v>0.88689518692675295</v>
      </c>
      <c r="G2462">
        <v>0.86723095161250197</v>
      </c>
      <c r="H2462">
        <v>1</v>
      </c>
      <c r="I2462">
        <v>0.95598276006832905</v>
      </c>
      <c r="J2462">
        <v>0.95479779395634301</v>
      </c>
      <c r="K2462" t="s">
        <v>17</v>
      </c>
      <c r="L2462">
        <v>4</v>
      </c>
    </row>
    <row r="2463" spans="1:12" x14ac:dyDescent="0.25">
      <c r="A2463" t="s">
        <v>2479</v>
      </c>
      <c r="B2463">
        <v>-1.4014434040334101</v>
      </c>
      <c r="C2463">
        <v>1.84249207696686</v>
      </c>
      <c r="D2463">
        <v>3.92465660564617E-2</v>
      </c>
      <c r="E2463">
        <v>0.96648912354016903</v>
      </c>
      <c r="F2463">
        <v>6.54032043974309E-2</v>
      </c>
      <c r="G2463">
        <v>0.96869380786974302</v>
      </c>
      <c r="H2463">
        <v>1</v>
      </c>
      <c r="I2463">
        <v>0.25897567628359203</v>
      </c>
      <c r="J2463">
        <v>0.99007238361565497</v>
      </c>
      <c r="K2463" t="s">
        <v>24</v>
      </c>
      <c r="L2463">
        <v>1</v>
      </c>
    </row>
    <row r="2464" spans="1:12" x14ac:dyDescent="0.25">
      <c r="A2464" t="s">
        <v>2480</v>
      </c>
      <c r="B2464">
        <v>-0.27363731630639299</v>
      </c>
      <c r="C2464">
        <v>0.19557975708967301</v>
      </c>
      <c r="D2464">
        <v>-3.4436581820629197E-2</v>
      </c>
      <c r="E2464">
        <v>1</v>
      </c>
      <c r="F2464">
        <v>0.84493910577987696</v>
      </c>
      <c r="G2464">
        <v>0.97252901268645697</v>
      </c>
      <c r="H2464">
        <v>1</v>
      </c>
      <c r="I2464">
        <v>0.937904014057656</v>
      </c>
      <c r="J2464">
        <v>0.99142910481979796</v>
      </c>
      <c r="K2464" t="s">
        <v>17</v>
      </c>
      <c r="L2464">
        <v>4</v>
      </c>
    </row>
    <row r="2465" spans="1:12" x14ac:dyDescent="0.25">
      <c r="A2465" t="s">
        <v>2481</v>
      </c>
      <c r="B2465">
        <v>-0.49659023379895501</v>
      </c>
      <c r="C2465">
        <v>-0.62144830536589202</v>
      </c>
      <c r="D2465">
        <v>-1.58405357692767</v>
      </c>
      <c r="E2465">
        <v>1</v>
      </c>
      <c r="F2465">
        <v>0.53430469745481002</v>
      </c>
      <c r="G2465">
        <v>0.11318152738111301</v>
      </c>
      <c r="H2465">
        <v>1</v>
      </c>
      <c r="I2465">
        <v>0.77277994477068002</v>
      </c>
      <c r="J2465">
        <v>0.39341013601353803</v>
      </c>
      <c r="K2465" t="s">
        <v>42</v>
      </c>
      <c r="L2465">
        <v>2</v>
      </c>
    </row>
    <row r="2466" spans="1:12" x14ac:dyDescent="0.25">
      <c r="A2466" t="s">
        <v>2482</v>
      </c>
      <c r="B2466">
        <v>0.83845560007976105</v>
      </c>
      <c r="C2466">
        <v>-7.1547917495799196E-3</v>
      </c>
      <c r="D2466">
        <v>1.8207025483321599</v>
      </c>
      <c r="E2466">
        <v>1</v>
      </c>
      <c r="F2466">
        <v>0.99429135083257802</v>
      </c>
      <c r="G2466">
        <v>6.8652084611429298E-2</v>
      </c>
      <c r="H2466">
        <v>1</v>
      </c>
      <c r="I2466">
        <v>0.99767664390524102</v>
      </c>
      <c r="J2466">
        <v>0.30797556299866002</v>
      </c>
      <c r="K2466" t="s">
        <v>42</v>
      </c>
      <c r="L2466">
        <v>2</v>
      </c>
    </row>
    <row r="2467" spans="1:12" x14ac:dyDescent="0.25">
      <c r="A2467" t="s">
        <v>2483</v>
      </c>
      <c r="B2467">
        <v>-2.1132457536410101</v>
      </c>
      <c r="C2467">
        <v>0.253129273585535</v>
      </c>
      <c r="D2467">
        <v>-1.92944962519942</v>
      </c>
      <c r="E2467">
        <v>0.20747843434037599</v>
      </c>
      <c r="F2467">
        <v>0.80016831828371304</v>
      </c>
      <c r="G2467">
        <v>5.3675068088879202E-2</v>
      </c>
      <c r="H2467">
        <v>0.94176059810299095</v>
      </c>
      <c r="I2467">
        <v>0.91917778199400302</v>
      </c>
      <c r="J2467">
        <v>0.27230647219175103</v>
      </c>
      <c r="K2467" t="s">
        <v>15</v>
      </c>
      <c r="L2467">
        <v>3</v>
      </c>
    </row>
    <row r="2468" spans="1:12" x14ac:dyDescent="0.25">
      <c r="A2468" t="s">
        <v>2484</v>
      </c>
      <c r="B2468">
        <v>0.86566524935862998</v>
      </c>
      <c r="C2468">
        <v>-2.7268291964117699</v>
      </c>
      <c r="D2468">
        <v>-0.58884135850378505</v>
      </c>
      <c r="E2468">
        <v>1</v>
      </c>
      <c r="F2468">
        <v>6.3946130582895498E-3</v>
      </c>
      <c r="G2468">
        <v>0.55596769874369001</v>
      </c>
      <c r="H2468">
        <v>1</v>
      </c>
      <c r="I2468">
        <v>6.6026234601552103E-2</v>
      </c>
      <c r="J2468">
        <v>0.81295379164121395</v>
      </c>
      <c r="K2468" t="s">
        <v>24</v>
      </c>
      <c r="L2468">
        <v>1</v>
      </c>
    </row>
    <row r="2469" spans="1:12" x14ac:dyDescent="0.25">
      <c r="A2469" t="s">
        <v>2485</v>
      </c>
      <c r="B2469">
        <v>1.4750888610724999</v>
      </c>
      <c r="C2469">
        <v>-0.86723000999540401</v>
      </c>
      <c r="D2469">
        <v>1.80581245292384</v>
      </c>
      <c r="E2469">
        <v>0.84113192844434703</v>
      </c>
      <c r="F2469">
        <v>0.38581599642782799</v>
      </c>
      <c r="G2469">
        <v>7.09476396366613E-2</v>
      </c>
      <c r="H2469">
        <v>1</v>
      </c>
      <c r="I2469">
        <v>0.66387916935943603</v>
      </c>
      <c r="J2469">
        <v>0.31254760013396399</v>
      </c>
      <c r="K2469" t="s">
        <v>42</v>
      </c>
      <c r="L2469">
        <v>2</v>
      </c>
    </row>
    <row r="2470" spans="1:12" x14ac:dyDescent="0.25">
      <c r="A2470" t="s">
        <v>2486</v>
      </c>
      <c r="B2470">
        <v>6.8617529141641098</v>
      </c>
      <c r="C2470">
        <v>-7.5169934900981303</v>
      </c>
      <c r="D2470">
        <v>3.3404230589071502</v>
      </c>
      <c r="E2470" s="1">
        <v>4.0812386433612601E-11</v>
      </c>
      <c r="F2470" s="1">
        <v>5.6050207004699098E-14</v>
      </c>
      <c r="G2470">
        <v>8.3650855786466703E-4</v>
      </c>
      <c r="H2470" s="1">
        <v>1.24395707562823E-7</v>
      </c>
      <c r="I2470" s="1">
        <v>9.0851780533916796E-10</v>
      </c>
      <c r="J2470">
        <v>3.1582479961458299E-2</v>
      </c>
      <c r="K2470" t="s">
        <v>24</v>
      </c>
      <c r="L2470">
        <v>1</v>
      </c>
    </row>
    <row r="2471" spans="1:12" x14ac:dyDescent="0.25">
      <c r="A2471" t="s">
        <v>2487</v>
      </c>
      <c r="B2471">
        <v>-0.87522562758727496</v>
      </c>
      <c r="C2471">
        <v>0.34752487910152702</v>
      </c>
      <c r="D2471">
        <v>-1.2560404323554499</v>
      </c>
      <c r="E2471">
        <v>1</v>
      </c>
      <c r="F2471">
        <v>0.72819703101469302</v>
      </c>
      <c r="G2471">
        <v>0.20910131121546999</v>
      </c>
      <c r="H2471">
        <v>1</v>
      </c>
      <c r="I2471">
        <v>0.88295722731939097</v>
      </c>
      <c r="J2471">
        <v>0.531449451478747</v>
      </c>
      <c r="K2471" t="s">
        <v>42</v>
      </c>
      <c r="L2471">
        <v>2</v>
      </c>
    </row>
    <row r="2472" spans="1:12" x14ac:dyDescent="0.25">
      <c r="A2472" t="s">
        <v>2488</v>
      </c>
      <c r="B2472">
        <v>1.5120599804283099</v>
      </c>
      <c r="C2472">
        <v>-6.3104765762262496E-2</v>
      </c>
      <c r="D2472">
        <v>1.06216977068911</v>
      </c>
      <c r="E2472">
        <v>0.78311162672698698</v>
      </c>
      <c r="F2472">
        <v>0.94968307933572604</v>
      </c>
      <c r="G2472">
        <v>0.28815862050862101</v>
      </c>
      <c r="H2472">
        <v>1</v>
      </c>
      <c r="I2472">
        <v>0.97966098345018604</v>
      </c>
      <c r="J2472">
        <v>0.61392784960886504</v>
      </c>
      <c r="K2472" t="s">
        <v>17</v>
      </c>
      <c r="L2472">
        <v>4</v>
      </c>
    </row>
    <row r="2473" spans="1:12" x14ac:dyDescent="0.25">
      <c r="A2473" t="s">
        <v>2489</v>
      </c>
      <c r="B2473">
        <v>-0.83785366680866302</v>
      </c>
      <c r="C2473">
        <v>-1.4360523792194599</v>
      </c>
      <c r="D2473">
        <v>-1.8928892862964699</v>
      </c>
      <c r="E2473">
        <v>1</v>
      </c>
      <c r="F2473">
        <v>0.15098743721411201</v>
      </c>
      <c r="G2473">
        <v>5.83725943169787E-2</v>
      </c>
      <c r="H2473">
        <v>1</v>
      </c>
      <c r="I2473">
        <v>0.411182017776134</v>
      </c>
      <c r="J2473">
        <v>0.28311232234707001</v>
      </c>
      <c r="K2473" t="s">
        <v>19</v>
      </c>
      <c r="L2473">
        <v>0</v>
      </c>
    </row>
    <row r="2474" spans="1:12" x14ac:dyDescent="0.25">
      <c r="A2474" t="s">
        <v>2490</v>
      </c>
      <c r="B2474">
        <v>-2.1993844912673599</v>
      </c>
      <c r="C2474">
        <v>-0.194162992243856</v>
      </c>
      <c r="D2474">
        <v>-1.9921285828837401</v>
      </c>
      <c r="E2474">
        <v>0.16710356668824999</v>
      </c>
      <c r="F2474">
        <v>0.846048259306038</v>
      </c>
      <c r="G2474">
        <v>4.63569515733823E-2</v>
      </c>
      <c r="H2474">
        <v>0.83221212490142105</v>
      </c>
      <c r="I2474">
        <v>0.938194994533185</v>
      </c>
      <c r="J2474">
        <v>0.25501364787634101</v>
      </c>
      <c r="K2474" t="s">
        <v>17</v>
      </c>
      <c r="L2474">
        <v>4</v>
      </c>
    </row>
    <row r="2475" spans="1:12" x14ac:dyDescent="0.25">
      <c r="A2475" t="s">
        <v>2491</v>
      </c>
      <c r="B2475">
        <v>-2.5443273668862898</v>
      </c>
      <c r="C2475">
        <v>3.67345077802009</v>
      </c>
      <c r="D2475">
        <v>-0.35916229423974899</v>
      </c>
      <c r="E2475">
        <v>6.5693050549429394E-2</v>
      </c>
      <c r="F2475">
        <v>2.3929679017062699E-4</v>
      </c>
      <c r="G2475">
        <v>0.71947368209727103</v>
      </c>
      <c r="H2475">
        <v>0.476384874493606</v>
      </c>
      <c r="I2475">
        <v>7.5998404367382897E-3</v>
      </c>
      <c r="J2475">
        <v>0.89340576780702996</v>
      </c>
      <c r="K2475" t="s">
        <v>24</v>
      </c>
      <c r="L2475">
        <v>1</v>
      </c>
    </row>
    <row r="2476" spans="1:12" x14ac:dyDescent="0.25">
      <c r="A2476" t="s">
        <v>2492</v>
      </c>
      <c r="B2476">
        <v>2.7190773024571402</v>
      </c>
      <c r="C2476">
        <v>-3.9245953543496799</v>
      </c>
      <c r="D2476">
        <v>1.50959165968426</v>
      </c>
      <c r="E2476">
        <v>3.92785841156598E-2</v>
      </c>
      <c r="F2476" s="1">
        <v>8.6875643200761706E-5</v>
      </c>
      <c r="G2476">
        <v>0.13114765082903199</v>
      </c>
      <c r="H2476">
        <v>0.35015231121379897</v>
      </c>
      <c r="I2476">
        <v>3.9007404449893199E-3</v>
      </c>
      <c r="J2476">
        <v>0.42011309729007601</v>
      </c>
      <c r="K2476" t="s">
        <v>24</v>
      </c>
      <c r="L2476">
        <v>1</v>
      </c>
    </row>
    <row r="2477" spans="1:12" x14ac:dyDescent="0.25">
      <c r="A2477" t="s">
        <v>2493</v>
      </c>
      <c r="B2477">
        <v>-0.55167192079500704</v>
      </c>
      <c r="C2477">
        <v>-0.326134766490494</v>
      </c>
      <c r="D2477">
        <v>-0.125625034053163</v>
      </c>
      <c r="E2477">
        <v>1</v>
      </c>
      <c r="F2477">
        <v>0.74432239393802901</v>
      </c>
      <c r="G2477">
        <v>0.90002874563387503</v>
      </c>
      <c r="H2477">
        <v>1</v>
      </c>
      <c r="I2477">
        <v>0.89080871272764095</v>
      </c>
      <c r="J2477">
        <v>0.96819650232222698</v>
      </c>
      <c r="K2477" t="s">
        <v>17</v>
      </c>
      <c r="L2477">
        <v>4</v>
      </c>
    </row>
    <row r="2478" spans="1:12" x14ac:dyDescent="0.25">
      <c r="A2478" t="s">
        <v>2494</v>
      </c>
      <c r="B2478">
        <v>1.51435543929947</v>
      </c>
      <c r="C2478">
        <v>-2.1479762362603698</v>
      </c>
      <c r="D2478">
        <v>2.0334470363643198</v>
      </c>
      <c r="E2478">
        <v>0.77961428777270103</v>
      </c>
      <c r="F2478">
        <v>3.1715643319493503E-2</v>
      </c>
      <c r="G2478">
        <v>4.20073793499686E-2</v>
      </c>
      <c r="H2478">
        <v>1</v>
      </c>
      <c r="I2478">
        <v>0.17168826563186201</v>
      </c>
      <c r="J2478">
        <v>0.24205389686585199</v>
      </c>
      <c r="K2478" t="s">
        <v>19</v>
      </c>
      <c r="L2478">
        <v>0</v>
      </c>
    </row>
    <row r="2479" spans="1:12" x14ac:dyDescent="0.25">
      <c r="A2479" t="s">
        <v>2495</v>
      </c>
      <c r="B2479">
        <v>1.83265721301818</v>
      </c>
      <c r="C2479">
        <v>-1.28628932955133</v>
      </c>
      <c r="D2479">
        <v>1.90128844746592</v>
      </c>
      <c r="E2479">
        <v>0.40112138424975202</v>
      </c>
      <c r="F2479">
        <v>0.19834210505555999</v>
      </c>
      <c r="G2479">
        <v>5.7264241413732798E-2</v>
      </c>
      <c r="H2479">
        <v>1</v>
      </c>
      <c r="I2479">
        <v>0.47446445008759203</v>
      </c>
      <c r="J2479">
        <v>0.28067616845333998</v>
      </c>
      <c r="K2479" t="s">
        <v>19</v>
      </c>
      <c r="L2479">
        <v>0</v>
      </c>
    </row>
    <row r="2480" spans="1:12" x14ac:dyDescent="0.25">
      <c r="A2480" t="s">
        <v>2496</v>
      </c>
      <c r="B2480">
        <v>1.5993744916797601</v>
      </c>
      <c r="C2480">
        <v>-2.94644905294644</v>
      </c>
      <c r="D2480">
        <v>-0.79029180757903805</v>
      </c>
      <c r="E2480">
        <v>0.65842449996915098</v>
      </c>
      <c r="F2480">
        <v>3.2144536702499401E-3</v>
      </c>
      <c r="G2480">
        <v>0.429357370139274</v>
      </c>
      <c r="H2480">
        <v>1</v>
      </c>
      <c r="I2480">
        <v>4.30002425016957E-2</v>
      </c>
      <c r="J2480">
        <v>0.73043036477934997</v>
      </c>
      <c r="K2480" t="s">
        <v>24</v>
      </c>
      <c r="L2480">
        <v>1</v>
      </c>
    </row>
    <row r="2481" spans="1:12" x14ac:dyDescent="0.25">
      <c r="A2481" t="s">
        <v>2497</v>
      </c>
      <c r="B2481">
        <v>1.6341900490652701</v>
      </c>
      <c r="C2481">
        <v>-2.6163675712678001</v>
      </c>
      <c r="D2481">
        <v>-0.11777727708996399</v>
      </c>
      <c r="E2481">
        <v>0.61331370804843199</v>
      </c>
      <c r="F2481">
        <v>8.8870830414028608E-3</v>
      </c>
      <c r="G2481">
        <v>0.90624413447149899</v>
      </c>
      <c r="H2481">
        <v>1</v>
      </c>
      <c r="I2481">
        <v>8.0520250988316902E-2</v>
      </c>
      <c r="J2481">
        <v>0.97040393430431304</v>
      </c>
      <c r="K2481" t="s">
        <v>24</v>
      </c>
      <c r="L2481">
        <v>1</v>
      </c>
    </row>
    <row r="2482" spans="1:12" x14ac:dyDescent="0.25">
      <c r="A2482" t="s">
        <v>2498</v>
      </c>
      <c r="B2482">
        <v>-0.16254634871670801</v>
      </c>
      <c r="C2482">
        <v>-0.46572366535728899</v>
      </c>
      <c r="D2482">
        <v>0.18081811542571</v>
      </c>
      <c r="E2482">
        <v>1</v>
      </c>
      <c r="F2482">
        <v>0.64141331068304497</v>
      </c>
      <c r="G2482">
        <v>0.85651034343542698</v>
      </c>
      <c r="H2482">
        <v>1</v>
      </c>
      <c r="I2482">
        <v>0.83653744755113801</v>
      </c>
      <c r="J2482">
        <v>0.95033026638941298</v>
      </c>
      <c r="K2482" t="s">
        <v>24</v>
      </c>
      <c r="L2482">
        <v>1</v>
      </c>
    </row>
    <row r="2483" spans="1:12" x14ac:dyDescent="0.25">
      <c r="A2483" t="s">
        <v>2499</v>
      </c>
      <c r="B2483">
        <v>2.19892409398599</v>
      </c>
      <c r="C2483">
        <v>-2.1524123332328502</v>
      </c>
      <c r="D2483">
        <v>1.82988793897835</v>
      </c>
      <c r="E2483">
        <v>0.16729992048568501</v>
      </c>
      <c r="F2483">
        <v>3.1364893187316299E-2</v>
      </c>
      <c r="G2483">
        <v>6.7266697325007299E-2</v>
      </c>
      <c r="H2483">
        <v>0.83235044871567598</v>
      </c>
      <c r="I2483">
        <v>0.17094605032724</v>
      </c>
      <c r="J2483">
        <v>0.30515698207138098</v>
      </c>
      <c r="K2483" t="s">
        <v>15</v>
      </c>
      <c r="L2483">
        <v>3</v>
      </c>
    </row>
    <row r="2484" spans="1:12" x14ac:dyDescent="0.25">
      <c r="A2484" t="s">
        <v>2500</v>
      </c>
      <c r="B2484">
        <v>1.3887798531014199</v>
      </c>
      <c r="C2484">
        <v>-1.19349568196333</v>
      </c>
      <c r="D2484">
        <v>1.38729810622786</v>
      </c>
      <c r="E2484">
        <v>0.98939822037749503</v>
      </c>
      <c r="F2484">
        <v>0.232675302263917</v>
      </c>
      <c r="G2484">
        <v>0.16535088034869</v>
      </c>
      <c r="H2484">
        <v>1</v>
      </c>
      <c r="I2484">
        <v>0.51381934256073902</v>
      </c>
      <c r="J2484">
        <v>0.470535888267541</v>
      </c>
      <c r="K2484" t="s">
        <v>15</v>
      </c>
      <c r="L2484">
        <v>3</v>
      </c>
    </row>
    <row r="2485" spans="1:12" x14ac:dyDescent="0.25">
      <c r="A2485" t="s">
        <v>2501</v>
      </c>
      <c r="B2485">
        <v>-0.51884890166865805</v>
      </c>
      <c r="C2485">
        <v>-1.78927024601341</v>
      </c>
      <c r="D2485">
        <v>-2.4937266548757</v>
      </c>
      <c r="E2485">
        <v>1</v>
      </c>
      <c r="F2485">
        <v>7.3571303452648701E-2</v>
      </c>
      <c r="G2485">
        <v>1.26409849594416E-2</v>
      </c>
      <c r="H2485">
        <v>1</v>
      </c>
      <c r="I2485">
        <v>0.27590080548111501</v>
      </c>
      <c r="J2485">
        <v>0.129710563521133</v>
      </c>
      <c r="K2485" t="s">
        <v>19</v>
      </c>
      <c r="L2485">
        <v>0</v>
      </c>
    </row>
    <row r="2486" spans="1:12" x14ac:dyDescent="0.25">
      <c r="A2486" t="s">
        <v>2502</v>
      </c>
      <c r="B2486">
        <v>-1.85220447793386</v>
      </c>
      <c r="C2486">
        <v>1.2355716357380599</v>
      </c>
      <c r="D2486">
        <v>-1.38741896197911</v>
      </c>
      <c r="E2486">
        <v>0.38397879609421898</v>
      </c>
      <c r="F2486">
        <v>0.216617833410784</v>
      </c>
      <c r="G2486">
        <v>0.16531404623224999</v>
      </c>
      <c r="H2486">
        <v>1</v>
      </c>
      <c r="I2486">
        <v>0.49478520448927499</v>
      </c>
      <c r="J2486">
        <v>0.47051367434214902</v>
      </c>
      <c r="K2486" t="s">
        <v>15</v>
      </c>
      <c r="L2486">
        <v>3</v>
      </c>
    </row>
    <row r="2487" spans="1:12" x14ac:dyDescent="0.25">
      <c r="A2487" t="s">
        <v>2503</v>
      </c>
      <c r="B2487">
        <v>0.30026517556062399</v>
      </c>
      <c r="C2487">
        <v>-0.12980855668674601</v>
      </c>
      <c r="D2487">
        <v>0.22420637105031499</v>
      </c>
      <c r="E2487">
        <v>1</v>
      </c>
      <c r="F2487">
        <v>0.89671789294204296</v>
      </c>
      <c r="G2487">
        <v>0.82259672628014902</v>
      </c>
      <c r="H2487">
        <v>1</v>
      </c>
      <c r="I2487">
        <v>0.95975905175777798</v>
      </c>
      <c r="J2487">
        <v>0.93659204869925505</v>
      </c>
      <c r="K2487" t="s">
        <v>15</v>
      </c>
      <c r="L2487">
        <v>3</v>
      </c>
    </row>
    <row r="2488" spans="1:12" x14ac:dyDescent="0.25">
      <c r="A2488" t="s">
        <v>2504</v>
      </c>
      <c r="B2488">
        <v>-0.75634188532840096</v>
      </c>
      <c r="C2488">
        <v>-0.68023684294432996</v>
      </c>
      <c r="D2488">
        <v>-1.3836221473936701</v>
      </c>
      <c r="E2488">
        <v>1</v>
      </c>
      <c r="F2488">
        <v>0.49635450739128201</v>
      </c>
      <c r="G2488">
        <v>0.166474183165705</v>
      </c>
      <c r="H2488">
        <v>1</v>
      </c>
      <c r="I2488">
        <v>0.74674310472482697</v>
      </c>
      <c r="J2488">
        <v>0.47215748642745498</v>
      </c>
      <c r="K2488" t="s">
        <v>42</v>
      </c>
      <c r="L2488">
        <v>2</v>
      </c>
    </row>
    <row r="2489" spans="1:12" x14ac:dyDescent="0.25">
      <c r="A2489" t="s">
        <v>2505</v>
      </c>
      <c r="B2489">
        <v>-0.272962435949264</v>
      </c>
      <c r="C2489">
        <v>-0.35291072659294398</v>
      </c>
      <c r="D2489">
        <v>-0.46318335555472201</v>
      </c>
      <c r="E2489">
        <v>1</v>
      </c>
      <c r="F2489">
        <v>0.72415536894608701</v>
      </c>
      <c r="G2489">
        <v>0.64323294571283296</v>
      </c>
      <c r="H2489">
        <v>1</v>
      </c>
      <c r="I2489">
        <v>0.882278591043831</v>
      </c>
      <c r="J2489">
        <v>0.85967701327995605</v>
      </c>
      <c r="K2489" t="s">
        <v>19</v>
      </c>
      <c r="L2489">
        <v>0</v>
      </c>
    </row>
    <row r="2490" spans="1:12" x14ac:dyDescent="0.25">
      <c r="A2490" t="s">
        <v>2506</v>
      </c>
      <c r="B2490">
        <v>-0.36394581969477202</v>
      </c>
      <c r="C2490">
        <v>-0.492737078723886</v>
      </c>
      <c r="D2490">
        <v>-0.62824616352246099</v>
      </c>
      <c r="E2490">
        <v>1</v>
      </c>
      <c r="F2490">
        <v>0.62219837485130802</v>
      </c>
      <c r="G2490">
        <v>0.52984269330492695</v>
      </c>
      <c r="H2490">
        <v>1</v>
      </c>
      <c r="I2490">
        <v>0.82611512598008197</v>
      </c>
      <c r="J2490">
        <v>0.79629529788909403</v>
      </c>
      <c r="K2490" t="s">
        <v>19</v>
      </c>
      <c r="L2490">
        <v>0</v>
      </c>
    </row>
    <row r="2491" spans="1:12" x14ac:dyDescent="0.25">
      <c r="A2491" t="s">
        <v>2507</v>
      </c>
      <c r="B2491">
        <v>-2.5097467691410702</v>
      </c>
      <c r="C2491">
        <v>1.9310936069270399</v>
      </c>
      <c r="D2491">
        <v>-0.64799706806649104</v>
      </c>
      <c r="E2491">
        <v>7.24906602538231E-2</v>
      </c>
      <c r="F2491">
        <v>5.3471477479766903E-2</v>
      </c>
      <c r="G2491">
        <v>0.51698684660904204</v>
      </c>
      <c r="H2491">
        <v>0.50716601349420898</v>
      </c>
      <c r="I2491">
        <v>0.231564247851265</v>
      </c>
      <c r="J2491">
        <v>0.78876504110372403</v>
      </c>
      <c r="K2491" t="s">
        <v>15</v>
      </c>
      <c r="L2491">
        <v>3</v>
      </c>
    </row>
    <row r="2492" spans="1:12" x14ac:dyDescent="0.25">
      <c r="A2492" t="s">
        <v>2508</v>
      </c>
      <c r="B2492">
        <v>-0.30313139959415902</v>
      </c>
      <c r="C2492">
        <v>0.52178074702650101</v>
      </c>
      <c r="D2492">
        <v>3.8657227988873902E-2</v>
      </c>
      <c r="E2492">
        <v>1</v>
      </c>
      <c r="F2492">
        <v>0.60182299620754298</v>
      </c>
      <c r="G2492">
        <v>0.96916367501989598</v>
      </c>
      <c r="H2492">
        <v>1</v>
      </c>
      <c r="I2492">
        <v>0.81424705215575099</v>
      </c>
      <c r="J2492">
        <v>0.99012422768911201</v>
      </c>
      <c r="K2492" t="s">
        <v>24</v>
      </c>
      <c r="L2492">
        <v>1</v>
      </c>
    </row>
    <row r="2493" spans="1:12" x14ac:dyDescent="0.25">
      <c r="A2493" t="s">
        <v>2509</v>
      </c>
      <c r="B2493">
        <v>1.51204470921083</v>
      </c>
      <c r="C2493">
        <v>0.22861202534838901</v>
      </c>
      <c r="D2493">
        <v>2.0273232352425201</v>
      </c>
      <c r="E2493">
        <v>0.78313493449779803</v>
      </c>
      <c r="F2493">
        <v>0.81917047719633695</v>
      </c>
      <c r="G2493">
        <v>4.2629366794879497E-2</v>
      </c>
      <c r="H2493">
        <v>1</v>
      </c>
      <c r="I2493">
        <v>0.92658299126834798</v>
      </c>
      <c r="J2493">
        <v>0.243817715729782</v>
      </c>
      <c r="K2493" t="s">
        <v>42</v>
      </c>
      <c r="L2493">
        <v>2</v>
      </c>
    </row>
    <row r="2494" spans="1:12" x14ac:dyDescent="0.25">
      <c r="A2494" t="s">
        <v>2510</v>
      </c>
      <c r="B2494">
        <v>4.1450788658356101</v>
      </c>
      <c r="C2494">
        <v>-2.6482849738585199</v>
      </c>
      <c r="D2494">
        <v>2.66003269896928</v>
      </c>
      <c r="E2494">
        <v>2.0381806489451099E-4</v>
      </c>
      <c r="F2494">
        <v>8.0901296744119201E-3</v>
      </c>
      <c r="G2494">
        <v>7.8133065577736596E-3</v>
      </c>
      <c r="H2494">
        <v>1.16616358720893E-2</v>
      </c>
      <c r="I2494">
        <v>7.5874696567336405E-2</v>
      </c>
      <c r="J2494">
        <v>0.10125987375774299</v>
      </c>
      <c r="K2494" t="s">
        <v>15</v>
      </c>
      <c r="L2494">
        <v>3</v>
      </c>
    </row>
    <row r="2495" spans="1:12" x14ac:dyDescent="0.25">
      <c r="A2495" t="s">
        <v>2511</v>
      </c>
      <c r="B2495">
        <v>1.2050543583270399E-2</v>
      </c>
      <c r="C2495">
        <v>-1.0123383842943401</v>
      </c>
      <c r="D2495">
        <v>-1.0236531541787599</v>
      </c>
      <c r="E2495">
        <v>1</v>
      </c>
      <c r="F2495">
        <v>0.31137628794555799</v>
      </c>
      <c r="G2495">
        <v>0.30599912936580798</v>
      </c>
      <c r="H2495">
        <v>1</v>
      </c>
      <c r="I2495">
        <v>0.59509417957731303</v>
      </c>
      <c r="J2495">
        <v>0.63131038510331805</v>
      </c>
      <c r="K2495" t="s">
        <v>19</v>
      </c>
      <c r="L2495">
        <v>0</v>
      </c>
    </row>
    <row r="2496" spans="1:12" x14ac:dyDescent="0.25">
      <c r="A2496" t="s">
        <v>2512</v>
      </c>
      <c r="B2496">
        <v>-0.95600348240092703</v>
      </c>
      <c r="C2496">
        <v>-0.57886359056206504</v>
      </c>
      <c r="D2496">
        <v>-1.10637541196779</v>
      </c>
      <c r="E2496">
        <v>1</v>
      </c>
      <c r="F2496">
        <v>0.56268121918547098</v>
      </c>
      <c r="G2496">
        <v>0.268564063401037</v>
      </c>
      <c r="H2496">
        <v>1</v>
      </c>
      <c r="I2496">
        <v>0.79081880503978197</v>
      </c>
      <c r="J2496">
        <v>0.59397037013180598</v>
      </c>
      <c r="K2496" t="s">
        <v>42</v>
      </c>
      <c r="L2496">
        <v>2</v>
      </c>
    </row>
    <row r="2497" spans="1:12" x14ac:dyDescent="0.25">
      <c r="A2497" t="s">
        <v>2513</v>
      </c>
      <c r="B2497">
        <v>0.86074725298532195</v>
      </c>
      <c r="C2497">
        <v>-2.6528942091889798</v>
      </c>
      <c r="D2497">
        <v>-0.49413079130033899</v>
      </c>
      <c r="E2497">
        <v>1</v>
      </c>
      <c r="F2497">
        <v>7.9804878797194497E-3</v>
      </c>
      <c r="G2497">
        <v>0.62121381327106395</v>
      </c>
      <c r="H2497">
        <v>1</v>
      </c>
      <c r="I2497">
        <v>7.53821258988185E-2</v>
      </c>
      <c r="J2497">
        <v>0.84916886370644196</v>
      </c>
      <c r="K2497" t="s">
        <v>24</v>
      </c>
      <c r="L2497">
        <v>1</v>
      </c>
    </row>
    <row r="2498" spans="1:12" x14ac:dyDescent="0.25">
      <c r="A2498" t="s">
        <v>2514</v>
      </c>
      <c r="B2498" t="s">
        <v>12</v>
      </c>
      <c r="C2498">
        <v>1.3515609924822001</v>
      </c>
      <c r="D2498">
        <v>-0.64704639482069404</v>
      </c>
      <c r="E2498" t="s">
        <v>12</v>
      </c>
      <c r="F2498">
        <v>0.17651579595855901</v>
      </c>
      <c r="G2498">
        <v>0.51760191707653203</v>
      </c>
      <c r="H2498" t="s">
        <v>12</v>
      </c>
      <c r="I2498">
        <v>0.44754333438014599</v>
      </c>
      <c r="J2498">
        <v>0.78903502999092401</v>
      </c>
      <c r="K2498" t="s">
        <v>13</v>
      </c>
      <c r="L2498">
        <v>5</v>
      </c>
    </row>
    <row r="2499" spans="1:12" x14ac:dyDescent="0.25">
      <c r="A2499" t="s">
        <v>2515</v>
      </c>
      <c r="B2499">
        <v>-1.14172702544032</v>
      </c>
      <c r="C2499">
        <v>-0.78805918829125399</v>
      </c>
      <c r="D2499">
        <v>-2.2322563405285001</v>
      </c>
      <c r="E2499">
        <v>1</v>
      </c>
      <c r="F2499">
        <v>0.43066208569292103</v>
      </c>
      <c r="G2499">
        <v>2.5598025649326301E-2</v>
      </c>
      <c r="H2499">
        <v>1</v>
      </c>
      <c r="I2499">
        <v>0.69956177807352804</v>
      </c>
      <c r="J2499">
        <v>0.18630024040977999</v>
      </c>
      <c r="K2499" t="s">
        <v>42</v>
      </c>
      <c r="L2499">
        <v>2</v>
      </c>
    </row>
    <row r="2500" spans="1:12" x14ac:dyDescent="0.25">
      <c r="A2500" t="s">
        <v>2516</v>
      </c>
      <c r="B2500">
        <v>-0.65766900956247498</v>
      </c>
      <c r="C2500">
        <v>0.24008893830210801</v>
      </c>
      <c r="D2500">
        <v>-0.95810285696222697</v>
      </c>
      <c r="E2500">
        <v>1</v>
      </c>
      <c r="F2500">
        <v>0.81026130941311103</v>
      </c>
      <c r="G2500">
        <v>0.33801089498556097</v>
      </c>
      <c r="H2500">
        <v>1</v>
      </c>
      <c r="I2500">
        <v>0.92290929846568104</v>
      </c>
      <c r="J2500">
        <v>0.65905352066004896</v>
      </c>
      <c r="K2500" t="s">
        <v>42</v>
      </c>
      <c r="L2500">
        <v>2</v>
      </c>
    </row>
    <row r="2501" spans="1:12" x14ac:dyDescent="0.25">
      <c r="A2501" t="s">
        <v>2517</v>
      </c>
      <c r="B2501">
        <v>-1.6058714575886399</v>
      </c>
      <c r="C2501">
        <v>-8.8613119289477592E-3</v>
      </c>
      <c r="D2501">
        <v>-2.7236450295432899</v>
      </c>
      <c r="E2501">
        <v>0.64981293589070199</v>
      </c>
      <c r="F2501">
        <v>0.99292978855241298</v>
      </c>
      <c r="G2501">
        <v>6.4565860489422602E-3</v>
      </c>
      <c r="H2501">
        <v>1</v>
      </c>
      <c r="I2501">
        <v>0.997424848328754</v>
      </c>
      <c r="J2501">
        <v>9.2450590288651796E-2</v>
      </c>
      <c r="K2501" t="s">
        <v>42</v>
      </c>
      <c r="L2501">
        <v>2</v>
      </c>
    </row>
    <row r="2502" spans="1:12" x14ac:dyDescent="0.25">
      <c r="A2502" t="s">
        <v>2518</v>
      </c>
      <c r="B2502">
        <v>-2.8023036208752199</v>
      </c>
      <c r="C2502">
        <v>0.18423656529058299</v>
      </c>
      <c r="D2502">
        <v>-2.94078832906344</v>
      </c>
      <c r="E2502">
        <v>3.0443457927556199E-2</v>
      </c>
      <c r="F2502">
        <v>0.85382787546805405</v>
      </c>
      <c r="G2502">
        <v>3.2737816150595301E-3</v>
      </c>
      <c r="H2502">
        <v>0.29821558495183997</v>
      </c>
      <c r="I2502">
        <v>0.94179625950743096</v>
      </c>
      <c r="J2502">
        <v>6.4398939561286297E-2</v>
      </c>
      <c r="K2502" t="s">
        <v>42</v>
      </c>
      <c r="L2502">
        <v>2</v>
      </c>
    </row>
    <row r="2503" spans="1:12" x14ac:dyDescent="0.25">
      <c r="A2503" t="s">
        <v>2519</v>
      </c>
      <c r="B2503">
        <v>0.19478457963868201</v>
      </c>
      <c r="C2503">
        <v>-0.75241806421219803</v>
      </c>
      <c r="D2503">
        <v>-0.448276943307785</v>
      </c>
      <c r="E2503">
        <v>1</v>
      </c>
      <c r="F2503">
        <v>0.45179968664850301</v>
      </c>
      <c r="G2503">
        <v>0.65395333854578896</v>
      </c>
      <c r="H2503">
        <v>1</v>
      </c>
      <c r="I2503">
        <v>0.71390340425868504</v>
      </c>
      <c r="J2503">
        <v>0.86413187409221504</v>
      </c>
      <c r="K2503" t="s">
        <v>24</v>
      </c>
      <c r="L2503">
        <v>1</v>
      </c>
    </row>
    <row r="2504" spans="1:12" x14ac:dyDescent="0.25">
      <c r="A2504" t="s">
        <v>2520</v>
      </c>
      <c r="B2504">
        <v>9.47829482041391E-2</v>
      </c>
      <c r="C2504">
        <v>0.49238947403979599</v>
      </c>
      <c r="D2504">
        <v>-0.42974146971273902</v>
      </c>
      <c r="E2504">
        <v>1</v>
      </c>
      <c r="F2504">
        <v>0.62244403896752998</v>
      </c>
      <c r="G2504">
        <v>0.66738371360561599</v>
      </c>
      <c r="H2504">
        <v>1</v>
      </c>
      <c r="I2504">
        <v>0.826189249723423</v>
      </c>
      <c r="J2504">
        <v>0.87054534602276101</v>
      </c>
      <c r="K2504" t="s">
        <v>19</v>
      </c>
      <c r="L2504">
        <v>0</v>
      </c>
    </row>
    <row r="2505" spans="1:12" x14ac:dyDescent="0.25">
      <c r="A2505" t="s">
        <v>2521</v>
      </c>
      <c r="B2505">
        <v>1.56602162658169</v>
      </c>
      <c r="C2505">
        <v>0.17082583266576801</v>
      </c>
      <c r="D2505">
        <v>2.1011397538642398</v>
      </c>
      <c r="E2505">
        <v>0.70406132560867196</v>
      </c>
      <c r="F2505">
        <v>0.86436071609722398</v>
      </c>
      <c r="G2505">
        <v>3.5628700091108502E-2</v>
      </c>
      <c r="H2505">
        <v>1</v>
      </c>
      <c r="I2505">
        <v>0.94763542858056404</v>
      </c>
      <c r="J2505">
        <v>0.22327568915895499</v>
      </c>
      <c r="K2505" t="s">
        <v>42</v>
      </c>
      <c r="L2505">
        <v>2</v>
      </c>
    </row>
    <row r="2506" spans="1:12" x14ac:dyDescent="0.25">
      <c r="A2506" t="s">
        <v>2522</v>
      </c>
      <c r="B2506">
        <v>0.31612889108104397</v>
      </c>
      <c r="C2506">
        <v>-0.76347797706050902</v>
      </c>
      <c r="D2506">
        <v>-0.109287701227616</v>
      </c>
      <c r="E2506">
        <v>1</v>
      </c>
      <c r="F2506">
        <v>0.44517839149202698</v>
      </c>
      <c r="G2506">
        <v>0.91297430116274303</v>
      </c>
      <c r="H2506">
        <v>1</v>
      </c>
      <c r="I2506">
        <v>0.70945792426450305</v>
      </c>
      <c r="J2506">
        <v>0.971793407832928</v>
      </c>
      <c r="K2506" t="s">
        <v>24</v>
      </c>
      <c r="L2506">
        <v>1</v>
      </c>
    </row>
    <row r="2507" spans="1:12" x14ac:dyDescent="0.25">
      <c r="A2507" t="s">
        <v>2523</v>
      </c>
      <c r="B2507">
        <v>4.0927769254784199</v>
      </c>
      <c r="C2507">
        <v>-3.4331162599593301</v>
      </c>
      <c r="D2507">
        <v>3.0899313266794999</v>
      </c>
      <c r="E2507">
        <v>2.5574263968302502E-4</v>
      </c>
      <c r="F2507">
        <v>5.9668618214745697E-4</v>
      </c>
      <c r="G2507">
        <v>2.0020277929417799E-3</v>
      </c>
      <c r="H2507">
        <v>1.3506967036405901E-2</v>
      </c>
      <c r="I2507">
        <v>1.4098668114326701E-2</v>
      </c>
      <c r="J2507">
        <v>4.8945503010246402E-2</v>
      </c>
      <c r="K2507" t="s">
        <v>15</v>
      </c>
      <c r="L2507">
        <v>3</v>
      </c>
    </row>
    <row r="2508" spans="1:12" x14ac:dyDescent="0.25">
      <c r="A2508" t="s">
        <v>2524</v>
      </c>
      <c r="B2508">
        <v>3.1525803637526999</v>
      </c>
      <c r="C2508">
        <v>-3.8830823196292599</v>
      </c>
      <c r="D2508">
        <v>1.7686083698686801</v>
      </c>
      <c r="E2508">
        <v>9.71005609453892E-3</v>
      </c>
      <c r="F2508">
        <v>1.03140630327591E-4</v>
      </c>
      <c r="G2508">
        <v>7.6959253016204293E-2</v>
      </c>
      <c r="H2508">
        <v>0.14619820397129399</v>
      </c>
      <c r="I2508">
        <v>4.2866832743074903E-3</v>
      </c>
      <c r="J2508">
        <v>0.32545180079896202</v>
      </c>
      <c r="K2508" t="s">
        <v>24</v>
      </c>
      <c r="L2508">
        <v>1</v>
      </c>
    </row>
    <row r="2509" spans="1:12" x14ac:dyDescent="0.25">
      <c r="A2509" t="s">
        <v>2525</v>
      </c>
      <c r="B2509">
        <v>1.1426278559419001</v>
      </c>
      <c r="C2509">
        <v>-0.84793653903592103</v>
      </c>
      <c r="D2509">
        <v>0.91425710785085701</v>
      </c>
      <c r="E2509">
        <v>1</v>
      </c>
      <c r="F2509">
        <v>0.39647331402117603</v>
      </c>
      <c r="G2509">
        <v>0.36058176278339898</v>
      </c>
      <c r="H2509">
        <v>1</v>
      </c>
      <c r="I2509">
        <v>0.67264349455403505</v>
      </c>
      <c r="J2509">
        <v>0.67596901137226995</v>
      </c>
      <c r="K2509" t="s">
        <v>15</v>
      </c>
      <c r="L2509">
        <v>3</v>
      </c>
    </row>
    <row r="2510" spans="1:12" x14ac:dyDescent="0.25">
      <c r="A2510" t="s">
        <v>2526</v>
      </c>
      <c r="B2510">
        <v>0.27496990433862201</v>
      </c>
      <c r="C2510">
        <v>-1.80274765001469</v>
      </c>
      <c r="D2510">
        <v>-0.91790552664525804</v>
      </c>
      <c r="E2510">
        <v>1</v>
      </c>
      <c r="F2510">
        <v>7.1427855069010796E-2</v>
      </c>
      <c r="G2510">
        <v>0.35866832801521498</v>
      </c>
      <c r="H2510">
        <v>1</v>
      </c>
      <c r="I2510">
        <v>0.271204990117966</v>
      </c>
      <c r="J2510">
        <v>0.67472286626973998</v>
      </c>
      <c r="K2510" t="s">
        <v>24</v>
      </c>
      <c r="L2510">
        <v>1</v>
      </c>
    </row>
    <row r="2511" spans="1:12" x14ac:dyDescent="0.25">
      <c r="A2511" t="s">
        <v>2527</v>
      </c>
      <c r="B2511">
        <v>-0.29688238439347298</v>
      </c>
      <c r="C2511">
        <v>-0.99712257253435599</v>
      </c>
      <c r="D2511">
        <v>-0.53933728723041796</v>
      </c>
      <c r="E2511">
        <v>1</v>
      </c>
      <c r="F2511">
        <v>0.31870501769547899</v>
      </c>
      <c r="G2511">
        <v>0.58965414477076195</v>
      </c>
      <c r="H2511">
        <v>1</v>
      </c>
      <c r="I2511">
        <v>0.602318670854883</v>
      </c>
      <c r="J2511">
        <v>0.83222195017047396</v>
      </c>
      <c r="K2511" t="s">
        <v>24</v>
      </c>
      <c r="L2511">
        <v>1</v>
      </c>
    </row>
    <row r="2512" spans="1:12" x14ac:dyDescent="0.25">
      <c r="A2512" t="s">
        <v>2528</v>
      </c>
      <c r="B2512">
        <v>3.22382842854116</v>
      </c>
      <c r="C2512">
        <v>-1.8797784584902399</v>
      </c>
      <c r="D2512">
        <v>3.4388821761388102</v>
      </c>
      <c r="E2512">
        <v>7.5893495646858003E-3</v>
      </c>
      <c r="F2512">
        <v>6.0138277467770701E-2</v>
      </c>
      <c r="G2512">
        <v>5.8412140237008403E-4</v>
      </c>
      <c r="H2512">
        <v>0.12606632071225399</v>
      </c>
      <c r="I2512">
        <v>0.24747482246998201</v>
      </c>
      <c r="J2512">
        <v>2.5383441852591698E-2</v>
      </c>
      <c r="K2512" t="s">
        <v>42</v>
      </c>
      <c r="L2512">
        <v>2</v>
      </c>
    </row>
    <row r="2513" spans="1:12" x14ac:dyDescent="0.25">
      <c r="A2513" t="s">
        <v>2529</v>
      </c>
      <c r="B2513">
        <v>-1.84027711368386</v>
      </c>
      <c r="C2513">
        <v>2.0127105136590102</v>
      </c>
      <c r="D2513">
        <v>-1.38114828603381</v>
      </c>
      <c r="E2513">
        <v>0.39436538174855101</v>
      </c>
      <c r="F2513">
        <v>4.4145092683136697E-2</v>
      </c>
      <c r="G2513">
        <v>0.16723337155093501</v>
      </c>
      <c r="H2513">
        <v>1</v>
      </c>
      <c r="I2513">
        <v>0.206589465490018</v>
      </c>
      <c r="J2513">
        <v>0.47319325845087701</v>
      </c>
      <c r="K2513" t="s">
        <v>19</v>
      </c>
      <c r="L2513">
        <v>0</v>
      </c>
    </row>
    <row r="2514" spans="1:12" x14ac:dyDescent="0.25">
      <c r="A2514" t="s">
        <v>2530</v>
      </c>
      <c r="B2514">
        <v>0.23747519597542899</v>
      </c>
      <c r="C2514">
        <v>0.30401637995720199</v>
      </c>
      <c r="D2514">
        <v>0.84135767353604196</v>
      </c>
      <c r="E2514">
        <v>1</v>
      </c>
      <c r="F2514">
        <v>0.76111541203961597</v>
      </c>
      <c r="G2514">
        <v>0.400147589914847</v>
      </c>
      <c r="H2514">
        <v>1</v>
      </c>
      <c r="I2514">
        <v>0.89893567140767505</v>
      </c>
      <c r="J2514">
        <v>0.70768543320786903</v>
      </c>
      <c r="K2514" t="s">
        <v>42</v>
      </c>
      <c r="L2514">
        <v>2</v>
      </c>
    </row>
    <row r="2515" spans="1:12" x14ac:dyDescent="0.25">
      <c r="A2515" t="s">
        <v>2531</v>
      </c>
      <c r="B2515">
        <v>0.45837092460812601</v>
      </c>
      <c r="C2515">
        <v>-1.55113425582011</v>
      </c>
      <c r="D2515">
        <v>-0.120458356027075</v>
      </c>
      <c r="E2515">
        <v>1</v>
      </c>
      <c r="F2515">
        <v>0.120869513420915</v>
      </c>
      <c r="G2515">
        <v>0.90412006645231102</v>
      </c>
      <c r="H2515">
        <v>1</v>
      </c>
      <c r="I2515">
        <v>0.36497279117727399</v>
      </c>
      <c r="J2515">
        <v>0.96999298477375495</v>
      </c>
      <c r="K2515" t="s">
        <v>24</v>
      </c>
      <c r="L2515">
        <v>1</v>
      </c>
    </row>
    <row r="2516" spans="1:12" x14ac:dyDescent="0.25">
      <c r="A2516" t="s">
        <v>2532</v>
      </c>
      <c r="B2516">
        <v>0.41502325316452598</v>
      </c>
      <c r="C2516">
        <v>-9.5988932722760295E-2</v>
      </c>
      <c r="D2516">
        <v>0.61829995188053699</v>
      </c>
      <c r="E2516">
        <v>1</v>
      </c>
      <c r="F2516">
        <v>0.92352936238107297</v>
      </c>
      <c r="G2516">
        <v>0.53637763361784396</v>
      </c>
      <c r="H2516">
        <v>1</v>
      </c>
      <c r="I2516">
        <v>0.96913656559690298</v>
      </c>
      <c r="J2516">
        <v>0.79858042282645703</v>
      </c>
      <c r="K2516" t="s">
        <v>42</v>
      </c>
      <c r="L2516">
        <v>2</v>
      </c>
    </row>
    <row r="2517" spans="1:12" x14ac:dyDescent="0.25">
      <c r="A2517" t="s">
        <v>2533</v>
      </c>
      <c r="B2517">
        <v>1.9451942430376301</v>
      </c>
      <c r="C2517">
        <v>-2.1137136172200002</v>
      </c>
      <c r="D2517">
        <v>0.99672346255334099</v>
      </c>
      <c r="E2517">
        <v>0.31050962682580002</v>
      </c>
      <c r="F2517">
        <v>3.4539734744895197E-2</v>
      </c>
      <c r="G2517">
        <v>0.318898757862563</v>
      </c>
      <c r="H2517">
        <v>1</v>
      </c>
      <c r="I2517">
        <v>0.179786307154787</v>
      </c>
      <c r="J2517">
        <v>0.64271188525592604</v>
      </c>
      <c r="K2517" t="s">
        <v>24</v>
      </c>
      <c r="L2517">
        <v>1</v>
      </c>
    </row>
    <row r="2518" spans="1:12" x14ac:dyDescent="0.25">
      <c r="A2518" t="s">
        <v>2534</v>
      </c>
      <c r="B2518">
        <v>2.2515258102232898</v>
      </c>
      <c r="C2518">
        <v>-2.7784773755038001</v>
      </c>
      <c r="D2518">
        <v>1.2183782989512599</v>
      </c>
      <c r="E2518">
        <v>0.14611352427708599</v>
      </c>
      <c r="F2518">
        <v>5.4614316427588298E-3</v>
      </c>
      <c r="G2518">
        <v>0.22308024785194699</v>
      </c>
      <c r="H2518">
        <v>0.76736311048262795</v>
      </c>
      <c r="I2518">
        <v>5.9872842000653702E-2</v>
      </c>
      <c r="J2518">
        <v>0.54835995701275697</v>
      </c>
      <c r="K2518" t="s">
        <v>24</v>
      </c>
      <c r="L2518">
        <v>1</v>
      </c>
    </row>
    <row r="2519" spans="1:12" x14ac:dyDescent="0.25">
      <c r="A2519" t="s">
        <v>2535</v>
      </c>
      <c r="B2519" t="s">
        <v>12</v>
      </c>
      <c r="C2519">
        <v>2.4204041409516202</v>
      </c>
      <c r="D2519">
        <v>-1.3453609724557101</v>
      </c>
      <c r="E2519" t="s">
        <v>12</v>
      </c>
      <c r="F2519">
        <v>1.55032662202678E-2</v>
      </c>
      <c r="G2519">
        <v>0.17850869218246701</v>
      </c>
      <c r="H2519" t="s">
        <v>12</v>
      </c>
      <c r="I2519">
        <v>0.113727288973572</v>
      </c>
      <c r="J2519">
        <v>0.49174836702678598</v>
      </c>
      <c r="K2519" t="s">
        <v>13</v>
      </c>
      <c r="L2519">
        <v>5</v>
      </c>
    </row>
    <row r="2520" spans="1:12" x14ac:dyDescent="0.25">
      <c r="A2520" t="s">
        <v>2536</v>
      </c>
      <c r="B2520">
        <v>-2.66159560949079</v>
      </c>
      <c r="C2520">
        <v>2.3923956956994799</v>
      </c>
      <c r="D2520">
        <v>-1.93956303375393</v>
      </c>
      <c r="E2520">
        <v>4.6662750253971597E-2</v>
      </c>
      <c r="F2520">
        <v>1.6738785097872699E-2</v>
      </c>
      <c r="G2520">
        <v>5.2432817049909201E-2</v>
      </c>
      <c r="H2520">
        <v>0.38834206203098698</v>
      </c>
      <c r="I2520">
        <v>0.11847989853773799</v>
      </c>
      <c r="J2520">
        <v>0.27001904432186702</v>
      </c>
      <c r="K2520" t="s">
        <v>15</v>
      </c>
      <c r="L2520">
        <v>3</v>
      </c>
    </row>
    <row r="2521" spans="1:12" x14ac:dyDescent="0.25">
      <c r="A2521" t="s">
        <v>2537</v>
      </c>
      <c r="B2521">
        <v>-0.201668810951107</v>
      </c>
      <c r="C2521">
        <v>0.271012496568243</v>
      </c>
      <c r="D2521">
        <v>-8.3967613476996494E-2</v>
      </c>
      <c r="E2521">
        <v>1</v>
      </c>
      <c r="F2521">
        <v>0.78638142094918595</v>
      </c>
      <c r="G2521">
        <v>0.93308218150614497</v>
      </c>
      <c r="H2521">
        <v>1</v>
      </c>
      <c r="I2521">
        <v>0.91274303273651003</v>
      </c>
      <c r="J2521">
        <v>0.97668687144953203</v>
      </c>
      <c r="K2521" t="s">
        <v>24</v>
      </c>
      <c r="L2521">
        <v>1</v>
      </c>
    </row>
    <row r="2522" spans="1:12" x14ac:dyDescent="0.25">
      <c r="A2522" t="s">
        <v>2538</v>
      </c>
      <c r="B2522">
        <v>2.6975169822438998</v>
      </c>
      <c r="C2522">
        <v>-0.40386066918152502</v>
      </c>
      <c r="D2522">
        <v>2.1080406652580899</v>
      </c>
      <c r="E2522">
        <v>4.1915232873537801E-2</v>
      </c>
      <c r="F2522">
        <v>0.68631517993500901</v>
      </c>
      <c r="G2522">
        <v>3.50274720823767E-2</v>
      </c>
      <c r="H2522">
        <v>0.36303302325389197</v>
      </c>
      <c r="I2522">
        <v>0.86236300399740695</v>
      </c>
      <c r="J2522">
        <v>0.22109305025987899</v>
      </c>
      <c r="K2522" t="s">
        <v>17</v>
      </c>
      <c r="L2522">
        <v>4</v>
      </c>
    </row>
    <row r="2523" spans="1:12" x14ac:dyDescent="0.25">
      <c r="A2523" t="s">
        <v>2539</v>
      </c>
      <c r="B2523">
        <v>0.18490182087872101</v>
      </c>
      <c r="C2523">
        <v>0.39112794727584399</v>
      </c>
      <c r="D2523">
        <v>0.53081383319505704</v>
      </c>
      <c r="E2523">
        <v>1</v>
      </c>
      <c r="F2523">
        <v>0.69570266386247304</v>
      </c>
      <c r="G2523">
        <v>0.59554779312742201</v>
      </c>
      <c r="H2523">
        <v>1</v>
      </c>
      <c r="I2523">
        <v>0.867338627949503</v>
      </c>
      <c r="J2523">
        <v>0.83608426004051795</v>
      </c>
      <c r="K2523" t="s">
        <v>19</v>
      </c>
      <c r="L2523">
        <v>0</v>
      </c>
    </row>
    <row r="2524" spans="1:12" x14ac:dyDescent="0.25">
      <c r="A2524" t="s">
        <v>2540</v>
      </c>
      <c r="B2524">
        <v>3.86548941906051</v>
      </c>
      <c r="C2524">
        <v>-1.59300200081177</v>
      </c>
      <c r="D2524">
        <v>2.7025342858502501</v>
      </c>
      <c r="E2524">
        <v>6.6519993380861496E-4</v>
      </c>
      <c r="F2524">
        <v>0.111159742195178</v>
      </c>
      <c r="G2524">
        <v>6.8813087053425197E-3</v>
      </c>
      <c r="H2524">
        <v>2.5896507732420401E-2</v>
      </c>
      <c r="I2524">
        <v>0.34756718002346598</v>
      </c>
      <c r="J2524">
        <v>9.5088774769733E-2</v>
      </c>
      <c r="K2524" t="s">
        <v>15</v>
      </c>
      <c r="L2524">
        <v>3</v>
      </c>
    </row>
    <row r="2525" spans="1:12" x14ac:dyDescent="0.25">
      <c r="A2525" t="s">
        <v>2541</v>
      </c>
      <c r="B2525">
        <v>-0.67200040324281296</v>
      </c>
      <c r="C2525">
        <v>1.93271672999795</v>
      </c>
      <c r="D2525">
        <v>0.82522294908287497</v>
      </c>
      <c r="E2525">
        <v>1</v>
      </c>
      <c r="F2525">
        <v>5.3271103092853801E-2</v>
      </c>
      <c r="G2525">
        <v>0.409245026760018</v>
      </c>
      <c r="H2525">
        <v>1</v>
      </c>
      <c r="I2525">
        <v>0.23123286348909999</v>
      </c>
      <c r="J2525">
        <v>0.71388743702600399</v>
      </c>
      <c r="K2525" t="s">
        <v>24</v>
      </c>
      <c r="L2525">
        <v>1</v>
      </c>
    </row>
    <row r="2526" spans="1:12" x14ac:dyDescent="0.25">
      <c r="A2526" t="s">
        <v>2542</v>
      </c>
      <c r="B2526">
        <v>0.69384384478932404</v>
      </c>
      <c r="C2526">
        <v>-0.44387249984355198</v>
      </c>
      <c r="D2526">
        <v>1.0186829966995501</v>
      </c>
      <c r="E2526">
        <v>1</v>
      </c>
      <c r="F2526">
        <v>0.65713476790825598</v>
      </c>
      <c r="G2526">
        <v>0.30835348741046797</v>
      </c>
      <c r="H2526">
        <v>1</v>
      </c>
      <c r="I2526">
        <v>0.84468655456184905</v>
      </c>
      <c r="J2526">
        <v>0.633354773045403</v>
      </c>
      <c r="K2526" t="s">
        <v>42</v>
      </c>
      <c r="L2526">
        <v>2</v>
      </c>
    </row>
    <row r="2527" spans="1:12" x14ac:dyDescent="0.25">
      <c r="A2527" t="s">
        <v>2543</v>
      </c>
      <c r="B2527" t="s">
        <v>12</v>
      </c>
      <c r="C2527">
        <v>3.3334510337035401</v>
      </c>
      <c r="D2527">
        <v>-3.5511936857946597E-2</v>
      </c>
      <c r="E2527" t="s">
        <v>12</v>
      </c>
      <c r="F2527">
        <v>8.5775768398680004E-4</v>
      </c>
      <c r="G2527">
        <v>0.97167152814353497</v>
      </c>
      <c r="H2527" t="s">
        <v>12</v>
      </c>
      <c r="I2527">
        <v>1.7986279818553701E-2</v>
      </c>
      <c r="J2527">
        <v>0.99103958995476304</v>
      </c>
      <c r="K2527" t="s">
        <v>13</v>
      </c>
      <c r="L2527">
        <v>5</v>
      </c>
    </row>
    <row r="2528" spans="1:12" x14ac:dyDescent="0.25">
      <c r="A2528" t="s">
        <v>2544</v>
      </c>
      <c r="B2528">
        <v>-0.87745423624406504</v>
      </c>
      <c r="C2528">
        <v>0.94477640750496805</v>
      </c>
      <c r="D2528">
        <v>0.114815123451419</v>
      </c>
      <c r="E2528">
        <v>1</v>
      </c>
      <c r="F2528">
        <v>0.344773038992987</v>
      </c>
      <c r="G2528">
        <v>0.90859166155211002</v>
      </c>
      <c r="H2528">
        <v>1</v>
      </c>
      <c r="I2528">
        <v>0.62780056390161398</v>
      </c>
      <c r="J2528">
        <v>0.97075751381571096</v>
      </c>
      <c r="K2528" t="s">
        <v>24</v>
      </c>
      <c r="L2528">
        <v>1</v>
      </c>
    </row>
    <row r="2529" spans="1:12" x14ac:dyDescent="0.25">
      <c r="A2529" t="s">
        <v>2545</v>
      </c>
      <c r="B2529">
        <v>2.3690548845572899</v>
      </c>
      <c r="C2529">
        <v>-0.94732237055389801</v>
      </c>
      <c r="D2529">
        <v>1.5373456423834699</v>
      </c>
      <c r="E2529">
        <v>0.107001640839643</v>
      </c>
      <c r="F2529">
        <v>0.34347453492830499</v>
      </c>
      <c r="G2529">
        <v>0.124208690003915</v>
      </c>
      <c r="H2529">
        <v>0.63457392417856695</v>
      </c>
      <c r="I2529">
        <v>0.62638602216231898</v>
      </c>
      <c r="J2529">
        <v>0.41129696757374001</v>
      </c>
      <c r="K2529" t="s">
        <v>15</v>
      </c>
      <c r="L2529">
        <v>3</v>
      </c>
    </row>
    <row r="2530" spans="1:12" x14ac:dyDescent="0.25">
      <c r="A2530" t="s">
        <v>2546</v>
      </c>
      <c r="B2530">
        <v>-1.3747878421433</v>
      </c>
      <c r="C2530">
        <v>0.83417137590034496</v>
      </c>
      <c r="D2530">
        <v>-0.86470899910091303</v>
      </c>
      <c r="E2530">
        <v>1</v>
      </c>
      <c r="F2530">
        <v>0.40418441863321303</v>
      </c>
      <c r="G2530">
        <v>0.38719852892387302</v>
      </c>
      <c r="H2530">
        <v>1</v>
      </c>
      <c r="I2530">
        <v>0.67827158521852704</v>
      </c>
      <c r="J2530">
        <v>0.69817811814933795</v>
      </c>
      <c r="K2530" t="s">
        <v>15</v>
      </c>
      <c r="L2530">
        <v>3</v>
      </c>
    </row>
    <row r="2531" spans="1:12" x14ac:dyDescent="0.25">
      <c r="A2531" t="s">
        <v>2547</v>
      </c>
      <c r="B2531">
        <v>-2.4818555985406099</v>
      </c>
      <c r="C2531">
        <v>2.5399097095323899</v>
      </c>
      <c r="D2531">
        <v>-1.55729095197524</v>
      </c>
      <c r="E2531">
        <v>7.8420137122220998E-2</v>
      </c>
      <c r="F2531">
        <v>1.10881089849838E-2</v>
      </c>
      <c r="G2531">
        <v>0.119401422638408</v>
      </c>
      <c r="H2531">
        <v>0.53189769700545497</v>
      </c>
      <c r="I2531">
        <v>9.2547455477653195E-2</v>
      </c>
      <c r="J2531">
        <v>0.40270609948844899</v>
      </c>
      <c r="K2531" t="s">
        <v>24</v>
      </c>
      <c r="L2531">
        <v>1</v>
      </c>
    </row>
    <row r="2532" spans="1:12" x14ac:dyDescent="0.25">
      <c r="A2532" t="s">
        <v>2548</v>
      </c>
      <c r="B2532">
        <v>-1.3582838245954101</v>
      </c>
      <c r="C2532">
        <v>0.805947969561424</v>
      </c>
      <c r="D2532">
        <v>-0.93769404553133495</v>
      </c>
      <c r="E2532">
        <v>1</v>
      </c>
      <c r="F2532">
        <v>0.42027285039429901</v>
      </c>
      <c r="G2532">
        <v>0.34840166475006301</v>
      </c>
      <c r="H2532">
        <v>1</v>
      </c>
      <c r="I2532">
        <v>0.69129231131364599</v>
      </c>
      <c r="J2532">
        <v>0.66712848008668302</v>
      </c>
      <c r="K2532" t="s">
        <v>15</v>
      </c>
      <c r="L2532">
        <v>3</v>
      </c>
    </row>
    <row r="2533" spans="1:12" x14ac:dyDescent="0.25">
      <c r="A2533" t="s">
        <v>2549</v>
      </c>
      <c r="B2533">
        <v>1.53069133980516</v>
      </c>
      <c r="C2533">
        <v>-0.357742544533522</v>
      </c>
      <c r="D2533">
        <v>1.4666839866811501</v>
      </c>
      <c r="E2533">
        <v>0.75507417076461503</v>
      </c>
      <c r="F2533">
        <v>0.72053599137090396</v>
      </c>
      <c r="G2533">
        <v>0.142462040986712</v>
      </c>
      <c r="H2533">
        <v>1</v>
      </c>
      <c r="I2533">
        <v>0.88109106811278703</v>
      </c>
      <c r="J2533">
        <v>0.435754446905249</v>
      </c>
      <c r="K2533" t="s">
        <v>15</v>
      </c>
      <c r="L2533">
        <v>3</v>
      </c>
    </row>
    <row r="2534" spans="1:12" x14ac:dyDescent="0.25">
      <c r="A2534" t="s">
        <v>2550</v>
      </c>
      <c r="B2534">
        <v>1.9474108996948101</v>
      </c>
      <c r="C2534">
        <v>-1.2535322769569099</v>
      </c>
      <c r="D2534">
        <v>2.24747814181005</v>
      </c>
      <c r="E2534">
        <v>0.30891295414700798</v>
      </c>
      <c r="F2534">
        <v>0.21001206014543899</v>
      </c>
      <c r="G2534">
        <v>2.4609485979687699E-2</v>
      </c>
      <c r="H2534">
        <v>1</v>
      </c>
      <c r="I2534">
        <v>0.48807812727424699</v>
      </c>
      <c r="J2534">
        <v>0.18272796987849699</v>
      </c>
      <c r="K2534" t="s">
        <v>42</v>
      </c>
      <c r="L2534">
        <v>2</v>
      </c>
    </row>
    <row r="2535" spans="1:12" x14ac:dyDescent="0.25">
      <c r="A2535" t="s">
        <v>2551</v>
      </c>
      <c r="B2535">
        <v>1.0316046810940001</v>
      </c>
      <c r="C2535">
        <v>-1.49813713862608</v>
      </c>
      <c r="D2535">
        <v>0.357722084052504</v>
      </c>
      <c r="E2535">
        <v>1</v>
      </c>
      <c r="F2535">
        <v>0.13409762372699299</v>
      </c>
      <c r="G2535">
        <v>0.720551304609369</v>
      </c>
      <c r="H2535">
        <v>1</v>
      </c>
      <c r="I2535">
        <v>0.38641571253170398</v>
      </c>
      <c r="J2535">
        <v>0.89340829127620003</v>
      </c>
      <c r="K2535" t="s">
        <v>24</v>
      </c>
      <c r="L2535">
        <v>1</v>
      </c>
    </row>
    <row r="2536" spans="1:12" x14ac:dyDescent="0.25">
      <c r="A2536" t="s">
        <v>2552</v>
      </c>
      <c r="B2536">
        <v>2.1573673498782799</v>
      </c>
      <c r="C2536">
        <v>-0.339165160814696</v>
      </c>
      <c r="D2536">
        <v>2.41869441555597</v>
      </c>
      <c r="E2536">
        <v>0.185862318698641</v>
      </c>
      <c r="F2536">
        <v>0.73448531304438902</v>
      </c>
      <c r="G2536">
        <v>1.55763194195414E-2</v>
      </c>
      <c r="H2536">
        <v>0.88118340362302805</v>
      </c>
      <c r="I2536">
        <v>0.88534578146587595</v>
      </c>
      <c r="J2536">
        <v>0.14443739214607901</v>
      </c>
      <c r="K2536" t="s">
        <v>42</v>
      </c>
      <c r="L2536">
        <v>2</v>
      </c>
    </row>
    <row r="2537" spans="1:12" x14ac:dyDescent="0.25">
      <c r="A2537" t="s">
        <v>2553</v>
      </c>
      <c r="B2537">
        <v>3.4402653095287401</v>
      </c>
      <c r="C2537">
        <v>-3.9597877564630499</v>
      </c>
      <c r="D2537">
        <v>1.2229598838968501</v>
      </c>
      <c r="E2537">
        <v>3.4868652274448902E-3</v>
      </c>
      <c r="F2537" s="1">
        <v>7.5016404286269096E-5</v>
      </c>
      <c r="G2537">
        <v>0.22134484850715999</v>
      </c>
      <c r="H2537">
        <v>7.4496604328932195E-2</v>
      </c>
      <c r="I2537">
        <v>3.5553827399886998E-3</v>
      </c>
      <c r="J2537">
        <v>0.54643285500988004</v>
      </c>
      <c r="K2537" t="s">
        <v>24</v>
      </c>
      <c r="L2537">
        <v>1</v>
      </c>
    </row>
    <row r="2538" spans="1:12" x14ac:dyDescent="0.25">
      <c r="A2538" t="s">
        <v>2554</v>
      </c>
      <c r="B2538">
        <v>0.85415980201326702</v>
      </c>
      <c r="C2538">
        <v>-2.2895210694822898</v>
      </c>
      <c r="D2538">
        <v>-0.40993331230019298</v>
      </c>
      <c r="E2538">
        <v>1</v>
      </c>
      <c r="F2538">
        <v>2.2049095155056601E-2</v>
      </c>
      <c r="G2538">
        <v>0.68185486786419303</v>
      </c>
      <c r="H2538">
        <v>1</v>
      </c>
      <c r="I2538">
        <v>0.138762831726715</v>
      </c>
      <c r="J2538">
        <v>0.87636706789612995</v>
      </c>
      <c r="K2538" t="s">
        <v>24</v>
      </c>
      <c r="L2538">
        <v>1</v>
      </c>
    </row>
    <row r="2539" spans="1:12" x14ac:dyDescent="0.25">
      <c r="A2539" t="s">
        <v>2555</v>
      </c>
      <c r="B2539">
        <v>-0.66625509078953604</v>
      </c>
      <c r="C2539">
        <v>-0.145711431328053</v>
      </c>
      <c r="D2539">
        <v>-0.23704991151750801</v>
      </c>
      <c r="E2539">
        <v>1</v>
      </c>
      <c r="F2539">
        <v>0.88414919679599502</v>
      </c>
      <c r="G2539">
        <v>0.81261806972488404</v>
      </c>
      <c r="H2539">
        <v>1</v>
      </c>
      <c r="I2539">
        <v>0.95508831917902104</v>
      </c>
      <c r="J2539">
        <v>0.93257761910015902</v>
      </c>
      <c r="K2539" t="s">
        <v>17</v>
      </c>
      <c r="L2539">
        <v>4</v>
      </c>
    </row>
    <row r="2540" spans="1:12" x14ac:dyDescent="0.25">
      <c r="A2540" t="s">
        <v>2556</v>
      </c>
      <c r="B2540">
        <v>2.3331606451827098</v>
      </c>
      <c r="C2540">
        <v>-1.9098993519866601</v>
      </c>
      <c r="D2540">
        <v>0.48645157057417099</v>
      </c>
      <c r="E2540">
        <v>0.117838293006901</v>
      </c>
      <c r="F2540">
        <v>5.6146173533240203E-2</v>
      </c>
      <c r="G2540">
        <v>0.62664703421583201</v>
      </c>
      <c r="H2540">
        <v>0.67730114759103199</v>
      </c>
      <c r="I2540">
        <v>0.23867645601895901</v>
      </c>
      <c r="J2540">
        <v>0.85213123753035402</v>
      </c>
      <c r="K2540" t="s">
        <v>15</v>
      </c>
      <c r="L2540">
        <v>3</v>
      </c>
    </row>
    <row r="2541" spans="1:12" x14ac:dyDescent="0.25">
      <c r="A2541" t="s">
        <v>2557</v>
      </c>
      <c r="B2541">
        <v>-4.08641318960625E-2</v>
      </c>
      <c r="C2541">
        <v>0.68626965840438103</v>
      </c>
      <c r="D2541">
        <v>0.35189952708105399</v>
      </c>
      <c r="E2541">
        <v>1</v>
      </c>
      <c r="F2541">
        <v>0.492543078533485</v>
      </c>
      <c r="G2541">
        <v>0.72491361387906095</v>
      </c>
      <c r="H2541">
        <v>1</v>
      </c>
      <c r="I2541">
        <v>0.74411695031682901</v>
      </c>
      <c r="J2541">
        <v>0.89505576316368796</v>
      </c>
      <c r="K2541" t="s">
        <v>24</v>
      </c>
      <c r="L2541">
        <v>1</v>
      </c>
    </row>
    <row r="2542" spans="1:12" x14ac:dyDescent="0.25">
      <c r="A2542" t="s">
        <v>2558</v>
      </c>
      <c r="B2542">
        <v>-1.0603364932457799</v>
      </c>
      <c r="C2542">
        <v>0.104495050129028</v>
      </c>
      <c r="D2542">
        <v>-1.8108366171140799</v>
      </c>
      <c r="E2542">
        <v>1</v>
      </c>
      <c r="F2542">
        <v>0.91677649620137502</v>
      </c>
      <c r="G2542">
        <v>7.0166146309205896E-2</v>
      </c>
      <c r="H2542">
        <v>1</v>
      </c>
      <c r="I2542">
        <v>0.96633192027366699</v>
      </c>
      <c r="J2542">
        <v>0.31049178989966097</v>
      </c>
      <c r="K2542" t="s">
        <v>42</v>
      </c>
      <c r="L2542">
        <v>2</v>
      </c>
    </row>
    <row r="2543" spans="1:12" x14ac:dyDescent="0.25">
      <c r="A2543" t="s">
        <v>2559</v>
      </c>
      <c r="B2543">
        <v>0.76942520779103996</v>
      </c>
      <c r="C2543">
        <v>3.96021497872324E-2</v>
      </c>
      <c r="D2543">
        <v>1.83209168009673</v>
      </c>
      <c r="E2543">
        <v>1</v>
      </c>
      <c r="F2543">
        <v>0.96841031350282303</v>
      </c>
      <c r="G2543">
        <v>6.6937762712262705E-2</v>
      </c>
      <c r="H2543">
        <v>1</v>
      </c>
      <c r="I2543">
        <v>0.98810657175809602</v>
      </c>
      <c r="J2543">
        <v>0.30479222564511299</v>
      </c>
      <c r="K2543" t="s">
        <v>42</v>
      </c>
      <c r="L2543">
        <v>2</v>
      </c>
    </row>
    <row r="2544" spans="1:12" x14ac:dyDescent="0.25">
      <c r="A2544" t="s">
        <v>2560</v>
      </c>
      <c r="B2544" t="s">
        <v>12</v>
      </c>
      <c r="C2544">
        <v>3.83668791429798</v>
      </c>
      <c r="D2544">
        <v>2.2791019069177298E-2</v>
      </c>
      <c r="E2544" t="s">
        <v>12</v>
      </c>
      <c r="F2544">
        <v>1.24704782245956E-4</v>
      </c>
      <c r="G2544">
        <v>0.98181697191007999</v>
      </c>
      <c r="H2544" t="s">
        <v>12</v>
      </c>
      <c r="I2544">
        <v>4.8357411852265504E-3</v>
      </c>
      <c r="J2544">
        <v>0.99465681094543001</v>
      </c>
      <c r="K2544" t="s">
        <v>13</v>
      </c>
      <c r="L2544">
        <v>5</v>
      </c>
    </row>
    <row r="2545" spans="1:12" x14ac:dyDescent="0.25">
      <c r="A2545" t="s">
        <v>2561</v>
      </c>
      <c r="B2545">
        <v>-1.8493463225553699</v>
      </c>
      <c r="C2545">
        <v>-6.6398202176131904E-2</v>
      </c>
      <c r="D2545">
        <v>-1.7295159671073499</v>
      </c>
      <c r="E2545">
        <v>0.386446925640962</v>
      </c>
      <c r="F2545">
        <v>0.94706080150179595</v>
      </c>
      <c r="G2545">
        <v>8.3716791298346194E-2</v>
      </c>
      <c r="H2545">
        <v>1</v>
      </c>
      <c r="I2545">
        <v>0.97808662710905803</v>
      </c>
      <c r="J2545">
        <v>0.33844803327225298</v>
      </c>
      <c r="K2545" t="s">
        <v>17</v>
      </c>
      <c r="L2545">
        <v>4</v>
      </c>
    </row>
    <row r="2546" spans="1:12" x14ac:dyDescent="0.25">
      <c r="A2546" t="s">
        <v>2562</v>
      </c>
      <c r="B2546">
        <v>2.9901274259628399</v>
      </c>
      <c r="C2546">
        <v>-2.1544792603492602</v>
      </c>
      <c r="D2546">
        <v>2.2624716447655402</v>
      </c>
      <c r="E2546">
        <v>1.6731665330535501E-2</v>
      </c>
      <c r="F2546">
        <v>3.1202606703268899E-2</v>
      </c>
      <c r="G2546">
        <v>2.3668278809711001E-2</v>
      </c>
      <c r="H2546">
        <v>0.206649063628568</v>
      </c>
      <c r="I2546">
        <v>0.17042343956948799</v>
      </c>
      <c r="J2546">
        <v>0.17876939945321799</v>
      </c>
      <c r="K2546" t="s">
        <v>15</v>
      </c>
      <c r="L2546">
        <v>3</v>
      </c>
    </row>
    <row r="2547" spans="1:12" x14ac:dyDescent="0.25">
      <c r="A2547" t="s">
        <v>2563</v>
      </c>
      <c r="B2547">
        <v>2.2427811344917199</v>
      </c>
      <c r="C2547">
        <v>-2.2961329168303202</v>
      </c>
      <c r="D2547">
        <v>1.1591361139301399</v>
      </c>
      <c r="E2547">
        <v>0.14946558964272399</v>
      </c>
      <c r="F2547">
        <v>2.1668282717918399E-2</v>
      </c>
      <c r="G2547">
        <v>0.246400707324097</v>
      </c>
      <c r="H2547">
        <v>0.77703739304236996</v>
      </c>
      <c r="I2547">
        <v>0.13724939217457499</v>
      </c>
      <c r="J2547">
        <v>0.57143762517996699</v>
      </c>
      <c r="K2547" t="s">
        <v>24</v>
      </c>
      <c r="L2547">
        <v>1</v>
      </c>
    </row>
    <row r="2548" spans="1:12" x14ac:dyDescent="0.25">
      <c r="A2548" t="s">
        <v>2564</v>
      </c>
      <c r="B2548">
        <v>1.7981799611239</v>
      </c>
      <c r="C2548">
        <v>0.145841157331766</v>
      </c>
      <c r="D2548">
        <v>2.8968603366249801</v>
      </c>
      <c r="E2548">
        <v>0.43289096425361201</v>
      </c>
      <c r="F2548">
        <v>0.88404678439127204</v>
      </c>
      <c r="G2548">
        <v>3.7691751159336599E-3</v>
      </c>
      <c r="H2548">
        <v>1</v>
      </c>
      <c r="I2548">
        <v>0.95508831917902104</v>
      </c>
      <c r="J2548">
        <v>6.9111492595213403E-2</v>
      </c>
      <c r="K2548" t="s">
        <v>42</v>
      </c>
      <c r="L2548">
        <v>2</v>
      </c>
    </row>
    <row r="2549" spans="1:12" x14ac:dyDescent="0.25">
      <c r="A2549" t="s">
        <v>2565</v>
      </c>
      <c r="B2549" t="s">
        <v>12</v>
      </c>
      <c r="C2549">
        <v>2.6644220880766598</v>
      </c>
      <c r="D2549">
        <v>-1.73624648434363</v>
      </c>
      <c r="E2549" t="s">
        <v>12</v>
      </c>
      <c r="F2549">
        <v>7.7120728757584097E-3</v>
      </c>
      <c r="G2549">
        <v>8.2520261236889006E-2</v>
      </c>
      <c r="H2549" t="s">
        <v>12</v>
      </c>
      <c r="I2549">
        <v>7.4230991237035707E-2</v>
      </c>
      <c r="J2549">
        <v>0.336256158146502</v>
      </c>
      <c r="K2549" t="s">
        <v>13</v>
      </c>
      <c r="L2549">
        <v>5</v>
      </c>
    </row>
    <row r="2550" spans="1:12" x14ac:dyDescent="0.25">
      <c r="A2550" t="s">
        <v>2566</v>
      </c>
      <c r="B2550">
        <v>-2.4514402552080798</v>
      </c>
      <c r="C2550">
        <v>0.767905821869589</v>
      </c>
      <c r="D2550">
        <v>-2.4737825280403301</v>
      </c>
      <c r="E2550">
        <v>8.5371482889893505E-2</v>
      </c>
      <c r="F2550">
        <v>0.442543138384065</v>
      </c>
      <c r="G2550">
        <v>1.3369104954812E-2</v>
      </c>
      <c r="H2550">
        <v>0.56066793437036599</v>
      </c>
      <c r="I2550">
        <v>0.70803477387512803</v>
      </c>
      <c r="J2550">
        <v>0.133026287423295</v>
      </c>
      <c r="K2550" t="s">
        <v>42</v>
      </c>
      <c r="L2550">
        <v>2</v>
      </c>
    </row>
    <row r="2551" spans="1:12" x14ac:dyDescent="0.25">
      <c r="A2551" t="s">
        <v>2567</v>
      </c>
      <c r="B2551">
        <v>3.9756463030200799</v>
      </c>
      <c r="C2551">
        <v>-2.9097507534087801</v>
      </c>
      <c r="D2551">
        <v>3.37410773194991</v>
      </c>
      <c r="E2551">
        <v>4.21130267544298E-4</v>
      </c>
      <c r="F2551">
        <v>3.61717094400086E-3</v>
      </c>
      <c r="G2551">
        <v>7.4055379045604201E-4</v>
      </c>
      <c r="H2551">
        <v>1.91601587086043E-2</v>
      </c>
      <c r="I2551">
        <v>4.6385066322238898E-2</v>
      </c>
      <c r="J2551">
        <v>2.9348744228611199E-2</v>
      </c>
      <c r="K2551" t="s">
        <v>15</v>
      </c>
      <c r="L2551">
        <v>3</v>
      </c>
    </row>
    <row r="2552" spans="1:12" x14ac:dyDescent="0.25">
      <c r="A2552" t="s">
        <v>2568</v>
      </c>
      <c r="B2552">
        <v>1.9686290454164399</v>
      </c>
      <c r="C2552">
        <v>-1.21035173517081</v>
      </c>
      <c r="D2552">
        <v>2.7112610058633302</v>
      </c>
      <c r="E2552">
        <v>0.29397422797286399</v>
      </c>
      <c r="F2552">
        <v>0.22614395367922699</v>
      </c>
      <c r="G2552">
        <v>6.70278415014361E-3</v>
      </c>
      <c r="H2552">
        <v>1</v>
      </c>
      <c r="I2552">
        <v>0.506739762895977</v>
      </c>
      <c r="J2552">
        <v>9.3740662890144794E-2</v>
      </c>
      <c r="K2552" t="s">
        <v>42</v>
      </c>
      <c r="L2552">
        <v>2</v>
      </c>
    </row>
    <row r="2553" spans="1:12" x14ac:dyDescent="0.25">
      <c r="A2553" t="s">
        <v>2569</v>
      </c>
      <c r="B2553">
        <v>-0.24022308708311699</v>
      </c>
      <c r="C2553">
        <v>-1.20971108703616</v>
      </c>
      <c r="D2553">
        <v>-0.37093075004595899</v>
      </c>
      <c r="E2553">
        <v>1</v>
      </c>
      <c r="F2553">
        <v>0.22638977403834101</v>
      </c>
      <c r="G2553">
        <v>0.71068911116727895</v>
      </c>
      <c r="H2553">
        <v>1</v>
      </c>
      <c r="I2553">
        <v>0.50677418138205699</v>
      </c>
      <c r="J2553">
        <v>0.88947882380495102</v>
      </c>
      <c r="K2553" t="s">
        <v>24</v>
      </c>
      <c r="L2553">
        <v>1</v>
      </c>
    </row>
    <row r="2554" spans="1:12" x14ac:dyDescent="0.25">
      <c r="A2554" t="s">
        <v>2570</v>
      </c>
      <c r="B2554">
        <v>2.4763495632352801</v>
      </c>
      <c r="C2554">
        <v>-1.5819646991445599</v>
      </c>
      <c r="D2554">
        <v>1.5735015834234201</v>
      </c>
      <c r="E2554">
        <v>7.9640129526129394E-2</v>
      </c>
      <c r="F2554">
        <v>0.113657629425618</v>
      </c>
      <c r="G2554">
        <v>0.115602721964088</v>
      </c>
      <c r="H2554">
        <v>0.53799828107879499</v>
      </c>
      <c r="I2554">
        <v>0.35194478286004499</v>
      </c>
      <c r="J2554">
        <v>0.396225510189814</v>
      </c>
      <c r="K2554" t="s">
        <v>15</v>
      </c>
      <c r="L2554">
        <v>3</v>
      </c>
    </row>
    <row r="2555" spans="1:12" x14ac:dyDescent="0.25">
      <c r="A2555" t="s">
        <v>2571</v>
      </c>
      <c r="B2555">
        <v>1.07455841977504</v>
      </c>
      <c r="C2555">
        <v>-0.71353101563191701</v>
      </c>
      <c r="D2555">
        <v>1.0029659386598699</v>
      </c>
      <c r="E2555">
        <v>1</v>
      </c>
      <c r="F2555">
        <v>0.475517227760272</v>
      </c>
      <c r="G2555">
        <v>0.315877295773144</v>
      </c>
      <c r="H2555">
        <v>1</v>
      </c>
      <c r="I2555">
        <v>0.731832391261513</v>
      </c>
      <c r="J2555">
        <v>0.64024697851530399</v>
      </c>
      <c r="K2555" t="s">
        <v>15</v>
      </c>
      <c r="L2555">
        <v>3</v>
      </c>
    </row>
    <row r="2556" spans="1:12" x14ac:dyDescent="0.25">
      <c r="A2556" t="s">
        <v>2572</v>
      </c>
      <c r="B2556" t="s">
        <v>12</v>
      </c>
      <c r="C2556">
        <v>2.4892199394816901</v>
      </c>
      <c r="D2556">
        <v>-2.5354462733171901</v>
      </c>
      <c r="E2556" t="s">
        <v>12</v>
      </c>
      <c r="F2556">
        <v>1.2802373916232001E-2</v>
      </c>
      <c r="G2556">
        <v>1.12304153977256E-2</v>
      </c>
      <c r="H2556" t="s">
        <v>12</v>
      </c>
      <c r="I2556">
        <v>0.101830749078152</v>
      </c>
      <c r="J2556">
        <v>0.122334545149015</v>
      </c>
      <c r="K2556" t="s">
        <v>13</v>
      </c>
      <c r="L2556">
        <v>5</v>
      </c>
    </row>
    <row r="2557" spans="1:12" x14ac:dyDescent="0.25">
      <c r="A2557" t="s">
        <v>2573</v>
      </c>
      <c r="B2557">
        <v>0.95516788340306702</v>
      </c>
      <c r="C2557">
        <v>-1.8184780058672401</v>
      </c>
      <c r="D2557">
        <v>-0.14934853333812001</v>
      </c>
      <c r="E2557">
        <v>1</v>
      </c>
      <c r="F2557">
        <v>6.8991105347987594E-2</v>
      </c>
      <c r="G2557">
        <v>0.88127862060282403</v>
      </c>
      <c r="H2557">
        <v>1</v>
      </c>
      <c r="I2557">
        <v>0.26701929956674603</v>
      </c>
      <c r="J2557">
        <v>0.96098783262615395</v>
      </c>
      <c r="K2557" t="s">
        <v>24</v>
      </c>
      <c r="L2557">
        <v>1</v>
      </c>
    </row>
    <row r="2558" spans="1:12" x14ac:dyDescent="0.25">
      <c r="A2558" t="s">
        <v>2574</v>
      </c>
      <c r="B2558">
        <v>1.20740943326033</v>
      </c>
      <c r="C2558">
        <v>-3.8336894379826698</v>
      </c>
      <c r="D2558">
        <v>-0.41750921613274</v>
      </c>
      <c r="E2558">
        <v>1</v>
      </c>
      <c r="F2558">
        <v>1.2623550075024001E-4</v>
      </c>
      <c r="G2558">
        <v>0.67630598464840597</v>
      </c>
      <c r="H2558">
        <v>1</v>
      </c>
      <c r="I2558">
        <v>4.8717886468110398E-3</v>
      </c>
      <c r="J2558">
        <v>0.87404954187301998</v>
      </c>
      <c r="K2558" t="s">
        <v>24</v>
      </c>
      <c r="L2558">
        <v>1</v>
      </c>
    </row>
    <row r="2559" spans="1:12" x14ac:dyDescent="0.25">
      <c r="A2559" t="s">
        <v>2575</v>
      </c>
      <c r="B2559">
        <v>-0.76960849696956701</v>
      </c>
      <c r="C2559">
        <v>1.2075647706475301</v>
      </c>
      <c r="D2559">
        <v>0.52930194508249495</v>
      </c>
      <c r="E2559">
        <v>1</v>
      </c>
      <c r="F2559">
        <v>0.227214717009772</v>
      </c>
      <c r="G2559">
        <v>0.59659600650668898</v>
      </c>
      <c r="H2559">
        <v>1</v>
      </c>
      <c r="I2559">
        <v>0.50721985236350298</v>
      </c>
      <c r="J2559">
        <v>0.83659699536871102</v>
      </c>
      <c r="K2559" t="s">
        <v>24</v>
      </c>
      <c r="L2559">
        <v>1</v>
      </c>
    </row>
    <row r="2560" spans="1:12" x14ac:dyDescent="0.25">
      <c r="A2560" t="s">
        <v>2576</v>
      </c>
      <c r="B2560">
        <v>0.69214413159144905</v>
      </c>
      <c r="C2560">
        <v>0.50113788614100296</v>
      </c>
      <c r="D2560">
        <v>2.1927688811327601</v>
      </c>
      <c r="E2560">
        <v>1</v>
      </c>
      <c r="F2560">
        <v>0.61627408499390601</v>
      </c>
      <c r="G2560">
        <v>2.8324035078334101E-2</v>
      </c>
      <c r="H2560">
        <v>1</v>
      </c>
      <c r="I2560">
        <v>0.82296808730155102</v>
      </c>
      <c r="J2560">
        <v>0.19798331138500999</v>
      </c>
      <c r="K2560" t="s">
        <v>42</v>
      </c>
      <c r="L2560">
        <v>2</v>
      </c>
    </row>
    <row r="2561" spans="1:12" x14ac:dyDescent="0.25">
      <c r="A2561" t="s">
        <v>2577</v>
      </c>
      <c r="B2561">
        <v>2.63411516015048</v>
      </c>
      <c r="C2561">
        <v>-0.85212313767619297</v>
      </c>
      <c r="D2561">
        <v>3.6802992792166802</v>
      </c>
      <c r="E2561">
        <v>5.0614122786848799E-2</v>
      </c>
      <c r="F2561">
        <v>0.39414575123506401</v>
      </c>
      <c r="G2561">
        <v>2.3296037467657299E-4</v>
      </c>
      <c r="H2561">
        <v>0.40943547383770001</v>
      </c>
      <c r="I2561">
        <v>0.670778979044656</v>
      </c>
      <c r="J2561">
        <v>1.5855062981781E-2</v>
      </c>
      <c r="K2561" t="s">
        <v>42</v>
      </c>
      <c r="L2561">
        <v>2</v>
      </c>
    </row>
    <row r="2562" spans="1:12" x14ac:dyDescent="0.25">
      <c r="A2562" t="s">
        <v>2578</v>
      </c>
      <c r="B2562">
        <v>-1.2491307513325001</v>
      </c>
      <c r="C2562">
        <v>0.39952427562652498</v>
      </c>
      <c r="D2562">
        <v>-1.0134946311751301</v>
      </c>
      <c r="E2562">
        <v>1</v>
      </c>
      <c r="F2562">
        <v>0.68950694026960702</v>
      </c>
      <c r="G2562">
        <v>0.31082395925989798</v>
      </c>
      <c r="H2562">
        <v>1</v>
      </c>
      <c r="I2562">
        <v>0.86440427201766901</v>
      </c>
      <c r="J2562">
        <v>0.63552092771314495</v>
      </c>
      <c r="K2562" t="s">
        <v>15</v>
      </c>
      <c r="L2562">
        <v>3</v>
      </c>
    </row>
    <row r="2563" spans="1:12" x14ac:dyDescent="0.25">
      <c r="A2563" t="s">
        <v>2579</v>
      </c>
      <c r="B2563">
        <v>0.13716285154508101</v>
      </c>
      <c r="C2563">
        <v>-6.0335948650359197E-2</v>
      </c>
      <c r="D2563">
        <v>0.97458374009878201</v>
      </c>
      <c r="E2563">
        <v>1</v>
      </c>
      <c r="F2563">
        <v>0.95188807120496899</v>
      </c>
      <c r="G2563">
        <v>0.32976678236034501</v>
      </c>
      <c r="H2563">
        <v>1</v>
      </c>
      <c r="I2563">
        <v>0.98065433368233901</v>
      </c>
      <c r="J2563">
        <v>0.65211014529143896</v>
      </c>
      <c r="K2563" t="s">
        <v>42</v>
      </c>
      <c r="L2563">
        <v>2</v>
      </c>
    </row>
    <row r="2564" spans="1:12" x14ac:dyDescent="0.25">
      <c r="A2564" t="s">
        <v>2580</v>
      </c>
      <c r="B2564">
        <v>-8.3311855277989594E-2</v>
      </c>
      <c r="C2564">
        <v>0.45405117000839801</v>
      </c>
      <c r="D2564">
        <v>1.45665555709183</v>
      </c>
      <c r="E2564">
        <v>1</v>
      </c>
      <c r="F2564">
        <v>0.649791997535072</v>
      </c>
      <c r="G2564">
        <v>0.14521148349520999</v>
      </c>
      <c r="H2564">
        <v>1</v>
      </c>
      <c r="I2564">
        <v>0.83980717162363605</v>
      </c>
      <c r="J2564">
        <v>0.43933012863548199</v>
      </c>
      <c r="K2564" t="s">
        <v>42</v>
      </c>
      <c r="L2564">
        <v>2</v>
      </c>
    </row>
    <row r="2565" spans="1:12" x14ac:dyDescent="0.25">
      <c r="A2565" t="s">
        <v>2581</v>
      </c>
      <c r="B2565">
        <v>0.91231286861938199</v>
      </c>
      <c r="C2565">
        <v>-1.3611619982437</v>
      </c>
      <c r="D2565">
        <v>-0.35850173927884499</v>
      </c>
      <c r="E2565">
        <v>1</v>
      </c>
      <c r="F2565">
        <v>0.17346250051912901</v>
      </c>
      <c r="G2565">
        <v>0.71996786651113798</v>
      </c>
      <c r="H2565">
        <v>1</v>
      </c>
      <c r="I2565">
        <v>0.44399692958089698</v>
      </c>
      <c r="J2565">
        <v>0.89340829127620003</v>
      </c>
      <c r="K2565" t="s">
        <v>24</v>
      </c>
      <c r="L2565">
        <v>1</v>
      </c>
    </row>
    <row r="2566" spans="1:12" x14ac:dyDescent="0.25">
      <c r="A2566" t="s">
        <v>2582</v>
      </c>
      <c r="B2566">
        <v>1.28237718235455</v>
      </c>
      <c r="C2566">
        <v>-1.4996465985057601</v>
      </c>
      <c r="D2566">
        <v>0.489629364134826</v>
      </c>
      <c r="E2566">
        <v>1</v>
      </c>
      <c r="F2566">
        <v>0.133705970227462</v>
      </c>
      <c r="G2566">
        <v>0.62439619375404898</v>
      </c>
      <c r="H2566">
        <v>1</v>
      </c>
      <c r="I2566">
        <v>0.38590457112124898</v>
      </c>
      <c r="J2566">
        <v>0.85092888593336002</v>
      </c>
      <c r="K2566" t="s">
        <v>24</v>
      </c>
      <c r="L2566">
        <v>1</v>
      </c>
    </row>
    <row r="2567" spans="1:12" x14ac:dyDescent="0.25">
      <c r="A2567" t="s">
        <v>2583</v>
      </c>
      <c r="B2567">
        <v>-1.4577330546201499</v>
      </c>
      <c r="C2567">
        <v>-0.106098373082776</v>
      </c>
      <c r="D2567">
        <v>-2.5554815006499099</v>
      </c>
      <c r="E2567">
        <v>0.86948482289572904</v>
      </c>
      <c r="F2567">
        <v>0.91550430195284205</v>
      </c>
      <c r="G2567">
        <v>1.06040997594142E-2</v>
      </c>
      <c r="H2567">
        <v>1</v>
      </c>
      <c r="I2567">
        <v>0.96566728901891097</v>
      </c>
      <c r="J2567">
        <v>0.118539208965755</v>
      </c>
      <c r="K2567" t="s">
        <v>42</v>
      </c>
      <c r="L2567">
        <v>2</v>
      </c>
    </row>
    <row r="2568" spans="1:12" x14ac:dyDescent="0.25">
      <c r="A2568" t="s">
        <v>2584</v>
      </c>
      <c r="B2568">
        <v>0.27313386091530001</v>
      </c>
      <c r="C2568">
        <v>0.35777307876488001</v>
      </c>
      <c r="D2568">
        <v>0.34197043460919901</v>
      </c>
      <c r="E2568">
        <v>1</v>
      </c>
      <c r="F2568">
        <v>0.72051313884360102</v>
      </c>
      <c r="G2568">
        <v>0.73237314212833904</v>
      </c>
      <c r="H2568">
        <v>1</v>
      </c>
      <c r="I2568">
        <v>0.88109106811278703</v>
      </c>
      <c r="J2568">
        <v>0.89918468874096702</v>
      </c>
      <c r="K2568" t="s">
        <v>19</v>
      </c>
      <c r="L2568">
        <v>0</v>
      </c>
    </row>
    <row r="2569" spans="1:12" x14ac:dyDescent="0.25">
      <c r="A2569" t="s">
        <v>2585</v>
      </c>
      <c r="B2569">
        <v>-1.0944612766694699</v>
      </c>
      <c r="C2569">
        <v>0.47976676958194098</v>
      </c>
      <c r="D2569">
        <v>-1.50900068004249</v>
      </c>
      <c r="E2569">
        <v>1</v>
      </c>
      <c r="F2569">
        <v>0.63139324431485699</v>
      </c>
      <c r="G2569">
        <v>0.131298608997963</v>
      </c>
      <c r="H2569">
        <v>1</v>
      </c>
      <c r="I2569">
        <v>0.83090469246565901</v>
      </c>
      <c r="J2569">
        <v>0.42034745274501001</v>
      </c>
      <c r="K2569" t="s">
        <v>42</v>
      </c>
      <c r="L2569">
        <v>2</v>
      </c>
    </row>
    <row r="2570" spans="1:12" x14ac:dyDescent="0.25">
      <c r="A2570" t="s">
        <v>2586</v>
      </c>
      <c r="B2570">
        <v>1.20168081333565</v>
      </c>
      <c r="C2570">
        <v>-0.49466405015146703</v>
      </c>
      <c r="D2570">
        <v>1.69496275258498</v>
      </c>
      <c r="E2570">
        <v>1</v>
      </c>
      <c r="F2570">
        <v>0.620837281966791</v>
      </c>
      <c r="G2570">
        <v>9.0082486893088898E-2</v>
      </c>
      <c r="H2570">
        <v>1</v>
      </c>
      <c r="I2570">
        <v>0.82549477919207903</v>
      </c>
      <c r="J2570">
        <v>0.353204409784731</v>
      </c>
      <c r="K2570" t="s">
        <v>42</v>
      </c>
      <c r="L2570">
        <v>2</v>
      </c>
    </row>
    <row r="2571" spans="1:12" x14ac:dyDescent="0.25">
      <c r="A2571" t="s">
        <v>2587</v>
      </c>
      <c r="B2571">
        <v>1.2413544881902401</v>
      </c>
      <c r="C2571">
        <v>-0.772209370017926</v>
      </c>
      <c r="D2571">
        <v>1.78507155558286</v>
      </c>
      <c r="E2571">
        <v>1</v>
      </c>
      <c r="F2571">
        <v>0.43999043278492</v>
      </c>
      <c r="G2571">
        <v>7.4249711059940507E-2</v>
      </c>
      <c r="H2571">
        <v>1</v>
      </c>
      <c r="I2571">
        <v>0.70680573712303196</v>
      </c>
      <c r="J2571">
        <v>0.32011710162775903</v>
      </c>
      <c r="K2571" t="s">
        <v>42</v>
      </c>
      <c r="L2571">
        <v>2</v>
      </c>
    </row>
    <row r="2572" spans="1:12" x14ac:dyDescent="0.25">
      <c r="A2572" t="s">
        <v>2588</v>
      </c>
      <c r="B2572">
        <v>3.3684340260717098</v>
      </c>
      <c r="C2572">
        <v>-3.9899593470180799</v>
      </c>
      <c r="D2572">
        <v>1.5992211062518</v>
      </c>
      <c r="E2572">
        <v>4.5357892159466799E-3</v>
      </c>
      <c r="F2572" s="1">
        <v>6.6084620876575494E-5</v>
      </c>
      <c r="G2572">
        <v>0.10977148218444099</v>
      </c>
      <c r="H2572">
        <v>8.9676827365019196E-2</v>
      </c>
      <c r="I2572">
        <v>3.2264024692422E-3</v>
      </c>
      <c r="J2572">
        <v>0.38884354726131198</v>
      </c>
      <c r="K2572" t="s">
        <v>24</v>
      </c>
      <c r="L2572">
        <v>1</v>
      </c>
    </row>
    <row r="2573" spans="1:12" x14ac:dyDescent="0.25">
      <c r="A2573" t="s">
        <v>2589</v>
      </c>
      <c r="B2573">
        <v>0.729754517382181</v>
      </c>
      <c r="C2573">
        <v>-0.51507664610985804</v>
      </c>
      <c r="D2573">
        <v>1.2959512394357</v>
      </c>
      <c r="E2573">
        <v>1</v>
      </c>
      <c r="F2573">
        <v>0.60649946146423706</v>
      </c>
      <c r="G2573">
        <v>0.194992284474579</v>
      </c>
      <c r="H2573">
        <v>1</v>
      </c>
      <c r="I2573">
        <v>0.81691455632988397</v>
      </c>
      <c r="J2573">
        <v>0.51350608270486597</v>
      </c>
      <c r="K2573" t="s">
        <v>42</v>
      </c>
      <c r="L2573">
        <v>2</v>
      </c>
    </row>
    <row r="2574" spans="1:12" x14ac:dyDescent="0.25">
      <c r="A2574" t="s">
        <v>2590</v>
      </c>
      <c r="B2574">
        <v>-3.0902155399585398</v>
      </c>
      <c r="C2574">
        <v>2.1416138415050399</v>
      </c>
      <c r="D2574">
        <v>-1.30227964484755</v>
      </c>
      <c r="E2574">
        <v>1.20006774575923E-2</v>
      </c>
      <c r="F2574">
        <v>3.2224568981884201E-2</v>
      </c>
      <c r="G2574">
        <v>0.192820807382311</v>
      </c>
      <c r="H2574">
        <v>0.16753256284374499</v>
      </c>
      <c r="I2574">
        <v>0.17319768128032101</v>
      </c>
      <c r="J2574">
        <v>0.51075154173746895</v>
      </c>
      <c r="K2574" t="s">
        <v>15</v>
      </c>
      <c r="L2574">
        <v>3</v>
      </c>
    </row>
    <row r="2575" spans="1:12" x14ac:dyDescent="0.25">
      <c r="A2575" t="s">
        <v>2591</v>
      </c>
      <c r="B2575">
        <v>-7.2300135297068996E-2</v>
      </c>
      <c r="C2575">
        <v>0.34505689130209</v>
      </c>
      <c r="D2575">
        <v>0.106627668550116</v>
      </c>
      <c r="E2575">
        <v>1</v>
      </c>
      <c r="F2575">
        <v>0.73005160107901401</v>
      </c>
      <c r="G2575">
        <v>0.91508436738636201</v>
      </c>
      <c r="H2575">
        <v>1</v>
      </c>
      <c r="I2575">
        <v>0.883150192617005</v>
      </c>
      <c r="J2575">
        <v>0.97211199683264105</v>
      </c>
      <c r="K2575" t="s">
        <v>24</v>
      </c>
      <c r="L2575">
        <v>1</v>
      </c>
    </row>
    <row r="2576" spans="1:12" x14ac:dyDescent="0.25">
      <c r="A2576" t="s">
        <v>2592</v>
      </c>
      <c r="B2576">
        <v>-1.1744100194547</v>
      </c>
      <c r="C2576">
        <v>1.8088094415468801</v>
      </c>
      <c r="D2576">
        <v>-0.133309056728766</v>
      </c>
      <c r="E2576">
        <v>1</v>
      </c>
      <c r="F2576">
        <v>7.0480612979976806E-2</v>
      </c>
      <c r="G2576">
        <v>0.893948965297646</v>
      </c>
      <c r="H2576">
        <v>1</v>
      </c>
      <c r="I2576">
        <v>0.26993389683687602</v>
      </c>
      <c r="J2576">
        <v>0.96664568235554005</v>
      </c>
      <c r="K2576" t="s">
        <v>24</v>
      </c>
      <c r="L2576">
        <v>1</v>
      </c>
    </row>
    <row r="2577" spans="1:12" x14ac:dyDescent="0.25">
      <c r="A2577" t="s">
        <v>2593</v>
      </c>
      <c r="B2577">
        <v>9.6659226681218499E-2</v>
      </c>
      <c r="C2577">
        <v>-0.10447938317642499</v>
      </c>
      <c r="D2577">
        <v>-0.20369259302749501</v>
      </c>
      <c r="E2577">
        <v>1</v>
      </c>
      <c r="F2577">
        <v>0.91678892856972405</v>
      </c>
      <c r="G2577">
        <v>0.83859373076059895</v>
      </c>
      <c r="H2577">
        <v>1</v>
      </c>
      <c r="I2577">
        <v>0.96633192027366699</v>
      </c>
      <c r="J2577">
        <v>0.94330565758549401</v>
      </c>
      <c r="K2577" t="s">
        <v>42</v>
      </c>
      <c r="L2577">
        <v>2</v>
      </c>
    </row>
    <row r="2578" spans="1:12" x14ac:dyDescent="0.25">
      <c r="A2578" t="s">
        <v>2594</v>
      </c>
      <c r="B2578">
        <v>-2.43807228304787</v>
      </c>
      <c r="C2578">
        <v>2.2036692892071201</v>
      </c>
      <c r="D2578">
        <v>-1.85993597160383</v>
      </c>
      <c r="E2578">
        <v>8.8594926635161095E-2</v>
      </c>
      <c r="F2578">
        <v>2.7547610465726999E-2</v>
      </c>
      <c r="G2578">
        <v>6.28945852888146E-2</v>
      </c>
      <c r="H2578">
        <v>0.57140323092404299</v>
      </c>
      <c r="I2578">
        <v>0.158288221670874</v>
      </c>
      <c r="J2578">
        <v>0.29481154798912501</v>
      </c>
      <c r="K2578" t="s">
        <v>15</v>
      </c>
      <c r="L2578">
        <v>3</v>
      </c>
    </row>
    <row r="2579" spans="1:12" x14ac:dyDescent="0.25">
      <c r="A2579" t="s">
        <v>2595</v>
      </c>
      <c r="B2579">
        <v>-2.1590665662349902</v>
      </c>
      <c r="C2579">
        <v>1.6068983524641101</v>
      </c>
      <c r="D2579">
        <v>-1.24002237321613</v>
      </c>
      <c r="E2579">
        <v>0.185070018154502</v>
      </c>
      <c r="F2579">
        <v>0.108076667894589</v>
      </c>
      <c r="G2579">
        <v>0.21496711898044699</v>
      </c>
      <c r="H2579">
        <v>0.87984658012924599</v>
      </c>
      <c r="I2579">
        <v>0.341750821284313</v>
      </c>
      <c r="J2579">
        <v>0.53940256792152397</v>
      </c>
      <c r="K2579" t="s">
        <v>15</v>
      </c>
      <c r="L2579">
        <v>3</v>
      </c>
    </row>
    <row r="2580" spans="1:12" x14ac:dyDescent="0.25">
      <c r="A2580" t="s">
        <v>2596</v>
      </c>
      <c r="B2580">
        <v>1.7281371390956799</v>
      </c>
      <c r="C2580">
        <v>-0.73579224127894705</v>
      </c>
      <c r="D2580">
        <v>2.7000779035417999</v>
      </c>
      <c r="E2580">
        <v>0.50378184255477299</v>
      </c>
      <c r="F2580">
        <v>0.46185714368376102</v>
      </c>
      <c r="G2580">
        <v>6.9323241213686201E-3</v>
      </c>
      <c r="H2580">
        <v>1</v>
      </c>
      <c r="I2580">
        <v>0.72100957738323102</v>
      </c>
      <c r="J2580">
        <v>9.5306227042632696E-2</v>
      </c>
      <c r="K2580" t="s">
        <v>42</v>
      </c>
      <c r="L2580">
        <v>2</v>
      </c>
    </row>
    <row r="2581" spans="1:12" x14ac:dyDescent="0.25">
      <c r="A2581" t="s">
        <v>2597</v>
      </c>
      <c r="B2581">
        <v>-0.179676109858456</v>
      </c>
      <c r="C2581">
        <v>0.79962575952248505</v>
      </c>
      <c r="D2581">
        <v>0.36812997718881901</v>
      </c>
      <c r="E2581">
        <v>1</v>
      </c>
      <c r="F2581">
        <v>0.42392765823346301</v>
      </c>
      <c r="G2581">
        <v>0.71277631944300901</v>
      </c>
      <c r="H2581">
        <v>1</v>
      </c>
      <c r="I2581">
        <v>0.69398145780246101</v>
      </c>
      <c r="J2581">
        <v>0.89073173605719302</v>
      </c>
      <c r="K2581" t="s">
        <v>24</v>
      </c>
      <c r="L2581">
        <v>1</v>
      </c>
    </row>
    <row r="2582" spans="1:12" x14ac:dyDescent="0.25">
      <c r="A2582" t="s">
        <v>2598</v>
      </c>
      <c r="B2582">
        <v>-1.12689133554349</v>
      </c>
      <c r="C2582">
        <v>0.76123258142913197</v>
      </c>
      <c r="D2582">
        <v>-0.55667434564387097</v>
      </c>
      <c r="E2582">
        <v>1</v>
      </c>
      <c r="F2582">
        <v>0.44651816088844698</v>
      </c>
      <c r="G2582">
        <v>0.57774994794468704</v>
      </c>
      <c r="H2582">
        <v>1</v>
      </c>
      <c r="I2582">
        <v>0.71040566056545296</v>
      </c>
      <c r="J2582">
        <v>0.82555437405387699</v>
      </c>
      <c r="K2582" t="s">
        <v>15</v>
      </c>
      <c r="L2582">
        <v>3</v>
      </c>
    </row>
    <row r="2583" spans="1:12" x14ac:dyDescent="0.25">
      <c r="A2583" t="s">
        <v>2599</v>
      </c>
      <c r="B2583">
        <v>-5.06881213792022E-2</v>
      </c>
      <c r="C2583">
        <v>0.23807191257589899</v>
      </c>
      <c r="D2583">
        <v>0.26184286908538401</v>
      </c>
      <c r="E2583">
        <v>1</v>
      </c>
      <c r="F2583">
        <v>0.81182531900682797</v>
      </c>
      <c r="G2583">
        <v>0.79344258699044701</v>
      </c>
      <c r="H2583">
        <v>1</v>
      </c>
      <c r="I2583">
        <v>0.92331973281601298</v>
      </c>
      <c r="J2583">
        <v>0.92580735057543495</v>
      </c>
      <c r="K2583" t="s">
        <v>19</v>
      </c>
      <c r="L2583">
        <v>0</v>
      </c>
    </row>
    <row r="2584" spans="1:12" x14ac:dyDescent="0.25">
      <c r="A2584" t="s">
        <v>2600</v>
      </c>
      <c r="B2584">
        <v>0.15444473619004001</v>
      </c>
      <c r="C2584">
        <v>0.25767918347241903</v>
      </c>
      <c r="D2584">
        <v>0.40540541426869697</v>
      </c>
      <c r="E2584">
        <v>1</v>
      </c>
      <c r="F2584">
        <v>0.79665451288716504</v>
      </c>
      <c r="G2584">
        <v>0.68517953181409996</v>
      </c>
      <c r="H2584">
        <v>1</v>
      </c>
      <c r="I2584">
        <v>0.91802737092194298</v>
      </c>
      <c r="J2584">
        <v>0.87793198395952798</v>
      </c>
      <c r="K2584" t="s">
        <v>42</v>
      </c>
      <c r="L2584">
        <v>2</v>
      </c>
    </row>
    <row r="2585" spans="1:12" x14ac:dyDescent="0.25">
      <c r="A2585" t="s">
        <v>2601</v>
      </c>
      <c r="B2585">
        <v>-0.46074995659489698</v>
      </c>
      <c r="C2585">
        <v>6.7059608589180406E-2</v>
      </c>
      <c r="D2585">
        <v>-0.28035036448739797</v>
      </c>
      <c r="E2585">
        <v>1</v>
      </c>
      <c r="F2585">
        <v>0.94653424915408901</v>
      </c>
      <c r="G2585">
        <v>0.77920871403476299</v>
      </c>
      <c r="H2585">
        <v>1</v>
      </c>
      <c r="I2585">
        <v>0.97802773253910502</v>
      </c>
      <c r="J2585">
        <v>0.91838978461728304</v>
      </c>
      <c r="K2585" t="s">
        <v>17</v>
      </c>
      <c r="L2585">
        <v>4</v>
      </c>
    </row>
    <row r="2586" spans="1:12" x14ac:dyDescent="0.25">
      <c r="A2586" t="s">
        <v>2602</v>
      </c>
      <c r="B2586">
        <v>-0.41411506885357802</v>
      </c>
      <c r="C2586">
        <v>-0.42331686513073602</v>
      </c>
      <c r="D2586">
        <v>0.33566452409366998</v>
      </c>
      <c r="E2586">
        <v>1</v>
      </c>
      <c r="F2586">
        <v>0.67206409106467402</v>
      </c>
      <c r="G2586">
        <v>0.73712386081568004</v>
      </c>
      <c r="H2586">
        <v>1</v>
      </c>
      <c r="I2586">
        <v>0.85420498574046999</v>
      </c>
      <c r="J2586">
        <v>0.90151338311399398</v>
      </c>
      <c r="K2586" t="s">
        <v>19</v>
      </c>
      <c r="L2586">
        <v>0</v>
      </c>
    </row>
    <row r="2587" spans="1:12" x14ac:dyDescent="0.25">
      <c r="A2587" t="s">
        <v>2603</v>
      </c>
      <c r="B2587">
        <v>0.119351498990317</v>
      </c>
      <c r="C2587">
        <v>-0.68569585552335999</v>
      </c>
      <c r="D2587">
        <v>0.23492903207409799</v>
      </c>
      <c r="E2587">
        <v>1</v>
      </c>
      <c r="F2587">
        <v>0.492904920801498</v>
      </c>
      <c r="G2587">
        <v>0.81426381574557705</v>
      </c>
      <c r="H2587">
        <v>1</v>
      </c>
      <c r="I2587">
        <v>0.744247402074661</v>
      </c>
      <c r="J2587">
        <v>0.93312597454156898</v>
      </c>
      <c r="K2587" t="s">
        <v>24</v>
      </c>
      <c r="L2587">
        <v>1</v>
      </c>
    </row>
    <row r="2588" spans="1:12" x14ac:dyDescent="0.25">
      <c r="A2588" t="s">
        <v>2604</v>
      </c>
      <c r="B2588">
        <v>4.8254069405216898E-2</v>
      </c>
      <c r="C2588">
        <v>-1.0645738573775101</v>
      </c>
      <c r="D2588">
        <v>0.106890942867449</v>
      </c>
      <c r="E2588">
        <v>1</v>
      </c>
      <c r="F2588">
        <v>0.28706881532734502</v>
      </c>
      <c r="G2588">
        <v>0.91487549856830397</v>
      </c>
      <c r="H2588">
        <v>1</v>
      </c>
      <c r="I2588">
        <v>0.57325347143537497</v>
      </c>
      <c r="J2588">
        <v>0.97211199683264105</v>
      </c>
      <c r="K2588" t="s">
        <v>24</v>
      </c>
      <c r="L2588">
        <v>1</v>
      </c>
    </row>
    <row r="2589" spans="1:12" x14ac:dyDescent="0.25">
      <c r="A2589" t="s">
        <v>2605</v>
      </c>
      <c r="B2589">
        <v>-1.17786885037578E-2</v>
      </c>
      <c r="C2589">
        <v>-0.87799863958986901</v>
      </c>
      <c r="D2589">
        <v>0.42077497439334699</v>
      </c>
      <c r="E2589">
        <v>1</v>
      </c>
      <c r="F2589">
        <v>0.37994445698749901</v>
      </c>
      <c r="G2589">
        <v>0.67391940744288903</v>
      </c>
      <c r="H2589">
        <v>1</v>
      </c>
      <c r="I2589">
        <v>0.65944102187711495</v>
      </c>
      <c r="J2589">
        <v>0.87297435321584105</v>
      </c>
      <c r="K2589" t="s">
        <v>24</v>
      </c>
      <c r="L2589">
        <v>1</v>
      </c>
    </row>
    <row r="2590" spans="1:12" x14ac:dyDescent="0.25">
      <c r="A2590" t="s">
        <v>2606</v>
      </c>
      <c r="B2590">
        <v>2.9068583307435301</v>
      </c>
      <c r="C2590">
        <v>-2.4337886565850999</v>
      </c>
      <c r="D2590">
        <v>2.4013029091793801</v>
      </c>
      <c r="E2590">
        <v>2.1904709798735399E-2</v>
      </c>
      <c r="F2590">
        <v>1.49417164225979E-2</v>
      </c>
      <c r="G2590">
        <v>1.63368069316632E-2</v>
      </c>
      <c r="H2590">
        <v>0.242758343367384</v>
      </c>
      <c r="I2590">
        <v>0.11160492082687</v>
      </c>
      <c r="J2590">
        <v>0.148611177698213</v>
      </c>
      <c r="K2590" t="s">
        <v>15</v>
      </c>
      <c r="L2590">
        <v>3</v>
      </c>
    </row>
    <row r="2591" spans="1:12" x14ac:dyDescent="0.25">
      <c r="A2591" t="s">
        <v>2607</v>
      </c>
      <c r="B2591">
        <v>3.5063837179327799</v>
      </c>
      <c r="C2591">
        <v>-3.9202741354716402</v>
      </c>
      <c r="D2591">
        <v>2.0784597588115101</v>
      </c>
      <c r="E2591">
        <v>2.7254391738717001E-3</v>
      </c>
      <c r="F2591" s="1">
        <v>8.8448298501132101E-5</v>
      </c>
      <c r="G2591">
        <v>3.76670335932403E-2</v>
      </c>
      <c r="H2591">
        <v>6.2564982859167104E-2</v>
      </c>
      <c r="I2591">
        <v>3.9081807167845603E-3</v>
      </c>
      <c r="J2591">
        <v>0.22892573959986201</v>
      </c>
      <c r="K2591" t="s">
        <v>24</v>
      </c>
      <c r="L2591">
        <v>1</v>
      </c>
    </row>
    <row r="2592" spans="1:12" x14ac:dyDescent="0.25">
      <c r="A2592" t="s">
        <v>2608</v>
      </c>
      <c r="B2592">
        <v>3.3804257590345999</v>
      </c>
      <c r="C2592">
        <v>-1.6115975935588001</v>
      </c>
      <c r="D2592">
        <v>3.5190124006405701</v>
      </c>
      <c r="E2592">
        <v>4.3424174524390102E-3</v>
      </c>
      <c r="F2592">
        <v>0.107049534698179</v>
      </c>
      <c r="G2592">
        <v>4.3315646067452898E-4</v>
      </c>
      <c r="H2592">
        <v>8.7111461555454101E-2</v>
      </c>
      <c r="I2592">
        <v>0.33936356501521298</v>
      </c>
      <c r="J2592">
        <v>2.1603178680226001E-2</v>
      </c>
      <c r="K2592" t="s">
        <v>42</v>
      </c>
      <c r="L2592">
        <v>2</v>
      </c>
    </row>
    <row r="2593" spans="1:12" x14ac:dyDescent="0.25">
      <c r="A2593" t="s">
        <v>2609</v>
      </c>
      <c r="B2593">
        <v>1.95458859039041E-2</v>
      </c>
      <c r="C2593">
        <v>-4.9624430602675197E-3</v>
      </c>
      <c r="D2593">
        <v>-0.921435979593618</v>
      </c>
      <c r="E2593">
        <v>1</v>
      </c>
      <c r="F2593">
        <v>0.99604055954911497</v>
      </c>
      <c r="G2593">
        <v>0.35682285135435299</v>
      </c>
      <c r="H2593">
        <v>1</v>
      </c>
      <c r="I2593">
        <v>0.99801084439213705</v>
      </c>
      <c r="J2593">
        <v>0.67329843134992995</v>
      </c>
      <c r="K2593" t="s">
        <v>42</v>
      </c>
      <c r="L2593">
        <v>2</v>
      </c>
    </row>
    <row r="2594" spans="1:12" x14ac:dyDescent="0.25">
      <c r="A2594" t="s">
        <v>2610</v>
      </c>
      <c r="B2594">
        <v>2.9484037507506802</v>
      </c>
      <c r="C2594">
        <v>-1.29420087438994</v>
      </c>
      <c r="D2594">
        <v>2.0083639606719199</v>
      </c>
      <c r="E2594">
        <v>1.9165175263543398E-2</v>
      </c>
      <c r="F2594">
        <v>0.19559604484406701</v>
      </c>
      <c r="G2594">
        <v>4.4604629675555098E-2</v>
      </c>
      <c r="H2594">
        <v>0.22371713474174901</v>
      </c>
      <c r="I2594">
        <v>0.471507479309559</v>
      </c>
      <c r="J2594">
        <v>0.24898687933799399</v>
      </c>
      <c r="K2594" t="s">
        <v>15</v>
      </c>
      <c r="L2594">
        <v>3</v>
      </c>
    </row>
    <row r="2595" spans="1:12" x14ac:dyDescent="0.25">
      <c r="A2595" t="s">
        <v>2611</v>
      </c>
      <c r="B2595">
        <v>2.11215872508089</v>
      </c>
      <c r="C2595">
        <v>-1.90638721052189</v>
      </c>
      <c r="D2595">
        <v>1.62057643048925</v>
      </c>
      <c r="E2595">
        <v>0.20803702451945699</v>
      </c>
      <c r="F2595">
        <v>5.6599986818810899E-2</v>
      </c>
      <c r="G2595">
        <v>0.105108510439142</v>
      </c>
      <c r="H2595">
        <v>0.94366344004997005</v>
      </c>
      <c r="I2595">
        <v>0.23969260975993301</v>
      </c>
      <c r="J2595">
        <v>0.38020616953984698</v>
      </c>
      <c r="K2595" t="s">
        <v>15</v>
      </c>
      <c r="L2595">
        <v>3</v>
      </c>
    </row>
    <row r="2596" spans="1:12" x14ac:dyDescent="0.25">
      <c r="A2596" t="s">
        <v>2612</v>
      </c>
      <c r="B2596">
        <v>-0.95629984320911399</v>
      </c>
      <c r="C2596">
        <v>0.55003121487541695</v>
      </c>
      <c r="D2596">
        <v>-0.67691142933013404</v>
      </c>
      <c r="E2596">
        <v>1</v>
      </c>
      <c r="F2596">
        <v>0.58229796386106103</v>
      </c>
      <c r="G2596">
        <v>0.49846215201365701</v>
      </c>
      <c r="H2596">
        <v>1</v>
      </c>
      <c r="I2596">
        <v>0.80190889517620501</v>
      </c>
      <c r="J2596">
        <v>0.77721875243906902</v>
      </c>
      <c r="K2596" t="s">
        <v>15</v>
      </c>
      <c r="L2596">
        <v>3</v>
      </c>
    </row>
    <row r="2597" spans="1:12" x14ac:dyDescent="0.25">
      <c r="A2597" t="s">
        <v>2613</v>
      </c>
      <c r="B2597">
        <v>-1.85685848052437</v>
      </c>
      <c r="C2597">
        <v>1.1575280812905799</v>
      </c>
      <c r="D2597">
        <v>-1.6522772834727499</v>
      </c>
      <c r="E2597">
        <v>0.37998774576852301</v>
      </c>
      <c r="F2597">
        <v>0.24705667322533001</v>
      </c>
      <c r="G2597">
        <v>9.8478038002747098E-2</v>
      </c>
      <c r="H2597">
        <v>1</v>
      </c>
      <c r="I2597">
        <v>0.531670421708625</v>
      </c>
      <c r="J2597">
        <v>0.36913947447923001</v>
      </c>
      <c r="K2597" t="s">
        <v>15</v>
      </c>
      <c r="L2597">
        <v>3</v>
      </c>
    </row>
    <row r="2598" spans="1:12" x14ac:dyDescent="0.25">
      <c r="A2598" t="s">
        <v>2614</v>
      </c>
      <c r="B2598">
        <v>3.1425509511169198</v>
      </c>
      <c r="C2598">
        <v>-4.1659615141499096</v>
      </c>
      <c r="D2598">
        <v>1.4984186325564499</v>
      </c>
      <c r="E2598">
        <v>1.00489536896828E-2</v>
      </c>
      <c r="F2598" s="1">
        <v>3.1004300801870002E-5</v>
      </c>
      <c r="G2598">
        <v>0.13402451840080001</v>
      </c>
      <c r="H2598">
        <v>0.14881318184574299</v>
      </c>
      <c r="I2598">
        <v>2.0021861023805198E-3</v>
      </c>
      <c r="J2598">
        <v>0.42364356540612702</v>
      </c>
      <c r="K2598" t="s">
        <v>24</v>
      </c>
      <c r="L2598">
        <v>1</v>
      </c>
    </row>
    <row r="2599" spans="1:12" x14ac:dyDescent="0.25">
      <c r="A2599" t="s">
        <v>2615</v>
      </c>
      <c r="B2599">
        <v>-2.9326826087606199</v>
      </c>
      <c r="C2599">
        <v>2.9523399730392299</v>
      </c>
      <c r="D2599">
        <v>-1.12318994823875</v>
      </c>
      <c r="E2599">
        <v>2.0162834203872399E-2</v>
      </c>
      <c r="F2599">
        <v>3.1537549108201701E-3</v>
      </c>
      <c r="G2599">
        <v>0.26135683071608701</v>
      </c>
      <c r="H2599">
        <v>0.230552316918617</v>
      </c>
      <c r="I2599">
        <v>4.2457818396581498E-2</v>
      </c>
      <c r="J2599">
        <v>0.58715632281040198</v>
      </c>
      <c r="K2599" t="s">
        <v>24</v>
      </c>
      <c r="L2599">
        <v>1</v>
      </c>
    </row>
    <row r="2600" spans="1:12" x14ac:dyDescent="0.25">
      <c r="A2600" t="s">
        <v>2616</v>
      </c>
      <c r="B2600">
        <v>1.0242026669070201</v>
      </c>
      <c r="C2600">
        <v>0.10164542440715001</v>
      </c>
      <c r="D2600">
        <v>2.1636366168580099</v>
      </c>
      <c r="E2600">
        <v>1</v>
      </c>
      <c r="F2600">
        <v>0.91903812268101703</v>
      </c>
      <c r="G2600">
        <v>3.0492248982674601E-2</v>
      </c>
      <c r="H2600">
        <v>1</v>
      </c>
      <c r="I2600">
        <v>0.967254654278073</v>
      </c>
      <c r="J2600">
        <v>0.206108783886644</v>
      </c>
      <c r="K2600" t="s">
        <v>42</v>
      </c>
      <c r="L2600">
        <v>2</v>
      </c>
    </row>
    <row r="2601" spans="1:12" x14ac:dyDescent="0.25">
      <c r="A2601" t="s">
        <v>2617</v>
      </c>
      <c r="B2601">
        <v>-2.67588596255773</v>
      </c>
      <c r="C2601">
        <v>1.2257141836646199</v>
      </c>
      <c r="D2601">
        <v>-2.3835628539801199</v>
      </c>
      <c r="E2601">
        <v>4.4719200218470603E-2</v>
      </c>
      <c r="F2601">
        <v>0.220306250782695</v>
      </c>
      <c r="G2601">
        <v>1.7145956198898998E-2</v>
      </c>
      <c r="H2601">
        <v>0.376733697322922</v>
      </c>
      <c r="I2601">
        <v>0.49943517240681501</v>
      </c>
      <c r="J2601">
        <v>0.15269397917820801</v>
      </c>
      <c r="K2601" t="s">
        <v>15</v>
      </c>
      <c r="L2601">
        <v>3</v>
      </c>
    </row>
    <row r="2602" spans="1:12" x14ac:dyDescent="0.25">
      <c r="A2602" t="s">
        <v>2618</v>
      </c>
      <c r="B2602">
        <v>-1.3059963489966</v>
      </c>
      <c r="C2602">
        <v>1.80350597499023</v>
      </c>
      <c r="D2602">
        <v>-9.7001240858523893E-2</v>
      </c>
      <c r="E2602">
        <v>1</v>
      </c>
      <c r="F2602">
        <v>7.1308787924722006E-2</v>
      </c>
      <c r="G2602">
        <v>0.92272540903546096</v>
      </c>
      <c r="H2602">
        <v>1</v>
      </c>
      <c r="I2602">
        <v>0.27101138729062002</v>
      </c>
      <c r="J2602">
        <v>0.97430016463759594</v>
      </c>
      <c r="K2602" t="s">
        <v>24</v>
      </c>
      <c r="L2602">
        <v>1</v>
      </c>
    </row>
    <row r="2603" spans="1:12" x14ac:dyDescent="0.25">
      <c r="A2603" t="s">
        <v>2619</v>
      </c>
      <c r="B2603">
        <v>-0.36801106231257003</v>
      </c>
      <c r="C2603">
        <v>-1.13188309120491</v>
      </c>
      <c r="D2603">
        <v>-1.2347221399706301</v>
      </c>
      <c r="E2603">
        <v>1</v>
      </c>
      <c r="F2603">
        <v>0.25768358835132599</v>
      </c>
      <c r="G2603">
        <v>0.21693393312165399</v>
      </c>
      <c r="H2603">
        <v>1</v>
      </c>
      <c r="I2603">
        <v>0.54314607068747101</v>
      </c>
      <c r="J2603">
        <v>0.54221775203837796</v>
      </c>
      <c r="K2603" t="s">
        <v>19</v>
      </c>
      <c r="L2603">
        <v>0</v>
      </c>
    </row>
    <row r="2604" spans="1:12" x14ac:dyDescent="0.25">
      <c r="A2604" t="s">
        <v>2620</v>
      </c>
      <c r="B2604">
        <v>3.7665159685652001</v>
      </c>
      <c r="C2604">
        <v>-5.1887508750156401</v>
      </c>
      <c r="D2604">
        <v>2.3513624443997001</v>
      </c>
      <c r="E2604">
        <v>9.93249002922397E-4</v>
      </c>
      <c r="F2604" s="1">
        <v>2.1170940034542001E-7</v>
      </c>
      <c r="G2604">
        <v>1.87048041354719E-2</v>
      </c>
      <c r="H2604">
        <v>3.25916481269529E-2</v>
      </c>
      <c r="I2604">
        <v>1.1069669903867501E-4</v>
      </c>
      <c r="J2604">
        <v>0.159443762011482</v>
      </c>
      <c r="K2604" t="s">
        <v>24</v>
      </c>
      <c r="L2604">
        <v>1</v>
      </c>
    </row>
    <row r="2605" spans="1:12" x14ac:dyDescent="0.25">
      <c r="A2605" t="s">
        <v>2621</v>
      </c>
      <c r="B2605">
        <v>5.4134612156247996</v>
      </c>
      <c r="C2605">
        <v>-5.4162068027600201</v>
      </c>
      <c r="D2605">
        <v>3.28430825107761</v>
      </c>
      <c r="E2605" s="1">
        <v>3.70907934051984E-7</v>
      </c>
      <c r="F2605" s="1">
        <v>6.0876686418068697E-8</v>
      </c>
      <c r="G2605">
        <v>1.0223303874607301E-3</v>
      </c>
      <c r="H2605">
        <v>1.30292194043145E-4</v>
      </c>
      <c r="I2605" s="1">
        <v>4.4852282279567E-5</v>
      </c>
      <c r="J2605">
        <v>3.5068602486167097E-2</v>
      </c>
      <c r="K2605" t="s">
        <v>24</v>
      </c>
      <c r="L2605">
        <v>1</v>
      </c>
    </row>
    <row r="2606" spans="1:12" x14ac:dyDescent="0.25">
      <c r="A2606" t="s">
        <v>2622</v>
      </c>
      <c r="B2606">
        <v>3.07136732046478</v>
      </c>
      <c r="C2606">
        <v>-2.0160301549439401</v>
      </c>
      <c r="D2606">
        <v>2.90830558287462</v>
      </c>
      <c r="E2606">
        <v>1.27848504229944E-2</v>
      </c>
      <c r="F2606">
        <v>4.3796822649064197E-2</v>
      </c>
      <c r="G2606">
        <v>3.6339305144555099E-3</v>
      </c>
      <c r="H2606">
        <v>0.17350868431206701</v>
      </c>
      <c r="I2606">
        <v>0.20611418013683899</v>
      </c>
      <c r="J2606">
        <v>6.8106960081932594E-2</v>
      </c>
      <c r="K2606" t="s">
        <v>15</v>
      </c>
      <c r="L2606">
        <v>3</v>
      </c>
    </row>
    <row r="2607" spans="1:12" x14ac:dyDescent="0.25">
      <c r="A2607" t="s">
        <v>2623</v>
      </c>
      <c r="B2607">
        <v>1.52705540137534E-2</v>
      </c>
      <c r="C2607">
        <v>0.41893364649567</v>
      </c>
      <c r="D2607">
        <v>1.07925363241746</v>
      </c>
      <c r="E2607">
        <v>1</v>
      </c>
      <c r="F2607">
        <v>0.67526462628114403</v>
      </c>
      <c r="G2607">
        <v>0.28047467684484301</v>
      </c>
      <c r="H2607">
        <v>1</v>
      </c>
      <c r="I2607">
        <v>0.85604288498287695</v>
      </c>
      <c r="J2607">
        <v>0.60737662484676802</v>
      </c>
      <c r="K2607" t="s">
        <v>42</v>
      </c>
      <c r="L2607">
        <v>2</v>
      </c>
    </row>
    <row r="2608" spans="1:12" x14ac:dyDescent="0.25">
      <c r="A2608" t="s">
        <v>2624</v>
      </c>
      <c r="B2608">
        <v>6.5772681580407097E-2</v>
      </c>
      <c r="C2608">
        <v>-0.30393763859300699</v>
      </c>
      <c r="D2608">
        <v>0.154469065807225</v>
      </c>
      <c r="E2608">
        <v>1</v>
      </c>
      <c r="F2608">
        <v>0.76117540194153499</v>
      </c>
      <c r="G2608">
        <v>0.87723990036128097</v>
      </c>
      <c r="H2608">
        <v>1</v>
      </c>
      <c r="I2608">
        <v>0.89893567140767505</v>
      </c>
      <c r="J2608">
        <v>0.95928430401971598</v>
      </c>
      <c r="K2608" t="s">
        <v>24</v>
      </c>
      <c r="L2608">
        <v>1</v>
      </c>
    </row>
    <row r="2609" spans="1:12" x14ac:dyDescent="0.25">
      <c r="A2609" t="s">
        <v>2625</v>
      </c>
      <c r="B2609">
        <v>3.6148682420515801</v>
      </c>
      <c r="C2609">
        <v>-2.5994109651034498</v>
      </c>
      <c r="D2609">
        <v>2.8889131053160999</v>
      </c>
      <c r="E2609">
        <v>1.80300246242873E-3</v>
      </c>
      <c r="F2609">
        <v>9.3383899917402202E-3</v>
      </c>
      <c r="G2609">
        <v>3.8657588297268701E-3</v>
      </c>
      <c r="H2609">
        <v>4.9206852410544698E-2</v>
      </c>
      <c r="I2609">
        <v>8.2763038681629306E-2</v>
      </c>
      <c r="J2609">
        <v>7.0110045068256605E-2</v>
      </c>
      <c r="K2609" t="s">
        <v>15</v>
      </c>
      <c r="L2609">
        <v>3</v>
      </c>
    </row>
    <row r="2610" spans="1:12" x14ac:dyDescent="0.25">
      <c r="A2610" t="s">
        <v>2626</v>
      </c>
      <c r="B2610">
        <v>2.5995461349515998</v>
      </c>
      <c r="C2610">
        <v>-3.5147725129518701</v>
      </c>
      <c r="D2610">
        <v>2.0362480114775199</v>
      </c>
      <c r="E2610">
        <v>5.6008277967969998E-2</v>
      </c>
      <c r="F2610">
        <v>4.4013083726286001E-4</v>
      </c>
      <c r="G2610">
        <v>4.1725457376887903E-2</v>
      </c>
      <c r="H2610">
        <v>0.43563596225859302</v>
      </c>
      <c r="I2610">
        <v>1.16760732261763E-2</v>
      </c>
      <c r="J2610">
        <v>0.24140290027042199</v>
      </c>
      <c r="K2610" t="s">
        <v>24</v>
      </c>
      <c r="L2610">
        <v>1</v>
      </c>
    </row>
    <row r="2611" spans="1:12" x14ac:dyDescent="0.25">
      <c r="A2611" t="s">
        <v>2627</v>
      </c>
      <c r="B2611">
        <v>-0.51668538424272104</v>
      </c>
      <c r="C2611">
        <v>0.48552716283529801</v>
      </c>
      <c r="D2611">
        <v>-0.85642631835352501</v>
      </c>
      <c r="E2611">
        <v>1</v>
      </c>
      <c r="F2611">
        <v>0.62730244948798597</v>
      </c>
      <c r="G2611">
        <v>0.39176201232629498</v>
      </c>
      <c r="H2611">
        <v>1</v>
      </c>
      <c r="I2611">
        <v>0.82865575671626401</v>
      </c>
      <c r="J2611">
        <v>0.70120035973906003</v>
      </c>
      <c r="K2611" t="s">
        <v>42</v>
      </c>
      <c r="L2611">
        <v>2</v>
      </c>
    </row>
    <row r="2612" spans="1:12" x14ac:dyDescent="0.25">
      <c r="A2612" t="s">
        <v>2628</v>
      </c>
      <c r="B2612">
        <v>0.46488621136951302</v>
      </c>
      <c r="C2612">
        <v>-1.43766547213385</v>
      </c>
      <c r="D2612">
        <v>0.22414367983657699</v>
      </c>
      <c r="E2612">
        <v>1</v>
      </c>
      <c r="F2612">
        <v>0.150528994355763</v>
      </c>
      <c r="G2612">
        <v>0.82264550541867398</v>
      </c>
      <c r="H2612">
        <v>1</v>
      </c>
      <c r="I2612">
        <v>0.41089341664922702</v>
      </c>
      <c r="J2612">
        <v>0.93659204869925505</v>
      </c>
      <c r="K2612" t="s">
        <v>24</v>
      </c>
      <c r="L2612">
        <v>1</v>
      </c>
    </row>
    <row r="2613" spans="1:12" x14ac:dyDescent="0.25">
      <c r="A2613" t="s">
        <v>2629</v>
      </c>
      <c r="B2613">
        <v>1.02094857758673</v>
      </c>
      <c r="C2613">
        <v>-2.2530916205545601</v>
      </c>
      <c r="D2613">
        <v>0.86414606072372802</v>
      </c>
      <c r="E2613">
        <v>1</v>
      </c>
      <c r="F2613">
        <v>2.4253372706591302E-2</v>
      </c>
      <c r="G2613">
        <v>0.38750765874895399</v>
      </c>
      <c r="H2613">
        <v>1</v>
      </c>
      <c r="I2613">
        <v>0.14659580854627299</v>
      </c>
      <c r="J2613">
        <v>0.69849135715400301</v>
      </c>
      <c r="K2613" t="s">
        <v>24</v>
      </c>
      <c r="L2613">
        <v>1</v>
      </c>
    </row>
    <row r="2614" spans="1:12" x14ac:dyDescent="0.25">
      <c r="A2614" t="s">
        <v>2630</v>
      </c>
      <c r="B2614">
        <v>1.2201991459150601</v>
      </c>
      <c r="C2614">
        <v>-2.9362503283664401</v>
      </c>
      <c r="D2614">
        <v>0.22740345999612899</v>
      </c>
      <c r="E2614">
        <v>1</v>
      </c>
      <c r="F2614">
        <v>3.3220612142709602E-3</v>
      </c>
      <c r="G2614">
        <v>0.82011003007410499</v>
      </c>
      <c r="H2614">
        <v>1</v>
      </c>
      <c r="I2614">
        <v>4.3890450255127E-2</v>
      </c>
      <c r="J2614">
        <v>0.93564249717431003</v>
      </c>
      <c r="K2614" t="s">
        <v>24</v>
      </c>
      <c r="L2614">
        <v>1</v>
      </c>
    </row>
    <row r="2615" spans="1:12" x14ac:dyDescent="0.25">
      <c r="A2615" t="s">
        <v>2631</v>
      </c>
      <c r="B2615">
        <v>-0.67318956577906297</v>
      </c>
      <c r="C2615">
        <v>1.0683223757675</v>
      </c>
      <c r="D2615">
        <v>1.39880791414923</v>
      </c>
      <c r="E2615">
        <v>1</v>
      </c>
      <c r="F2615">
        <v>0.28537511851815101</v>
      </c>
      <c r="G2615">
        <v>0.16187059241740001</v>
      </c>
      <c r="H2615">
        <v>1</v>
      </c>
      <c r="I2615">
        <v>0.57154900284591903</v>
      </c>
      <c r="J2615">
        <v>0.46578385096638297</v>
      </c>
      <c r="K2615" t="s">
        <v>19</v>
      </c>
      <c r="L2615">
        <v>0</v>
      </c>
    </row>
    <row r="2616" spans="1:12" x14ac:dyDescent="0.25">
      <c r="A2616" t="s">
        <v>2632</v>
      </c>
      <c r="B2616">
        <v>2.0694838766912498</v>
      </c>
      <c r="C2616">
        <v>-1.6734794396526</v>
      </c>
      <c r="D2616">
        <v>1.9717693158003999</v>
      </c>
      <c r="E2616">
        <v>0.23100421672559701</v>
      </c>
      <c r="F2616">
        <v>9.4232950770427107E-2</v>
      </c>
      <c r="G2616">
        <v>4.8635946652316797E-2</v>
      </c>
      <c r="H2616">
        <v>1</v>
      </c>
      <c r="I2616">
        <v>0.31708986901346298</v>
      </c>
      <c r="J2616">
        <v>0.26058231249212699</v>
      </c>
      <c r="K2616" t="s">
        <v>15</v>
      </c>
      <c r="L2616">
        <v>3</v>
      </c>
    </row>
    <row r="2617" spans="1:12" x14ac:dyDescent="0.25">
      <c r="A2617" t="s">
        <v>2633</v>
      </c>
      <c r="B2617">
        <v>-0.68198939266000602</v>
      </c>
      <c r="C2617">
        <v>-0.55628215185915697</v>
      </c>
      <c r="D2617">
        <v>-0.24827504247493001</v>
      </c>
      <c r="E2617">
        <v>1</v>
      </c>
      <c r="F2617">
        <v>0.57801798646124003</v>
      </c>
      <c r="G2617">
        <v>0.803921607799986</v>
      </c>
      <c r="H2617">
        <v>1</v>
      </c>
      <c r="I2617">
        <v>0.799767716403471</v>
      </c>
      <c r="J2617">
        <v>0.92933509939980496</v>
      </c>
      <c r="K2617" t="s">
        <v>15</v>
      </c>
      <c r="L2617">
        <v>3</v>
      </c>
    </row>
    <row r="2618" spans="1:12" x14ac:dyDescent="0.25">
      <c r="A2618" t="s">
        <v>2634</v>
      </c>
      <c r="B2618">
        <v>5.0821552710925104</v>
      </c>
      <c r="C2618">
        <v>-4.4640157755009602</v>
      </c>
      <c r="D2618">
        <v>2.8969978121055302</v>
      </c>
      <c r="E2618" s="1">
        <v>2.2390569689436401E-6</v>
      </c>
      <c r="F2618" s="1">
        <v>8.04376380926636E-6</v>
      </c>
      <c r="G2618">
        <v>3.7675238285764701E-3</v>
      </c>
      <c r="H2618">
        <v>5.0479038083423402E-4</v>
      </c>
      <c r="I2618">
        <v>8.04823256693817E-4</v>
      </c>
      <c r="J2618">
        <v>6.9111492595213403E-2</v>
      </c>
      <c r="K2618" t="s">
        <v>15</v>
      </c>
      <c r="L2618">
        <v>3</v>
      </c>
    </row>
    <row r="2619" spans="1:12" x14ac:dyDescent="0.25">
      <c r="A2619" t="s">
        <v>2635</v>
      </c>
      <c r="B2619">
        <v>2.9368892840542302</v>
      </c>
      <c r="C2619">
        <v>-3.57972153089761</v>
      </c>
      <c r="D2619">
        <v>0.79798011270580604</v>
      </c>
      <c r="E2619">
        <v>1.9891346363238301E-2</v>
      </c>
      <c r="F2619">
        <v>3.4396055029835401E-4</v>
      </c>
      <c r="G2619">
        <v>0.42488203099327598</v>
      </c>
      <c r="H2619">
        <v>0.229008221659082</v>
      </c>
      <c r="I2619">
        <v>9.7299416401152306E-3</v>
      </c>
      <c r="J2619">
        <v>0.72692768000527896</v>
      </c>
      <c r="K2619" t="s">
        <v>24</v>
      </c>
      <c r="L2619">
        <v>1</v>
      </c>
    </row>
    <row r="2620" spans="1:12" x14ac:dyDescent="0.25">
      <c r="A2620" t="s">
        <v>2636</v>
      </c>
      <c r="B2620">
        <v>0.39012607259727999</v>
      </c>
      <c r="C2620">
        <v>-0.71154968037349098</v>
      </c>
      <c r="D2620">
        <v>-0.27433368268800701</v>
      </c>
      <c r="E2620">
        <v>1</v>
      </c>
      <c r="F2620">
        <v>0.476743676369418</v>
      </c>
      <c r="G2620">
        <v>0.783828201992264</v>
      </c>
      <c r="H2620">
        <v>1</v>
      </c>
      <c r="I2620">
        <v>0.73239865892066203</v>
      </c>
      <c r="J2620">
        <v>0.92092427704353497</v>
      </c>
      <c r="K2620" t="s">
        <v>24</v>
      </c>
      <c r="L2620">
        <v>1</v>
      </c>
    </row>
    <row r="2621" spans="1:12" x14ac:dyDescent="0.25">
      <c r="A2621" t="s">
        <v>2637</v>
      </c>
      <c r="B2621">
        <v>-0.19413501176346101</v>
      </c>
      <c r="C2621">
        <v>-0.120569192409683</v>
      </c>
      <c r="D2621">
        <v>0.48704718820680898</v>
      </c>
      <c r="E2621">
        <v>1</v>
      </c>
      <c r="F2621">
        <v>0.90403227168111799</v>
      </c>
      <c r="G2621">
        <v>0.62622489081778598</v>
      </c>
      <c r="H2621">
        <v>1</v>
      </c>
      <c r="I2621">
        <v>0.96161799725736197</v>
      </c>
      <c r="J2621">
        <v>0.85176821962136295</v>
      </c>
      <c r="K2621" t="s">
        <v>42</v>
      </c>
      <c r="L2621">
        <v>2</v>
      </c>
    </row>
    <row r="2622" spans="1:12" x14ac:dyDescent="0.25">
      <c r="A2622" t="s">
        <v>2638</v>
      </c>
      <c r="B2622">
        <v>0.480747727133568</v>
      </c>
      <c r="C2622">
        <v>-0.69873860384761399</v>
      </c>
      <c r="D2622">
        <v>-0.194829773820516</v>
      </c>
      <c r="E2622">
        <v>1</v>
      </c>
      <c r="F2622">
        <v>0.484715403943213</v>
      </c>
      <c r="G2622">
        <v>0.84552621277228202</v>
      </c>
      <c r="H2622">
        <v>1</v>
      </c>
      <c r="I2622">
        <v>0.73827776569399906</v>
      </c>
      <c r="J2622">
        <v>0.94616046826551103</v>
      </c>
      <c r="K2622" t="s">
        <v>24</v>
      </c>
      <c r="L2622">
        <v>1</v>
      </c>
    </row>
    <row r="2623" spans="1:12" x14ac:dyDescent="0.25">
      <c r="A2623" t="s">
        <v>2639</v>
      </c>
      <c r="B2623">
        <v>-1.66128506555524</v>
      </c>
      <c r="C2623">
        <v>1.25184629317175</v>
      </c>
      <c r="D2623">
        <v>-0.35069568833702303</v>
      </c>
      <c r="E2623">
        <v>0.57993724795482804</v>
      </c>
      <c r="F2623">
        <v>0.21062587786690301</v>
      </c>
      <c r="G2623">
        <v>0.72581666058323402</v>
      </c>
      <c r="H2623">
        <v>1</v>
      </c>
      <c r="I2623">
        <v>0.48848688715762301</v>
      </c>
      <c r="J2623">
        <v>0.89547589065258404</v>
      </c>
      <c r="K2623" t="s">
        <v>17</v>
      </c>
      <c r="L2623">
        <v>4</v>
      </c>
    </row>
    <row r="2624" spans="1:12" x14ac:dyDescent="0.25">
      <c r="A2624" t="s">
        <v>2640</v>
      </c>
      <c r="B2624">
        <v>0.10839556610827999</v>
      </c>
      <c r="C2624">
        <v>1.96110298299101</v>
      </c>
      <c r="D2624">
        <v>0.854562980889784</v>
      </c>
      <c r="E2624">
        <v>1</v>
      </c>
      <c r="F2624">
        <v>4.9867010838286298E-2</v>
      </c>
      <c r="G2624">
        <v>0.39279312890902401</v>
      </c>
      <c r="H2624">
        <v>1</v>
      </c>
      <c r="I2624">
        <v>0.22211991719642299</v>
      </c>
      <c r="J2624">
        <v>0.702049934488996</v>
      </c>
      <c r="K2624" t="s">
        <v>24</v>
      </c>
      <c r="L2624">
        <v>1</v>
      </c>
    </row>
    <row r="2625" spans="1:12" x14ac:dyDescent="0.25">
      <c r="A2625" t="s">
        <v>2641</v>
      </c>
      <c r="B2625">
        <v>-2.1947010580774502</v>
      </c>
      <c r="C2625">
        <v>0.48935692827264199</v>
      </c>
      <c r="D2625">
        <v>-1.4001580886901199</v>
      </c>
      <c r="E2625">
        <v>0.16911029274363901</v>
      </c>
      <c r="F2625">
        <v>0.62458902397029903</v>
      </c>
      <c r="G2625">
        <v>0.16146598326830999</v>
      </c>
      <c r="H2625">
        <v>0.83641485654638603</v>
      </c>
      <c r="I2625">
        <v>0.82702647350691605</v>
      </c>
      <c r="J2625">
        <v>0.46544586925058401</v>
      </c>
      <c r="K2625" t="s">
        <v>17</v>
      </c>
      <c r="L2625">
        <v>4</v>
      </c>
    </row>
    <row r="2626" spans="1:12" x14ac:dyDescent="0.25">
      <c r="A2626" t="s">
        <v>2642</v>
      </c>
      <c r="B2626">
        <v>-0.88296695552651605</v>
      </c>
      <c r="C2626">
        <v>1.43217154496488</v>
      </c>
      <c r="D2626">
        <v>-0.25296872150808197</v>
      </c>
      <c r="E2626">
        <v>1</v>
      </c>
      <c r="F2626">
        <v>0.15209473308989199</v>
      </c>
      <c r="G2626">
        <v>0.80029238384039503</v>
      </c>
      <c r="H2626">
        <v>1</v>
      </c>
      <c r="I2626">
        <v>0.41274125709928899</v>
      </c>
      <c r="J2626">
        <v>0.92835749299856596</v>
      </c>
      <c r="K2626" t="s">
        <v>24</v>
      </c>
      <c r="L2626">
        <v>1</v>
      </c>
    </row>
    <row r="2627" spans="1:12" x14ac:dyDescent="0.25">
      <c r="A2627" t="s">
        <v>2643</v>
      </c>
      <c r="B2627">
        <v>-3.9939851924095202</v>
      </c>
      <c r="C2627">
        <v>3.01501702672057</v>
      </c>
      <c r="D2627">
        <v>-2.67715501391389</v>
      </c>
      <c r="E2627">
        <v>3.8983153766835698E-4</v>
      </c>
      <c r="F2627">
        <v>2.5696482978983699E-3</v>
      </c>
      <c r="G2627">
        <v>7.4250273473501598E-3</v>
      </c>
      <c r="H2627">
        <v>1.8148898656875301E-2</v>
      </c>
      <c r="I2627">
        <v>3.70234926761197E-2</v>
      </c>
      <c r="J2627">
        <v>9.8649400223933398E-2</v>
      </c>
      <c r="K2627" t="s">
        <v>15</v>
      </c>
      <c r="L2627">
        <v>3</v>
      </c>
    </row>
    <row r="2628" spans="1:12" x14ac:dyDescent="0.25">
      <c r="A2628" t="s">
        <v>2644</v>
      </c>
      <c r="B2628" t="s">
        <v>12</v>
      </c>
      <c r="C2628">
        <v>2.0180392412458699</v>
      </c>
      <c r="D2628">
        <v>-0.47648625153560897</v>
      </c>
      <c r="E2628" t="s">
        <v>12</v>
      </c>
      <c r="F2628">
        <v>4.3587174635553498E-2</v>
      </c>
      <c r="G2628">
        <v>0.63372799980917904</v>
      </c>
      <c r="H2628" t="s">
        <v>12</v>
      </c>
      <c r="I2628">
        <v>0.20609599986319099</v>
      </c>
      <c r="J2628">
        <v>0.85627569484030797</v>
      </c>
      <c r="K2628" t="s">
        <v>13</v>
      </c>
      <c r="L2628">
        <v>5</v>
      </c>
    </row>
    <row r="2629" spans="1:12" x14ac:dyDescent="0.25">
      <c r="A2629" t="s">
        <v>2645</v>
      </c>
      <c r="B2629">
        <v>0.52395805487757097</v>
      </c>
      <c r="C2629">
        <v>-0.85437078401133904</v>
      </c>
      <c r="D2629">
        <v>0.16451550637956</v>
      </c>
      <c r="E2629">
        <v>1</v>
      </c>
      <c r="F2629">
        <v>0.39289957855606</v>
      </c>
      <c r="G2629">
        <v>0.86932534073367596</v>
      </c>
      <c r="H2629">
        <v>1</v>
      </c>
      <c r="I2629">
        <v>0.66994992142670695</v>
      </c>
      <c r="J2629">
        <v>0.9558981377079</v>
      </c>
      <c r="K2629" t="s">
        <v>24</v>
      </c>
      <c r="L2629">
        <v>1</v>
      </c>
    </row>
    <row r="2630" spans="1:12" x14ac:dyDescent="0.25">
      <c r="A2630" t="s">
        <v>2646</v>
      </c>
      <c r="B2630">
        <v>-4.29379721319272</v>
      </c>
      <c r="C2630">
        <v>3.7496508741652801</v>
      </c>
      <c r="D2630">
        <v>-2.8655383425929402</v>
      </c>
      <c r="E2630">
        <v>1.05385748292273E-4</v>
      </c>
      <c r="F2630">
        <v>1.7708093215636301E-4</v>
      </c>
      <c r="G2630">
        <v>4.1630085534990896E-3</v>
      </c>
      <c r="H2630">
        <v>7.7274355725960699E-3</v>
      </c>
      <c r="I2630">
        <v>6.0554954205115797E-3</v>
      </c>
      <c r="J2630">
        <v>7.3140217698142801E-2</v>
      </c>
      <c r="K2630" t="s">
        <v>15</v>
      </c>
      <c r="L2630">
        <v>3</v>
      </c>
    </row>
    <row r="2631" spans="1:12" x14ac:dyDescent="0.25">
      <c r="A2631" t="s">
        <v>2647</v>
      </c>
      <c r="B2631">
        <v>3.8118137113497402E-2</v>
      </c>
      <c r="C2631">
        <v>-1.4524675888163501</v>
      </c>
      <c r="D2631">
        <v>-0.61128838492708604</v>
      </c>
      <c r="E2631">
        <v>1</v>
      </c>
      <c r="F2631">
        <v>0.14637163487434601</v>
      </c>
      <c r="G2631">
        <v>0.54100867908596895</v>
      </c>
      <c r="H2631">
        <v>1</v>
      </c>
      <c r="I2631">
        <v>0.40514648730844799</v>
      </c>
      <c r="J2631">
        <v>0.80164637346233403</v>
      </c>
      <c r="K2631" t="s">
        <v>24</v>
      </c>
      <c r="L2631">
        <v>1</v>
      </c>
    </row>
    <row r="2632" spans="1:12" x14ac:dyDescent="0.25">
      <c r="A2632" t="s">
        <v>2648</v>
      </c>
      <c r="B2632">
        <v>-1.2343315103458701</v>
      </c>
      <c r="C2632">
        <v>0.16643604017713801</v>
      </c>
      <c r="D2632">
        <v>-2.1382203457405402</v>
      </c>
      <c r="E2632">
        <v>1</v>
      </c>
      <c r="F2632">
        <v>0.86781381350551001</v>
      </c>
      <c r="G2632">
        <v>3.2498863839096899E-2</v>
      </c>
      <c r="H2632">
        <v>1</v>
      </c>
      <c r="I2632">
        <v>0.94896670595893795</v>
      </c>
      <c r="J2632">
        <v>0.21283801372441299</v>
      </c>
      <c r="K2632" t="s">
        <v>42</v>
      </c>
      <c r="L2632">
        <v>2</v>
      </c>
    </row>
    <row r="2633" spans="1:12" x14ac:dyDescent="0.25">
      <c r="A2633" t="s">
        <v>2649</v>
      </c>
      <c r="B2633">
        <v>0.36221783902346899</v>
      </c>
      <c r="C2633">
        <v>-0.432416599921428</v>
      </c>
      <c r="D2633">
        <v>1.49265813503877</v>
      </c>
      <c r="E2633">
        <v>1</v>
      </c>
      <c r="F2633">
        <v>0.66543865541872005</v>
      </c>
      <c r="G2633">
        <v>0.13552669733074399</v>
      </c>
      <c r="H2633">
        <v>1</v>
      </c>
      <c r="I2633">
        <v>0.84965823118208295</v>
      </c>
      <c r="J2633">
        <v>0.42576885407058002</v>
      </c>
      <c r="K2633" t="s">
        <v>42</v>
      </c>
      <c r="L2633">
        <v>2</v>
      </c>
    </row>
    <row r="2634" spans="1:12" x14ac:dyDescent="0.25">
      <c r="A2634" t="s">
        <v>2650</v>
      </c>
      <c r="B2634">
        <v>-2.00726561776187</v>
      </c>
      <c r="C2634">
        <v>3.7840049154410198</v>
      </c>
      <c r="D2634">
        <v>0.37633830708201499</v>
      </c>
      <c r="E2634">
        <v>0.268328328257742</v>
      </c>
      <c r="F2634">
        <v>1.5432477305535401E-4</v>
      </c>
      <c r="G2634">
        <v>0.70666540405491696</v>
      </c>
      <c r="H2634">
        <v>1</v>
      </c>
      <c r="I2634">
        <v>5.64116810223731E-3</v>
      </c>
      <c r="J2634">
        <v>0.88783284022730802</v>
      </c>
      <c r="K2634" t="s">
        <v>24</v>
      </c>
      <c r="L2634">
        <v>1</v>
      </c>
    </row>
    <row r="2635" spans="1:12" x14ac:dyDescent="0.25">
      <c r="A2635" t="s">
        <v>2651</v>
      </c>
      <c r="B2635">
        <v>-7.3974720453808193E-2</v>
      </c>
      <c r="C2635">
        <v>-0.34563335937664802</v>
      </c>
      <c r="D2635">
        <v>5.1749726266234801E-2</v>
      </c>
      <c r="E2635">
        <v>1</v>
      </c>
      <c r="F2635">
        <v>0.72961827220348296</v>
      </c>
      <c r="G2635">
        <v>0.95872811446131201</v>
      </c>
      <c r="H2635">
        <v>1</v>
      </c>
      <c r="I2635">
        <v>0.88297129716066702</v>
      </c>
      <c r="J2635">
        <v>0.98591701607051196</v>
      </c>
      <c r="K2635" t="s">
        <v>24</v>
      </c>
      <c r="L2635">
        <v>1</v>
      </c>
    </row>
    <row r="2636" spans="1:12" x14ac:dyDescent="0.25">
      <c r="A2636" t="s">
        <v>2652</v>
      </c>
      <c r="B2636">
        <v>0.65071024529255395</v>
      </c>
      <c r="C2636">
        <v>1.33308080973833</v>
      </c>
      <c r="D2636">
        <v>1.16689333523573</v>
      </c>
      <c r="E2636">
        <v>1</v>
      </c>
      <c r="F2636">
        <v>0.182505286224597</v>
      </c>
      <c r="G2636">
        <v>0.24325344775062099</v>
      </c>
      <c r="H2636">
        <v>1</v>
      </c>
      <c r="I2636">
        <v>0.45623506854017598</v>
      </c>
      <c r="J2636">
        <v>0.56887824766841899</v>
      </c>
      <c r="K2636" t="s">
        <v>19</v>
      </c>
      <c r="L2636">
        <v>0</v>
      </c>
    </row>
    <row r="2637" spans="1:12" x14ac:dyDescent="0.25">
      <c r="A2637" t="s">
        <v>2653</v>
      </c>
      <c r="B2637">
        <v>3.1581088057637201</v>
      </c>
      <c r="C2637">
        <v>-0.82051980787024403</v>
      </c>
      <c r="D2637">
        <v>3.3339462382514</v>
      </c>
      <c r="E2637">
        <v>9.5277766136193705E-3</v>
      </c>
      <c r="F2637">
        <v>0.41191984204494603</v>
      </c>
      <c r="G2637">
        <v>8.5623205563653505E-4</v>
      </c>
      <c r="H2637">
        <v>0.14449504593244999</v>
      </c>
      <c r="I2637">
        <v>0.68469429331657305</v>
      </c>
      <c r="J2637">
        <v>3.2006388803639103E-2</v>
      </c>
      <c r="K2637" t="s">
        <v>42</v>
      </c>
      <c r="L2637">
        <v>2</v>
      </c>
    </row>
    <row r="2638" spans="1:12" x14ac:dyDescent="0.25">
      <c r="A2638" t="s">
        <v>2654</v>
      </c>
      <c r="B2638">
        <v>1.4249119057937401</v>
      </c>
      <c r="C2638">
        <v>-0.47032410312268202</v>
      </c>
      <c r="D2638">
        <v>1.4114274725926601</v>
      </c>
      <c r="E2638">
        <v>0.92509600590270902</v>
      </c>
      <c r="F2638">
        <v>0.63812347951771797</v>
      </c>
      <c r="G2638">
        <v>0.158118607112952</v>
      </c>
      <c r="H2638">
        <v>1</v>
      </c>
      <c r="I2638">
        <v>0.83448075113146003</v>
      </c>
      <c r="J2638">
        <v>0.45997150776809897</v>
      </c>
      <c r="K2638" t="s">
        <v>15</v>
      </c>
      <c r="L2638">
        <v>3</v>
      </c>
    </row>
    <row r="2639" spans="1:12" x14ac:dyDescent="0.25">
      <c r="A2639" t="s">
        <v>2655</v>
      </c>
      <c r="B2639">
        <v>-0.63255451349772795</v>
      </c>
      <c r="C2639">
        <v>0.76230670072684403</v>
      </c>
      <c r="D2639">
        <v>-0.45894205498928697</v>
      </c>
      <c r="E2639">
        <v>1</v>
      </c>
      <c r="F2639">
        <v>0.44587697559724399</v>
      </c>
      <c r="G2639">
        <v>0.64627577755062404</v>
      </c>
      <c r="H2639">
        <v>1</v>
      </c>
      <c r="I2639">
        <v>0.70994301546716398</v>
      </c>
      <c r="J2639">
        <v>0.86056229816727403</v>
      </c>
      <c r="K2639" t="s">
        <v>24</v>
      </c>
      <c r="L2639">
        <v>1</v>
      </c>
    </row>
    <row r="2640" spans="1:12" x14ac:dyDescent="0.25">
      <c r="A2640" t="s">
        <v>2656</v>
      </c>
      <c r="B2640">
        <v>-2.2737328892840001</v>
      </c>
      <c r="C2640">
        <v>0.50730567752106204</v>
      </c>
      <c r="D2640">
        <v>-2.6258857558299602</v>
      </c>
      <c r="E2640">
        <v>0.137892308622375</v>
      </c>
      <c r="F2640">
        <v>0.611940355547264</v>
      </c>
      <c r="G2640">
        <v>8.6423818777910198E-3</v>
      </c>
      <c r="H2640">
        <v>0.74149637655428202</v>
      </c>
      <c r="I2640">
        <v>0.82006456182971199</v>
      </c>
      <c r="J2640">
        <v>0.106204979421618</v>
      </c>
      <c r="K2640" t="s">
        <v>42</v>
      </c>
      <c r="L2640">
        <v>2</v>
      </c>
    </row>
    <row r="2641" spans="1:12" x14ac:dyDescent="0.25">
      <c r="A2641" t="s">
        <v>2657</v>
      </c>
      <c r="B2641">
        <v>0.79825387816475202</v>
      </c>
      <c r="C2641">
        <v>-0.25485194540120598</v>
      </c>
      <c r="D2641">
        <v>0.80196510543270405</v>
      </c>
      <c r="E2641">
        <v>1</v>
      </c>
      <c r="F2641">
        <v>0.79883745291528097</v>
      </c>
      <c r="G2641">
        <v>0.42257314348907599</v>
      </c>
      <c r="H2641">
        <v>1</v>
      </c>
      <c r="I2641">
        <v>0.91893481322318105</v>
      </c>
      <c r="J2641">
        <v>0.72464215675410903</v>
      </c>
      <c r="K2641" t="s">
        <v>42</v>
      </c>
      <c r="L2641">
        <v>2</v>
      </c>
    </row>
    <row r="2642" spans="1:12" x14ac:dyDescent="0.25">
      <c r="A2642" t="s">
        <v>2658</v>
      </c>
      <c r="B2642">
        <v>3.5348873796304199</v>
      </c>
      <c r="C2642">
        <v>-1.2297585150569601</v>
      </c>
      <c r="D2642">
        <v>3.3974803572332202</v>
      </c>
      <c r="E2642">
        <v>2.4476939257733E-3</v>
      </c>
      <c r="F2642">
        <v>0.21878754735033401</v>
      </c>
      <c r="G2642">
        <v>6.8009470283143998E-4</v>
      </c>
      <c r="H2642">
        <v>5.9061368608315901E-2</v>
      </c>
      <c r="I2642">
        <v>0.49745088441598501</v>
      </c>
      <c r="J2642">
        <v>2.7793394146447201E-2</v>
      </c>
      <c r="K2642" t="s">
        <v>15</v>
      </c>
      <c r="L2642">
        <v>3</v>
      </c>
    </row>
    <row r="2643" spans="1:12" x14ac:dyDescent="0.25">
      <c r="A2643" t="s">
        <v>2659</v>
      </c>
      <c r="B2643">
        <v>-0.48056915787013299</v>
      </c>
      <c r="C2643">
        <v>-0.16951616527378299</v>
      </c>
      <c r="D2643">
        <v>6.18859989776273E-3</v>
      </c>
      <c r="E2643">
        <v>1</v>
      </c>
      <c r="F2643">
        <v>0.86539065831275197</v>
      </c>
      <c r="G2643">
        <v>0.99506224320694303</v>
      </c>
      <c r="H2643">
        <v>1</v>
      </c>
      <c r="I2643">
        <v>0.94811738431181602</v>
      </c>
      <c r="J2643">
        <v>0.99815412741502096</v>
      </c>
      <c r="K2643" t="s">
        <v>17</v>
      </c>
      <c r="L2643">
        <v>4</v>
      </c>
    </row>
    <row r="2644" spans="1:12" x14ac:dyDescent="0.25">
      <c r="A2644" t="s">
        <v>2660</v>
      </c>
      <c r="B2644">
        <v>3.2605444943331099</v>
      </c>
      <c r="C2644">
        <v>-3.0912011229006899</v>
      </c>
      <c r="D2644">
        <v>1.90784322815435</v>
      </c>
      <c r="E2644">
        <v>6.67191113907184E-3</v>
      </c>
      <c r="F2644">
        <v>1.99348557114275E-3</v>
      </c>
      <c r="G2644">
        <v>5.6411481732563898E-2</v>
      </c>
      <c r="H2644">
        <v>0.11517624886363401</v>
      </c>
      <c r="I2644">
        <v>3.1129487112382399E-2</v>
      </c>
      <c r="J2644">
        <v>0.278038118859598</v>
      </c>
      <c r="K2644" t="s">
        <v>15</v>
      </c>
      <c r="L2644">
        <v>3</v>
      </c>
    </row>
    <row r="2645" spans="1:12" x14ac:dyDescent="0.25">
      <c r="A2645" t="s">
        <v>2661</v>
      </c>
      <c r="B2645">
        <v>3.1997769873777799</v>
      </c>
      <c r="C2645">
        <v>-3.4505464145857401</v>
      </c>
      <c r="D2645">
        <v>1.85071903437718</v>
      </c>
      <c r="E2645">
        <v>8.2520377131932304E-3</v>
      </c>
      <c r="F2645">
        <v>5.5945295842374E-4</v>
      </c>
      <c r="G2645">
        <v>6.4209984253366104E-2</v>
      </c>
      <c r="H2645">
        <v>0.1330324798019</v>
      </c>
      <c r="I2645">
        <v>1.35625894081257E-2</v>
      </c>
      <c r="J2645">
        <v>0.29873123845086402</v>
      </c>
      <c r="K2645" t="s">
        <v>24</v>
      </c>
      <c r="L2645">
        <v>1</v>
      </c>
    </row>
    <row r="2646" spans="1:12" x14ac:dyDescent="0.25">
      <c r="A2646" t="s">
        <v>2662</v>
      </c>
      <c r="B2646">
        <v>-1.9063145357984199</v>
      </c>
      <c r="C2646">
        <v>1.87133811967038</v>
      </c>
      <c r="D2646">
        <v>-0.77722602438386401</v>
      </c>
      <c r="E2646">
        <v>0.339656456761885</v>
      </c>
      <c r="F2646">
        <v>6.1298230047959798E-2</v>
      </c>
      <c r="G2646">
        <v>0.43702543073602101</v>
      </c>
      <c r="H2646">
        <v>1</v>
      </c>
      <c r="I2646">
        <v>0.250108037681743</v>
      </c>
      <c r="J2646">
        <v>0.73577341309854905</v>
      </c>
      <c r="K2646" t="s">
        <v>15</v>
      </c>
      <c r="L2646">
        <v>3</v>
      </c>
    </row>
    <row r="2647" spans="1:12" x14ac:dyDescent="0.25">
      <c r="A2647" t="s">
        <v>2663</v>
      </c>
      <c r="B2647">
        <v>-0.83064834677648802</v>
      </c>
      <c r="C2647">
        <v>-0.15283535763777401</v>
      </c>
      <c r="D2647">
        <v>-1.18959793532849</v>
      </c>
      <c r="E2647">
        <v>1</v>
      </c>
      <c r="F2647">
        <v>0.87852811391859897</v>
      </c>
      <c r="G2647">
        <v>0.23420445775240301</v>
      </c>
      <c r="H2647">
        <v>1</v>
      </c>
      <c r="I2647">
        <v>0.95287389539118605</v>
      </c>
      <c r="J2647">
        <v>0.559255306819047</v>
      </c>
      <c r="K2647" t="s">
        <v>42</v>
      </c>
      <c r="L2647">
        <v>2</v>
      </c>
    </row>
    <row r="2648" spans="1:12" x14ac:dyDescent="0.25">
      <c r="A2648" t="s">
        <v>2664</v>
      </c>
      <c r="B2648">
        <v>1.8015564939757001</v>
      </c>
      <c r="C2648">
        <v>-0.74956016846634599</v>
      </c>
      <c r="D2648">
        <v>2.4785887984007702</v>
      </c>
      <c r="E2648">
        <v>0.42969126839308203</v>
      </c>
      <c r="F2648">
        <v>0.45351964791892702</v>
      </c>
      <c r="G2648">
        <v>1.31903273617258E-2</v>
      </c>
      <c r="H2648">
        <v>1</v>
      </c>
      <c r="I2648">
        <v>0.71494845099376503</v>
      </c>
      <c r="J2648">
        <v>0.13230322785037901</v>
      </c>
      <c r="K2648" t="s">
        <v>42</v>
      </c>
      <c r="L2648">
        <v>2</v>
      </c>
    </row>
    <row r="2649" spans="1:12" x14ac:dyDescent="0.25">
      <c r="A2649" t="s">
        <v>2665</v>
      </c>
      <c r="B2649">
        <v>0.63676666672022098</v>
      </c>
      <c r="C2649">
        <v>1.3275060954920599</v>
      </c>
      <c r="D2649">
        <v>1.5955625400773401</v>
      </c>
      <c r="E2649">
        <v>1</v>
      </c>
      <c r="F2649">
        <v>0.184341324921515</v>
      </c>
      <c r="G2649">
        <v>0.11058649658983</v>
      </c>
      <c r="H2649">
        <v>1</v>
      </c>
      <c r="I2649">
        <v>0.45790740774537098</v>
      </c>
      <c r="J2649">
        <v>0.38984265402882801</v>
      </c>
      <c r="K2649" t="s">
        <v>19</v>
      </c>
      <c r="L2649">
        <v>0</v>
      </c>
    </row>
    <row r="2650" spans="1:12" x14ac:dyDescent="0.25">
      <c r="A2650" t="s">
        <v>2666</v>
      </c>
      <c r="B2650">
        <v>-2.2445057699297299</v>
      </c>
      <c r="C2650">
        <v>2.3047683066118498</v>
      </c>
      <c r="D2650">
        <v>-0.96815290336640003</v>
      </c>
      <c r="E2650">
        <v>0.14879926859166401</v>
      </c>
      <c r="F2650">
        <v>2.1179553004244601E-2</v>
      </c>
      <c r="G2650">
        <v>0.33296801200866999</v>
      </c>
      <c r="H2650">
        <v>0.77498102870138397</v>
      </c>
      <c r="I2650">
        <v>0.135530744037032</v>
      </c>
      <c r="J2650">
        <v>0.655462534205554</v>
      </c>
      <c r="K2650" t="s">
        <v>24</v>
      </c>
      <c r="L2650">
        <v>1</v>
      </c>
    </row>
    <row r="2651" spans="1:12" x14ac:dyDescent="0.25">
      <c r="A2651" t="s">
        <v>2667</v>
      </c>
      <c r="B2651" t="s">
        <v>12</v>
      </c>
      <c r="C2651">
        <v>3.44457063831879</v>
      </c>
      <c r="D2651">
        <v>-0.126303410031646</v>
      </c>
      <c r="E2651" t="s">
        <v>12</v>
      </c>
      <c r="F2651">
        <v>5.7196716137075405E-4</v>
      </c>
      <c r="G2651">
        <v>0.89949175706318896</v>
      </c>
      <c r="H2651" t="s">
        <v>12</v>
      </c>
      <c r="I2651">
        <v>1.3715998939065201E-2</v>
      </c>
      <c r="J2651">
        <v>0.96819650232222698</v>
      </c>
      <c r="K2651" t="s">
        <v>13</v>
      </c>
      <c r="L2651">
        <v>5</v>
      </c>
    </row>
    <row r="2652" spans="1:12" x14ac:dyDescent="0.25">
      <c r="A2652" t="s">
        <v>2668</v>
      </c>
      <c r="B2652">
        <v>-2.4372177997662399</v>
      </c>
      <c r="C2652">
        <v>1.7197306789540201</v>
      </c>
      <c r="D2652">
        <v>-0.72426173784088899</v>
      </c>
      <c r="E2652">
        <v>8.8804570147986206E-2</v>
      </c>
      <c r="F2652">
        <v>8.5481408475220094E-2</v>
      </c>
      <c r="G2652">
        <v>0.46890506238732499</v>
      </c>
      <c r="H2652">
        <v>0.57202261496176199</v>
      </c>
      <c r="I2652">
        <v>0.30180607608899201</v>
      </c>
      <c r="J2652">
        <v>0.75989623637633996</v>
      </c>
      <c r="K2652" t="s">
        <v>15</v>
      </c>
      <c r="L2652">
        <v>3</v>
      </c>
    </row>
    <row r="2653" spans="1:12" x14ac:dyDescent="0.25">
      <c r="A2653" t="s">
        <v>2669</v>
      </c>
      <c r="B2653">
        <v>-1.1171174389270999</v>
      </c>
      <c r="C2653">
        <v>1.69299925676144</v>
      </c>
      <c r="D2653">
        <v>0.77656249582256198</v>
      </c>
      <c r="E2653">
        <v>1</v>
      </c>
      <c r="F2653">
        <v>9.0455608679899699E-2</v>
      </c>
      <c r="G2653">
        <v>0.43741693569958001</v>
      </c>
      <c r="H2653">
        <v>1</v>
      </c>
      <c r="I2653">
        <v>0.31088556942911799</v>
      </c>
      <c r="J2653">
        <v>0.73600145658767402</v>
      </c>
      <c r="K2653" t="s">
        <v>24</v>
      </c>
      <c r="L2653">
        <v>1</v>
      </c>
    </row>
    <row r="2654" spans="1:12" x14ac:dyDescent="0.25">
      <c r="A2654" t="s">
        <v>2670</v>
      </c>
      <c r="B2654">
        <v>-3.14662868235588</v>
      </c>
      <c r="C2654">
        <v>2.50194819003588</v>
      </c>
      <c r="D2654">
        <v>-1.3880024905353401</v>
      </c>
      <c r="E2654">
        <v>9.90987390474307E-3</v>
      </c>
      <c r="F2654">
        <v>1.23511998233989E-2</v>
      </c>
      <c r="G2654">
        <v>0.165136286730901</v>
      </c>
      <c r="H2654">
        <v>0.14805860386087299</v>
      </c>
      <c r="I2654">
        <v>9.9552758795362101E-2</v>
      </c>
      <c r="J2654">
        <v>0.47017285642388501</v>
      </c>
      <c r="K2654" t="s">
        <v>15</v>
      </c>
      <c r="L2654">
        <v>3</v>
      </c>
    </row>
    <row r="2655" spans="1:12" x14ac:dyDescent="0.25">
      <c r="A2655" t="s">
        <v>2671</v>
      </c>
      <c r="B2655">
        <v>-1.1911860416292099</v>
      </c>
      <c r="C2655">
        <v>0.43049558413915801</v>
      </c>
      <c r="D2655">
        <v>-0.64250413641009996</v>
      </c>
      <c r="E2655">
        <v>1</v>
      </c>
      <c r="F2655">
        <v>0.66683517823149396</v>
      </c>
      <c r="G2655">
        <v>0.520545904441715</v>
      </c>
      <c r="H2655">
        <v>1</v>
      </c>
      <c r="I2655">
        <v>0.850746273432057</v>
      </c>
      <c r="J2655">
        <v>0.79083261759149304</v>
      </c>
      <c r="K2655" t="s">
        <v>17</v>
      </c>
      <c r="L2655">
        <v>4</v>
      </c>
    </row>
    <row r="2656" spans="1:12" x14ac:dyDescent="0.25">
      <c r="A2656" t="s">
        <v>2672</v>
      </c>
      <c r="B2656">
        <v>2.5399404036596098</v>
      </c>
      <c r="C2656">
        <v>-1.4311028407419599</v>
      </c>
      <c r="D2656">
        <v>2.2093392667910599</v>
      </c>
      <c r="E2656">
        <v>6.6522815667397497E-2</v>
      </c>
      <c r="F2656">
        <v>0.15240074326650299</v>
      </c>
      <c r="G2656">
        <v>2.71510519113232E-2</v>
      </c>
      <c r="H2656">
        <v>0.47900862574524999</v>
      </c>
      <c r="I2656">
        <v>0.41322576908778003</v>
      </c>
      <c r="J2656">
        <v>0.192937922152844</v>
      </c>
      <c r="K2656" t="s">
        <v>15</v>
      </c>
      <c r="L2656">
        <v>3</v>
      </c>
    </row>
    <row r="2657" spans="1:12" x14ac:dyDescent="0.25">
      <c r="A2657" t="s">
        <v>2673</v>
      </c>
      <c r="B2657">
        <v>0.27525139244137498</v>
      </c>
      <c r="C2657">
        <v>0.36468272896973503</v>
      </c>
      <c r="D2657">
        <v>0.79515924955223605</v>
      </c>
      <c r="E2657">
        <v>1</v>
      </c>
      <c r="F2657">
        <v>0.71534825231375998</v>
      </c>
      <c r="G2657">
        <v>0.42652087286840501</v>
      </c>
      <c r="H2657">
        <v>1</v>
      </c>
      <c r="I2657">
        <v>0.879414472639647</v>
      </c>
      <c r="J2657">
        <v>0.72842448933979298</v>
      </c>
      <c r="K2657" t="s">
        <v>42</v>
      </c>
      <c r="L2657">
        <v>2</v>
      </c>
    </row>
    <row r="2658" spans="1:12" x14ac:dyDescent="0.25">
      <c r="A2658" t="s">
        <v>2674</v>
      </c>
      <c r="B2658">
        <v>-2.5808278244241398</v>
      </c>
      <c r="C2658">
        <v>1.3492846746329601</v>
      </c>
      <c r="D2658">
        <v>-2.4263581802889398</v>
      </c>
      <c r="E2658">
        <v>5.9138235331547703E-2</v>
      </c>
      <c r="F2658">
        <v>0.17724554620580699</v>
      </c>
      <c r="G2658">
        <v>1.52512098211363E-2</v>
      </c>
      <c r="H2658">
        <v>0.44843526339509499</v>
      </c>
      <c r="I2658">
        <v>0.44852212345660197</v>
      </c>
      <c r="J2658">
        <v>0.14272913394387901</v>
      </c>
      <c r="K2658" t="s">
        <v>15</v>
      </c>
      <c r="L2658">
        <v>3</v>
      </c>
    </row>
    <row r="2659" spans="1:12" x14ac:dyDescent="0.25">
      <c r="A2659" t="s">
        <v>2675</v>
      </c>
      <c r="B2659">
        <v>-0.41221791141490099</v>
      </c>
      <c r="C2659">
        <v>-0.46233495208214598</v>
      </c>
      <c r="D2659">
        <v>-0.70537141583602103</v>
      </c>
      <c r="E2659">
        <v>1</v>
      </c>
      <c r="F2659">
        <v>0.64384113850393598</v>
      </c>
      <c r="G2659">
        <v>0.480579127618605</v>
      </c>
      <c r="H2659">
        <v>1</v>
      </c>
      <c r="I2659">
        <v>0.837427460601051</v>
      </c>
      <c r="J2659">
        <v>0.76762861346899602</v>
      </c>
      <c r="K2659" t="s">
        <v>42</v>
      </c>
      <c r="L2659">
        <v>2</v>
      </c>
    </row>
    <row r="2660" spans="1:12" x14ac:dyDescent="0.25">
      <c r="A2660" t="s">
        <v>2676</v>
      </c>
      <c r="B2660">
        <v>1.4310137375020699</v>
      </c>
      <c r="C2660">
        <v>-0.64259600338620304</v>
      </c>
      <c r="D2660">
        <v>1.69406475058916</v>
      </c>
      <c r="E2660">
        <v>0.91455766812366701</v>
      </c>
      <c r="F2660">
        <v>0.52048627705544104</v>
      </c>
      <c r="G2660">
        <v>9.0252979609001097E-2</v>
      </c>
      <c r="H2660">
        <v>1</v>
      </c>
      <c r="I2660">
        <v>0.76338975155053601</v>
      </c>
      <c r="J2660">
        <v>0.35359920929168398</v>
      </c>
      <c r="K2660" t="s">
        <v>42</v>
      </c>
      <c r="L2660">
        <v>2</v>
      </c>
    </row>
    <row r="2661" spans="1:12" x14ac:dyDescent="0.25">
      <c r="A2661" t="s">
        <v>2677</v>
      </c>
      <c r="B2661">
        <v>0.37363329193984601</v>
      </c>
      <c r="C2661">
        <v>0.41397810077026198</v>
      </c>
      <c r="D2661">
        <v>1.13249475879504</v>
      </c>
      <c r="E2661">
        <v>1</v>
      </c>
      <c r="F2661">
        <v>0.678890144925135</v>
      </c>
      <c r="G2661">
        <v>0.25742648664466899</v>
      </c>
      <c r="H2661">
        <v>1</v>
      </c>
      <c r="I2661">
        <v>0.85727662472616495</v>
      </c>
      <c r="J2661">
        <v>0.58314076312894703</v>
      </c>
      <c r="K2661" t="s">
        <v>42</v>
      </c>
      <c r="L2661">
        <v>2</v>
      </c>
    </row>
    <row r="2662" spans="1:12" x14ac:dyDescent="0.25">
      <c r="A2662" t="s">
        <v>2678</v>
      </c>
      <c r="B2662">
        <v>-3.2587962447710899</v>
      </c>
      <c r="C2662">
        <v>1.8922981199742599</v>
      </c>
      <c r="D2662">
        <v>-2.7656692204892299</v>
      </c>
      <c r="E2662">
        <v>6.7131596164217398E-3</v>
      </c>
      <c r="F2662">
        <v>5.8451271298222203E-2</v>
      </c>
      <c r="G2662">
        <v>5.6806123440456902E-3</v>
      </c>
      <c r="H2662">
        <v>0.115756022837957</v>
      </c>
      <c r="I2662">
        <v>0.243834608371369</v>
      </c>
      <c r="J2662">
        <v>8.5780665852146901E-2</v>
      </c>
      <c r="K2662" t="s">
        <v>15</v>
      </c>
      <c r="L2662">
        <v>3</v>
      </c>
    </row>
    <row r="2663" spans="1:12" x14ac:dyDescent="0.25">
      <c r="A2663" t="s">
        <v>2679</v>
      </c>
      <c r="B2663">
        <v>3.1145823871453402</v>
      </c>
      <c r="C2663">
        <v>-3.44611844497943</v>
      </c>
      <c r="D2663">
        <v>1.02965780668995</v>
      </c>
      <c r="E2663">
        <v>1.1052330356840801E-2</v>
      </c>
      <c r="F2663">
        <v>5.6870103601049397E-4</v>
      </c>
      <c r="G2663">
        <v>0.30317066884506999</v>
      </c>
      <c r="H2663">
        <v>0.15854268759741799</v>
      </c>
      <c r="I2663">
        <v>1.37142810110707E-2</v>
      </c>
      <c r="J2663">
        <v>0.62848105528964604</v>
      </c>
      <c r="K2663" t="s">
        <v>24</v>
      </c>
      <c r="L2663">
        <v>1</v>
      </c>
    </row>
    <row r="2664" spans="1:12" x14ac:dyDescent="0.25">
      <c r="A2664" t="s">
        <v>2680</v>
      </c>
      <c r="B2664">
        <v>-2.9039629121815298</v>
      </c>
      <c r="C2664">
        <v>2.3793987605146101</v>
      </c>
      <c r="D2664">
        <v>-2.3048820366794298</v>
      </c>
      <c r="E2664">
        <v>2.2108308363802998E-2</v>
      </c>
      <c r="F2664">
        <v>1.73409056851885E-2</v>
      </c>
      <c r="G2664">
        <v>2.1173180918004401E-2</v>
      </c>
      <c r="H2664">
        <v>0.24369688444475199</v>
      </c>
      <c r="I2664">
        <v>0.120946101657152</v>
      </c>
      <c r="J2664">
        <v>0.169647103064722</v>
      </c>
      <c r="K2664" t="s">
        <v>15</v>
      </c>
      <c r="L2664">
        <v>3</v>
      </c>
    </row>
    <row r="2665" spans="1:12" x14ac:dyDescent="0.25">
      <c r="A2665" t="s">
        <v>2681</v>
      </c>
      <c r="B2665">
        <v>4.3209874482473403</v>
      </c>
      <c r="C2665">
        <v>-3.4156641586219201</v>
      </c>
      <c r="D2665">
        <v>3.8957142448550202</v>
      </c>
      <c r="E2665" s="1">
        <v>9.3199506345993495E-5</v>
      </c>
      <c r="F2665">
        <v>6.3626665770932897E-4</v>
      </c>
      <c r="G2665" s="1">
        <v>9.7909770281076906E-5</v>
      </c>
      <c r="H2665">
        <v>7.3232164569527599E-3</v>
      </c>
      <c r="I2665">
        <v>1.4775424433825899E-2</v>
      </c>
      <c r="J2665">
        <v>9.9812545062011003E-3</v>
      </c>
      <c r="K2665" t="s">
        <v>15</v>
      </c>
      <c r="L2665">
        <v>3</v>
      </c>
    </row>
    <row r="2666" spans="1:12" x14ac:dyDescent="0.25">
      <c r="A2666" t="s">
        <v>2682</v>
      </c>
      <c r="B2666">
        <v>2.0235508562784199</v>
      </c>
      <c r="C2666">
        <v>-1.60127756364784</v>
      </c>
      <c r="D2666">
        <v>1.7825703040032801</v>
      </c>
      <c r="E2666">
        <v>0.25809831521677701</v>
      </c>
      <c r="F2666">
        <v>0.109315456092932</v>
      </c>
      <c r="G2666">
        <v>7.4656277426401102E-2</v>
      </c>
      <c r="H2666">
        <v>1</v>
      </c>
      <c r="I2666">
        <v>0.34438981811667702</v>
      </c>
      <c r="J2666">
        <v>0.32072716692407499</v>
      </c>
      <c r="K2666" t="s">
        <v>15</v>
      </c>
      <c r="L2666">
        <v>3</v>
      </c>
    </row>
    <row r="2667" spans="1:12" x14ac:dyDescent="0.25">
      <c r="A2667" t="s">
        <v>2683</v>
      </c>
      <c r="B2667">
        <v>1.20179392543598</v>
      </c>
      <c r="C2667">
        <v>-1.16293653138109</v>
      </c>
      <c r="D2667">
        <v>0.22292982976550901</v>
      </c>
      <c r="E2667">
        <v>1</v>
      </c>
      <c r="F2667">
        <v>0.244855254276997</v>
      </c>
      <c r="G2667">
        <v>0.82359011973442597</v>
      </c>
      <c r="H2667">
        <v>1</v>
      </c>
      <c r="I2667">
        <v>0.52944351091333197</v>
      </c>
      <c r="J2667">
        <v>0.936819265165029</v>
      </c>
      <c r="K2667" t="s">
        <v>15</v>
      </c>
      <c r="L2667">
        <v>3</v>
      </c>
    </row>
    <row r="2668" spans="1:12" x14ac:dyDescent="0.25">
      <c r="A2668" t="s">
        <v>2684</v>
      </c>
      <c r="B2668">
        <v>-7.44113084654804E-2</v>
      </c>
      <c r="C2668">
        <v>-0.87194387214975699</v>
      </c>
      <c r="D2668">
        <v>-0.63739443309183397</v>
      </c>
      <c r="E2668">
        <v>1</v>
      </c>
      <c r="F2668">
        <v>0.383238998158976</v>
      </c>
      <c r="G2668">
        <v>0.52386795358697003</v>
      </c>
      <c r="H2668">
        <v>1</v>
      </c>
      <c r="I2668">
        <v>0.66187868967056296</v>
      </c>
      <c r="J2668">
        <v>0.79232767189429898</v>
      </c>
      <c r="K2668" t="s">
        <v>19</v>
      </c>
      <c r="L2668">
        <v>0</v>
      </c>
    </row>
    <row r="2669" spans="1:12" x14ac:dyDescent="0.25">
      <c r="A2669" t="s">
        <v>2685</v>
      </c>
      <c r="B2669">
        <v>-3.6670814593266901</v>
      </c>
      <c r="C2669">
        <v>3.8565818037917698</v>
      </c>
      <c r="D2669">
        <v>-2.3482546097325798</v>
      </c>
      <c r="E2669">
        <v>1.47200794373922E-3</v>
      </c>
      <c r="F2669">
        <v>1.1498362980102599E-4</v>
      </c>
      <c r="G2669">
        <v>1.88616230806203E-2</v>
      </c>
      <c r="H2669">
        <v>4.3090465097249897E-2</v>
      </c>
      <c r="I2669">
        <v>4.6259506191299897E-3</v>
      </c>
      <c r="J2669">
        <v>0.15988969159538499</v>
      </c>
      <c r="K2669" t="s">
        <v>24</v>
      </c>
      <c r="L2669">
        <v>1</v>
      </c>
    </row>
    <row r="2670" spans="1:12" x14ac:dyDescent="0.25">
      <c r="A2670" t="s">
        <v>2686</v>
      </c>
      <c r="B2670">
        <v>1.03996941104662</v>
      </c>
      <c r="C2670">
        <v>-0.849504132968951</v>
      </c>
      <c r="D2670">
        <v>0.98410792051685503</v>
      </c>
      <c r="E2670">
        <v>1</v>
      </c>
      <c r="F2670">
        <v>0.395600831421828</v>
      </c>
      <c r="G2670">
        <v>0.32506245294402197</v>
      </c>
      <c r="H2670">
        <v>1</v>
      </c>
      <c r="I2670">
        <v>0.67200732304720301</v>
      </c>
      <c r="J2670">
        <v>0.64823293125371895</v>
      </c>
      <c r="K2670" t="s">
        <v>15</v>
      </c>
      <c r="L2670">
        <v>3</v>
      </c>
    </row>
    <row r="2671" spans="1:12" x14ac:dyDescent="0.25">
      <c r="A2671" t="s">
        <v>2687</v>
      </c>
      <c r="B2671">
        <v>4.1412722079592497</v>
      </c>
      <c r="C2671">
        <v>-2.5070502367740501</v>
      </c>
      <c r="D2671">
        <v>3.3866645110593101</v>
      </c>
      <c r="E2671">
        <v>2.0723086465219501E-4</v>
      </c>
      <c r="F2671">
        <v>1.21743407410681E-2</v>
      </c>
      <c r="G2671">
        <v>7.0747845177596299E-4</v>
      </c>
      <c r="H2671">
        <v>1.1767752671321101E-2</v>
      </c>
      <c r="I2671">
        <v>9.8635818876511197E-2</v>
      </c>
      <c r="J2671">
        <v>2.8664040606620401E-2</v>
      </c>
      <c r="K2671" t="s">
        <v>15</v>
      </c>
      <c r="L2671">
        <v>3</v>
      </c>
    </row>
    <row r="2672" spans="1:12" x14ac:dyDescent="0.25">
      <c r="A2672" t="s">
        <v>2688</v>
      </c>
      <c r="B2672">
        <v>0.46742793225061602</v>
      </c>
      <c r="C2672">
        <v>-0.41425272396439999</v>
      </c>
      <c r="D2672">
        <v>0.81933709469993399</v>
      </c>
      <c r="E2672">
        <v>1</v>
      </c>
      <c r="F2672">
        <v>0.67868903275509296</v>
      </c>
      <c r="G2672">
        <v>0.41259411409909102</v>
      </c>
      <c r="H2672">
        <v>1</v>
      </c>
      <c r="I2672">
        <v>0.85723295659061005</v>
      </c>
      <c r="J2672">
        <v>0.71656406471537704</v>
      </c>
      <c r="K2672" t="s">
        <v>42</v>
      </c>
      <c r="L2672">
        <v>2</v>
      </c>
    </row>
    <row r="2673" spans="1:12" x14ac:dyDescent="0.25">
      <c r="A2673" t="s">
        <v>2689</v>
      </c>
      <c r="B2673">
        <v>1.53255482378469</v>
      </c>
      <c r="C2673">
        <v>-0.35521385048624998</v>
      </c>
      <c r="D2673">
        <v>1.02304162559711</v>
      </c>
      <c r="E2673">
        <v>0.75231347835340601</v>
      </c>
      <c r="F2673">
        <v>0.722429389269309</v>
      </c>
      <c r="G2673">
        <v>0.30628816512138302</v>
      </c>
      <c r="H2673">
        <v>1</v>
      </c>
      <c r="I2673">
        <v>0.88205754095588296</v>
      </c>
      <c r="J2673">
        <v>0.63131038510331805</v>
      </c>
      <c r="K2673" t="s">
        <v>17</v>
      </c>
      <c r="L2673">
        <v>4</v>
      </c>
    </row>
    <row r="2674" spans="1:12" x14ac:dyDescent="0.25">
      <c r="A2674" t="s">
        <v>2690</v>
      </c>
      <c r="B2674">
        <v>1.9150708386278601</v>
      </c>
      <c r="C2674">
        <v>-0.58541761878686005</v>
      </c>
      <c r="D2674">
        <v>2.5088629135825702</v>
      </c>
      <c r="E2674">
        <v>0.33290082104996899</v>
      </c>
      <c r="F2674">
        <v>0.55826694475317096</v>
      </c>
      <c r="G2674">
        <v>1.2112047918499499E-2</v>
      </c>
      <c r="H2674">
        <v>1</v>
      </c>
      <c r="I2674">
        <v>0.78798717902035698</v>
      </c>
      <c r="J2674">
        <v>0.12679058511355101</v>
      </c>
      <c r="K2674" t="s">
        <v>42</v>
      </c>
      <c r="L2674">
        <v>2</v>
      </c>
    </row>
    <row r="2675" spans="1:12" x14ac:dyDescent="0.25">
      <c r="A2675" t="s">
        <v>2691</v>
      </c>
      <c r="B2675">
        <v>0.29611249293612302</v>
      </c>
      <c r="C2675">
        <v>-1.11248849972524</v>
      </c>
      <c r="D2675">
        <v>-8.8219283203749693E-2</v>
      </c>
      <c r="E2675">
        <v>1</v>
      </c>
      <c r="F2675">
        <v>0.26592817209521702</v>
      </c>
      <c r="G2675">
        <v>0.92970239128951604</v>
      </c>
      <c r="H2675">
        <v>1</v>
      </c>
      <c r="I2675">
        <v>0.55320036734989897</v>
      </c>
      <c r="J2675">
        <v>0.97554986348273398</v>
      </c>
      <c r="K2675" t="s">
        <v>24</v>
      </c>
      <c r="L2675">
        <v>1</v>
      </c>
    </row>
    <row r="2676" spans="1:12" x14ac:dyDescent="0.25">
      <c r="A2676" t="s">
        <v>2692</v>
      </c>
      <c r="B2676">
        <v>2.2724350869699199</v>
      </c>
      <c r="C2676">
        <v>-1.3545715366492701</v>
      </c>
      <c r="D2676">
        <v>2.2085631882797898</v>
      </c>
      <c r="E2676">
        <v>0.138361467085446</v>
      </c>
      <c r="F2676">
        <v>0.17555410713438299</v>
      </c>
      <c r="G2676">
        <v>2.72050381768046E-2</v>
      </c>
      <c r="H2676">
        <v>0.74243337844606405</v>
      </c>
      <c r="I2676">
        <v>0.44622181629938901</v>
      </c>
      <c r="J2676">
        <v>0.19298313514565699</v>
      </c>
      <c r="K2676" t="s">
        <v>15</v>
      </c>
      <c r="L2676">
        <v>3</v>
      </c>
    </row>
    <row r="2677" spans="1:12" x14ac:dyDescent="0.25">
      <c r="A2677" t="s">
        <v>2693</v>
      </c>
      <c r="B2677">
        <v>2.1582007805163901</v>
      </c>
      <c r="C2677">
        <v>-3.2145058892973202</v>
      </c>
      <c r="D2677">
        <v>0.61147074751900699</v>
      </c>
      <c r="E2677">
        <v>0.185473348524513</v>
      </c>
      <c r="F2677">
        <v>1.3066923438596601E-3</v>
      </c>
      <c r="G2677">
        <v>0.54088797848248704</v>
      </c>
      <c r="H2677">
        <v>0.880168058266659</v>
      </c>
      <c r="I2677">
        <v>2.3781669897959601E-2</v>
      </c>
      <c r="J2677">
        <v>0.80164570386337897</v>
      </c>
      <c r="K2677" t="s">
        <v>24</v>
      </c>
      <c r="L2677">
        <v>1</v>
      </c>
    </row>
    <row r="2678" spans="1:12" x14ac:dyDescent="0.25">
      <c r="A2678" t="s">
        <v>2694</v>
      </c>
      <c r="B2678">
        <v>-2.4942603597728898</v>
      </c>
      <c r="C2678">
        <v>2.7827358167359102</v>
      </c>
      <c r="D2678">
        <v>-2.2097571233629401</v>
      </c>
      <c r="E2678">
        <v>7.5731954096069601E-2</v>
      </c>
      <c r="F2678">
        <v>5.3902677420729602E-3</v>
      </c>
      <c r="G2678">
        <v>2.71220229120121E-2</v>
      </c>
      <c r="H2678">
        <v>0.52186640813007801</v>
      </c>
      <c r="I2678">
        <v>5.9355196896236799E-2</v>
      </c>
      <c r="J2678">
        <v>0.19281617078105401</v>
      </c>
      <c r="K2678" t="s">
        <v>19</v>
      </c>
      <c r="L2678">
        <v>0</v>
      </c>
    </row>
    <row r="2679" spans="1:12" x14ac:dyDescent="0.25">
      <c r="A2679" t="s">
        <v>2695</v>
      </c>
      <c r="B2679">
        <v>0.90964172481194505</v>
      </c>
      <c r="C2679">
        <v>-0.81543072129217298</v>
      </c>
      <c r="D2679">
        <v>0.53771134773199003</v>
      </c>
      <c r="E2679">
        <v>1</v>
      </c>
      <c r="F2679">
        <v>0.41482580519310203</v>
      </c>
      <c r="G2679">
        <v>0.59077634376768096</v>
      </c>
      <c r="H2679">
        <v>1</v>
      </c>
      <c r="I2679">
        <v>0.68695458483602301</v>
      </c>
      <c r="J2679">
        <v>0.83300709560785802</v>
      </c>
      <c r="K2679" t="s">
        <v>15</v>
      </c>
      <c r="L2679">
        <v>3</v>
      </c>
    </row>
    <row r="2680" spans="1:12" x14ac:dyDescent="0.25">
      <c r="A2680" t="s">
        <v>2696</v>
      </c>
      <c r="B2680">
        <v>-1.38359080292131</v>
      </c>
      <c r="C2680">
        <v>1.3466581566654401</v>
      </c>
      <c r="D2680">
        <v>-0.74652320352901103</v>
      </c>
      <c r="E2680">
        <v>0.99890271627919203</v>
      </c>
      <c r="F2680">
        <v>0.17809035446949301</v>
      </c>
      <c r="G2680">
        <v>0.45535142016177699</v>
      </c>
      <c r="H2680">
        <v>1</v>
      </c>
      <c r="I2680">
        <v>0.44949650507567901</v>
      </c>
      <c r="J2680">
        <v>0.74947107731541895</v>
      </c>
      <c r="K2680" t="s">
        <v>15</v>
      </c>
      <c r="L2680">
        <v>3</v>
      </c>
    </row>
    <row r="2681" spans="1:12" x14ac:dyDescent="0.25">
      <c r="A2681" t="s">
        <v>2697</v>
      </c>
      <c r="B2681">
        <v>0.91223600355676804</v>
      </c>
      <c r="C2681">
        <v>-0.49007756720456103</v>
      </c>
      <c r="D2681">
        <v>1.1210857709361199</v>
      </c>
      <c r="E2681">
        <v>1</v>
      </c>
      <c r="F2681">
        <v>0.62407901140488498</v>
      </c>
      <c r="G2681">
        <v>0.26225135481771</v>
      </c>
      <c r="H2681">
        <v>1</v>
      </c>
      <c r="I2681">
        <v>0.82702647350691605</v>
      </c>
      <c r="J2681">
        <v>0.58818765881281998</v>
      </c>
      <c r="K2681" t="s">
        <v>42</v>
      </c>
      <c r="L2681">
        <v>2</v>
      </c>
    </row>
    <row r="2682" spans="1:12" x14ac:dyDescent="0.25">
      <c r="A2682" t="s">
        <v>2698</v>
      </c>
      <c r="B2682">
        <v>0.18070365179978401</v>
      </c>
      <c r="C2682">
        <v>-0.31525871820632601</v>
      </c>
      <c r="D2682">
        <v>-3.1369201220466198E-3</v>
      </c>
      <c r="E2682">
        <v>1</v>
      </c>
      <c r="F2682">
        <v>0.75256522608129806</v>
      </c>
      <c r="G2682">
        <v>0.99749710397100899</v>
      </c>
      <c r="H2682">
        <v>1</v>
      </c>
      <c r="I2682">
        <v>0.89529025684783603</v>
      </c>
      <c r="J2682">
        <v>0.99908877497520798</v>
      </c>
      <c r="K2682" t="s">
        <v>24</v>
      </c>
      <c r="L2682">
        <v>1</v>
      </c>
    </row>
    <row r="2683" spans="1:12" x14ac:dyDescent="0.25">
      <c r="A2683" t="s">
        <v>2699</v>
      </c>
      <c r="B2683">
        <v>0.34752758285954199</v>
      </c>
      <c r="C2683">
        <v>-1.86085564116187</v>
      </c>
      <c r="D2683">
        <v>-0.838973612222909</v>
      </c>
      <c r="E2683">
        <v>1</v>
      </c>
      <c r="F2683">
        <v>6.2764565470766101E-2</v>
      </c>
      <c r="G2683">
        <v>0.40148411749358798</v>
      </c>
      <c r="H2683">
        <v>1</v>
      </c>
      <c r="I2683">
        <v>0.25313531766997899</v>
      </c>
      <c r="J2683">
        <v>0.70876894812053104</v>
      </c>
      <c r="K2683" t="s">
        <v>24</v>
      </c>
      <c r="L2683">
        <v>1</v>
      </c>
    </row>
    <row r="2684" spans="1:12" x14ac:dyDescent="0.25">
      <c r="A2684" t="s">
        <v>2700</v>
      </c>
      <c r="B2684">
        <v>2.52896086075536</v>
      </c>
      <c r="C2684">
        <v>-1.58440768748739</v>
      </c>
      <c r="D2684">
        <v>1.67629181667594</v>
      </c>
      <c r="E2684">
        <v>6.8640470276158203E-2</v>
      </c>
      <c r="F2684">
        <v>0.113100973645313</v>
      </c>
      <c r="G2684">
        <v>9.3681047040314699E-2</v>
      </c>
      <c r="H2684">
        <v>0.48985147344150198</v>
      </c>
      <c r="I2684">
        <v>0.35086194867308701</v>
      </c>
      <c r="J2684">
        <v>0.359317579620554</v>
      </c>
      <c r="K2684" t="s">
        <v>15</v>
      </c>
      <c r="L2684">
        <v>3</v>
      </c>
    </row>
    <row r="2685" spans="1:12" x14ac:dyDescent="0.25">
      <c r="A2685" t="s">
        <v>2701</v>
      </c>
      <c r="B2685" t="s">
        <v>12</v>
      </c>
      <c r="C2685">
        <v>3.2260183750000699</v>
      </c>
      <c r="D2685">
        <v>0.29340446145766003</v>
      </c>
      <c r="E2685" t="s">
        <v>12</v>
      </c>
      <c r="F2685">
        <v>1.2552529791091101E-3</v>
      </c>
      <c r="G2685">
        <v>0.76921301569048295</v>
      </c>
      <c r="H2685" t="s">
        <v>12</v>
      </c>
      <c r="I2685">
        <v>2.3094660088966601E-2</v>
      </c>
      <c r="J2685">
        <v>0.91476044045811999</v>
      </c>
      <c r="K2685" t="s">
        <v>13</v>
      </c>
      <c r="L2685">
        <v>5</v>
      </c>
    </row>
    <row r="2686" spans="1:12" x14ac:dyDescent="0.25">
      <c r="A2686" t="s">
        <v>2702</v>
      </c>
      <c r="B2686">
        <v>-1.4761641920026799E-3</v>
      </c>
      <c r="C2686">
        <v>-0.88033095660916705</v>
      </c>
      <c r="D2686">
        <v>-0.83006394436994702</v>
      </c>
      <c r="E2686">
        <v>1</v>
      </c>
      <c r="F2686">
        <v>0.378680047219004</v>
      </c>
      <c r="G2686">
        <v>0.40650263117446001</v>
      </c>
      <c r="H2686">
        <v>1</v>
      </c>
      <c r="I2686">
        <v>0.65818432476838795</v>
      </c>
      <c r="J2686">
        <v>0.71155519964436598</v>
      </c>
      <c r="K2686" t="s">
        <v>19</v>
      </c>
      <c r="L2686">
        <v>0</v>
      </c>
    </row>
    <row r="2687" spans="1:12" x14ac:dyDescent="0.25">
      <c r="A2687" t="s">
        <v>2703</v>
      </c>
      <c r="B2687">
        <v>0.33619971758199402</v>
      </c>
      <c r="C2687">
        <v>0.261778527611081</v>
      </c>
      <c r="D2687">
        <v>1.3941058273613101</v>
      </c>
      <c r="E2687">
        <v>1</v>
      </c>
      <c r="F2687">
        <v>0.79349219442249197</v>
      </c>
      <c r="G2687">
        <v>0.163285649730564</v>
      </c>
      <c r="H2687">
        <v>1</v>
      </c>
      <c r="I2687">
        <v>0.91625688462308497</v>
      </c>
      <c r="J2687">
        <v>0.46790960247859997</v>
      </c>
      <c r="K2687" t="s">
        <v>42</v>
      </c>
      <c r="L2687">
        <v>2</v>
      </c>
    </row>
    <row r="2688" spans="1:12" x14ac:dyDescent="0.25">
      <c r="A2688" t="s">
        <v>2704</v>
      </c>
      <c r="B2688">
        <v>0.52832715383881701</v>
      </c>
      <c r="C2688">
        <v>-1.0751540162223601</v>
      </c>
      <c r="D2688">
        <v>-4.6916234314514998E-2</v>
      </c>
      <c r="E2688">
        <v>1</v>
      </c>
      <c r="F2688">
        <v>0.28230577904089199</v>
      </c>
      <c r="G2688">
        <v>0.96257998922978305</v>
      </c>
      <c r="H2688">
        <v>1</v>
      </c>
      <c r="I2688">
        <v>0.56945575306218099</v>
      </c>
      <c r="J2688">
        <v>0.98785003460632503</v>
      </c>
      <c r="K2688" t="s">
        <v>24</v>
      </c>
      <c r="L2688">
        <v>1</v>
      </c>
    </row>
    <row r="2689" spans="1:12" x14ac:dyDescent="0.25">
      <c r="A2689" t="s">
        <v>2705</v>
      </c>
      <c r="B2689">
        <v>0.44853712755533898</v>
      </c>
      <c r="C2689">
        <v>-0.66890831949759899</v>
      </c>
      <c r="D2689">
        <v>3.4522536687038197E-2</v>
      </c>
      <c r="E2689">
        <v>1</v>
      </c>
      <c r="F2689">
        <v>0.50355396285963205</v>
      </c>
      <c r="G2689">
        <v>0.97246047138007996</v>
      </c>
      <c r="H2689">
        <v>1</v>
      </c>
      <c r="I2689">
        <v>0.75174539125217699</v>
      </c>
      <c r="J2689">
        <v>0.99142158504306599</v>
      </c>
      <c r="K2689" t="s">
        <v>24</v>
      </c>
      <c r="L2689">
        <v>1</v>
      </c>
    </row>
    <row r="2690" spans="1:12" x14ac:dyDescent="0.25">
      <c r="A2690" t="s">
        <v>2706</v>
      </c>
      <c r="B2690">
        <v>2.3178037671540199</v>
      </c>
      <c r="C2690">
        <v>-1.64707689021515</v>
      </c>
      <c r="D2690">
        <v>2.2037309146825201</v>
      </c>
      <c r="E2690">
        <v>0.12275992970423601</v>
      </c>
      <c r="F2690">
        <v>9.9542242523166805E-2</v>
      </c>
      <c r="G2690">
        <v>2.7543273664963799E-2</v>
      </c>
      <c r="H2690">
        <v>0.69319205165700604</v>
      </c>
      <c r="I2690">
        <v>0.32641719786728901</v>
      </c>
      <c r="J2690">
        <v>0.19462613388463801</v>
      </c>
      <c r="K2690" t="s">
        <v>15</v>
      </c>
      <c r="L2690">
        <v>3</v>
      </c>
    </row>
    <row r="2691" spans="1:12" x14ac:dyDescent="0.25">
      <c r="A2691" t="s">
        <v>2707</v>
      </c>
      <c r="B2691" t="s">
        <v>12</v>
      </c>
      <c r="C2691">
        <v>-3.0462709822384202</v>
      </c>
      <c r="D2691">
        <v>-0.558500867412006</v>
      </c>
      <c r="E2691" t="s">
        <v>12</v>
      </c>
      <c r="F2691">
        <v>2.3169891306418101E-3</v>
      </c>
      <c r="G2691">
        <v>0.57650241236725397</v>
      </c>
      <c r="H2691" t="s">
        <v>12</v>
      </c>
      <c r="I2691">
        <v>3.4423535122431799E-2</v>
      </c>
      <c r="J2691">
        <v>0.82489177432933902</v>
      </c>
      <c r="K2691" t="s">
        <v>13</v>
      </c>
      <c r="L2691">
        <v>5</v>
      </c>
    </row>
    <row r="2692" spans="1:12" x14ac:dyDescent="0.25">
      <c r="A2692" t="s">
        <v>2708</v>
      </c>
      <c r="B2692">
        <v>2.3846603315266601</v>
      </c>
      <c r="C2692">
        <v>-1.24369045629358</v>
      </c>
      <c r="D2692">
        <v>2.1266771075916799</v>
      </c>
      <c r="E2692">
        <v>0.102569382366771</v>
      </c>
      <c r="F2692">
        <v>0.21361350982005101</v>
      </c>
      <c r="G2692">
        <v>3.3446920869052599E-2</v>
      </c>
      <c r="H2692">
        <v>0.61700040956969804</v>
      </c>
      <c r="I2692">
        <v>0.49189677236442703</v>
      </c>
      <c r="J2692">
        <v>0.21620195792112701</v>
      </c>
      <c r="K2692" t="s">
        <v>15</v>
      </c>
      <c r="L2692">
        <v>3</v>
      </c>
    </row>
    <row r="2693" spans="1:12" x14ac:dyDescent="0.25">
      <c r="A2693" t="s">
        <v>2709</v>
      </c>
      <c r="B2693">
        <v>-0.96347820948607599</v>
      </c>
      <c r="C2693">
        <v>1.15675498668357</v>
      </c>
      <c r="D2693">
        <v>-1.69397287307373</v>
      </c>
      <c r="E2693">
        <v>1</v>
      </c>
      <c r="F2693">
        <v>0.247372477242219</v>
      </c>
      <c r="G2693">
        <v>9.0270437907889897E-2</v>
      </c>
      <c r="H2693">
        <v>1</v>
      </c>
      <c r="I2693">
        <v>0.53213808674440899</v>
      </c>
      <c r="J2693">
        <v>0.35359920929168398</v>
      </c>
      <c r="K2693" t="s">
        <v>19</v>
      </c>
      <c r="L2693">
        <v>0</v>
      </c>
    </row>
    <row r="2694" spans="1:12" x14ac:dyDescent="0.25">
      <c r="A2694" t="s">
        <v>2710</v>
      </c>
      <c r="B2694">
        <v>-1.9063400995491</v>
      </c>
      <c r="C2694">
        <v>7.8554714835402897E-2</v>
      </c>
      <c r="D2694">
        <v>-2.5648991820855902</v>
      </c>
      <c r="E2694">
        <v>0.33963656905980999</v>
      </c>
      <c r="F2694">
        <v>0.93738680849822797</v>
      </c>
      <c r="G2694">
        <v>1.0320578789769001E-2</v>
      </c>
      <c r="H2694">
        <v>1</v>
      </c>
      <c r="I2694">
        <v>0.97418216966198501</v>
      </c>
      <c r="J2694">
        <v>0.116901650316817</v>
      </c>
      <c r="K2694" t="s">
        <v>42</v>
      </c>
      <c r="L2694">
        <v>2</v>
      </c>
    </row>
    <row r="2695" spans="1:12" x14ac:dyDescent="0.25">
      <c r="A2695" t="s">
        <v>2711</v>
      </c>
      <c r="B2695">
        <v>2.0732408120577999</v>
      </c>
      <c r="C2695">
        <v>-3.24640834337053</v>
      </c>
      <c r="D2695">
        <v>1.21245936772659</v>
      </c>
      <c r="E2695">
        <v>0.228899243739388</v>
      </c>
      <c r="F2695">
        <v>1.1687107407681999E-3</v>
      </c>
      <c r="G2695">
        <v>0.225336587261937</v>
      </c>
      <c r="H2695">
        <v>0.99942330714835204</v>
      </c>
      <c r="I2695">
        <v>2.2001895931604801E-2</v>
      </c>
      <c r="J2695">
        <v>0.55019454755223196</v>
      </c>
      <c r="K2695" t="s">
        <v>24</v>
      </c>
      <c r="L2695">
        <v>1</v>
      </c>
    </row>
    <row r="2696" spans="1:12" x14ac:dyDescent="0.25">
      <c r="A2696" t="s">
        <v>2712</v>
      </c>
      <c r="B2696">
        <v>-0.78195364696152903</v>
      </c>
      <c r="C2696">
        <v>1.7563649372583801</v>
      </c>
      <c r="D2696">
        <v>0.425829205945846</v>
      </c>
      <c r="E2696">
        <v>1</v>
      </c>
      <c r="F2696">
        <v>7.9026115772792602E-2</v>
      </c>
      <c r="G2696">
        <v>0.67023230365873798</v>
      </c>
      <c r="H2696">
        <v>1</v>
      </c>
      <c r="I2696">
        <v>0.28830391864983002</v>
      </c>
      <c r="J2696">
        <v>0.87126281558026097</v>
      </c>
      <c r="K2696" t="s">
        <v>24</v>
      </c>
      <c r="L2696">
        <v>1</v>
      </c>
    </row>
    <row r="2697" spans="1:12" x14ac:dyDescent="0.25">
      <c r="A2697" t="s">
        <v>2713</v>
      </c>
      <c r="B2697">
        <v>1.1822547433872199</v>
      </c>
      <c r="C2697">
        <v>0.40586430186247402</v>
      </c>
      <c r="D2697">
        <v>1.9290714751310301</v>
      </c>
      <c r="E2697">
        <v>1</v>
      </c>
      <c r="F2697">
        <v>0.68484230892378395</v>
      </c>
      <c r="G2697">
        <v>5.37219896197971E-2</v>
      </c>
      <c r="H2697">
        <v>1</v>
      </c>
      <c r="I2697">
        <v>0.86138038219489499</v>
      </c>
      <c r="J2697">
        <v>0.27237401618620299</v>
      </c>
      <c r="K2697" t="s">
        <v>42</v>
      </c>
      <c r="L2697">
        <v>2</v>
      </c>
    </row>
    <row r="2698" spans="1:12" x14ac:dyDescent="0.25">
      <c r="A2698" t="s">
        <v>2714</v>
      </c>
      <c r="B2698">
        <v>0.202614456574749</v>
      </c>
      <c r="C2698">
        <v>-0.44891926879698402</v>
      </c>
      <c r="D2698">
        <v>0.57662818618159895</v>
      </c>
      <c r="E2698">
        <v>1</v>
      </c>
      <c r="F2698">
        <v>0.65348989542025004</v>
      </c>
      <c r="G2698">
        <v>0.56419065431651105</v>
      </c>
      <c r="H2698">
        <v>1</v>
      </c>
      <c r="I2698">
        <v>0.84196911439318201</v>
      </c>
      <c r="J2698">
        <v>0.81731757224205204</v>
      </c>
      <c r="K2698" t="s">
        <v>19</v>
      </c>
      <c r="L2698">
        <v>0</v>
      </c>
    </row>
    <row r="2699" spans="1:12" x14ac:dyDescent="0.25">
      <c r="A2699" t="s">
        <v>2715</v>
      </c>
      <c r="B2699">
        <v>-0.32036631483515898</v>
      </c>
      <c r="C2699">
        <v>-5.54596211797879E-2</v>
      </c>
      <c r="D2699">
        <v>2.3403485103949801E-3</v>
      </c>
      <c r="E2699">
        <v>1</v>
      </c>
      <c r="F2699">
        <v>0.95577229804404096</v>
      </c>
      <c r="G2699">
        <v>0.998132673761288</v>
      </c>
      <c r="H2699">
        <v>1</v>
      </c>
      <c r="I2699">
        <v>0.98281292891123995</v>
      </c>
      <c r="J2699">
        <v>0.99930404626292202</v>
      </c>
      <c r="K2699" t="s">
        <v>17</v>
      </c>
      <c r="L2699">
        <v>4</v>
      </c>
    </row>
    <row r="2700" spans="1:12" x14ac:dyDescent="0.25">
      <c r="A2700" t="s">
        <v>2716</v>
      </c>
      <c r="B2700">
        <v>-5.9515539458258701E-2</v>
      </c>
      <c r="C2700">
        <v>0.83715558278778301</v>
      </c>
      <c r="D2700">
        <v>1.20361279075169</v>
      </c>
      <c r="E2700">
        <v>1</v>
      </c>
      <c r="F2700">
        <v>0.40250512067803901</v>
      </c>
      <c r="G2700">
        <v>0.22873927340771599</v>
      </c>
      <c r="H2700">
        <v>1</v>
      </c>
      <c r="I2700">
        <v>0.67706574315798396</v>
      </c>
      <c r="J2700">
        <v>0.55303800296535299</v>
      </c>
      <c r="K2700" t="s">
        <v>19</v>
      </c>
      <c r="L2700">
        <v>0</v>
      </c>
    </row>
    <row r="2701" spans="1:12" x14ac:dyDescent="0.25">
      <c r="A2701" t="s">
        <v>2717</v>
      </c>
      <c r="B2701">
        <v>2.84854279170409</v>
      </c>
      <c r="C2701">
        <v>-2.4779202167621501</v>
      </c>
      <c r="D2701">
        <v>2.70221348739017</v>
      </c>
      <c r="E2701">
        <v>2.6351967951480398E-2</v>
      </c>
      <c r="F2701">
        <v>1.3215069172392801E-2</v>
      </c>
      <c r="G2701">
        <v>6.8879520093989097E-3</v>
      </c>
      <c r="H2701">
        <v>0.27185578401168198</v>
      </c>
      <c r="I2701">
        <v>0.103629925600056</v>
      </c>
      <c r="J2701">
        <v>9.50993044953206E-2</v>
      </c>
      <c r="K2701" t="s">
        <v>15</v>
      </c>
      <c r="L2701">
        <v>3</v>
      </c>
    </row>
    <row r="2702" spans="1:12" x14ac:dyDescent="0.25">
      <c r="A2702" t="s">
        <v>2718</v>
      </c>
      <c r="B2702">
        <v>0.27219100337462099</v>
      </c>
      <c r="C2702">
        <v>-0.774305758156702</v>
      </c>
      <c r="D2702">
        <v>0.385064165423189</v>
      </c>
      <c r="E2702">
        <v>1</v>
      </c>
      <c r="F2702">
        <v>0.438749999336707</v>
      </c>
      <c r="G2702">
        <v>0.70018987663256704</v>
      </c>
      <c r="H2702">
        <v>1</v>
      </c>
      <c r="I2702">
        <v>0.70580575022317205</v>
      </c>
      <c r="J2702">
        <v>0.88550504772206395</v>
      </c>
      <c r="K2702" t="s">
        <v>24</v>
      </c>
      <c r="L2702">
        <v>1</v>
      </c>
    </row>
    <row r="2703" spans="1:12" x14ac:dyDescent="0.25">
      <c r="A2703" t="s">
        <v>2719</v>
      </c>
      <c r="B2703">
        <v>0.688378010494203</v>
      </c>
      <c r="C2703">
        <v>-0.42035872543715702</v>
      </c>
      <c r="D2703">
        <v>0.93131297639516097</v>
      </c>
      <c r="E2703">
        <v>1</v>
      </c>
      <c r="F2703">
        <v>0.67422341541874498</v>
      </c>
      <c r="G2703">
        <v>0.351691691468699</v>
      </c>
      <c r="H2703">
        <v>1</v>
      </c>
      <c r="I2703">
        <v>0.85568567480274105</v>
      </c>
      <c r="J2703">
        <v>0.66958357453981998</v>
      </c>
      <c r="K2703" t="s">
        <v>42</v>
      </c>
      <c r="L2703">
        <v>2</v>
      </c>
    </row>
    <row r="2704" spans="1:12" x14ac:dyDescent="0.25">
      <c r="A2704" t="s">
        <v>2720</v>
      </c>
      <c r="B2704">
        <v>0.72958001772457404</v>
      </c>
      <c r="C2704">
        <v>0.41517505623184697</v>
      </c>
      <c r="D2704">
        <v>0.54456366934794198</v>
      </c>
      <c r="E2704">
        <v>1</v>
      </c>
      <c r="F2704">
        <v>0.678013757530327</v>
      </c>
      <c r="G2704">
        <v>0.58605364750241096</v>
      </c>
      <c r="H2704">
        <v>1</v>
      </c>
      <c r="I2704">
        <v>0.85701764588280005</v>
      </c>
      <c r="J2704">
        <v>0.82975959069471195</v>
      </c>
      <c r="K2704" t="s">
        <v>15</v>
      </c>
      <c r="L2704">
        <v>3</v>
      </c>
    </row>
    <row r="2705" spans="1:12" x14ac:dyDescent="0.25">
      <c r="A2705" t="s">
        <v>2721</v>
      </c>
      <c r="B2705">
        <v>-2.5275509204286299</v>
      </c>
      <c r="C2705">
        <v>2.54712250833613</v>
      </c>
      <c r="D2705">
        <v>-1.33252975461625</v>
      </c>
      <c r="E2705">
        <v>6.8916699847459698E-2</v>
      </c>
      <c r="F2705">
        <v>1.0861529515112401E-2</v>
      </c>
      <c r="G2705">
        <v>0.182686170694799</v>
      </c>
      <c r="H2705">
        <v>0.49079997699004202</v>
      </c>
      <c r="I2705">
        <v>9.1314591239863394E-2</v>
      </c>
      <c r="J2705">
        <v>0.497590344613007</v>
      </c>
      <c r="K2705" t="s">
        <v>24</v>
      </c>
      <c r="L2705">
        <v>1</v>
      </c>
    </row>
    <row r="2706" spans="1:12" x14ac:dyDescent="0.25">
      <c r="A2706" t="s">
        <v>2722</v>
      </c>
      <c r="B2706">
        <v>-2.4561861070839699</v>
      </c>
      <c r="C2706">
        <v>1.6865022719390099</v>
      </c>
      <c r="D2706">
        <v>-1.90914360139374</v>
      </c>
      <c r="E2706">
        <v>8.4252249237670898E-2</v>
      </c>
      <c r="F2706">
        <v>9.1699097860348397E-2</v>
      </c>
      <c r="G2706">
        <v>5.6243569421383303E-2</v>
      </c>
      <c r="H2706">
        <v>0.55743768056724396</v>
      </c>
      <c r="I2706">
        <v>0.31300442324413202</v>
      </c>
      <c r="J2706">
        <v>0.27757235466965502</v>
      </c>
      <c r="K2706" t="s">
        <v>15</v>
      </c>
      <c r="L2706">
        <v>3</v>
      </c>
    </row>
    <row r="2707" spans="1:12" x14ac:dyDescent="0.25">
      <c r="A2707" t="s">
        <v>2723</v>
      </c>
      <c r="B2707">
        <v>-1.28715977693865</v>
      </c>
      <c r="C2707">
        <v>1.35527864382303</v>
      </c>
      <c r="D2707">
        <v>-0.77941911109095696</v>
      </c>
      <c r="E2707">
        <v>1</v>
      </c>
      <c r="F2707">
        <v>0.17532879653125899</v>
      </c>
      <c r="G2707">
        <v>0.43573286967946201</v>
      </c>
      <c r="H2707">
        <v>1</v>
      </c>
      <c r="I2707">
        <v>0.44598689777573602</v>
      </c>
      <c r="J2707">
        <v>0.73483122146868496</v>
      </c>
      <c r="K2707" t="s">
        <v>24</v>
      </c>
      <c r="L2707">
        <v>1</v>
      </c>
    </row>
    <row r="2708" spans="1:12" x14ac:dyDescent="0.25">
      <c r="A2708" t="s">
        <v>2724</v>
      </c>
      <c r="B2708">
        <v>0.42371790849950902</v>
      </c>
      <c r="C2708">
        <v>-0.14012242856370299</v>
      </c>
      <c r="D2708">
        <v>0.414669669833586</v>
      </c>
      <c r="E2708">
        <v>1</v>
      </c>
      <c r="F2708">
        <v>0.88856325998297303</v>
      </c>
      <c r="G2708">
        <v>0.67838373852428802</v>
      </c>
      <c r="H2708">
        <v>1</v>
      </c>
      <c r="I2708">
        <v>0.95685549247090296</v>
      </c>
      <c r="J2708">
        <v>0.87482493748118095</v>
      </c>
      <c r="K2708" t="s">
        <v>15</v>
      </c>
      <c r="L2708">
        <v>3</v>
      </c>
    </row>
    <row r="2709" spans="1:12" x14ac:dyDescent="0.25">
      <c r="A2709" t="s">
        <v>2725</v>
      </c>
      <c r="B2709">
        <v>-0.51919568295843499</v>
      </c>
      <c r="C2709">
        <v>-0.55346099701839602</v>
      </c>
      <c r="D2709">
        <v>-0.67721705652099096</v>
      </c>
      <c r="E2709">
        <v>1</v>
      </c>
      <c r="F2709">
        <v>0.57994778093100197</v>
      </c>
      <c r="G2709">
        <v>0.49826824733729003</v>
      </c>
      <c r="H2709">
        <v>1</v>
      </c>
      <c r="I2709">
        <v>0.80040792252610704</v>
      </c>
      <c r="J2709">
        <v>0.77721875243906902</v>
      </c>
      <c r="K2709" t="s">
        <v>19</v>
      </c>
      <c r="L2709">
        <v>0</v>
      </c>
    </row>
    <row r="2710" spans="1:12" x14ac:dyDescent="0.25">
      <c r="A2710" t="s">
        <v>2726</v>
      </c>
      <c r="B2710">
        <v>-2.7815685193430602</v>
      </c>
      <c r="C2710">
        <v>1.2727558412264299</v>
      </c>
      <c r="D2710">
        <v>-3.5435888911835698</v>
      </c>
      <c r="E2710">
        <v>3.2458145873194497E-2</v>
      </c>
      <c r="F2710">
        <v>0.203104695432553</v>
      </c>
      <c r="G2710">
        <v>3.94720220951911E-4</v>
      </c>
      <c r="H2710">
        <v>0.31030398317379998</v>
      </c>
      <c r="I2710">
        <v>0.47969168122778</v>
      </c>
      <c r="J2710">
        <v>2.0570397904075201E-2</v>
      </c>
      <c r="K2710" t="s">
        <v>42</v>
      </c>
      <c r="L2710">
        <v>2</v>
      </c>
    </row>
    <row r="2711" spans="1:12" x14ac:dyDescent="0.25">
      <c r="A2711" t="s">
        <v>2727</v>
      </c>
      <c r="B2711">
        <v>0.171453620656742</v>
      </c>
      <c r="C2711">
        <v>0.66048177128583196</v>
      </c>
      <c r="D2711">
        <v>0.83611515412807402</v>
      </c>
      <c r="E2711">
        <v>1</v>
      </c>
      <c r="F2711">
        <v>0.50894471256737905</v>
      </c>
      <c r="G2711">
        <v>0.40309012389363202</v>
      </c>
      <c r="H2711">
        <v>1</v>
      </c>
      <c r="I2711">
        <v>0.755516516714411</v>
      </c>
      <c r="J2711">
        <v>0.70994891243079605</v>
      </c>
      <c r="K2711" t="s">
        <v>19</v>
      </c>
      <c r="L2711">
        <v>0</v>
      </c>
    </row>
    <row r="2712" spans="1:12" x14ac:dyDescent="0.25">
      <c r="A2712" t="s">
        <v>2728</v>
      </c>
      <c r="B2712">
        <v>0.14053039411999699</v>
      </c>
      <c r="C2712">
        <v>-0.37029418598812502</v>
      </c>
      <c r="D2712">
        <v>0.61977939268337101</v>
      </c>
      <c r="E2712">
        <v>1</v>
      </c>
      <c r="F2712">
        <v>0.71116330534039895</v>
      </c>
      <c r="G2712">
        <v>0.53540303765053199</v>
      </c>
      <c r="H2712">
        <v>1</v>
      </c>
      <c r="I2712">
        <v>0.87619686958517196</v>
      </c>
      <c r="J2712">
        <v>0.79835072755555203</v>
      </c>
      <c r="K2712" t="s">
        <v>42</v>
      </c>
      <c r="L2712">
        <v>2</v>
      </c>
    </row>
    <row r="2713" spans="1:12" x14ac:dyDescent="0.25">
      <c r="A2713" t="s">
        <v>2729</v>
      </c>
      <c r="B2713">
        <v>-1.4276123417752999</v>
      </c>
      <c r="C2713">
        <v>0.94710954147938897</v>
      </c>
      <c r="D2713">
        <v>-0.74362019033597904</v>
      </c>
      <c r="E2713">
        <v>0.92042081572057399</v>
      </c>
      <c r="F2713">
        <v>0.343582963213658</v>
      </c>
      <c r="G2713">
        <v>0.45710628493913202</v>
      </c>
      <c r="H2713">
        <v>1</v>
      </c>
      <c r="I2713">
        <v>0.62644952201689397</v>
      </c>
      <c r="J2713">
        <v>0.75030235671679901</v>
      </c>
      <c r="K2713" t="s">
        <v>15</v>
      </c>
      <c r="L2713">
        <v>3</v>
      </c>
    </row>
    <row r="2714" spans="1:12" x14ac:dyDescent="0.25">
      <c r="A2714" t="s">
        <v>2730</v>
      </c>
      <c r="B2714">
        <v>0.61806689660484004</v>
      </c>
      <c r="C2714">
        <v>-0.28341832913816301</v>
      </c>
      <c r="D2714">
        <v>1.94521361435697</v>
      </c>
      <c r="E2714">
        <v>1</v>
      </c>
      <c r="F2714">
        <v>0.77685617954005803</v>
      </c>
      <c r="G2714">
        <v>5.1749273947111402E-2</v>
      </c>
      <c r="H2714">
        <v>1</v>
      </c>
      <c r="I2714">
        <v>0.90805061184397795</v>
      </c>
      <c r="J2714">
        <v>0.26884905612779902</v>
      </c>
      <c r="K2714" t="s">
        <v>42</v>
      </c>
      <c r="L2714">
        <v>2</v>
      </c>
    </row>
    <row r="2715" spans="1:12" x14ac:dyDescent="0.25">
      <c r="A2715" t="s">
        <v>2731</v>
      </c>
      <c r="B2715">
        <v>2.5726707684000498</v>
      </c>
      <c r="C2715">
        <v>-2.0074269619890801</v>
      </c>
      <c r="D2715">
        <v>2.5460258706735401</v>
      </c>
      <c r="E2715">
        <v>6.0550293884115002E-2</v>
      </c>
      <c r="F2715">
        <v>4.4704220351277101E-2</v>
      </c>
      <c r="G2715">
        <v>1.08957113027883E-2</v>
      </c>
      <c r="H2715">
        <v>0.45503093986047599</v>
      </c>
      <c r="I2715">
        <v>0.208341204046535</v>
      </c>
      <c r="J2715">
        <v>0.12077539748032801</v>
      </c>
      <c r="K2715" t="s">
        <v>15</v>
      </c>
      <c r="L2715">
        <v>3</v>
      </c>
    </row>
    <row r="2716" spans="1:12" x14ac:dyDescent="0.25">
      <c r="A2716" t="s">
        <v>2732</v>
      </c>
      <c r="B2716">
        <v>-1.80576952842238</v>
      </c>
      <c r="C2716">
        <v>1.32038777004696</v>
      </c>
      <c r="D2716">
        <v>-1.64925249229399</v>
      </c>
      <c r="E2716">
        <v>0.42572608219962699</v>
      </c>
      <c r="F2716">
        <v>0.186705584749601</v>
      </c>
      <c r="G2716">
        <v>9.9095918015019005E-2</v>
      </c>
      <c r="H2716">
        <v>1</v>
      </c>
      <c r="I2716">
        <v>0.46043556342282899</v>
      </c>
      <c r="J2716">
        <v>0.369847049298974</v>
      </c>
      <c r="K2716" t="s">
        <v>15</v>
      </c>
      <c r="L2716">
        <v>3</v>
      </c>
    </row>
    <row r="2717" spans="1:12" x14ac:dyDescent="0.25">
      <c r="A2717" t="s">
        <v>2733</v>
      </c>
      <c r="B2717">
        <v>1.03974500345911</v>
      </c>
      <c r="C2717">
        <v>-1.36690834750065</v>
      </c>
      <c r="D2717">
        <v>1.3510195566703</v>
      </c>
      <c r="E2717">
        <v>1</v>
      </c>
      <c r="F2717">
        <v>0.17165403519875999</v>
      </c>
      <c r="G2717">
        <v>0.17668916811481</v>
      </c>
      <c r="H2717">
        <v>1</v>
      </c>
      <c r="I2717">
        <v>0.44213256897135</v>
      </c>
      <c r="J2717">
        <v>0.48864608871744603</v>
      </c>
      <c r="K2717" t="s">
        <v>19</v>
      </c>
      <c r="L2717">
        <v>0</v>
      </c>
    </row>
    <row r="2718" spans="1:12" x14ac:dyDescent="0.25">
      <c r="A2718" t="s">
        <v>2734</v>
      </c>
      <c r="B2718">
        <v>-0.36708595174984698</v>
      </c>
      <c r="C2718">
        <v>0.20002699146407299</v>
      </c>
      <c r="D2718">
        <v>0.15251554902676201</v>
      </c>
      <c r="E2718">
        <v>1</v>
      </c>
      <c r="F2718">
        <v>0.84145947154912304</v>
      </c>
      <c r="G2718">
        <v>0.87878032755010405</v>
      </c>
      <c r="H2718">
        <v>1</v>
      </c>
      <c r="I2718">
        <v>0.93645649378023799</v>
      </c>
      <c r="J2718">
        <v>0.95953627157524002</v>
      </c>
      <c r="K2718" t="s">
        <v>17</v>
      </c>
      <c r="L2718">
        <v>4</v>
      </c>
    </row>
    <row r="2719" spans="1:12" x14ac:dyDescent="0.25">
      <c r="A2719" t="s">
        <v>2735</v>
      </c>
      <c r="B2719">
        <v>-0.18612539934799299</v>
      </c>
      <c r="C2719">
        <v>0.82865888724340298</v>
      </c>
      <c r="D2719">
        <v>0.14099860575208401</v>
      </c>
      <c r="E2719">
        <v>1</v>
      </c>
      <c r="F2719">
        <v>0.40729745595066102</v>
      </c>
      <c r="G2719">
        <v>0.88787104378832804</v>
      </c>
      <c r="H2719">
        <v>1</v>
      </c>
      <c r="I2719">
        <v>0.68135673461250501</v>
      </c>
      <c r="J2719">
        <v>0.96309516854966204</v>
      </c>
      <c r="K2719" t="s">
        <v>24</v>
      </c>
      <c r="L2719">
        <v>1</v>
      </c>
    </row>
    <row r="2720" spans="1:12" x14ac:dyDescent="0.25">
      <c r="A2720" t="s">
        <v>2736</v>
      </c>
      <c r="B2720">
        <v>1.3167658149302699</v>
      </c>
      <c r="C2720">
        <v>0.25876945048982303</v>
      </c>
      <c r="D2720">
        <v>1.45298976462567</v>
      </c>
      <c r="E2720">
        <v>1</v>
      </c>
      <c r="F2720">
        <v>0.795813130180827</v>
      </c>
      <c r="G2720">
        <v>0.14622659587220499</v>
      </c>
      <c r="H2720">
        <v>1</v>
      </c>
      <c r="I2720">
        <v>0.91751440551255603</v>
      </c>
      <c r="J2720">
        <v>0.44146232774745597</v>
      </c>
      <c r="K2720" t="s">
        <v>42</v>
      </c>
      <c r="L2720">
        <v>2</v>
      </c>
    </row>
    <row r="2721" spans="1:12" x14ac:dyDescent="0.25">
      <c r="A2721" t="s">
        <v>2737</v>
      </c>
      <c r="B2721">
        <v>-1.14528835010307</v>
      </c>
      <c r="C2721">
        <v>0.80589628313282702</v>
      </c>
      <c r="D2721">
        <v>-0.81250532026362499</v>
      </c>
      <c r="E2721">
        <v>1</v>
      </c>
      <c r="F2721">
        <v>0.42030265457437099</v>
      </c>
      <c r="G2721">
        <v>0.41650173502146198</v>
      </c>
      <c r="H2721">
        <v>1</v>
      </c>
      <c r="I2721">
        <v>0.69129231131364599</v>
      </c>
      <c r="J2721">
        <v>0.71985022810651</v>
      </c>
      <c r="K2721" t="s">
        <v>15</v>
      </c>
      <c r="L2721">
        <v>3</v>
      </c>
    </row>
    <row r="2722" spans="1:12" x14ac:dyDescent="0.25">
      <c r="A2722" t="s">
        <v>2738</v>
      </c>
      <c r="B2722">
        <v>4.9705600946511002</v>
      </c>
      <c r="C2722">
        <v>-3.1010353692352401</v>
      </c>
      <c r="D2722">
        <v>3.78995630843094</v>
      </c>
      <c r="E2722" s="1">
        <v>4.0055858960241598E-6</v>
      </c>
      <c r="F2722">
        <v>1.9284525443274199E-3</v>
      </c>
      <c r="G2722">
        <v>1.5067378494672601E-4</v>
      </c>
      <c r="H2722">
        <v>7.3338666386379698E-4</v>
      </c>
      <c r="I2722">
        <v>3.0466166950295501E-2</v>
      </c>
      <c r="J2722">
        <v>1.2720163438549301E-2</v>
      </c>
      <c r="K2722" t="s">
        <v>15</v>
      </c>
      <c r="L2722">
        <v>3</v>
      </c>
    </row>
    <row r="2723" spans="1:12" x14ac:dyDescent="0.25">
      <c r="A2723" t="s">
        <v>2739</v>
      </c>
      <c r="B2723">
        <v>1.76019603644723</v>
      </c>
      <c r="C2723">
        <v>-0.86640477194639398</v>
      </c>
      <c r="D2723">
        <v>1.4528132508923099</v>
      </c>
      <c r="E2723">
        <v>0.47024744277122299</v>
      </c>
      <c r="F2723">
        <v>0.38626822798108401</v>
      </c>
      <c r="G2723">
        <v>0.146275611831057</v>
      </c>
      <c r="H2723">
        <v>1</v>
      </c>
      <c r="I2723">
        <v>0.66422891017880303</v>
      </c>
      <c r="J2723">
        <v>0.441523536716873</v>
      </c>
      <c r="K2723" t="s">
        <v>15</v>
      </c>
      <c r="L2723">
        <v>3</v>
      </c>
    </row>
    <row r="2724" spans="1:12" x14ac:dyDescent="0.25">
      <c r="A2724" t="s">
        <v>2740</v>
      </c>
      <c r="B2724">
        <v>2.0030136340687199</v>
      </c>
      <c r="C2724">
        <v>-1.2873221340299801</v>
      </c>
      <c r="D2724">
        <v>2.5143283134654402</v>
      </c>
      <c r="E2724">
        <v>0.27105495046844502</v>
      </c>
      <c r="F2724">
        <v>0.19798203185100699</v>
      </c>
      <c r="G2724">
        <v>1.1925935375528799E-2</v>
      </c>
      <c r="H2724">
        <v>1</v>
      </c>
      <c r="I2724">
        <v>0.47422650425195401</v>
      </c>
      <c r="J2724">
        <v>0.125616646565503</v>
      </c>
      <c r="K2724" t="s">
        <v>42</v>
      </c>
      <c r="L2724">
        <v>2</v>
      </c>
    </row>
    <row r="2725" spans="1:12" x14ac:dyDescent="0.25">
      <c r="A2725" t="s">
        <v>2741</v>
      </c>
      <c r="B2725">
        <v>2.00734084397582</v>
      </c>
      <c r="C2725">
        <v>-0.35827011385151297</v>
      </c>
      <c r="D2725">
        <v>1.12649949645152</v>
      </c>
      <c r="E2725">
        <v>0.268280297828772</v>
      </c>
      <c r="F2725">
        <v>0.72014118137087002</v>
      </c>
      <c r="G2725">
        <v>0.25995415360593199</v>
      </c>
      <c r="H2725">
        <v>1</v>
      </c>
      <c r="I2725">
        <v>0.88103014633862498</v>
      </c>
      <c r="J2725">
        <v>0.58584468155681502</v>
      </c>
      <c r="K2725" t="s">
        <v>17</v>
      </c>
      <c r="L2725">
        <v>4</v>
      </c>
    </row>
    <row r="2726" spans="1:12" x14ac:dyDescent="0.25">
      <c r="A2726" t="s">
        <v>2742</v>
      </c>
      <c r="B2726">
        <v>-0.24329167096110799</v>
      </c>
      <c r="C2726">
        <v>-0.66962565913762095</v>
      </c>
      <c r="D2726">
        <v>-0.67838381942751302</v>
      </c>
      <c r="E2726">
        <v>1</v>
      </c>
      <c r="F2726">
        <v>0.503096452783663</v>
      </c>
      <c r="G2726">
        <v>0.49752836560918101</v>
      </c>
      <c r="H2726">
        <v>1</v>
      </c>
      <c r="I2726">
        <v>0.75144585359107896</v>
      </c>
      <c r="J2726">
        <v>0.77714534818918901</v>
      </c>
      <c r="K2726" t="s">
        <v>19</v>
      </c>
      <c r="L2726">
        <v>0</v>
      </c>
    </row>
    <row r="2727" spans="1:12" x14ac:dyDescent="0.25">
      <c r="A2727" t="s">
        <v>2743</v>
      </c>
      <c r="B2727">
        <v>-0.41656751228863298</v>
      </c>
      <c r="C2727">
        <v>0.542686782765472</v>
      </c>
      <c r="D2727">
        <v>0.40834239823775098</v>
      </c>
      <c r="E2727">
        <v>1</v>
      </c>
      <c r="F2727">
        <v>0.58734547603473497</v>
      </c>
      <c r="G2727">
        <v>0.68302231613314701</v>
      </c>
      <c r="H2727">
        <v>1</v>
      </c>
      <c r="I2727">
        <v>0.80523410479971402</v>
      </c>
      <c r="J2727">
        <v>0.87671117534068599</v>
      </c>
      <c r="K2727" t="s">
        <v>19</v>
      </c>
      <c r="L2727">
        <v>0</v>
      </c>
    </row>
    <row r="2728" spans="1:12" x14ac:dyDescent="0.25">
      <c r="A2728" t="s">
        <v>2744</v>
      </c>
      <c r="B2728">
        <v>-1.50121088724626</v>
      </c>
      <c r="C2728">
        <v>0.95529451017620404</v>
      </c>
      <c r="D2728">
        <v>-1.32702320894527</v>
      </c>
      <c r="E2728">
        <v>0.79980614933830896</v>
      </c>
      <c r="F2728">
        <v>0.33942878294482498</v>
      </c>
      <c r="G2728">
        <v>0.18450100537611999</v>
      </c>
      <c r="H2728">
        <v>1</v>
      </c>
      <c r="I2728">
        <v>0.62316821619173401</v>
      </c>
      <c r="J2728">
        <v>0.49976806298142001</v>
      </c>
      <c r="K2728" t="s">
        <v>15</v>
      </c>
      <c r="L2728">
        <v>3</v>
      </c>
    </row>
    <row r="2729" spans="1:12" x14ac:dyDescent="0.25">
      <c r="A2729" t="s">
        <v>2745</v>
      </c>
      <c r="B2729">
        <v>-1.0029819161470299</v>
      </c>
      <c r="C2729">
        <v>0.21587576812590001</v>
      </c>
      <c r="D2729">
        <v>-1.15871317514441</v>
      </c>
      <c r="E2729">
        <v>1</v>
      </c>
      <c r="F2729">
        <v>0.82908458598656598</v>
      </c>
      <c r="G2729">
        <v>0.246573118630427</v>
      </c>
      <c r="H2729">
        <v>1</v>
      </c>
      <c r="I2729">
        <v>0.93085138674902101</v>
      </c>
      <c r="J2729">
        <v>0.57143762517996699</v>
      </c>
      <c r="K2729" t="s">
        <v>42</v>
      </c>
      <c r="L2729">
        <v>2</v>
      </c>
    </row>
    <row r="2730" spans="1:12" x14ac:dyDescent="0.25">
      <c r="A2730" t="s">
        <v>2746</v>
      </c>
      <c r="B2730">
        <v>0.228043948121675</v>
      </c>
      <c r="C2730">
        <v>0.14309583499160899</v>
      </c>
      <c r="D2730">
        <v>-0.30008477110021098</v>
      </c>
      <c r="E2730">
        <v>1</v>
      </c>
      <c r="F2730">
        <v>0.88621449428736898</v>
      </c>
      <c r="G2730">
        <v>0.76411249511492996</v>
      </c>
      <c r="H2730">
        <v>1</v>
      </c>
      <c r="I2730">
        <v>0.95579201589837903</v>
      </c>
      <c r="J2730">
        <v>0.91302088796566105</v>
      </c>
      <c r="K2730" t="s">
        <v>42</v>
      </c>
      <c r="L2730">
        <v>2</v>
      </c>
    </row>
    <row r="2731" spans="1:12" x14ac:dyDescent="0.25">
      <c r="A2731" t="s">
        <v>2747</v>
      </c>
      <c r="B2731">
        <v>0.35297671350184801</v>
      </c>
      <c r="C2731">
        <v>1.0585897434313101</v>
      </c>
      <c r="D2731">
        <v>0.94315554240898603</v>
      </c>
      <c r="E2731">
        <v>1</v>
      </c>
      <c r="F2731">
        <v>0.28978665998144798</v>
      </c>
      <c r="G2731">
        <v>0.34560134946479298</v>
      </c>
      <c r="H2731">
        <v>1</v>
      </c>
      <c r="I2731">
        <v>0.57612829910938901</v>
      </c>
      <c r="J2731">
        <v>0.66534329122505198</v>
      </c>
      <c r="K2731" t="s">
        <v>19</v>
      </c>
      <c r="L2731">
        <v>0</v>
      </c>
    </row>
    <row r="2732" spans="1:12" x14ac:dyDescent="0.25">
      <c r="A2732" t="s">
        <v>2748</v>
      </c>
      <c r="B2732" t="s">
        <v>12</v>
      </c>
      <c r="C2732">
        <v>1.84588434159823</v>
      </c>
      <c r="D2732">
        <v>7.2214853735520099E-2</v>
      </c>
      <c r="E2732" t="s">
        <v>12</v>
      </c>
      <c r="F2732">
        <v>6.4909000720764706E-2</v>
      </c>
      <c r="G2732">
        <v>0.94243092446540999</v>
      </c>
      <c r="H2732" t="s">
        <v>12</v>
      </c>
      <c r="I2732">
        <v>0.25761753003988103</v>
      </c>
      <c r="J2732">
        <v>0.97909645267656897</v>
      </c>
      <c r="K2732" t="s">
        <v>13</v>
      </c>
      <c r="L2732">
        <v>5</v>
      </c>
    </row>
    <row r="2733" spans="1:12" x14ac:dyDescent="0.25">
      <c r="A2733" t="s">
        <v>2749</v>
      </c>
      <c r="B2733">
        <v>1.79561241631027</v>
      </c>
      <c r="C2733">
        <v>-2.51114208546882</v>
      </c>
      <c r="D2733">
        <v>0.425210032135381</v>
      </c>
      <c r="E2733">
        <v>0.435337078855983</v>
      </c>
      <c r="F2733">
        <v>1.2034124933360899E-2</v>
      </c>
      <c r="G2733">
        <v>0.67068357156340797</v>
      </c>
      <c r="H2733">
        <v>1</v>
      </c>
      <c r="I2733">
        <v>9.7873121447489206E-2</v>
      </c>
      <c r="J2733">
        <v>0.87128565968364102</v>
      </c>
      <c r="K2733" t="s">
        <v>24</v>
      </c>
      <c r="L2733">
        <v>1</v>
      </c>
    </row>
    <row r="2734" spans="1:12" x14ac:dyDescent="0.25">
      <c r="A2734" t="s">
        <v>2750</v>
      </c>
      <c r="B2734" t="s">
        <v>12</v>
      </c>
      <c r="C2734">
        <v>1.59149584460066</v>
      </c>
      <c r="D2734">
        <v>1.59719141249982E-2</v>
      </c>
      <c r="E2734" t="s">
        <v>12</v>
      </c>
      <c r="F2734">
        <v>0.11149802985745599</v>
      </c>
      <c r="G2734">
        <v>0.98725679811829903</v>
      </c>
      <c r="H2734" t="s">
        <v>12</v>
      </c>
      <c r="I2734">
        <v>0.34802071364519599</v>
      </c>
      <c r="J2734">
        <v>0.99565335468857696</v>
      </c>
      <c r="K2734" t="s">
        <v>13</v>
      </c>
      <c r="L2734">
        <v>5</v>
      </c>
    </row>
    <row r="2735" spans="1:12" x14ac:dyDescent="0.25">
      <c r="A2735" t="s">
        <v>2751</v>
      </c>
      <c r="B2735">
        <v>4.1509549089568196</v>
      </c>
      <c r="C2735">
        <v>-3.1120894883339298</v>
      </c>
      <c r="D2735">
        <v>3.60951168960597</v>
      </c>
      <c r="E2735">
        <v>1.98654597868226E-4</v>
      </c>
      <c r="F2735">
        <v>1.8576817762187201E-3</v>
      </c>
      <c r="G2735">
        <v>3.0677394999287499E-4</v>
      </c>
      <c r="H2735">
        <v>1.14529683236624E-2</v>
      </c>
      <c r="I2735">
        <v>2.99049837001421E-2</v>
      </c>
      <c r="J2735">
        <v>1.8497763819832199E-2</v>
      </c>
      <c r="K2735" t="s">
        <v>15</v>
      </c>
      <c r="L2735">
        <v>3</v>
      </c>
    </row>
    <row r="2736" spans="1:12" x14ac:dyDescent="0.25">
      <c r="A2736" t="s">
        <v>2752</v>
      </c>
      <c r="B2736">
        <v>0.35462723677695102</v>
      </c>
      <c r="C2736">
        <v>-2.14935925577565</v>
      </c>
      <c r="D2736">
        <v>-0.49896548811744801</v>
      </c>
      <c r="E2736">
        <v>1</v>
      </c>
      <c r="F2736">
        <v>3.1605932626586203E-2</v>
      </c>
      <c r="G2736">
        <v>0.61780369727519202</v>
      </c>
      <c r="H2736">
        <v>1</v>
      </c>
      <c r="I2736">
        <v>0.171452664640005</v>
      </c>
      <c r="J2736">
        <v>0.847995607514065</v>
      </c>
      <c r="K2736" t="s">
        <v>24</v>
      </c>
      <c r="L2736">
        <v>1</v>
      </c>
    </row>
    <row r="2737" spans="1:12" x14ac:dyDescent="0.25">
      <c r="A2737" t="s">
        <v>2753</v>
      </c>
      <c r="B2737">
        <v>2.4869516819088999</v>
      </c>
      <c r="C2737">
        <v>-1.6745837267154899</v>
      </c>
      <c r="D2737">
        <v>2.3855258520363201</v>
      </c>
      <c r="E2737">
        <v>7.7305738098626606E-2</v>
      </c>
      <c r="F2737">
        <v>9.4015934336738202E-2</v>
      </c>
      <c r="G2737">
        <v>1.70547236510196E-2</v>
      </c>
      <c r="H2737">
        <v>0.52778429643413205</v>
      </c>
      <c r="I2737">
        <v>0.31671565003372498</v>
      </c>
      <c r="J2737">
        <v>0.15246359653900601</v>
      </c>
      <c r="K2737" t="s">
        <v>15</v>
      </c>
      <c r="L2737">
        <v>3</v>
      </c>
    </row>
    <row r="2738" spans="1:12" x14ac:dyDescent="0.25">
      <c r="A2738" t="s">
        <v>2754</v>
      </c>
      <c r="B2738">
        <v>-1.01079656064666</v>
      </c>
      <c r="C2738">
        <v>0.32258174854409699</v>
      </c>
      <c r="D2738">
        <v>-0.56727413054998699</v>
      </c>
      <c r="E2738">
        <v>1</v>
      </c>
      <c r="F2738">
        <v>0.747012017933392</v>
      </c>
      <c r="G2738">
        <v>0.57052795005061596</v>
      </c>
      <c r="H2738">
        <v>1</v>
      </c>
      <c r="I2738">
        <v>0.89241729058684804</v>
      </c>
      <c r="J2738">
        <v>0.82199876422849005</v>
      </c>
      <c r="K2738" t="s">
        <v>17</v>
      </c>
      <c r="L2738">
        <v>4</v>
      </c>
    </row>
    <row r="2739" spans="1:12" x14ac:dyDescent="0.25">
      <c r="A2739" t="s">
        <v>2755</v>
      </c>
      <c r="B2739">
        <v>1.1620100163665299</v>
      </c>
      <c r="C2739">
        <v>-1.6545660869698</v>
      </c>
      <c r="D2739">
        <v>0.185071507323227</v>
      </c>
      <c r="E2739">
        <v>1</v>
      </c>
      <c r="F2739">
        <v>9.8012547422445806E-2</v>
      </c>
      <c r="G2739">
        <v>0.85317294939533095</v>
      </c>
      <c r="H2739">
        <v>1</v>
      </c>
      <c r="I2739">
        <v>0.323281596825094</v>
      </c>
      <c r="J2739">
        <v>0.94992583405659803</v>
      </c>
      <c r="K2739" t="s">
        <v>24</v>
      </c>
      <c r="L2739">
        <v>1</v>
      </c>
    </row>
    <row r="2740" spans="1:12" x14ac:dyDescent="0.25">
      <c r="A2740" t="s">
        <v>2756</v>
      </c>
      <c r="B2740">
        <v>-1.5976630809965999</v>
      </c>
      <c r="C2740">
        <v>1.50424763612183</v>
      </c>
      <c r="D2740">
        <v>-0.46441911210269199</v>
      </c>
      <c r="E2740">
        <v>0.66070787618154903</v>
      </c>
      <c r="F2740">
        <v>0.13251761637730999</v>
      </c>
      <c r="G2740">
        <v>0.64234749972766303</v>
      </c>
      <c r="H2740">
        <v>1</v>
      </c>
      <c r="I2740">
        <v>0.38377310056455599</v>
      </c>
      <c r="J2740">
        <v>0.85967701327995605</v>
      </c>
      <c r="K2740" t="s">
        <v>15</v>
      </c>
      <c r="L2740">
        <v>3</v>
      </c>
    </row>
    <row r="2741" spans="1:12" x14ac:dyDescent="0.25">
      <c r="A2741" t="s">
        <v>2757</v>
      </c>
      <c r="B2741" t="s">
        <v>12</v>
      </c>
      <c r="C2741">
        <v>1.93152170282281</v>
      </c>
      <c r="D2741">
        <v>0.94413225574918902</v>
      </c>
      <c r="E2741" t="s">
        <v>12</v>
      </c>
      <c r="F2741">
        <v>5.3418568066619397E-2</v>
      </c>
      <c r="G2741">
        <v>0.34510206802734</v>
      </c>
      <c r="H2741" t="s">
        <v>12</v>
      </c>
      <c r="I2741">
        <v>0.23150821047120801</v>
      </c>
      <c r="J2741">
        <v>0.66481571436358</v>
      </c>
      <c r="K2741" t="s">
        <v>13</v>
      </c>
      <c r="L2741">
        <v>5</v>
      </c>
    </row>
    <row r="2742" spans="1:12" x14ac:dyDescent="0.25">
      <c r="A2742" t="s">
        <v>2758</v>
      </c>
      <c r="B2742">
        <v>-4.0332395271833403E-2</v>
      </c>
      <c r="C2742">
        <v>-0.224569371258699</v>
      </c>
      <c r="D2742">
        <v>-0.39624452361344997</v>
      </c>
      <c r="E2742">
        <v>1</v>
      </c>
      <c r="F2742">
        <v>0.822314294483935</v>
      </c>
      <c r="G2742">
        <v>0.69192464851671698</v>
      </c>
      <c r="H2742">
        <v>1</v>
      </c>
      <c r="I2742">
        <v>0.92800197725336697</v>
      </c>
      <c r="J2742">
        <v>0.88092241662906901</v>
      </c>
      <c r="K2742" t="s">
        <v>42</v>
      </c>
      <c r="L2742">
        <v>2</v>
      </c>
    </row>
    <row r="2743" spans="1:12" x14ac:dyDescent="0.25">
      <c r="A2743" t="s">
        <v>2759</v>
      </c>
      <c r="B2743">
        <v>-0.48769841269841302</v>
      </c>
      <c r="C2743">
        <v>0.75225356194652204</v>
      </c>
      <c r="D2743">
        <v>0.93791638797815502</v>
      </c>
      <c r="E2743">
        <v>1</v>
      </c>
      <c r="F2743">
        <v>0.45189858854380499</v>
      </c>
      <c r="G2743">
        <v>0.348287380578303</v>
      </c>
      <c r="H2743">
        <v>1</v>
      </c>
      <c r="I2743">
        <v>0.71392048944508102</v>
      </c>
      <c r="J2743">
        <v>0.66712848008668302</v>
      </c>
      <c r="K2743" t="s">
        <v>19</v>
      </c>
      <c r="L2743">
        <v>0</v>
      </c>
    </row>
    <row r="2744" spans="1:12" x14ac:dyDescent="0.25">
      <c r="A2744" t="s">
        <v>2760</v>
      </c>
      <c r="B2744">
        <v>-7.2271476579589697E-2</v>
      </c>
      <c r="C2744">
        <v>0.41823991095491603</v>
      </c>
      <c r="D2744">
        <v>1.1582971315245301</v>
      </c>
      <c r="E2744">
        <v>1</v>
      </c>
      <c r="F2744">
        <v>0.67577171805860503</v>
      </c>
      <c r="G2744">
        <v>0.24674280157519199</v>
      </c>
      <c r="H2744">
        <v>1</v>
      </c>
      <c r="I2744">
        <v>0.85624238630028804</v>
      </c>
      <c r="J2744">
        <v>0.57151387121067199</v>
      </c>
      <c r="K2744" t="s">
        <v>42</v>
      </c>
      <c r="L2744">
        <v>2</v>
      </c>
    </row>
    <row r="2745" spans="1:12" x14ac:dyDescent="0.25">
      <c r="A2745" t="s">
        <v>2761</v>
      </c>
      <c r="B2745">
        <v>-1.01127387509209</v>
      </c>
      <c r="C2745">
        <v>0.71279526642781599</v>
      </c>
      <c r="D2745">
        <v>-0.45648742208334903</v>
      </c>
      <c r="E2745">
        <v>1</v>
      </c>
      <c r="F2745">
        <v>0.47597245517595499</v>
      </c>
      <c r="G2745">
        <v>0.64803951353714795</v>
      </c>
      <c r="H2745">
        <v>1</v>
      </c>
      <c r="I2745">
        <v>0.73221115159263594</v>
      </c>
      <c r="J2745">
        <v>0.861625172251959</v>
      </c>
      <c r="K2745" t="s">
        <v>15</v>
      </c>
      <c r="L2745">
        <v>3</v>
      </c>
    </row>
    <row r="2746" spans="1:12" x14ac:dyDescent="0.25">
      <c r="A2746" t="s">
        <v>2762</v>
      </c>
      <c r="B2746" t="s">
        <v>12</v>
      </c>
      <c r="C2746">
        <v>4.0015731172361999</v>
      </c>
      <c r="D2746">
        <v>-1.1929367019343999</v>
      </c>
      <c r="E2746" t="s">
        <v>12</v>
      </c>
      <c r="F2746" s="1">
        <v>6.2922744552521394E-5</v>
      </c>
      <c r="G2746">
        <v>0.23289416394972001</v>
      </c>
      <c r="H2746" t="s">
        <v>12</v>
      </c>
      <c r="I2746">
        <v>3.1576308558879901E-3</v>
      </c>
      <c r="J2746">
        <v>0.55809898040523498</v>
      </c>
      <c r="K2746" t="s">
        <v>13</v>
      </c>
      <c r="L2746">
        <v>5</v>
      </c>
    </row>
    <row r="2747" spans="1:12" x14ac:dyDescent="0.25">
      <c r="A2747" t="s">
        <v>2763</v>
      </c>
      <c r="B2747">
        <v>-3.7460934942707098</v>
      </c>
      <c r="C2747">
        <v>2.5770792599417698</v>
      </c>
      <c r="D2747">
        <v>-2.5558526230674499</v>
      </c>
      <c r="E2747">
        <v>1.0776580478871001E-3</v>
      </c>
      <c r="F2747">
        <v>9.9639100430639893E-3</v>
      </c>
      <c r="G2747">
        <v>1.0592797263392999E-2</v>
      </c>
      <c r="H2747">
        <v>3.4634095347520703E-2</v>
      </c>
      <c r="I2747">
        <v>8.6136009540279598E-2</v>
      </c>
      <c r="J2747">
        <v>0.11849458305199299</v>
      </c>
      <c r="K2747" t="s">
        <v>15</v>
      </c>
      <c r="L2747">
        <v>3</v>
      </c>
    </row>
    <row r="2748" spans="1:12" x14ac:dyDescent="0.25">
      <c r="A2748" t="s">
        <v>2764</v>
      </c>
      <c r="B2748">
        <v>-2.7862479627987602</v>
      </c>
      <c r="C2748">
        <v>2.4860378343406202</v>
      </c>
      <c r="D2748">
        <v>-1.8274438724806401</v>
      </c>
      <c r="E2748">
        <v>3.1993239429005699E-2</v>
      </c>
      <c r="F2748">
        <v>1.29174231719941E-2</v>
      </c>
      <c r="G2748">
        <v>6.7633057986405107E-2</v>
      </c>
      <c r="H2748">
        <v>0.307415955200465</v>
      </c>
      <c r="I2748">
        <v>0.10248581115753901</v>
      </c>
      <c r="J2748">
        <v>0.305794372420509</v>
      </c>
      <c r="K2748" t="s">
        <v>15</v>
      </c>
      <c r="L2748">
        <v>3</v>
      </c>
    </row>
    <row r="2749" spans="1:12" x14ac:dyDescent="0.25">
      <c r="A2749" t="s">
        <v>2765</v>
      </c>
      <c r="B2749">
        <v>4.2952505143447501</v>
      </c>
      <c r="C2749">
        <v>-5.17666298516151</v>
      </c>
      <c r="D2749">
        <v>2.3145219020410099</v>
      </c>
      <c r="E2749">
        <v>1.0469770605551E-4</v>
      </c>
      <c r="F2749" s="1">
        <v>2.2588972185675301E-7</v>
      </c>
      <c r="G2749">
        <v>2.0639111269528099E-2</v>
      </c>
      <c r="H2749">
        <v>7.7144334144803898E-3</v>
      </c>
      <c r="I2749">
        <v>1.14420203174254E-4</v>
      </c>
      <c r="J2749">
        <v>0.16743711439828901</v>
      </c>
      <c r="K2749" t="s">
        <v>24</v>
      </c>
      <c r="L2749">
        <v>1</v>
      </c>
    </row>
    <row r="2750" spans="1:12" x14ac:dyDescent="0.25">
      <c r="A2750" t="s">
        <v>2766</v>
      </c>
      <c r="B2750">
        <v>1.22360792068827</v>
      </c>
      <c r="C2750">
        <v>-1.21699262196173</v>
      </c>
      <c r="D2750">
        <v>0.71007923550238305</v>
      </c>
      <c r="E2750">
        <v>1</v>
      </c>
      <c r="F2750">
        <v>0.223607023027665</v>
      </c>
      <c r="G2750">
        <v>0.47765500199723798</v>
      </c>
      <c r="H2750">
        <v>1</v>
      </c>
      <c r="I2750">
        <v>0.50382213306020895</v>
      </c>
      <c r="J2750">
        <v>0.76626186929663798</v>
      </c>
      <c r="K2750" t="s">
        <v>15</v>
      </c>
      <c r="L2750">
        <v>3</v>
      </c>
    </row>
    <row r="2751" spans="1:12" x14ac:dyDescent="0.25">
      <c r="A2751" t="s">
        <v>2767</v>
      </c>
      <c r="B2751">
        <v>-1.27350785966525</v>
      </c>
      <c r="C2751">
        <v>1.08707038551125</v>
      </c>
      <c r="D2751">
        <v>-0.77488439386616703</v>
      </c>
      <c r="E2751">
        <v>1</v>
      </c>
      <c r="F2751">
        <v>0.27700570454635898</v>
      </c>
      <c r="G2751">
        <v>0.43840797462751901</v>
      </c>
      <c r="H2751">
        <v>1</v>
      </c>
      <c r="I2751">
        <v>0.56501224222065904</v>
      </c>
      <c r="J2751">
        <v>0.73623651686049096</v>
      </c>
      <c r="K2751" t="s">
        <v>15</v>
      </c>
      <c r="L2751">
        <v>3</v>
      </c>
    </row>
    <row r="2752" spans="1:12" x14ac:dyDescent="0.25">
      <c r="A2752" t="s">
        <v>2768</v>
      </c>
      <c r="B2752">
        <v>-1.01383414050383</v>
      </c>
      <c r="C2752">
        <v>1.2509167731480699</v>
      </c>
      <c r="D2752">
        <v>-2.4445127401284E-2</v>
      </c>
      <c r="E2752">
        <v>1</v>
      </c>
      <c r="F2752">
        <v>0.210964843642826</v>
      </c>
      <c r="G2752">
        <v>0.98049755260656801</v>
      </c>
      <c r="H2752">
        <v>1</v>
      </c>
      <c r="I2752">
        <v>0.48868853683185398</v>
      </c>
      <c r="J2752">
        <v>0.99426814587003498</v>
      </c>
      <c r="K2752" t="s">
        <v>24</v>
      </c>
      <c r="L2752">
        <v>1</v>
      </c>
    </row>
    <row r="2753" spans="1:12" x14ac:dyDescent="0.25">
      <c r="A2753" t="s">
        <v>2769</v>
      </c>
      <c r="B2753">
        <v>-0.14206087630193101</v>
      </c>
      <c r="C2753">
        <v>-1.1090777925654101</v>
      </c>
      <c r="D2753">
        <v>-0.58410611242325705</v>
      </c>
      <c r="E2753">
        <v>1</v>
      </c>
      <c r="F2753">
        <v>0.26739662413215498</v>
      </c>
      <c r="G2753">
        <v>0.55914892268219496</v>
      </c>
      <c r="H2753">
        <v>1</v>
      </c>
      <c r="I2753">
        <v>0.55408066895612795</v>
      </c>
      <c r="J2753">
        <v>0.81447626876941104</v>
      </c>
      <c r="K2753" t="s">
        <v>24</v>
      </c>
      <c r="L2753">
        <v>1</v>
      </c>
    </row>
    <row r="2754" spans="1:12" x14ac:dyDescent="0.25">
      <c r="A2754" t="s">
        <v>2770</v>
      </c>
      <c r="B2754">
        <v>3.2737712819631</v>
      </c>
      <c r="C2754">
        <v>-4.1036422832275097</v>
      </c>
      <c r="D2754">
        <v>3.3382612808166701</v>
      </c>
      <c r="E2754">
        <v>6.3673482125871398E-3</v>
      </c>
      <c r="F2754" s="1">
        <v>4.0669613773798197E-5</v>
      </c>
      <c r="G2754">
        <v>8.4304435234217804E-4</v>
      </c>
      <c r="H2754">
        <v>0.11266365663847699</v>
      </c>
      <c r="I2754">
        <v>2.34351515424006E-3</v>
      </c>
      <c r="J2754">
        <v>3.1631726636838803E-2</v>
      </c>
      <c r="K2754" t="s">
        <v>19</v>
      </c>
      <c r="L2754">
        <v>0</v>
      </c>
    </row>
    <row r="2755" spans="1:12" x14ac:dyDescent="0.25">
      <c r="A2755" t="s">
        <v>2771</v>
      </c>
      <c r="B2755">
        <v>-2.0685389336163902</v>
      </c>
      <c r="C2755">
        <v>1.56358766502118</v>
      </c>
      <c r="D2755">
        <v>-1.3050513077728101</v>
      </c>
      <c r="E2755">
        <v>0.23153624084670901</v>
      </c>
      <c r="F2755">
        <v>0.11791443350651</v>
      </c>
      <c r="G2755">
        <v>0.19187537744203001</v>
      </c>
      <c r="H2755">
        <v>1</v>
      </c>
      <c r="I2755">
        <v>0.35948079826790003</v>
      </c>
      <c r="J2755">
        <v>0.50926936187290905</v>
      </c>
      <c r="K2755" t="s">
        <v>15</v>
      </c>
      <c r="L2755">
        <v>3</v>
      </c>
    </row>
    <row r="2756" spans="1:12" x14ac:dyDescent="0.25">
      <c r="A2756" t="s">
        <v>2772</v>
      </c>
      <c r="B2756">
        <v>0.71321832849958899</v>
      </c>
      <c r="C2756">
        <v>0.97163327764347496</v>
      </c>
      <c r="D2756">
        <v>0.95447004763390797</v>
      </c>
      <c r="E2756">
        <v>1</v>
      </c>
      <c r="F2756">
        <v>0.33123302113577802</v>
      </c>
      <c r="G2756">
        <v>0.33984576378408599</v>
      </c>
      <c r="H2756">
        <v>1</v>
      </c>
      <c r="I2756">
        <v>0.61450795920680101</v>
      </c>
      <c r="J2756">
        <v>0.660815737185251</v>
      </c>
      <c r="K2756" t="s">
        <v>19</v>
      </c>
      <c r="L2756">
        <v>0</v>
      </c>
    </row>
    <row r="2757" spans="1:12" x14ac:dyDescent="0.25">
      <c r="A2757" t="s">
        <v>2773</v>
      </c>
      <c r="B2757">
        <v>-2.8818029712270898</v>
      </c>
      <c r="C2757">
        <v>3.03218060659148</v>
      </c>
      <c r="D2757">
        <v>-1.8924056403790499</v>
      </c>
      <c r="E2757">
        <v>2.3724413827846898E-2</v>
      </c>
      <c r="F2757">
        <v>2.42793887389652E-3</v>
      </c>
      <c r="G2757">
        <v>5.8436955102405402E-2</v>
      </c>
      <c r="H2757">
        <v>0.25469599919660801</v>
      </c>
      <c r="I2757">
        <v>3.5647156890388297E-2</v>
      </c>
      <c r="J2757">
        <v>0.28317028557694701</v>
      </c>
      <c r="K2757" t="s">
        <v>24</v>
      </c>
      <c r="L2757">
        <v>1</v>
      </c>
    </row>
    <row r="2758" spans="1:12" x14ac:dyDescent="0.25">
      <c r="A2758" t="s">
        <v>2774</v>
      </c>
      <c r="B2758">
        <v>-0.56584086386839605</v>
      </c>
      <c r="C2758">
        <v>-0.22034571306574199</v>
      </c>
      <c r="D2758">
        <v>-0.74163139709280002</v>
      </c>
      <c r="E2758">
        <v>1</v>
      </c>
      <c r="F2758">
        <v>0.82560192101304397</v>
      </c>
      <c r="G2758">
        <v>0.45831069525534601</v>
      </c>
      <c r="H2758">
        <v>1</v>
      </c>
      <c r="I2758">
        <v>0.92916382697493405</v>
      </c>
      <c r="J2758">
        <v>0.75098645970419498</v>
      </c>
      <c r="K2758" t="s">
        <v>42</v>
      </c>
      <c r="L2758">
        <v>2</v>
      </c>
    </row>
    <row r="2759" spans="1:12" x14ac:dyDescent="0.25">
      <c r="A2759" t="s">
        <v>2775</v>
      </c>
      <c r="B2759">
        <v>-1.3798511272718701</v>
      </c>
      <c r="C2759">
        <v>2.4955103226264002</v>
      </c>
      <c r="D2759">
        <v>-5.9128139746237401E-2</v>
      </c>
      <c r="E2759">
        <v>1</v>
      </c>
      <c r="F2759">
        <v>1.2577609564423E-2</v>
      </c>
      <c r="G2759">
        <v>0.952850045569549</v>
      </c>
      <c r="H2759">
        <v>1</v>
      </c>
      <c r="I2759">
        <v>0.100676777002337</v>
      </c>
      <c r="J2759">
        <v>0.98354173212699103</v>
      </c>
      <c r="K2759" t="s">
        <v>24</v>
      </c>
      <c r="L2759">
        <v>1</v>
      </c>
    </row>
    <row r="2760" spans="1:12" x14ac:dyDescent="0.25">
      <c r="A2760" t="s">
        <v>2776</v>
      </c>
      <c r="B2760">
        <v>-0.22219964598361</v>
      </c>
      <c r="C2760">
        <v>0.32429129740974599</v>
      </c>
      <c r="D2760">
        <v>0.200301512437037</v>
      </c>
      <c r="E2760">
        <v>1</v>
      </c>
      <c r="F2760">
        <v>0.74571750765455103</v>
      </c>
      <c r="G2760">
        <v>0.84124477976385004</v>
      </c>
      <c r="H2760">
        <v>1</v>
      </c>
      <c r="I2760">
        <v>0.89139639244635804</v>
      </c>
      <c r="J2760">
        <v>0.94442795990231598</v>
      </c>
      <c r="K2760" t="s">
        <v>24</v>
      </c>
      <c r="L2760">
        <v>1</v>
      </c>
    </row>
    <row r="2761" spans="1:12" x14ac:dyDescent="0.25">
      <c r="A2761" t="s">
        <v>2777</v>
      </c>
      <c r="B2761">
        <v>-3.0655092057542301</v>
      </c>
      <c r="C2761">
        <v>2.2837918474896699</v>
      </c>
      <c r="D2761">
        <v>-1.8337770922051899</v>
      </c>
      <c r="E2761">
        <v>1.3037981278728499E-2</v>
      </c>
      <c r="F2761">
        <v>2.2383767029966199E-2</v>
      </c>
      <c r="G2761">
        <v>6.6687089516389395E-2</v>
      </c>
      <c r="H2761">
        <v>0.176310391419153</v>
      </c>
      <c r="I2761">
        <v>0.139599261173037</v>
      </c>
      <c r="J2761">
        <v>0.30448761520314299</v>
      </c>
      <c r="K2761" t="s">
        <v>15</v>
      </c>
      <c r="L2761">
        <v>3</v>
      </c>
    </row>
    <row r="2762" spans="1:12" x14ac:dyDescent="0.25">
      <c r="A2762" t="s">
        <v>2778</v>
      </c>
      <c r="B2762">
        <v>-3.20155916811547</v>
      </c>
      <c r="C2762">
        <v>2.36127049172</v>
      </c>
      <c r="D2762">
        <v>-2.1772737403469899</v>
      </c>
      <c r="E2762">
        <v>8.2011600344922796E-3</v>
      </c>
      <c r="F2762">
        <v>1.8212441166986199E-2</v>
      </c>
      <c r="G2762">
        <v>2.9460149249750999E-2</v>
      </c>
      <c r="H2762">
        <v>0.132774407632375</v>
      </c>
      <c r="I2762">
        <v>0.124611844185597</v>
      </c>
      <c r="J2762">
        <v>0.202253095802293</v>
      </c>
      <c r="K2762" t="s">
        <v>15</v>
      </c>
      <c r="L2762">
        <v>3</v>
      </c>
    </row>
    <row r="2763" spans="1:12" x14ac:dyDescent="0.25">
      <c r="A2763" t="s">
        <v>2779</v>
      </c>
      <c r="B2763">
        <v>-3.9956821698777598</v>
      </c>
      <c r="C2763">
        <v>3.9573376939167</v>
      </c>
      <c r="D2763">
        <v>-2.5406788022663802</v>
      </c>
      <c r="E2763">
        <v>3.8704938260732401E-4</v>
      </c>
      <c r="F2763" s="1">
        <v>7.5789750632835703E-5</v>
      </c>
      <c r="G2763">
        <v>1.10637506794496E-2</v>
      </c>
      <c r="H2763">
        <v>1.8100250539577801E-2</v>
      </c>
      <c r="I2763">
        <v>3.58156288048873E-3</v>
      </c>
      <c r="J2763">
        <v>0.12178897898329</v>
      </c>
      <c r="K2763" t="s">
        <v>15</v>
      </c>
      <c r="L2763">
        <v>3</v>
      </c>
    </row>
    <row r="2764" spans="1:12" x14ac:dyDescent="0.25">
      <c r="A2764" t="s">
        <v>2780</v>
      </c>
      <c r="B2764">
        <v>-2.7378173308646101</v>
      </c>
      <c r="C2764">
        <v>3.04792718742757</v>
      </c>
      <c r="D2764">
        <v>-1.9346085435697999</v>
      </c>
      <c r="E2764">
        <v>3.7109051356131198E-2</v>
      </c>
      <c r="F2764">
        <v>2.3042575265729299E-3</v>
      </c>
      <c r="G2764">
        <v>5.3038350822832203E-2</v>
      </c>
      <c r="H2764">
        <v>0.33706086634658</v>
      </c>
      <c r="I2764">
        <v>3.4359844102424701E-2</v>
      </c>
      <c r="J2764">
        <v>0.27111278097990799</v>
      </c>
      <c r="K2764" t="s">
        <v>24</v>
      </c>
      <c r="L2764">
        <v>1</v>
      </c>
    </row>
    <row r="2765" spans="1:12" x14ac:dyDescent="0.25">
      <c r="A2765" t="s">
        <v>2781</v>
      </c>
      <c r="B2765">
        <v>-1.2063870581911</v>
      </c>
      <c r="C2765">
        <v>0.25475448164221898</v>
      </c>
      <c r="D2765">
        <v>-1.05609675741891</v>
      </c>
      <c r="E2765">
        <v>1</v>
      </c>
      <c r="F2765">
        <v>0.79891273385019601</v>
      </c>
      <c r="G2765">
        <v>0.29092401168981202</v>
      </c>
      <c r="H2765">
        <v>1</v>
      </c>
      <c r="I2765">
        <v>0.91893481322318105</v>
      </c>
      <c r="J2765">
        <v>0.61681979142971399</v>
      </c>
      <c r="K2765" t="s">
        <v>15</v>
      </c>
      <c r="L2765">
        <v>3</v>
      </c>
    </row>
    <row r="2766" spans="1:12" x14ac:dyDescent="0.25">
      <c r="A2766" t="s">
        <v>2782</v>
      </c>
      <c r="B2766">
        <v>-2.0126421376860701</v>
      </c>
      <c r="C2766">
        <v>1.32861311583874</v>
      </c>
      <c r="D2766">
        <v>-2.4096706408147202</v>
      </c>
      <c r="E2766">
        <v>0.26491374383677702</v>
      </c>
      <c r="F2766">
        <v>0.18397564265181099</v>
      </c>
      <c r="G2766">
        <v>1.5966927380821099E-2</v>
      </c>
      <c r="H2766">
        <v>1</v>
      </c>
      <c r="I2766">
        <v>0.45737134842687099</v>
      </c>
      <c r="J2766">
        <v>0.146716511290096</v>
      </c>
      <c r="K2766" t="s">
        <v>42</v>
      </c>
      <c r="L2766">
        <v>2</v>
      </c>
    </row>
    <row r="2767" spans="1:12" x14ac:dyDescent="0.25">
      <c r="A2767" t="s">
        <v>2783</v>
      </c>
      <c r="B2767">
        <v>-0.122821478936797</v>
      </c>
      <c r="C2767">
        <v>0.75144953286557703</v>
      </c>
      <c r="D2767">
        <v>0.68934856007844802</v>
      </c>
      <c r="E2767">
        <v>1</v>
      </c>
      <c r="F2767">
        <v>0.45238216222753602</v>
      </c>
      <c r="G2767">
        <v>0.490603946072667</v>
      </c>
      <c r="H2767">
        <v>1</v>
      </c>
      <c r="I2767">
        <v>0.71419718199533799</v>
      </c>
      <c r="J2767">
        <v>0.77297877526788905</v>
      </c>
      <c r="K2767" t="s">
        <v>19</v>
      </c>
      <c r="L2767">
        <v>0</v>
      </c>
    </row>
    <row r="2768" spans="1:12" x14ac:dyDescent="0.25">
      <c r="A2768" t="s">
        <v>2784</v>
      </c>
      <c r="B2768">
        <v>1.3204879607262101</v>
      </c>
      <c r="C2768">
        <v>-3.5051947996080899</v>
      </c>
      <c r="D2768">
        <v>-1.98368982840575</v>
      </c>
      <c r="E2768">
        <v>1</v>
      </c>
      <c r="F2768">
        <v>4.5627330314692102E-4</v>
      </c>
      <c r="G2768">
        <v>4.72904281809906E-2</v>
      </c>
      <c r="H2768">
        <v>1</v>
      </c>
      <c r="I2768">
        <v>1.19672070723438E-2</v>
      </c>
      <c r="J2768">
        <v>0.25735547721874802</v>
      </c>
      <c r="K2768" t="s">
        <v>24</v>
      </c>
      <c r="L2768">
        <v>1</v>
      </c>
    </row>
    <row r="2769" spans="1:12" x14ac:dyDescent="0.25">
      <c r="A2769" t="s">
        <v>2785</v>
      </c>
      <c r="B2769">
        <v>1.3957470485955099</v>
      </c>
      <c r="C2769">
        <v>-1.4931635162824299</v>
      </c>
      <c r="D2769">
        <v>1.3388405926822999</v>
      </c>
      <c r="E2769">
        <v>0.97674408546981895</v>
      </c>
      <c r="F2769">
        <v>0.135394389616766</v>
      </c>
      <c r="G2769">
        <v>0.18062257284140201</v>
      </c>
      <c r="H2769">
        <v>1</v>
      </c>
      <c r="I2769">
        <v>0.38865985232386502</v>
      </c>
      <c r="J2769">
        <v>0.494545824862547</v>
      </c>
      <c r="K2769" t="s">
        <v>19</v>
      </c>
      <c r="L2769">
        <v>0</v>
      </c>
    </row>
    <row r="2770" spans="1:12" x14ac:dyDescent="0.25">
      <c r="A2770" t="s">
        <v>2786</v>
      </c>
      <c r="B2770">
        <v>-2.1834779557064201</v>
      </c>
      <c r="C2770">
        <v>0.88287090853140604</v>
      </c>
      <c r="D2770">
        <v>-1.21494895947307</v>
      </c>
      <c r="E2770">
        <v>0.17400378371698999</v>
      </c>
      <c r="F2770">
        <v>0.37730602325058099</v>
      </c>
      <c r="G2770">
        <v>0.224385558895663</v>
      </c>
      <c r="H2770">
        <v>0.85051123146535701</v>
      </c>
      <c r="I2770">
        <v>0.65697210558262698</v>
      </c>
      <c r="J2770">
        <v>0.54882533939034295</v>
      </c>
      <c r="K2770" t="s">
        <v>17</v>
      </c>
      <c r="L2770">
        <v>4</v>
      </c>
    </row>
    <row r="2771" spans="1:12" x14ac:dyDescent="0.25">
      <c r="A2771" t="s">
        <v>2787</v>
      </c>
      <c r="B2771">
        <v>-0.59450917762961297</v>
      </c>
      <c r="C2771">
        <v>0.187409759247367</v>
      </c>
      <c r="D2771">
        <v>-0.87728276569297903</v>
      </c>
      <c r="E2771">
        <v>1</v>
      </c>
      <c r="F2771">
        <v>0.85133937139400595</v>
      </c>
      <c r="G2771">
        <v>0.38033307079619</v>
      </c>
      <c r="H2771">
        <v>1</v>
      </c>
      <c r="I2771">
        <v>0.94045933830337602</v>
      </c>
      <c r="J2771">
        <v>0.69220960527009201</v>
      </c>
      <c r="K2771" t="s">
        <v>42</v>
      </c>
      <c r="L2771">
        <v>2</v>
      </c>
    </row>
    <row r="2772" spans="1:12" x14ac:dyDescent="0.25">
      <c r="A2772" t="s">
        <v>2788</v>
      </c>
      <c r="B2772">
        <v>-1.14976822617804</v>
      </c>
      <c r="C2772">
        <v>1.10957117987794</v>
      </c>
      <c r="D2772">
        <v>-1.2054801680440801</v>
      </c>
      <c r="E2772">
        <v>1</v>
      </c>
      <c r="F2772">
        <v>0.267183856055344</v>
      </c>
      <c r="G2772">
        <v>0.22801798951357799</v>
      </c>
      <c r="H2772">
        <v>1</v>
      </c>
      <c r="I2772">
        <v>0.55389008661079697</v>
      </c>
      <c r="J2772">
        <v>0.55230850607786597</v>
      </c>
      <c r="K2772" t="s">
        <v>19</v>
      </c>
      <c r="L2772">
        <v>0</v>
      </c>
    </row>
    <row r="2773" spans="1:12" x14ac:dyDescent="0.25">
      <c r="A2773" t="s">
        <v>2789</v>
      </c>
      <c r="B2773">
        <v>-1.2546547189600501</v>
      </c>
      <c r="C2773">
        <v>1.1000496020161801</v>
      </c>
      <c r="D2773">
        <v>-0.12703735458409099</v>
      </c>
      <c r="E2773">
        <v>1</v>
      </c>
      <c r="F2773">
        <v>0.27131051066793999</v>
      </c>
      <c r="G2773">
        <v>0.89891083336690702</v>
      </c>
      <c r="H2773">
        <v>1</v>
      </c>
      <c r="I2773">
        <v>0.55891100578884201</v>
      </c>
      <c r="J2773">
        <v>0.96819650232222698</v>
      </c>
      <c r="K2773" t="s">
        <v>17</v>
      </c>
      <c r="L2773">
        <v>4</v>
      </c>
    </row>
    <row r="2774" spans="1:12" x14ac:dyDescent="0.25">
      <c r="A2774" t="s">
        <v>2790</v>
      </c>
      <c r="B2774">
        <v>2.8495039207042998</v>
      </c>
      <c r="C2774">
        <v>-3.4546040125438502</v>
      </c>
      <c r="D2774">
        <v>1.63954624457863</v>
      </c>
      <c r="E2774">
        <v>2.6272479640133201E-2</v>
      </c>
      <c r="F2774">
        <v>5.5110159526896403E-4</v>
      </c>
      <c r="G2774">
        <v>0.101099547879052</v>
      </c>
      <c r="H2774">
        <v>0.27162614987283501</v>
      </c>
      <c r="I2774">
        <v>1.35279667687836E-2</v>
      </c>
      <c r="J2774">
        <v>0.37393054219791499</v>
      </c>
      <c r="K2774" t="s">
        <v>24</v>
      </c>
      <c r="L2774">
        <v>1</v>
      </c>
    </row>
    <row r="2775" spans="1:12" x14ac:dyDescent="0.25">
      <c r="A2775" t="s">
        <v>2791</v>
      </c>
      <c r="B2775">
        <v>-1.02897312292176</v>
      </c>
      <c r="C2775">
        <v>0.57862394048142496</v>
      </c>
      <c r="D2775">
        <v>-0.38200639656781299</v>
      </c>
      <c r="E2775">
        <v>1</v>
      </c>
      <c r="F2775">
        <v>0.56284294725388695</v>
      </c>
      <c r="G2775">
        <v>0.70245662003506704</v>
      </c>
      <c r="H2775">
        <v>1</v>
      </c>
      <c r="I2775">
        <v>0.79081880503978197</v>
      </c>
      <c r="J2775">
        <v>0.88614573671336305</v>
      </c>
      <c r="K2775" t="s">
        <v>17</v>
      </c>
      <c r="L2775">
        <v>4</v>
      </c>
    </row>
    <row r="2776" spans="1:12" x14ac:dyDescent="0.25">
      <c r="A2776" t="s">
        <v>2792</v>
      </c>
      <c r="B2776">
        <v>-0.77973058325173294</v>
      </c>
      <c r="C2776">
        <v>0.29981585965828</v>
      </c>
      <c r="D2776">
        <v>-0.34830389071551099</v>
      </c>
      <c r="E2776">
        <v>1</v>
      </c>
      <c r="F2776">
        <v>0.76431761726629699</v>
      </c>
      <c r="G2776">
        <v>0.72761197220585105</v>
      </c>
      <c r="H2776">
        <v>1</v>
      </c>
      <c r="I2776">
        <v>0.90082984517151299</v>
      </c>
      <c r="J2776">
        <v>0.89680129979394896</v>
      </c>
      <c r="K2776" t="s">
        <v>17</v>
      </c>
      <c r="L2776">
        <v>4</v>
      </c>
    </row>
    <row r="2777" spans="1:12" x14ac:dyDescent="0.25">
      <c r="A2777" t="s">
        <v>2793</v>
      </c>
      <c r="B2777">
        <v>0.88554842913671605</v>
      </c>
      <c r="C2777">
        <v>-1.86526881644772</v>
      </c>
      <c r="D2777">
        <v>0.55674191487921199</v>
      </c>
      <c r="E2777">
        <v>1</v>
      </c>
      <c r="F2777">
        <v>6.2143733822611298E-2</v>
      </c>
      <c r="G2777">
        <v>0.57770377474866597</v>
      </c>
      <c r="H2777">
        <v>1</v>
      </c>
      <c r="I2777">
        <v>0.25210270144289898</v>
      </c>
      <c r="J2777">
        <v>0.82555437405387699</v>
      </c>
      <c r="K2777" t="s">
        <v>24</v>
      </c>
      <c r="L2777">
        <v>1</v>
      </c>
    </row>
    <row r="2778" spans="1:12" x14ac:dyDescent="0.25">
      <c r="A2778" t="s">
        <v>2794</v>
      </c>
      <c r="B2778">
        <v>0.82786132308906202</v>
      </c>
      <c r="C2778">
        <v>-0.47904829250659098</v>
      </c>
      <c r="D2778">
        <v>1.0596437581706799</v>
      </c>
      <c r="E2778">
        <v>1</v>
      </c>
      <c r="F2778">
        <v>0.63190427346768896</v>
      </c>
      <c r="G2778">
        <v>0.28930669832403999</v>
      </c>
      <c r="H2778">
        <v>1</v>
      </c>
      <c r="I2778">
        <v>0.83097348782535796</v>
      </c>
      <c r="J2778">
        <v>0.61524170468831996</v>
      </c>
      <c r="K2778" t="s">
        <v>42</v>
      </c>
      <c r="L2778">
        <v>2</v>
      </c>
    </row>
    <row r="2779" spans="1:12" x14ac:dyDescent="0.25">
      <c r="A2779" t="s">
        <v>2795</v>
      </c>
      <c r="B2779">
        <v>7.3229897760613893E-2</v>
      </c>
      <c r="C2779">
        <v>4.0566991949645997E-2</v>
      </c>
      <c r="D2779">
        <v>0.43390725127609497</v>
      </c>
      <c r="E2779">
        <v>1</v>
      </c>
      <c r="F2779">
        <v>0.96764109909234197</v>
      </c>
      <c r="G2779">
        <v>0.66435579386876997</v>
      </c>
      <c r="H2779">
        <v>1</v>
      </c>
      <c r="I2779">
        <v>0.98783468959871201</v>
      </c>
      <c r="J2779">
        <v>0.86918627834377105</v>
      </c>
      <c r="K2779" t="s">
        <v>42</v>
      </c>
      <c r="L2779">
        <v>2</v>
      </c>
    </row>
    <row r="2780" spans="1:12" x14ac:dyDescent="0.25">
      <c r="A2780" t="s">
        <v>2796</v>
      </c>
      <c r="B2780">
        <v>0.42661103104873999</v>
      </c>
      <c r="C2780">
        <v>-0.10991373109152899</v>
      </c>
      <c r="D2780">
        <v>0.67881761757749004</v>
      </c>
      <c r="E2780">
        <v>1</v>
      </c>
      <c r="F2780">
        <v>0.91247779268982998</v>
      </c>
      <c r="G2780">
        <v>0.49725342956356</v>
      </c>
      <c r="H2780">
        <v>1</v>
      </c>
      <c r="I2780">
        <v>0.96445001805244501</v>
      </c>
      <c r="J2780">
        <v>0.77698787306528405</v>
      </c>
      <c r="K2780" t="s">
        <v>42</v>
      </c>
      <c r="L2780">
        <v>2</v>
      </c>
    </row>
    <row r="2781" spans="1:12" x14ac:dyDescent="0.25">
      <c r="A2781" t="s">
        <v>2797</v>
      </c>
      <c r="B2781">
        <v>0.89196715875990695</v>
      </c>
      <c r="C2781">
        <v>0.81212830704945904</v>
      </c>
      <c r="D2781">
        <v>1.91830695803453</v>
      </c>
      <c r="E2781">
        <v>1</v>
      </c>
      <c r="F2781">
        <v>0.41671801193205998</v>
      </c>
      <c r="G2781">
        <v>5.5072100680293501E-2</v>
      </c>
      <c r="H2781">
        <v>1</v>
      </c>
      <c r="I2781">
        <v>0.68854049494462299</v>
      </c>
      <c r="J2781">
        <v>0.27517376076660799</v>
      </c>
      <c r="K2781" t="s">
        <v>42</v>
      </c>
      <c r="L2781">
        <v>2</v>
      </c>
    </row>
    <row r="2782" spans="1:12" x14ac:dyDescent="0.25">
      <c r="A2782" t="s">
        <v>2798</v>
      </c>
      <c r="B2782">
        <v>-2.1723753662193199</v>
      </c>
      <c r="C2782">
        <v>1.7731822238533099</v>
      </c>
      <c r="D2782">
        <v>-0.61657777874184005</v>
      </c>
      <c r="E2782">
        <v>0.178964169124331</v>
      </c>
      <c r="F2782">
        <v>7.6198516636950403E-2</v>
      </c>
      <c r="G2782">
        <v>0.537513255188936</v>
      </c>
      <c r="H2782">
        <v>0.86281935302340296</v>
      </c>
      <c r="I2782">
        <v>0.28175135415354902</v>
      </c>
      <c r="J2782">
        <v>0.79917009295151997</v>
      </c>
      <c r="K2782" t="s">
        <v>15</v>
      </c>
      <c r="L2782">
        <v>3</v>
      </c>
    </row>
    <row r="2783" spans="1:12" x14ac:dyDescent="0.25">
      <c r="A2783" t="s">
        <v>2799</v>
      </c>
      <c r="B2783">
        <v>0.106205321921978</v>
      </c>
      <c r="C2783">
        <v>0.36379879372942198</v>
      </c>
      <c r="D2783">
        <v>0.49419474360111898</v>
      </c>
      <c r="E2783">
        <v>1</v>
      </c>
      <c r="F2783">
        <v>0.71600826348130098</v>
      </c>
      <c r="G2783">
        <v>0.62116865164560198</v>
      </c>
      <c r="H2783">
        <v>1</v>
      </c>
      <c r="I2783">
        <v>0.87988076960365902</v>
      </c>
      <c r="J2783">
        <v>0.84916886370644196</v>
      </c>
      <c r="K2783" t="s">
        <v>19</v>
      </c>
      <c r="L2783">
        <v>0</v>
      </c>
    </row>
    <row r="2784" spans="1:12" x14ac:dyDescent="0.25">
      <c r="A2784" t="s">
        <v>2800</v>
      </c>
      <c r="B2784">
        <v>0.28925015900627299</v>
      </c>
      <c r="C2784">
        <v>-0.41578798339172102</v>
      </c>
      <c r="D2784">
        <v>-0.81619925610603505</v>
      </c>
      <c r="E2784">
        <v>1</v>
      </c>
      <c r="F2784">
        <v>0.67756515274423801</v>
      </c>
      <c r="G2784">
        <v>0.41438618223144202</v>
      </c>
      <c r="H2784">
        <v>1</v>
      </c>
      <c r="I2784">
        <v>0.85684315058349703</v>
      </c>
      <c r="J2784">
        <v>0.71833004136405698</v>
      </c>
      <c r="K2784" t="s">
        <v>42</v>
      </c>
      <c r="L2784">
        <v>2</v>
      </c>
    </row>
    <row r="2785" spans="1:12" x14ac:dyDescent="0.25">
      <c r="A2785" t="s">
        <v>2801</v>
      </c>
      <c r="B2785">
        <v>-1.7873118632065501</v>
      </c>
      <c r="C2785">
        <v>0.67079500367897005</v>
      </c>
      <c r="D2785">
        <v>-0.70209587686800001</v>
      </c>
      <c r="E2785">
        <v>0.44332258615861803</v>
      </c>
      <c r="F2785">
        <v>0.50235113079724003</v>
      </c>
      <c r="G2785">
        <v>0.48261937348867001</v>
      </c>
      <c r="H2785">
        <v>1</v>
      </c>
      <c r="I2785">
        <v>0.751093946969142</v>
      </c>
      <c r="J2785">
        <v>0.768823334140329</v>
      </c>
      <c r="K2785" t="s">
        <v>17</v>
      </c>
      <c r="L2785">
        <v>4</v>
      </c>
    </row>
    <row r="2786" spans="1:12" x14ac:dyDescent="0.25">
      <c r="A2786" t="s">
        <v>2802</v>
      </c>
      <c r="B2786">
        <v>-1.14215285826415</v>
      </c>
      <c r="C2786">
        <v>0.57001222324025003</v>
      </c>
      <c r="D2786">
        <v>-0.80714710971891201</v>
      </c>
      <c r="E2786">
        <v>1</v>
      </c>
      <c r="F2786">
        <v>0.56866940772561902</v>
      </c>
      <c r="G2786">
        <v>0.41958173334327997</v>
      </c>
      <c r="H2786">
        <v>1</v>
      </c>
      <c r="I2786">
        <v>0.79448047145531497</v>
      </c>
      <c r="J2786">
        <v>0.72197455581329395</v>
      </c>
      <c r="K2786" t="s">
        <v>15</v>
      </c>
      <c r="L2786">
        <v>3</v>
      </c>
    </row>
    <row r="2787" spans="1:12" x14ac:dyDescent="0.25">
      <c r="A2787" t="s">
        <v>2803</v>
      </c>
      <c r="B2787">
        <v>-0.37488058187834</v>
      </c>
      <c r="C2787">
        <v>1.08633379401942</v>
      </c>
      <c r="D2787">
        <v>0.97345734051083999</v>
      </c>
      <c r="E2787">
        <v>1</v>
      </c>
      <c r="F2787">
        <v>0.27733134093572998</v>
      </c>
      <c r="G2787">
        <v>0.330326052302097</v>
      </c>
      <c r="H2787">
        <v>1</v>
      </c>
      <c r="I2787">
        <v>0.56511375923021701</v>
      </c>
      <c r="J2787">
        <v>0.65248049984946299</v>
      </c>
      <c r="K2787" t="s">
        <v>19</v>
      </c>
      <c r="L2787">
        <v>0</v>
      </c>
    </row>
    <row r="2788" spans="1:12" x14ac:dyDescent="0.25">
      <c r="A2788" t="s">
        <v>2804</v>
      </c>
      <c r="B2788" t="s">
        <v>12</v>
      </c>
      <c r="C2788">
        <v>2.25697034201501</v>
      </c>
      <c r="D2788">
        <v>-1.02844551795479</v>
      </c>
      <c r="E2788" t="s">
        <v>12</v>
      </c>
      <c r="F2788">
        <v>2.4009928033205299E-2</v>
      </c>
      <c r="G2788">
        <v>0.303740306438538</v>
      </c>
      <c r="H2788" t="s">
        <v>12</v>
      </c>
      <c r="I2788">
        <v>0.14581375926947401</v>
      </c>
      <c r="J2788">
        <v>0.62917912166929801</v>
      </c>
      <c r="K2788" t="s">
        <v>13</v>
      </c>
      <c r="L2788">
        <v>5</v>
      </c>
    </row>
    <row r="2789" spans="1:12" x14ac:dyDescent="0.25">
      <c r="A2789" t="s">
        <v>2805</v>
      </c>
      <c r="B2789">
        <v>0.49516845738429399</v>
      </c>
      <c r="C2789">
        <v>-1.2830549015733801</v>
      </c>
      <c r="D2789">
        <v>0.20543942302766299</v>
      </c>
      <c r="E2789">
        <v>1</v>
      </c>
      <c r="F2789">
        <v>0.199472842242712</v>
      </c>
      <c r="G2789">
        <v>0.83722882195604797</v>
      </c>
      <c r="H2789">
        <v>1</v>
      </c>
      <c r="I2789">
        <v>0.47521541838264703</v>
      </c>
      <c r="J2789">
        <v>0.94292954246008698</v>
      </c>
      <c r="K2789" t="s">
        <v>24</v>
      </c>
      <c r="L2789">
        <v>1</v>
      </c>
    </row>
    <row r="2790" spans="1:12" x14ac:dyDescent="0.25">
      <c r="A2790" t="s">
        <v>2806</v>
      </c>
      <c r="B2790">
        <v>-1.3743007952950299</v>
      </c>
      <c r="C2790">
        <v>1.29523262917224</v>
      </c>
      <c r="D2790">
        <v>-1.0241238018006</v>
      </c>
      <c r="E2790">
        <v>1</v>
      </c>
      <c r="F2790">
        <v>0.19523999196823699</v>
      </c>
      <c r="G2790">
        <v>0.30577680342539698</v>
      </c>
      <c r="H2790">
        <v>1</v>
      </c>
      <c r="I2790">
        <v>0.47135898600386</v>
      </c>
      <c r="J2790">
        <v>0.63107240243746399</v>
      </c>
      <c r="K2790" t="s">
        <v>15</v>
      </c>
      <c r="L2790">
        <v>3</v>
      </c>
    </row>
    <row r="2791" spans="1:12" x14ac:dyDescent="0.25">
      <c r="A2791" t="s">
        <v>2807</v>
      </c>
      <c r="B2791">
        <v>1.54630052730955</v>
      </c>
      <c r="C2791">
        <v>0.109032539541149</v>
      </c>
      <c r="D2791">
        <v>2.94544578377629</v>
      </c>
      <c r="E2791">
        <v>0.73219202813747997</v>
      </c>
      <c r="F2791">
        <v>0.91317668135889596</v>
      </c>
      <c r="G2791">
        <v>3.22489659812078E-3</v>
      </c>
      <c r="H2791">
        <v>1</v>
      </c>
      <c r="I2791">
        <v>0.96462976605963702</v>
      </c>
      <c r="J2791">
        <v>6.3902627089168398E-2</v>
      </c>
      <c r="K2791" t="s">
        <v>42</v>
      </c>
      <c r="L2791">
        <v>2</v>
      </c>
    </row>
    <row r="2792" spans="1:12" x14ac:dyDescent="0.25">
      <c r="A2792" t="s">
        <v>2808</v>
      </c>
      <c r="B2792">
        <v>-0.24363790252682699</v>
      </c>
      <c r="C2792">
        <v>0.752294493284282</v>
      </c>
      <c r="D2792">
        <v>0.50691128991347001</v>
      </c>
      <c r="E2792">
        <v>1</v>
      </c>
      <c r="F2792">
        <v>0.45187397870006102</v>
      </c>
      <c r="G2792">
        <v>0.61221706369618301</v>
      </c>
      <c r="H2792">
        <v>1</v>
      </c>
      <c r="I2792">
        <v>0.71392048944508102</v>
      </c>
      <c r="J2792">
        <v>0.84456108855993295</v>
      </c>
      <c r="K2792" t="s">
        <v>19</v>
      </c>
      <c r="L2792">
        <v>0</v>
      </c>
    </row>
    <row r="2793" spans="1:12" x14ac:dyDescent="0.25">
      <c r="A2793" t="s">
        <v>2809</v>
      </c>
      <c r="B2793">
        <v>0.194446909502618</v>
      </c>
      <c r="C2793">
        <v>0.25011102488050402</v>
      </c>
      <c r="D2793">
        <v>0.44339994554832002</v>
      </c>
      <c r="E2793">
        <v>1</v>
      </c>
      <c r="F2793">
        <v>0.80250149026296103</v>
      </c>
      <c r="G2793">
        <v>0.65747647528310704</v>
      </c>
      <c r="H2793">
        <v>1</v>
      </c>
      <c r="I2793">
        <v>0.92005564122735395</v>
      </c>
      <c r="J2793">
        <v>0.86621443451710001</v>
      </c>
      <c r="K2793" t="s">
        <v>42</v>
      </c>
      <c r="L2793">
        <v>2</v>
      </c>
    </row>
    <row r="2794" spans="1:12" x14ac:dyDescent="0.25">
      <c r="A2794" t="s">
        <v>2810</v>
      </c>
      <c r="B2794">
        <v>-1.3675110528487699</v>
      </c>
      <c r="C2794">
        <v>1.1299202338396499</v>
      </c>
      <c r="D2794">
        <v>-0.76190523976104696</v>
      </c>
      <c r="E2794">
        <v>1</v>
      </c>
      <c r="F2794">
        <v>0.258509837149835</v>
      </c>
      <c r="G2794">
        <v>0.446116562498931</v>
      </c>
      <c r="H2794">
        <v>1</v>
      </c>
      <c r="I2794">
        <v>0.54417999355346502</v>
      </c>
      <c r="J2794">
        <v>0.74180379170549504</v>
      </c>
      <c r="K2794" t="s">
        <v>15</v>
      </c>
      <c r="L2794">
        <v>3</v>
      </c>
    </row>
    <row r="2795" spans="1:12" x14ac:dyDescent="0.25">
      <c r="A2795" t="s">
        <v>2811</v>
      </c>
      <c r="B2795">
        <v>-1.97881159059457</v>
      </c>
      <c r="C2795">
        <v>0.97638838925277305</v>
      </c>
      <c r="D2795">
        <v>-1.7266907287170301</v>
      </c>
      <c r="E2795">
        <v>0.28702333819917702</v>
      </c>
      <c r="F2795">
        <v>0.32887203304276802</v>
      </c>
      <c r="G2795">
        <v>8.4223221618732705E-2</v>
      </c>
      <c r="H2795">
        <v>1</v>
      </c>
      <c r="I2795">
        <v>0.61158235395499805</v>
      </c>
      <c r="J2795">
        <v>0.33978615102396198</v>
      </c>
      <c r="K2795" t="s">
        <v>15</v>
      </c>
      <c r="L2795">
        <v>3</v>
      </c>
    </row>
    <row r="2796" spans="1:12" x14ac:dyDescent="0.25">
      <c r="A2796" t="s">
        <v>2812</v>
      </c>
      <c r="B2796">
        <v>-2.1445982801349501</v>
      </c>
      <c r="C2796">
        <v>0.29772138684572302</v>
      </c>
      <c r="D2796">
        <v>-3.1967228239361098</v>
      </c>
      <c r="E2796">
        <v>0.19190987963843001</v>
      </c>
      <c r="F2796">
        <v>0.76591581889763205</v>
      </c>
      <c r="G2796">
        <v>1.38998422383729E-3</v>
      </c>
      <c r="H2796">
        <v>0.897709189143029</v>
      </c>
      <c r="I2796">
        <v>0.90192033621081802</v>
      </c>
      <c r="J2796">
        <v>4.07648872309231E-2</v>
      </c>
      <c r="K2796" t="s">
        <v>42</v>
      </c>
      <c r="L2796">
        <v>2</v>
      </c>
    </row>
    <row r="2797" spans="1:12" x14ac:dyDescent="0.25">
      <c r="A2797" t="s">
        <v>2813</v>
      </c>
      <c r="B2797">
        <v>3.4494525862607799</v>
      </c>
      <c r="C2797">
        <v>-4.5189804094289903</v>
      </c>
      <c r="D2797">
        <v>1.6804946064976101</v>
      </c>
      <c r="E2797">
        <v>3.3703461993245102E-3</v>
      </c>
      <c r="F2797" s="1">
        <v>6.21381434678436E-6</v>
      </c>
      <c r="G2797">
        <v>9.2861122817087804E-2</v>
      </c>
      <c r="H2797">
        <v>7.2856586097468007E-2</v>
      </c>
      <c r="I2797">
        <v>7.0433368354564795E-4</v>
      </c>
      <c r="J2797">
        <v>0.357956038170816</v>
      </c>
      <c r="K2797" t="s">
        <v>24</v>
      </c>
      <c r="L2797">
        <v>1</v>
      </c>
    </row>
    <row r="2798" spans="1:12" x14ac:dyDescent="0.25">
      <c r="A2798" t="s">
        <v>2814</v>
      </c>
      <c r="B2798">
        <v>-0.28151125901301399</v>
      </c>
      <c r="C2798">
        <v>0.84141690083195697</v>
      </c>
      <c r="D2798">
        <v>-5.4632439036713103E-2</v>
      </c>
      <c r="E2798">
        <v>1</v>
      </c>
      <c r="F2798">
        <v>0.40011442061054397</v>
      </c>
      <c r="G2798">
        <v>0.95643129472798905</v>
      </c>
      <c r="H2798">
        <v>1</v>
      </c>
      <c r="I2798">
        <v>0.67551476347752903</v>
      </c>
      <c r="J2798">
        <v>0.98481147239981104</v>
      </c>
      <c r="K2798" t="s">
        <v>24</v>
      </c>
      <c r="L2798">
        <v>1</v>
      </c>
    </row>
    <row r="2799" spans="1:12" x14ac:dyDescent="0.25">
      <c r="A2799" t="s">
        <v>2815</v>
      </c>
      <c r="B2799">
        <v>0.40962134691568203</v>
      </c>
      <c r="C2799">
        <v>0.99550117655841097</v>
      </c>
      <c r="D2799">
        <v>0.84435944339520697</v>
      </c>
      <c r="E2799">
        <v>1</v>
      </c>
      <c r="F2799">
        <v>0.319492572326942</v>
      </c>
      <c r="G2799">
        <v>0.39846857823985399</v>
      </c>
      <c r="H2799">
        <v>1</v>
      </c>
      <c r="I2799">
        <v>0.60339180550219096</v>
      </c>
      <c r="J2799">
        <v>0.70680424433024602</v>
      </c>
      <c r="K2799" t="s">
        <v>19</v>
      </c>
      <c r="L2799">
        <v>0</v>
      </c>
    </row>
    <row r="2800" spans="1:12" x14ac:dyDescent="0.25">
      <c r="A2800" t="s">
        <v>2816</v>
      </c>
      <c r="B2800">
        <v>1.9654103056077401</v>
      </c>
      <c r="C2800">
        <v>-0.47499836934460699</v>
      </c>
      <c r="D2800">
        <v>1.4394151049136801</v>
      </c>
      <c r="E2800">
        <v>0.29620060602329601</v>
      </c>
      <c r="F2800">
        <v>0.63478813555665703</v>
      </c>
      <c r="G2800">
        <v>0.15003294724295799</v>
      </c>
      <c r="H2800">
        <v>1</v>
      </c>
      <c r="I2800">
        <v>0.83244704150899895</v>
      </c>
      <c r="J2800">
        <v>0.44744876575181303</v>
      </c>
      <c r="K2800" t="s">
        <v>17</v>
      </c>
      <c r="L2800">
        <v>4</v>
      </c>
    </row>
    <row r="2801" spans="1:12" x14ac:dyDescent="0.25">
      <c r="A2801" t="s">
        <v>2817</v>
      </c>
      <c r="B2801">
        <v>0.16045574949942801</v>
      </c>
      <c r="C2801">
        <v>-0.37158457447114601</v>
      </c>
      <c r="D2801">
        <v>0.86261226721087803</v>
      </c>
      <c r="E2801">
        <v>1</v>
      </c>
      <c r="F2801">
        <v>0.71020217581933698</v>
      </c>
      <c r="G2801">
        <v>0.38835068339852602</v>
      </c>
      <c r="H2801">
        <v>1</v>
      </c>
      <c r="I2801">
        <v>0.87598997496005204</v>
      </c>
      <c r="J2801">
        <v>0.69903123011734802</v>
      </c>
      <c r="K2801" t="s">
        <v>42</v>
      </c>
      <c r="L2801">
        <v>2</v>
      </c>
    </row>
    <row r="2802" spans="1:12" x14ac:dyDescent="0.25">
      <c r="A2802" t="s">
        <v>2818</v>
      </c>
      <c r="B2802">
        <v>0.25415962709149598</v>
      </c>
      <c r="C2802">
        <v>-1.05196083618182</v>
      </c>
      <c r="D2802">
        <v>-0.29096516595087901</v>
      </c>
      <c r="E2802">
        <v>1</v>
      </c>
      <c r="F2802">
        <v>0.292817518316351</v>
      </c>
      <c r="G2802">
        <v>0.77107796096418202</v>
      </c>
      <c r="H2802">
        <v>1</v>
      </c>
      <c r="I2802">
        <v>0.57886795019706505</v>
      </c>
      <c r="J2802">
        <v>0.915499756026108</v>
      </c>
      <c r="K2802" t="s">
        <v>24</v>
      </c>
      <c r="L2802">
        <v>1</v>
      </c>
    </row>
    <row r="2803" spans="1:12" x14ac:dyDescent="0.25">
      <c r="A2803" t="s">
        <v>2819</v>
      </c>
      <c r="B2803">
        <v>0.46633892834922502</v>
      </c>
      <c r="C2803">
        <v>-0.57080538969615402</v>
      </c>
      <c r="D2803">
        <v>0.89596306519953295</v>
      </c>
      <c r="E2803">
        <v>1</v>
      </c>
      <c r="F2803">
        <v>0.56813156906245499</v>
      </c>
      <c r="G2803">
        <v>0.370272489898123</v>
      </c>
      <c r="H2803">
        <v>1</v>
      </c>
      <c r="I2803">
        <v>0.79414127452914296</v>
      </c>
      <c r="J2803">
        <v>0.68516471134753998</v>
      </c>
      <c r="K2803" t="s">
        <v>42</v>
      </c>
      <c r="L2803">
        <v>2</v>
      </c>
    </row>
    <row r="2804" spans="1:12" x14ac:dyDescent="0.25">
      <c r="A2804" t="s">
        <v>2820</v>
      </c>
      <c r="B2804">
        <v>-0.90902906800284999</v>
      </c>
      <c r="C2804">
        <v>-0.33085857988529699</v>
      </c>
      <c r="D2804">
        <v>-0.86245197867225198</v>
      </c>
      <c r="E2804">
        <v>1</v>
      </c>
      <c r="F2804">
        <v>0.74075130997143701</v>
      </c>
      <c r="G2804">
        <v>0.38843884780907501</v>
      </c>
      <c r="H2804">
        <v>1</v>
      </c>
      <c r="I2804">
        <v>0.88933193485085804</v>
      </c>
      <c r="J2804">
        <v>0.69911229004411402</v>
      </c>
      <c r="K2804" t="s">
        <v>15</v>
      </c>
      <c r="L2804">
        <v>3</v>
      </c>
    </row>
    <row r="2805" spans="1:12" x14ac:dyDescent="0.25">
      <c r="A2805" t="s">
        <v>2821</v>
      </c>
      <c r="B2805">
        <v>-1.5694723271728499</v>
      </c>
      <c r="C2805">
        <v>8.8633931501544694E-2</v>
      </c>
      <c r="D2805">
        <v>-1.2788226611331099</v>
      </c>
      <c r="E2805">
        <v>0.699227535659948</v>
      </c>
      <c r="F2805">
        <v>0.92937284076024795</v>
      </c>
      <c r="G2805">
        <v>0.200959511994518</v>
      </c>
      <c r="H2805">
        <v>1</v>
      </c>
      <c r="I2805">
        <v>0.97113071493610204</v>
      </c>
      <c r="J2805">
        <v>0.52135056705966298</v>
      </c>
      <c r="K2805" t="s">
        <v>17</v>
      </c>
      <c r="L2805">
        <v>4</v>
      </c>
    </row>
    <row r="2806" spans="1:12" x14ac:dyDescent="0.25">
      <c r="A2806" t="s">
        <v>2822</v>
      </c>
      <c r="B2806">
        <v>3.22362058745151</v>
      </c>
      <c r="C2806">
        <v>-2.2889120716585198</v>
      </c>
      <c r="D2806">
        <v>2.5607254524233398</v>
      </c>
      <c r="E2806">
        <v>7.5948594404602002E-3</v>
      </c>
      <c r="F2806">
        <v>2.20844617296535E-2</v>
      </c>
      <c r="G2806">
        <v>1.04453865356713E-2</v>
      </c>
      <c r="H2806">
        <v>0.12606632071225399</v>
      </c>
      <c r="I2806">
        <v>0.138762831726715</v>
      </c>
      <c r="J2806">
        <v>0.11757588219215</v>
      </c>
      <c r="K2806" t="s">
        <v>15</v>
      </c>
      <c r="L2806">
        <v>3</v>
      </c>
    </row>
    <row r="2807" spans="1:12" x14ac:dyDescent="0.25">
      <c r="A2807" t="s">
        <v>2823</v>
      </c>
      <c r="B2807">
        <v>2.0677013034239602</v>
      </c>
      <c r="C2807">
        <v>-2.6304554159256401</v>
      </c>
      <c r="D2807">
        <v>1.6801110177184799</v>
      </c>
      <c r="E2807">
        <v>0.23200871569072501</v>
      </c>
      <c r="F2807">
        <v>8.5270553385094709E-3</v>
      </c>
      <c r="G2807">
        <v>9.2935717630495698E-2</v>
      </c>
      <c r="H2807">
        <v>1</v>
      </c>
      <c r="I2807">
        <v>7.8264462050905995E-2</v>
      </c>
      <c r="J2807">
        <v>0.357956038170816</v>
      </c>
      <c r="K2807" t="s">
        <v>24</v>
      </c>
      <c r="L2807">
        <v>1</v>
      </c>
    </row>
    <row r="2808" spans="1:12" x14ac:dyDescent="0.25">
      <c r="A2808" t="s">
        <v>2824</v>
      </c>
      <c r="B2808">
        <v>0.73192790082907899</v>
      </c>
      <c r="C2808">
        <v>-1.7783876970730901</v>
      </c>
      <c r="D2808">
        <v>0.151859152411978</v>
      </c>
      <c r="E2808">
        <v>1</v>
      </c>
      <c r="F2808">
        <v>7.5340201899546003E-2</v>
      </c>
      <c r="G2808">
        <v>0.87929802621081998</v>
      </c>
      <c r="H2808">
        <v>1</v>
      </c>
      <c r="I2808">
        <v>0.27989670698825098</v>
      </c>
      <c r="J2808">
        <v>0.96002571109060897</v>
      </c>
      <c r="K2808" t="s">
        <v>24</v>
      </c>
      <c r="L2808">
        <v>1</v>
      </c>
    </row>
    <row r="2809" spans="1:12" x14ac:dyDescent="0.25">
      <c r="A2809" t="s">
        <v>2825</v>
      </c>
      <c r="B2809">
        <v>-2.5409045470370901</v>
      </c>
      <c r="C2809">
        <v>2.5079994307095301</v>
      </c>
      <c r="D2809">
        <v>-1.0077347685669</v>
      </c>
      <c r="E2809">
        <v>6.6339660231911096E-2</v>
      </c>
      <c r="F2809">
        <v>1.21416862765389E-2</v>
      </c>
      <c r="G2809">
        <v>0.31358180890713699</v>
      </c>
      <c r="H2809">
        <v>0.47899644732457802</v>
      </c>
      <c r="I2809">
        <v>9.8591997383472504E-2</v>
      </c>
      <c r="J2809">
        <v>0.63782752422835798</v>
      </c>
      <c r="K2809" t="s">
        <v>15</v>
      </c>
      <c r="L2809">
        <v>3</v>
      </c>
    </row>
    <row r="2810" spans="1:12" x14ac:dyDescent="0.25">
      <c r="A2810" t="s">
        <v>2826</v>
      </c>
      <c r="B2810">
        <v>-5.9134932783303201E-2</v>
      </c>
      <c r="C2810">
        <v>1.5119596176038199</v>
      </c>
      <c r="D2810">
        <v>-4.9865130992028502E-2</v>
      </c>
      <c r="E2810">
        <v>1</v>
      </c>
      <c r="F2810">
        <v>0.13054413597268899</v>
      </c>
      <c r="G2810">
        <v>0.96022986415615996</v>
      </c>
      <c r="H2810">
        <v>1</v>
      </c>
      <c r="I2810">
        <v>0.38054305907278702</v>
      </c>
      <c r="J2810">
        <v>0.98668546415089997</v>
      </c>
      <c r="K2810" t="s">
        <v>24</v>
      </c>
      <c r="L2810">
        <v>1</v>
      </c>
    </row>
    <row r="2811" spans="1:12" x14ac:dyDescent="0.25">
      <c r="A2811" t="s">
        <v>2827</v>
      </c>
      <c r="B2811">
        <v>3.0820626131017801</v>
      </c>
      <c r="C2811">
        <v>-4.0623854569768998</v>
      </c>
      <c r="D2811">
        <v>0.17366159108108301</v>
      </c>
      <c r="E2811">
        <v>1.2334295512534701E-2</v>
      </c>
      <c r="F2811" s="1">
        <v>4.8573783640220298E-5</v>
      </c>
      <c r="G2811">
        <v>0.86213142465933401</v>
      </c>
      <c r="H2811">
        <v>0.17002558393053999</v>
      </c>
      <c r="I2811">
        <v>2.6531439194164399E-3</v>
      </c>
      <c r="J2811">
        <v>0.951912629749322</v>
      </c>
      <c r="K2811" t="s">
        <v>24</v>
      </c>
      <c r="L2811">
        <v>1</v>
      </c>
    </row>
    <row r="2812" spans="1:12" x14ac:dyDescent="0.25">
      <c r="A2812" t="s">
        <v>2828</v>
      </c>
      <c r="B2812">
        <v>1.1133899171510799</v>
      </c>
      <c r="C2812">
        <v>-0.59235180783904595</v>
      </c>
      <c r="D2812">
        <v>0.91182008449366303</v>
      </c>
      <c r="E2812">
        <v>1</v>
      </c>
      <c r="F2812">
        <v>0.55361503029040104</v>
      </c>
      <c r="G2812">
        <v>0.361863435745435</v>
      </c>
      <c r="H2812">
        <v>1</v>
      </c>
      <c r="I2812">
        <v>0.78522453849992202</v>
      </c>
      <c r="J2812">
        <v>0.67644382770127498</v>
      </c>
      <c r="K2812" t="s">
        <v>15</v>
      </c>
      <c r="L2812">
        <v>3</v>
      </c>
    </row>
    <row r="2813" spans="1:12" x14ac:dyDescent="0.25">
      <c r="A2813" t="s">
        <v>2829</v>
      </c>
      <c r="B2813">
        <v>3.2328000324423498</v>
      </c>
      <c r="C2813">
        <v>-1.83091826401015</v>
      </c>
      <c r="D2813">
        <v>2.4908454558823498</v>
      </c>
      <c r="E2813">
        <v>7.3550001852983196E-3</v>
      </c>
      <c r="F2813">
        <v>6.7112743827798804E-2</v>
      </c>
      <c r="G2813">
        <v>1.27439538966924E-2</v>
      </c>
      <c r="H2813">
        <v>0.12303131539195</v>
      </c>
      <c r="I2813">
        <v>0.26276098181275098</v>
      </c>
      <c r="J2813">
        <v>0.13016178242689799</v>
      </c>
      <c r="K2813" t="s">
        <v>15</v>
      </c>
      <c r="L2813">
        <v>3</v>
      </c>
    </row>
    <row r="2814" spans="1:12" x14ac:dyDescent="0.25">
      <c r="A2814" t="s">
        <v>2830</v>
      </c>
      <c r="B2814">
        <v>1.69069659957312</v>
      </c>
      <c r="C2814">
        <v>-1.0716300857957</v>
      </c>
      <c r="D2814">
        <v>2.1234026783537701</v>
      </c>
      <c r="E2814">
        <v>0.54536858461206805</v>
      </c>
      <c r="F2814">
        <v>0.28388621454357399</v>
      </c>
      <c r="G2814">
        <v>3.3720122964870598E-2</v>
      </c>
      <c r="H2814">
        <v>1</v>
      </c>
      <c r="I2814">
        <v>0.57048247601497504</v>
      </c>
      <c r="J2814">
        <v>0.21697875074934</v>
      </c>
      <c r="K2814" t="s">
        <v>42</v>
      </c>
      <c r="L2814">
        <v>2</v>
      </c>
    </row>
    <row r="2815" spans="1:12" x14ac:dyDescent="0.25">
      <c r="A2815" t="s">
        <v>2831</v>
      </c>
      <c r="B2815">
        <v>-2.1355634931276302</v>
      </c>
      <c r="C2815">
        <v>1.6624760021014899</v>
      </c>
      <c r="D2815">
        <v>-1.3837775701927399</v>
      </c>
      <c r="E2815">
        <v>0.19629005842026101</v>
      </c>
      <c r="F2815">
        <v>9.6417371165281193E-2</v>
      </c>
      <c r="G2815">
        <v>0.16642657305549699</v>
      </c>
      <c r="H2815">
        <v>0.90838276116361405</v>
      </c>
      <c r="I2815">
        <v>0.32077774409237297</v>
      </c>
      <c r="J2815">
        <v>0.472105061717983</v>
      </c>
      <c r="K2815" t="s">
        <v>15</v>
      </c>
      <c r="L2815">
        <v>3</v>
      </c>
    </row>
    <row r="2816" spans="1:12" x14ac:dyDescent="0.25">
      <c r="A2816" t="s">
        <v>2832</v>
      </c>
      <c r="B2816">
        <v>3.5808944922910602</v>
      </c>
      <c r="C2816">
        <v>-4.2614941752151498</v>
      </c>
      <c r="D2816">
        <v>0.71775170085982498</v>
      </c>
      <c r="E2816">
        <v>2.0545195023069498E-3</v>
      </c>
      <c r="F2816" s="1">
        <v>2.0306464774388499E-5</v>
      </c>
      <c r="G2816">
        <v>0.47291039886609298</v>
      </c>
      <c r="H2816">
        <v>5.36455845016061E-2</v>
      </c>
      <c r="I2816">
        <v>1.4893551471857999E-3</v>
      </c>
      <c r="J2816">
        <v>0.76249921965786405</v>
      </c>
      <c r="K2816" t="s">
        <v>24</v>
      </c>
      <c r="L2816">
        <v>1</v>
      </c>
    </row>
    <row r="2817" spans="1:12" x14ac:dyDescent="0.25">
      <c r="A2817" t="s">
        <v>2833</v>
      </c>
      <c r="B2817">
        <v>-1.46470363255641E-2</v>
      </c>
      <c r="C2817">
        <v>0.74920288944354196</v>
      </c>
      <c r="D2817">
        <v>-3.3668104092629603E-2</v>
      </c>
      <c r="E2817">
        <v>1</v>
      </c>
      <c r="F2817">
        <v>0.45373492788741598</v>
      </c>
      <c r="G2817">
        <v>0.97314181379240705</v>
      </c>
      <c r="H2817">
        <v>1</v>
      </c>
      <c r="I2817">
        <v>0.71507918776150903</v>
      </c>
      <c r="J2817">
        <v>0.99172394288763999</v>
      </c>
      <c r="K2817" t="s">
        <v>24</v>
      </c>
      <c r="L2817">
        <v>1</v>
      </c>
    </row>
    <row r="2818" spans="1:12" x14ac:dyDescent="0.25">
      <c r="A2818" t="s">
        <v>2834</v>
      </c>
      <c r="B2818">
        <v>2.1160974258263798</v>
      </c>
      <c r="C2818">
        <v>-1.1122988008427599</v>
      </c>
      <c r="D2818">
        <v>2.7666162250550701</v>
      </c>
      <c r="E2818">
        <v>0.20601913432288299</v>
      </c>
      <c r="F2818">
        <v>0.26600969930419499</v>
      </c>
      <c r="G2818">
        <v>5.6641390582019297E-3</v>
      </c>
      <c r="H2818">
        <v>0.93740883079540605</v>
      </c>
      <c r="I2818">
        <v>0.55320036734989897</v>
      </c>
      <c r="J2818">
        <v>8.5780665852146901E-2</v>
      </c>
      <c r="K2818" t="s">
        <v>42</v>
      </c>
      <c r="L2818">
        <v>2</v>
      </c>
    </row>
    <row r="2819" spans="1:12" x14ac:dyDescent="0.25">
      <c r="A2819" t="s">
        <v>2835</v>
      </c>
      <c r="B2819">
        <v>0.80287778232321705</v>
      </c>
      <c r="C2819">
        <v>-0.41225795848947</v>
      </c>
      <c r="D2819">
        <v>1.4683267553732</v>
      </c>
      <c r="E2819">
        <v>1</v>
      </c>
      <c r="F2819">
        <v>0.68015035987393802</v>
      </c>
      <c r="G2819">
        <v>0.142015486647044</v>
      </c>
      <c r="H2819">
        <v>1</v>
      </c>
      <c r="I2819">
        <v>0.85798191997458695</v>
      </c>
      <c r="J2819">
        <v>0.43514726333873899</v>
      </c>
      <c r="K2819" t="s">
        <v>42</v>
      </c>
      <c r="L2819">
        <v>2</v>
      </c>
    </row>
    <row r="2820" spans="1:12" x14ac:dyDescent="0.25">
      <c r="A2820" t="s">
        <v>2836</v>
      </c>
      <c r="B2820">
        <v>-0.64269203534033104</v>
      </c>
      <c r="C2820">
        <v>-1.0875961817695699E-2</v>
      </c>
      <c r="D2820">
        <v>-0.33821565233613399</v>
      </c>
      <c r="E2820">
        <v>1</v>
      </c>
      <c r="F2820">
        <v>0.99132240905582603</v>
      </c>
      <c r="G2820">
        <v>0.73520068131798599</v>
      </c>
      <c r="H2820">
        <v>1</v>
      </c>
      <c r="I2820">
        <v>0.99688682240229698</v>
      </c>
      <c r="J2820">
        <v>0.90088205650765296</v>
      </c>
      <c r="K2820" t="s">
        <v>17</v>
      </c>
      <c r="L2820">
        <v>4</v>
      </c>
    </row>
    <row r="2821" spans="1:12" x14ac:dyDescent="0.25">
      <c r="A2821" t="s">
        <v>2837</v>
      </c>
      <c r="B2821">
        <v>-2.7106365987742098</v>
      </c>
      <c r="C2821">
        <v>2.80752576454219</v>
      </c>
      <c r="D2821">
        <v>-1.6017731644859301</v>
      </c>
      <c r="E2821">
        <v>4.0292508748927099E-2</v>
      </c>
      <c r="F2821">
        <v>4.9923686110799302E-3</v>
      </c>
      <c r="G2821">
        <v>0.10920577930398</v>
      </c>
      <c r="H2821">
        <v>0.3549109524645</v>
      </c>
      <c r="I2821">
        <v>5.69213858034541E-2</v>
      </c>
      <c r="J2821">
        <v>0.38823347840903599</v>
      </c>
      <c r="K2821" t="s">
        <v>24</v>
      </c>
      <c r="L2821">
        <v>1</v>
      </c>
    </row>
    <row r="2822" spans="1:12" x14ac:dyDescent="0.25">
      <c r="A2822" t="s">
        <v>2838</v>
      </c>
      <c r="B2822">
        <v>-2.4609874208864899</v>
      </c>
      <c r="C2822">
        <v>0.39260352664937898</v>
      </c>
      <c r="D2822">
        <v>-3.9744081888394298</v>
      </c>
      <c r="E2822">
        <v>8.3133134328314401E-2</v>
      </c>
      <c r="F2822">
        <v>0.69461233440956505</v>
      </c>
      <c r="G2822" s="1">
        <v>7.0554471417610002E-5</v>
      </c>
      <c r="H2822">
        <v>0.552939671523201</v>
      </c>
      <c r="I2822">
        <v>0.86704746650416797</v>
      </c>
      <c r="J2822">
        <v>8.5986272722408993E-3</v>
      </c>
      <c r="K2822" t="s">
        <v>42</v>
      </c>
      <c r="L2822">
        <v>2</v>
      </c>
    </row>
    <row r="2823" spans="1:12" x14ac:dyDescent="0.25">
      <c r="A2823" t="s">
        <v>2839</v>
      </c>
      <c r="B2823">
        <v>0.38967509318624599</v>
      </c>
      <c r="C2823">
        <v>-1.06379082654551</v>
      </c>
      <c r="D2823">
        <v>-0.26285372073470797</v>
      </c>
      <c r="E2823">
        <v>1</v>
      </c>
      <c r="F2823">
        <v>0.28742346791863599</v>
      </c>
      <c r="G2823">
        <v>0.79266332775875703</v>
      </c>
      <c r="H2823">
        <v>1</v>
      </c>
      <c r="I2823">
        <v>0.573678979373619</v>
      </c>
      <c r="J2823">
        <v>0.92540189280046803</v>
      </c>
      <c r="K2823" t="s">
        <v>24</v>
      </c>
      <c r="L2823">
        <v>1</v>
      </c>
    </row>
    <row r="2824" spans="1:12" x14ac:dyDescent="0.25">
      <c r="A2824" t="s">
        <v>2840</v>
      </c>
      <c r="B2824">
        <v>-0.16301446211061499</v>
      </c>
      <c r="C2824">
        <v>-0.12641101620299</v>
      </c>
      <c r="D2824">
        <v>-1.5223045184828701</v>
      </c>
      <c r="E2824">
        <v>1</v>
      </c>
      <c r="F2824">
        <v>0.899406582436999</v>
      </c>
      <c r="G2824">
        <v>0.12793279642778399</v>
      </c>
      <c r="H2824">
        <v>1</v>
      </c>
      <c r="I2824">
        <v>0.960601582410754</v>
      </c>
      <c r="J2824">
        <v>0.41581365496249201</v>
      </c>
      <c r="K2824" t="s">
        <v>42</v>
      </c>
      <c r="L2824">
        <v>2</v>
      </c>
    </row>
    <row r="2825" spans="1:12" x14ac:dyDescent="0.25">
      <c r="A2825" t="s">
        <v>2841</v>
      </c>
      <c r="B2825">
        <v>-2.3114690296286402</v>
      </c>
      <c r="C2825">
        <v>2.04800355525559</v>
      </c>
      <c r="D2825">
        <v>-0.29772225544860798</v>
      </c>
      <c r="E2825">
        <v>0.124841771445804</v>
      </c>
      <c r="F2825">
        <v>4.05596510375347E-2</v>
      </c>
      <c r="G2825">
        <v>0.765915155897262</v>
      </c>
      <c r="H2825">
        <v>0.70030499112991795</v>
      </c>
      <c r="I2825">
        <v>0.19760486434247099</v>
      </c>
      <c r="J2825">
        <v>0.91405079344699403</v>
      </c>
      <c r="K2825" t="s">
        <v>15</v>
      </c>
      <c r="L2825">
        <v>3</v>
      </c>
    </row>
    <row r="2826" spans="1:12" x14ac:dyDescent="0.25">
      <c r="A2826" t="s">
        <v>2842</v>
      </c>
      <c r="B2826">
        <v>-1.4853504887939699</v>
      </c>
      <c r="C2826">
        <v>0.85407008960127195</v>
      </c>
      <c r="D2826">
        <v>-1.6712565781631701</v>
      </c>
      <c r="E2826">
        <v>0.82470602324754805</v>
      </c>
      <c r="F2826">
        <v>0.393066155423484</v>
      </c>
      <c r="G2826">
        <v>9.4671009173900394E-2</v>
      </c>
      <c r="H2826">
        <v>1</v>
      </c>
      <c r="I2826">
        <v>0.67001752144845905</v>
      </c>
      <c r="J2826">
        <v>0.36130899075981099</v>
      </c>
      <c r="K2826" t="s">
        <v>42</v>
      </c>
      <c r="L2826">
        <v>2</v>
      </c>
    </row>
    <row r="2827" spans="1:12" x14ac:dyDescent="0.25">
      <c r="A2827" t="s">
        <v>2843</v>
      </c>
      <c r="B2827">
        <v>-3.20281992068682</v>
      </c>
      <c r="C2827">
        <v>3.6375591375273699</v>
      </c>
      <c r="D2827">
        <v>-1.8724246235975499</v>
      </c>
      <c r="E2827">
        <v>8.1653429897283192E-3</v>
      </c>
      <c r="F2827">
        <v>2.7523401036377501E-4</v>
      </c>
      <c r="G2827">
        <v>6.1147881049205599E-2</v>
      </c>
      <c r="H2827">
        <v>0.13262097404284601</v>
      </c>
      <c r="I2827">
        <v>8.3077617765110398E-3</v>
      </c>
      <c r="J2827">
        <v>0.29068033636513602</v>
      </c>
      <c r="K2827" t="s">
        <v>24</v>
      </c>
      <c r="L2827">
        <v>1</v>
      </c>
    </row>
    <row r="2828" spans="1:12" x14ac:dyDescent="0.25">
      <c r="A2828" t="s">
        <v>2844</v>
      </c>
      <c r="B2828">
        <v>0.26717119919038901</v>
      </c>
      <c r="C2828">
        <v>-1.2022810908366801</v>
      </c>
      <c r="D2828">
        <v>6.17228095930297E-3</v>
      </c>
      <c r="E2828">
        <v>1</v>
      </c>
      <c r="F2828">
        <v>0.22925464055081499</v>
      </c>
      <c r="G2828">
        <v>0.99507526358731102</v>
      </c>
      <c r="H2828">
        <v>1</v>
      </c>
      <c r="I2828">
        <v>0.509327228266234</v>
      </c>
      <c r="J2828">
        <v>0.99815412741502096</v>
      </c>
      <c r="K2828" t="s">
        <v>24</v>
      </c>
      <c r="L2828">
        <v>1</v>
      </c>
    </row>
    <row r="2829" spans="1:12" x14ac:dyDescent="0.25">
      <c r="A2829" t="s">
        <v>2845</v>
      </c>
      <c r="B2829">
        <v>-2.7672419940998698</v>
      </c>
      <c r="C2829">
        <v>2.4908551167497399</v>
      </c>
      <c r="D2829">
        <v>-1.8983967338677601</v>
      </c>
      <c r="E2829">
        <v>3.3919664218797697E-2</v>
      </c>
      <c r="F2829">
        <v>1.2743607397742799E-2</v>
      </c>
      <c r="G2829">
        <v>5.7643839554096001E-2</v>
      </c>
      <c r="H2829">
        <v>0.31928660283565802</v>
      </c>
      <c r="I2829">
        <v>0.101554145678473</v>
      </c>
      <c r="J2829">
        <v>0.28150939583578799</v>
      </c>
      <c r="K2829" t="s">
        <v>15</v>
      </c>
      <c r="L2829">
        <v>3</v>
      </c>
    </row>
    <row r="2830" spans="1:12" x14ac:dyDescent="0.25">
      <c r="A2830" t="s">
        <v>2846</v>
      </c>
      <c r="B2830">
        <v>0.71681813857298204</v>
      </c>
      <c r="C2830">
        <v>-0.67082951582233596</v>
      </c>
      <c r="D2830">
        <v>0.54279320326404701</v>
      </c>
      <c r="E2830">
        <v>1</v>
      </c>
      <c r="F2830">
        <v>0.50232914217063596</v>
      </c>
      <c r="G2830">
        <v>0.58727219341194004</v>
      </c>
      <c r="H2830">
        <v>1</v>
      </c>
      <c r="I2830">
        <v>0.751093946969142</v>
      </c>
      <c r="J2830">
        <v>0.83049162301641299</v>
      </c>
      <c r="K2830" t="s">
        <v>15</v>
      </c>
      <c r="L2830">
        <v>3</v>
      </c>
    </row>
    <row r="2831" spans="1:12" x14ac:dyDescent="0.25">
      <c r="A2831" t="s">
        <v>2847</v>
      </c>
      <c r="B2831">
        <v>-4.0354762088725504</v>
      </c>
      <c r="C2831">
        <v>2.18081368607031</v>
      </c>
      <c r="D2831">
        <v>-3.1471742484136702</v>
      </c>
      <c r="E2831">
        <v>3.26949968256882E-4</v>
      </c>
      <c r="F2831">
        <v>2.9197199874000899E-2</v>
      </c>
      <c r="G2831">
        <v>1.6485668559491401E-3</v>
      </c>
      <c r="H2831">
        <v>1.6192063182033499E-2</v>
      </c>
      <c r="I2831">
        <v>0.16426672062181</v>
      </c>
      <c r="J2831">
        <v>4.38059347017698E-2</v>
      </c>
      <c r="K2831" t="s">
        <v>15</v>
      </c>
      <c r="L2831">
        <v>3</v>
      </c>
    </row>
    <row r="2832" spans="1:12" x14ac:dyDescent="0.25">
      <c r="A2832" t="s">
        <v>2848</v>
      </c>
      <c r="B2832">
        <v>-0.77954732111884195</v>
      </c>
      <c r="C2832">
        <v>0.90894304855789898</v>
      </c>
      <c r="D2832">
        <v>-0.18709551135441199</v>
      </c>
      <c r="E2832">
        <v>1</v>
      </c>
      <c r="F2832">
        <v>0.36338018874455602</v>
      </c>
      <c r="G2832">
        <v>0.85158574744003002</v>
      </c>
      <c r="H2832">
        <v>1</v>
      </c>
      <c r="I2832">
        <v>0.64309582562631795</v>
      </c>
      <c r="J2832">
        <v>0.94953046880229697</v>
      </c>
      <c r="K2832" t="s">
        <v>24</v>
      </c>
      <c r="L2832">
        <v>1</v>
      </c>
    </row>
    <row r="2833" spans="1:12" x14ac:dyDescent="0.25">
      <c r="A2833" t="s">
        <v>2849</v>
      </c>
      <c r="B2833">
        <v>-2.0712311873853699</v>
      </c>
      <c r="C2833">
        <v>1.883739600542</v>
      </c>
      <c r="D2833">
        <v>-2.1779938803971901</v>
      </c>
      <c r="E2833">
        <v>0.23002317840841</v>
      </c>
      <c r="F2833">
        <v>5.9600207046791899E-2</v>
      </c>
      <c r="G2833">
        <v>2.940649235741E-2</v>
      </c>
      <c r="H2833">
        <v>1</v>
      </c>
      <c r="I2833">
        <v>0.246255354581048</v>
      </c>
      <c r="J2833">
        <v>0.20222733755674999</v>
      </c>
      <c r="K2833" t="s">
        <v>19</v>
      </c>
      <c r="L2833">
        <v>0</v>
      </c>
    </row>
    <row r="2834" spans="1:12" x14ac:dyDescent="0.25">
      <c r="A2834" t="s">
        <v>2850</v>
      </c>
      <c r="B2834">
        <v>-0.19506259742451701</v>
      </c>
      <c r="C2834">
        <v>-0.35337746193748998</v>
      </c>
      <c r="D2834">
        <v>-0.88545191655171096</v>
      </c>
      <c r="E2834">
        <v>1</v>
      </c>
      <c r="F2834">
        <v>0.72380548005615597</v>
      </c>
      <c r="G2834">
        <v>0.37591294214994098</v>
      </c>
      <c r="H2834">
        <v>1</v>
      </c>
      <c r="I2834">
        <v>0.882278591043831</v>
      </c>
      <c r="J2834">
        <v>0.68935465467192802</v>
      </c>
      <c r="K2834" t="s">
        <v>42</v>
      </c>
      <c r="L2834">
        <v>2</v>
      </c>
    </row>
    <row r="2835" spans="1:12" x14ac:dyDescent="0.25">
      <c r="A2835" t="s">
        <v>2851</v>
      </c>
      <c r="B2835">
        <v>2.0062182949724199</v>
      </c>
      <c r="C2835">
        <v>-0.93969300748779405</v>
      </c>
      <c r="D2835">
        <v>2.03414146053845</v>
      </c>
      <c r="E2835">
        <v>0.26899777664985702</v>
      </c>
      <c r="F2835">
        <v>0.34737505293165499</v>
      </c>
      <c r="G2835">
        <v>4.1937334751261102E-2</v>
      </c>
      <c r="H2835">
        <v>1</v>
      </c>
      <c r="I2835">
        <v>0.62927265958046696</v>
      </c>
      <c r="J2835">
        <v>0.24173622296699501</v>
      </c>
      <c r="K2835" t="s">
        <v>42</v>
      </c>
      <c r="L2835">
        <v>2</v>
      </c>
    </row>
    <row r="2836" spans="1:12" x14ac:dyDescent="0.25">
      <c r="A2836" t="s">
        <v>2852</v>
      </c>
      <c r="B2836">
        <v>-0.63098497733842895</v>
      </c>
      <c r="C2836">
        <v>-0.679562382427225</v>
      </c>
      <c r="D2836">
        <v>-0.38501447317301901</v>
      </c>
      <c r="E2836">
        <v>1</v>
      </c>
      <c r="F2836">
        <v>0.49678159537074101</v>
      </c>
      <c r="G2836">
        <v>0.700226692539203</v>
      </c>
      <c r="H2836">
        <v>1</v>
      </c>
      <c r="I2836">
        <v>0.74717758925158595</v>
      </c>
      <c r="J2836">
        <v>0.88550504772206395</v>
      </c>
      <c r="K2836" t="s">
        <v>24</v>
      </c>
      <c r="L2836">
        <v>1</v>
      </c>
    </row>
    <row r="2837" spans="1:12" x14ac:dyDescent="0.25">
      <c r="A2837" t="s">
        <v>2853</v>
      </c>
      <c r="B2837" t="s">
        <v>12</v>
      </c>
      <c r="C2837">
        <v>3.6530433056930902</v>
      </c>
      <c r="D2837">
        <v>0.86024506681121404</v>
      </c>
      <c r="E2837" t="s">
        <v>12</v>
      </c>
      <c r="F2837">
        <v>2.5915050434500498E-4</v>
      </c>
      <c r="G2837">
        <v>0.38965396696967203</v>
      </c>
      <c r="H2837" t="s">
        <v>12</v>
      </c>
      <c r="I2837">
        <v>8.03168360406919E-3</v>
      </c>
      <c r="J2837">
        <v>0.69997796194297002</v>
      </c>
      <c r="K2837" t="s">
        <v>13</v>
      </c>
      <c r="L2837">
        <v>5</v>
      </c>
    </row>
    <row r="2838" spans="1:12" x14ac:dyDescent="0.25">
      <c r="A2838" t="s">
        <v>2854</v>
      </c>
      <c r="B2838">
        <v>-0.37832780316321402</v>
      </c>
      <c r="C2838">
        <v>-0.135974027742674</v>
      </c>
      <c r="D2838">
        <v>0.414014838410728</v>
      </c>
      <c r="E2838">
        <v>1</v>
      </c>
      <c r="F2838">
        <v>0.89184181310247301</v>
      </c>
      <c r="G2838">
        <v>0.67886323987613695</v>
      </c>
      <c r="H2838">
        <v>1</v>
      </c>
      <c r="I2838">
        <v>0.95823040889420497</v>
      </c>
      <c r="J2838">
        <v>0.87490611872086299</v>
      </c>
      <c r="K2838" t="s">
        <v>42</v>
      </c>
      <c r="L2838">
        <v>2</v>
      </c>
    </row>
    <row r="2839" spans="1:12" x14ac:dyDescent="0.25">
      <c r="A2839" t="s">
        <v>2855</v>
      </c>
      <c r="B2839">
        <v>1.9992793604813399</v>
      </c>
      <c r="C2839">
        <v>-1.7082127918052199</v>
      </c>
      <c r="D2839">
        <v>2.0852965771959102</v>
      </c>
      <c r="E2839">
        <v>0.27346881625275599</v>
      </c>
      <c r="F2839">
        <v>8.7596865833981796E-2</v>
      </c>
      <c r="G2839">
        <v>3.7042387935263703E-2</v>
      </c>
      <c r="H2839">
        <v>1</v>
      </c>
      <c r="I2839">
        <v>0.30552467979627501</v>
      </c>
      <c r="J2839">
        <v>0.22714911405447299</v>
      </c>
      <c r="K2839" t="s">
        <v>19</v>
      </c>
      <c r="L2839">
        <v>0</v>
      </c>
    </row>
    <row r="2840" spans="1:12" x14ac:dyDescent="0.25">
      <c r="A2840" t="s">
        <v>2856</v>
      </c>
      <c r="B2840">
        <v>2.3075367330237602</v>
      </c>
      <c r="C2840">
        <v>-1.56566364785179</v>
      </c>
      <c r="D2840">
        <v>3.2450171663754701</v>
      </c>
      <c r="E2840">
        <v>0.12614950138394701</v>
      </c>
      <c r="F2840">
        <v>0.117427380890262</v>
      </c>
      <c r="G2840">
        <v>1.17443543534807E-3</v>
      </c>
      <c r="H2840">
        <v>0.70365148390122401</v>
      </c>
      <c r="I2840">
        <v>0.358587116965008</v>
      </c>
      <c r="J2840">
        <v>3.7180515569447001E-2</v>
      </c>
      <c r="K2840" t="s">
        <v>42</v>
      </c>
      <c r="L2840">
        <v>2</v>
      </c>
    </row>
    <row r="2841" spans="1:12" x14ac:dyDescent="0.25">
      <c r="A2841" t="s">
        <v>2857</v>
      </c>
      <c r="B2841">
        <v>1.48733538665073</v>
      </c>
      <c r="C2841">
        <v>-0.78961796760467695</v>
      </c>
      <c r="D2841">
        <v>1.20335899396141</v>
      </c>
      <c r="E2841">
        <v>0.82155751708546998</v>
      </c>
      <c r="F2841">
        <v>0.42975091179980102</v>
      </c>
      <c r="G2841">
        <v>0.22883742895234899</v>
      </c>
      <c r="H2841">
        <v>1</v>
      </c>
      <c r="I2841">
        <v>0.69911960643057602</v>
      </c>
      <c r="J2841">
        <v>0.55303800296535299</v>
      </c>
      <c r="K2841" t="s">
        <v>15</v>
      </c>
      <c r="L2841">
        <v>3</v>
      </c>
    </row>
    <row r="2842" spans="1:12" x14ac:dyDescent="0.25">
      <c r="A2842" t="s">
        <v>2858</v>
      </c>
      <c r="B2842">
        <v>2.61522572016227</v>
      </c>
      <c r="C2842">
        <v>-3.0162384343017199</v>
      </c>
      <c r="D2842">
        <v>2.1926620414982301</v>
      </c>
      <c r="E2842">
        <v>5.3501103556656299E-2</v>
      </c>
      <c r="F2842">
        <v>2.5593192193910002E-3</v>
      </c>
      <c r="G2842">
        <v>2.83317375176237E-2</v>
      </c>
      <c r="H2842">
        <v>0.423772506147505</v>
      </c>
      <c r="I2842">
        <v>3.6940343033934703E-2</v>
      </c>
      <c r="J2842">
        <v>0.19798331138500999</v>
      </c>
      <c r="K2842" t="s">
        <v>19</v>
      </c>
      <c r="L2842">
        <v>0</v>
      </c>
    </row>
    <row r="2843" spans="1:12" x14ac:dyDescent="0.25">
      <c r="A2843" t="s">
        <v>2859</v>
      </c>
      <c r="B2843">
        <v>0.976467825470825</v>
      </c>
      <c r="C2843">
        <v>-0.80842893417239703</v>
      </c>
      <c r="D2843">
        <v>1.2046205995109101</v>
      </c>
      <c r="E2843">
        <v>1</v>
      </c>
      <c r="F2843">
        <v>0.418843701054254</v>
      </c>
      <c r="G2843">
        <v>0.228349800671381</v>
      </c>
      <c r="H2843">
        <v>1</v>
      </c>
      <c r="I2843">
        <v>0.69029359942942503</v>
      </c>
      <c r="J2843">
        <v>0.55261643257201398</v>
      </c>
      <c r="K2843" t="s">
        <v>19</v>
      </c>
      <c r="L2843">
        <v>0</v>
      </c>
    </row>
    <row r="2844" spans="1:12" x14ac:dyDescent="0.25">
      <c r="A2844" t="s">
        <v>2860</v>
      </c>
      <c r="B2844">
        <v>2.0437856640077698</v>
      </c>
      <c r="C2844">
        <v>-1.3455801316878699</v>
      </c>
      <c r="D2844">
        <v>1.85469318507461</v>
      </c>
      <c r="E2844">
        <v>0.24584835618286199</v>
      </c>
      <c r="F2844">
        <v>0.17843796275624199</v>
      </c>
      <c r="G2844">
        <v>6.36400524976381E-2</v>
      </c>
      <c r="H2844">
        <v>1</v>
      </c>
      <c r="I2844">
        <v>0.44999161065246301</v>
      </c>
      <c r="J2844">
        <v>0.29707373217078398</v>
      </c>
      <c r="K2844" t="s">
        <v>15</v>
      </c>
      <c r="L2844">
        <v>3</v>
      </c>
    </row>
    <row r="2845" spans="1:12" x14ac:dyDescent="0.25">
      <c r="A2845" t="s">
        <v>2861</v>
      </c>
      <c r="B2845">
        <v>-0.27689700464501998</v>
      </c>
      <c r="C2845">
        <v>1.47684017537385</v>
      </c>
      <c r="D2845">
        <v>-2.7266531497567002E-2</v>
      </c>
      <c r="E2845">
        <v>1</v>
      </c>
      <c r="F2845">
        <v>0.139718484434464</v>
      </c>
      <c r="G2845">
        <v>0.978247150933925</v>
      </c>
      <c r="H2845">
        <v>1</v>
      </c>
      <c r="I2845">
        <v>0.394477776380113</v>
      </c>
      <c r="J2845">
        <v>0.993508098558048</v>
      </c>
      <c r="K2845" t="s">
        <v>24</v>
      </c>
      <c r="L2845">
        <v>1</v>
      </c>
    </row>
    <row r="2846" spans="1:12" x14ac:dyDescent="0.25">
      <c r="A2846" t="s">
        <v>2862</v>
      </c>
      <c r="B2846">
        <v>3.2744625343260698</v>
      </c>
      <c r="C2846">
        <v>-2.4453213064759298</v>
      </c>
      <c r="D2846">
        <v>3.45681477514814</v>
      </c>
      <c r="E2846">
        <v>6.3517905619934001E-3</v>
      </c>
      <c r="F2846">
        <v>1.44723145629182E-2</v>
      </c>
      <c r="G2846">
        <v>5.4660041352053298E-4</v>
      </c>
      <c r="H2846">
        <v>0.11266365663847699</v>
      </c>
      <c r="I2846">
        <v>0.109617638668384</v>
      </c>
      <c r="J2846">
        <v>2.4328849866516299E-2</v>
      </c>
      <c r="K2846" t="s">
        <v>19</v>
      </c>
      <c r="L2846">
        <v>0</v>
      </c>
    </row>
    <row r="2847" spans="1:12" x14ac:dyDescent="0.25">
      <c r="A2847" t="s">
        <v>2863</v>
      </c>
      <c r="B2847">
        <v>-0.61292134441740198</v>
      </c>
      <c r="C2847">
        <v>0.26321226988308799</v>
      </c>
      <c r="D2847">
        <v>-6.4901913145187798E-2</v>
      </c>
      <c r="E2847">
        <v>1</v>
      </c>
      <c r="F2847">
        <v>0.79238697415763704</v>
      </c>
      <c r="G2847">
        <v>0.94825209733821603</v>
      </c>
      <c r="H2847">
        <v>1</v>
      </c>
      <c r="I2847">
        <v>0.91590961022043405</v>
      </c>
      <c r="J2847">
        <v>0.98143274667997904</v>
      </c>
      <c r="K2847" t="s">
        <v>17</v>
      </c>
      <c r="L2847">
        <v>4</v>
      </c>
    </row>
    <row r="2848" spans="1:12" x14ac:dyDescent="0.25">
      <c r="A2848" t="s">
        <v>2864</v>
      </c>
      <c r="B2848">
        <v>-1.32001048857879</v>
      </c>
      <c r="C2848">
        <v>0.55499588109917597</v>
      </c>
      <c r="D2848">
        <v>-0.69928029147475401</v>
      </c>
      <c r="E2848">
        <v>1</v>
      </c>
      <c r="F2848">
        <v>0.57889747775788403</v>
      </c>
      <c r="G2848">
        <v>0.48437688128109901</v>
      </c>
      <c r="H2848">
        <v>1</v>
      </c>
      <c r="I2848">
        <v>0.80001781248259896</v>
      </c>
      <c r="J2848">
        <v>0.76965639336195901</v>
      </c>
      <c r="K2848" t="s">
        <v>17</v>
      </c>
      <c r="L2848">
        <v>4</v>
      </c>
    </row>
    <row r="2849" spans="1:12" x14ac:dyDescent="0.25">
      <c r="A2849" t="s">
        <v>2865</v>
      </c>
      <c r="B2849">
        <v>-2.4413552369784299</v>
      </c>
      <c r="C2849">
        <v>0.78260582245562105</v>
      </c>
      <c r="D2849">
        <v>-2.66536687024883</v>
      </c>
      <c r="E2849">
        <v>8.7793520695510205E-2</v>
      </c>
      <c r="F2849">
        <v>0.43385862130788</v>
      </c>
      <c r="G2849">
        <v>7.6904374516355402E-3</v>
      </c>
      <c r="H2849">
        <v>0.56976202983672997</v>
      </c>
      <c r="I2849">
        <v>0.70185978008772298</v>
      </c>
      <c r="J2849">
        <v>0.10044665644928299</v>
      </c>
      <c r="K2849" t="s">
        <v>42</v>
      </c>
      <c r="L2849">
        <v>2</v>
      </c>
    </row>
    <row r="2850" spans="1:12" x14ac:dyDescent="0.25">
      <c r="A2850" t="s">
        <v>2866</v>
      </c>
      <c r="B2850">
        <v>2.1706860783956299</v>
      </c>
      <c r="C2850">
        <v>-2.8680240546867002</v>
      </c>
      <c r="D2850">
        <v>1.27622408265608</v>
      </c>
      <c r="E2850">
        <v>0.17972946156213199</v>
      </c>
      <c r="F2850">
        <v>4.1304412853452798E-3</v>
      </c>
      <c r="G2850">
        <v>0.20187631779902801</v>
      </c>
      <c r="H2850">
        <v>0.86459029200509596</v>
      </c>
      <c r="I2850">
        <v>5.0583300600317203E-2</v>
      </c>
      <c r="J2850">
        <v>0.52246738547093097</v>
      </c>
      <c r="K2850" t="s">
        <v>24</v>
      </c>
      <c r="L2850">
        <v>1</v>
      </c>
    </row>
    <row r="2851" spans="1:12" x14ac:dyDescent="0.25">
      <c r="A2851" t="s">
        <v>2867</v>
      </c>
      <c r="B2851">
        <v>-1.8861860398080099</v>
      </c>
      <c r="C2851">
        <v>-0.22370290412840499</v>
      </c>
      <c r="D2851">
        <v>-2.76386873312897</v>
      </c>
      <c r="E2851">
        <v>0.35561933442728799</v>
      </c>
      <c r="F2851">
        <v>0.82298848604657204</v>
      </c>
      <c r="G2851">
        <v>5.7120513220292697E-3</v>
      </c>
      <c r="H2851">
        <v>1</v>
      </c>
      <c r="I2851">
        <v>0.92831039459491205</v>
      </c>
      <c r="J2851">
        <v>8.5780665852146901E-2</v>
      </c>
      <c r="K2851" t="s">
        <v>42</v>
      </c>
      <c r="L2851">
        <v>2</v>
      </c>
    </row>
    <row r="2852" spans="1:12" x14ac:dyDescent="0.25">
      <c r="A2852" t="s">
        <v>2868</v>
      </c>
      <c r="B2852">
        <v>-0.198167659068022</v>
      </c>
      <c r="C2852">
        <v>0.231137538618296</v>
      </c>
      <c r="D2852">
        <v>-8.7158234844778304E-2</v>
      </c>
      <c r="E2852">
        <v>1</v>
      </c>
      <c r="F2852">
        <v>0.817207952989634</v>
      </c>
      <c r="G2852">
        <v>0.93054573673722696</v>
      </c>
      <c r="H2852">
        <v>1</v>
      </c>
      <c r="I2852">
        <v>0.92623758548416102</v>
      </c>
      <c r="J2852">
        <v>0.975783754103</v>
      </c>
      <c r="K2852" t="s">
        <v>24</v>
      </c>
      <c r="L2852">
        <v>1</v>
      </c>
    </row>
    <row r="2853" spans="1:12" x14ac:dyDescent="0.25">
      <c r="A2853" t="s">
        <v>2869</v>
      </c>
      <c r="B2853">
        <v>-0.487450065794585</v>
      </c>
      <c r="C2853">
        <v>1.9008770565778299</v>
      </c>
      <c r="D2853">
        <v>1.68012607428625</v>
      </c>
      <c r="E2853">
        <v>1</v>
      </c>
      <c r="F2853">
        <v>5.7318117929300499E-2</v>
      </c>
      <c r="G2853">
        <v>9.2932788739722105E-2</v>
      </c>
      <c r="H2853">
        <v>1</v>
      </c>
      <c r="I2853">
        <v>0.24144214488462401</v>
      </c>
      <c r="J2853">
        <v>0.357956038170816</v>
      </c>
      <c r="K2853" t="s">
        <v>19</v>
      </c>
      <c r="L2853">
        <v>0</v>
      </c>
    </row>
    <row r="2854" spans="1:12" x14ac:dyDescent="0.25">
      <c r="A2854" t="s">
        <v>2870</v>
      </c>
      <c r="B2854">
        <v>-0.68186939429628601</v>
      </c>
      <c r="C2854">
        <v>8.4859342860249098E-2</v>
      </c>
      <c r="D2854">
        <v>-0.43007134927952501</v>
      </c>
      <c r="E2854">
        <v>1</v>
      </c>
      <c r="F2854">
        <v>0.93237321484621005</v>
      </c>
      <c r="G2854">
        <v>0.66714374058044401</v>
      </c>
      <c r="H2854">
        <v>1</v>
      </c>
      <c r="I2854">
        <v>0.97251206174016802</v>
      </c>
      <c r="J2854">
        <v>0.87054534602276101</v>
      </c>
      <c r="K2854" t="s">
        <v>17</v>
      </c>
      <c r="L2854">
        <v>4</v>
      </c>
    </row>
    <row r="2855" spans="1:12" x14ac:dyDescent="0.25">
      <c r="A2855" t="s">
        <v>2871</v>
      </c>
      <c r="B2855">
        <v>-2.96403115892269</v>
      </c>
      <c r="C2855">
        <v>2.43382914294041</v>
      </c>
      <c r="D2855">
        <v>-2.15552930244277</v>
      </c>
      <c r="E2855">
        <v>1.8218252404505201E-2</v>
      </c>
      <c r="F2855">
        <v>1.49400453582142E-2</v>
      </c>
      <c r="G2855">
        <v>3.1120438153736499E-2</v>
      </c>
      <c r="H2855">
        <v>0.21723256141542299</v>
      </c>
      <c r="I2855">
        <v>0.11160492082687</v>
      </c>
      <c r="J2855">
        <v>0.208304153347148</v>
      </c>
      <c r="K2855" t="s">
        <v>15</v>
      </c>
      <c r="L2855">
        <v>3</v>
      </c>
    </row>
    <row r="2856" spans="1:12" x14ac:dyDescent="0.25">
      <c r="A2856" t="s">
        <v>2872</v>
      </c>
      <c r="B2856">
        <v>0.19849568936928799</v>
      </c>
      <c r="C2856">
        <v>-0.48970420239724</v>
      </c>
      <c r="D2856">
        <v>0.65852238489252701</v>
      </c>
      <c r="E2856">
        <v>1</v>
      </c>
      <c r="F2856">
        <v>0.624343227703552</v>
      </c>
      <c r="G2856">
        <v>0.51020251792300697</v>
      </c>
      <c r="H2856">
        <v>1</v>
      </c>
      <c r="I2856">
        <v>0.82702647350691605</v>
      </c>
      <c r="J2856">
        <v>0.78439179979151297</v>
      </c>
      <c r="K2856" t="s">
        <v>19</v>
      </c>
      <c r="L2856">
        <v>0</v>
      </c>
    </row>
    <row r="2857" spans="1:12" x14ac:dyDescent="0.25">
      <c r="A2857" t="s">
        <v>2873</v>
      </c>
      <c r="B2857">
        <v>-1.00803818397518</v>
      </c>
      <c r="C2857">
        <v>2.0699462799730202</v>
      </c>
      <c r="D2857">
        <v>0.56886451301769103</v>
      </c>
      <c r="E2857">
        <v>1</v>
      </c>
      <c r="F2857">
        <v>3.8457375361206997E-2</v>
      </c>
      <c r="G2857">
        <v>0.56944808969563598</v>
      </c>
      <c r="H2857">
        <v>1</v>
      </c>
      <c r="I2857">
        <v>0.19109613648982299</v>
      </c>
      <c r="J2857">
        <v>0.82111770179490795</v>
      </c>
      <c r="K2857" t="s">
        <v>24</v>
      </c>
      <c r="L2857">
        <v>1</v>
      </c>
    </row>
    <row r="2858" spans="1:12" x14ac:dyDescent="0.25">
      <c r="A2858" t="s">
        <v>2874</v>
      </c>
      <c r="B2858">
        <v>0.66470942944967504</v>
      </c>
      <c r="C2858">
        <v>-2.8066118923252401</v>
      </c>
      <c r="D2858">
        <v>-0.53258053927064097</v>
      </c>
      <c r="E2858">
        <v>1</v>
      </c>
      <c r="F2858">
        <v>5.0065521482561704E-3</v>
      </c>
      <c r="G2858">
        <v>0.59432397639591295</v>
      </c>
      <c r="H2858">
        <v>1</v>
      </c>
      <c r="I2858">
        <v>5.7028252825779599E-2</v>
      </c>
      <c r="J2858">
        <v>0.83528980606965697</v>
      </c>
      <c r="K2858" t="s">
        <v>24</v>
      </c>
      <c r="L2858">
        <v>1</v>
      </c>
    </row>
    <row r="2859" spans="1:12" x14ac:dyDescent="0.25">
      <c r="A2859" t="s">
        <v>2875</v>
      </c>
      <c r="B2859">
        <v>0.86741824042455395</v>
      </c>
      <c r="C2859">
        <v>1.00121155055538</v>
      </c>
      <c r="D2859">
        <v>1.02695433059301</v>
      </c>
      <c r="E2859">
        <v>1</v>
      </c>
      <c r="F2859">
        <v>0.31672454350934798</v>
      </c>
      <c r="G2859">
        <v>0.30444196931384998</v>
      </c>
      <c r="H2859">
        <v>1</v>
      </c>
      <c r="I2859">
        <v>0.60058354302094397</v>
      </c>
      <c r="J2859">
        <v>0.63007580433015997</v>
      </c>
      <c r="K2859" t="s">
        <v>19</v>
      </c>
      <c r="L2859">
        <v>0</v>
      </c>
    </row>
    <row r="2860" spans="1:12" x14ac:dyDescent="0.25">
      <c r="A2860" t="s">
        <v>2876</v>
      </c>
      <c r="B2860">
        <v>-0.98070039892971905</v>
      </c>
      <c r="C2860">
        <v>1.48319504607288</v>
      </c>
      <c r="D2860">
        <v>0.397916845622455</v>
      </c>
      <c r="E2860">
        <v>1</v>
      </c>
      <c r="F2860">
        <v>0.13802259703290901</v>
      </c>
      <c r="G2860">
        <v>0.69069148220437004</v>
      </c>
      <c r="H2860">
        <v>1</v>
      </c>
      <c r="I2860">
        <v>0.39228621345018699</v>
      </c>
      <c r="J2860">
        <v>0.88028135202473901</v>
      </c>
      <c r="K2860" t="s">
        <v>24</v>
      </c>
      <c r="L2860">
        <v>1</v>
      </c>
    </row>
    <row r="2861" spans="1:12" x14ac:dyDescent="0.25">
      <c r="A2861" t="s">
        <v>2877</v>
      </c>
      <c r="B2861">
        <v>1.5189973949298401</v>
      </c>
      <c r="C2861">
        <v>-2.2893628945791198</v>
      </c>
      <c r="D2861">
        <v>1.1131385270932701</v>
      </c>
      <c r="E2861">
        <v>0.77257891022330805</v>
      </c>
      <c r="F2861">
        <v>2.2058276170011701E-2</v>
      </c>
      <c r="G2861">
        <v>0.265648939206447</v>
      </c>
      <c r="H2861">
        <v>1</v>
      </c>
      <c r="I2861">
        <v>0.138762831726715</v>
      </c>
      <c r="J2861">
        <v>0.59151712279158797</v>
      </c>
      <c r="K2861" t="s">
        <v>24</v>
      </c>
      <c r="L2861">
        <v>1</v>
      </c>
    </row>
    <row r="2862" spans="1:12" x14ac:dyDescent="0.25">
      <c r="A2862" t="s">
        <v>2878</v>
      </c>
      <c r="B2862">
        <v>0.66857856498571899</v>
      </c>
      <c r="C2862">
        <v>-1.8801384135191599</v>
      </c>
      <c r="D2862">
        <v>-0.32016768991746097</v>
      </c>
      <c r="E2862">
        <v>1</v>
      </c>
      <c r="F2862">
        <v>6.0089216395031397E-2</v>
      </c>
      <c r="G2862">
        <v>0.74884121476926002</v>
      </c>
      <c r="H2862">
        <v>1</v>
      </c>
      <c r="I2862">
        <v>0.24747482246998201</v>
      </c>
      <c r="J2862">
        <v>0.90608892581329803</v>
      </c>
      <c r="K2862" t="s">
        <v>24</v>
      </c>
      <c r="L2862">
        <v>1</v>
      </c>
    </row>
    <row r="2863" spans="1:12" x14ac:dyDescent="0.25">
      <c r="A2863" t="s">
        <v>2879</v>
      </c>
      <c r="B2863">
        <v>-1.80543173758022</v>
      </c>
      <c r="C2863">
        <v>1.4574205351787599</v>
      </c>
      <c r="D2863">
        <v>-0.42301045324717301</v>
      </c>
      <c r="E2863">
        <v>0.42604289092384701</v>
      </c>
      <c r="F2863">
        <v>0.145000331985843</v>
      </c>
      <c r="G2863">
        <v>0.67228763436315397</v>
      </c>
      <c r="H2863">
        <v>1</v>
      </c>
      <c r="I2863">
        <v>0.40261989034093398</v>
      </c>
      <c r="J2863">
        <v>0.87218747121757301</v>
      </c>
      <c r="K2863" t="s">
        <v>15</v>
      </c>
      <c r="L2863">
        <v>3</v>
      </c>
    </row>
    <row r="2864" spans="1:12" x14ac:dyDescent="0.25">
      <c r="A2864" t="s">
        <v>2880</v>
      </c>
      <c r="B2864">
        <v>0.58428735323261605</v>
      </c>
      <c r="C2864">
        <v>0.27333267276465401</v>
      </c>
      <c r="D2864">
        <v>1.18472755136471</v>
      </c>
      <c r="E2864">
        <v>1</v>
      </c>
      <c r="F2864">
        <v>0.78459750198177403</v>
      </c>
      <c r="G2864">
        <v>0.236125185479968</v>
      </c>
      <c r="H2864">
        <v>1</v>
      </c>
      <c r="I2864">
        <v>0.91152954124488905</v>
      </c>
      <c r="J2864">
        <v>0.56152481388568198</v>
      </c>
      <c r="K2864" t="s">
        <v>42</v>
      </c>
      <c r="L2864">
        <v>2</v>
      </c>
    </row>
    <row r="2865" spans="1:12" x14ac:dyDescent="0.25">
      <c r="A2865" t="s">
        <v>2881</v>
      </c>
      <c r="B2865">
        <v>0.37839504424678699</v>
      </c>
      <c r="C2865">
        <v>-1.26644713103395</v>
      </c>
      <c r="D2865">
        <v>2.45349873031473E-2</v>
      </c>
      <c r="E2865">
        <v>1</v>
      </c>
      <c r="F2865">
        <v>0.205353046174888</v>
      </c>
      <c r="G2865">
        <v>0.98042587627588595</v>
      </c>
      <c r="H2865">
        <v>1</v>
      </c>
      <c r="I2865">
        <v>0.48198197588310998</v>
      </c>
      <c r="J2865">
        <v>0.99426814587003498</v>
      </c>
      <c r="K2865" t="s">
        <v>24</v>
      </c>
      <c r="L2865">
        <v>1</v>
      </c>
    </row>
    <row r="2866" spans="1:12" x14ac:dyDescent="0.25">
      <c r="A2866" t="s">
        <v>2882</v>
      </c>
      <c r="B2866">
        <v>4.3333813724652197</v>
      </c>
      <c r="C2866">
        <v>-2.7912279852358699</v>
      </c>
      <c r="D2866">
        <v>3.6794022928938102</v>
      </c>
      <c r="E2866" s="1">
        <v>8.8101850757798007E-5</v>
      </c>
      <c r="F2866">
        <v>5.2508472361831897E-3</v>
      </c>
      <c r="G2866">
        <v>2.33781235896456E-4</v>
      </c>
      <c r="H2866">
        <v>7.0786088068964803E-3</v>
      </c>
      <c r="I2866">
        <v>5.8576037750374003E-2</v>
      </c>
      <c r="J2866">
        <v>1.5855062981781E-2</v>
      </c>
      <c r="K2866" t="s">
        <v>15</v>
      </c>
      <c r="L2866">
        <v>3</v>
      </c>
    </row>
    <row r="2867" spans="1:12" x14ac:dyDescent="0.25">
      <c r="A2867" t="s">
        <v>2883</v>
      </c>
      <c r="B2867">
        <v>0.24757207043326501</v>
      </c>
      <c r="C2867">
        <v>0.187752317096812</v>
      </c>
      <c r="D2867">
        <v>0.36338723083272001</v>
      </c>
      <c r="E2867">
        <v>1</v>
      </c>
      <c r="F2867">
        <v>0.85107081635857296</v>
      </c>
      <c r="G2867">
        <v>0.71631563911364404</v>
      </c>
      <c r="H2867">
        <v>1</v>
      </c>
      <c r="I2867">
        <v>0.94032206151330799</v>
      </c>
      <c r="J2867">
        <v>0.89272337339635999</v>
      </c>
      <c r="K2867" t="s">
        <v>42</v>
      </c>
      <c r="L2867">
        <v>2</v>
      </c>
    </row>
    <row r="2868" spans="1:12" x14ac:dyDescent="0.25">
      <c r="A2868" t="s">
        <v>2884</v>
      </c>
      <c r="B2868">
        <v>0.198651835790082</v>
      </c>
      <c r="C2868">
        <v>-1.39686224473072</v>
      </c>
      <c r="D2868">
        <v>-1.2951166124223901</v>
      </c>
      <c r="E2868">
        <v>1</v>
      </c>
      <c r="F2868">
        <v>0.16245500003461999</v>
      </c>
      <c r="G2868">
        <v>0.19528000497516601</v>
      </c>
      <c r="H2868">
        <v>1</v>
      </c>
      <c r="I2868">
        <v>0.42802878666468602</v>
      </c>
      <c r="J2868">
        <v>0.51387476311291402</v>
      </c>
      <c r="K2868" t="s">
        <v>19</v>
      </c>
      <c r="L2868">
        <v>0</v>
      </c>
    </row>
    <row r="2869" spans="1:12" x14ac:dyDescent="0.25">
      <c r="A2869" t="s">
        <v>2885</v>
      </c>
      <c r="B2869">
        <v>-0.45073364060575599</v>
      </c>
      <c r="C2869">
        <v>1.3738981200343401</v>
      </c>
      <c r="D2869">
        <v>1.5795409127178399</v>
      </c>
      <c r="E2869">
        <v>1</v>
      </c>
      <c r="F2869">
        <v>0.16947331336763599</v>
      </c>
      <c r="G2869">
        <v>0.11421204000652101</v>
      </c>
      <c r="H2869">
        <v>1</v>
      </c>
      <c r="I2869">
        <v>0.43888687272344001</v>
      </c>
      <c r="J2869">
        <v>0.39432802144717899</v>
      </c>
      <c r="K2869" t="s">
        <v>19</v>
      </c>
      <c r="L2869">
        <v>0</v>
      </c>
    </row>
    <row r="2870" spans="1:12" x14ac:dyDescent="0.25">
      <c r="A2870" t="s">
        <v>2886</v>
      </c>
      <c r="B2870">
        <v>-0.57328539555499802</v>
      </c>
      <c r="C2870">
        <v>0.80918764813517996</v>
      </c>
      <c r="D2870">
        <v>-0.42740346150700798</v>
      </c>
      <c r="E2870">
        <v>1</v>
      </c>
      <c r="F2870">
        <v>0.41840721865200797</v>
      </c>
      <c r="G2870">
        <v>0.66908548661634004</v>
      </c>
      <c r="H2870">
        <v>1</v>
      </c>
      <c r="I2870">
        <v>0.68999517826130796</v>
      </c>
      <c r="J2870">
        <v>0.87092355336768101</v>
      </c>
      <c r="K2870" t="s">
        <v>24</v>
      </c>
      <c r="L2870">
        <v>1</v>
      </c>
    </row>
    <row r="2871" spans="1:12" x14ac:dyDescent="0.25">
      <c r="A2871" t="s">
        <v>2887</v>
      </c>
      <c r="B2871">
        <v>0.51548427012583198</v>
      </c>
      <c r="C2871">
        <v>1.01308694538333</v>
      </c>
      <c r="D2871">
        <v>2.6146144033373102</v>
      </c>
      <c r="E2871">
        <v>1</v>
      </c>
      <c r="F2871">
        <v>0.31101863324658302</v>
      </c>
      <c r="G2871">
        <v>8.9328239256036106E-3</v>
      </c>
      <c r="H2871">
        <v>1</v>
      </c>
      <c r="I2871">
        <v>0.59499082817127702</v>
      </c>
      <c r="J2871">
        <v>0.108215353520261</v>
      </c>
      <c r="K2871" t="s">
        <v>42</v>
      </c>
      <c r="L2871">
        <v>2</v>
      </c>
    </row>
    <row r="2872" spans="1:12" x14ac:dyDescent="0.25">
      <c r="A2872" t="s">
        <v>2888</v>
      </c>
      <c r="B2872">
        <v>-2.12126857958987</v>
      </c>
      <c r="C2872">
        <v>-0.55186233601158097</v>
      </c>
      <c r="D2872">
        <v>-2.75949743632584</v>
      </c>
      <c r="E2872">
        <v>0.203395241567605</v>
      </c>
      <c r="F2872">
        <v>0.58104267489572203</v>
      </c>
      <c r="G2872">
        <v>5.7890341349904001E-3</v>
      </c>
      <c r="H2872">
        <v>0.92986837889790197</v>
      </c>
      <c r="I2872">
        <v>0.80107095117896399</v>
      </c>
      <c r="J2872">
        <v>8.61134008297679E-2</v>
      </c>
      <c r="K2872" t="s">
        <v>42</v>
      </c>
      <c r="L2872">
        <v>2</v>
      </c>
    </row>
    <row r="2873" spans="1:12" x14ac:dyDescent="0.25">
      <c r="A2873" t="s">
        <v>2889</v>
      </c>
      <c r="B2873" t="s">
        <v>12</v>
      </c>
      <c r="C2873">
        <v>3.68595639011152</v>
      </c>
      <c r="D2873">
        <v>-0.170436664188304</v>
      </c>
      <c r="E2873" t="s">
        <v>12</v>
      </c>
      <c r="F2873">
        <v>2.2784536813793199E-4</v>
      </c>
      <c r="G2873">
        <v>0.86466674008295896</v>
      </c>
      <c r="H2873" t="s">
        <v>12</v>
      </c>
      <c r="I2873">
        <v>7.2926984338656398E-3</v>
      </c>
      <c r="J2873">
        <v>0.95323985424413804</v>
      </c>
      <c r="K2873" t="s">
        <v>13</v>
      </c>
      <c r="L2873">
        <v>5</v>
      </c>
    </row>
    <row r="2874" spans="1:12" x14ac:dyDescent="0.25">
      <c r="A2874" t="s">
        <v>2890</v>
      </c>
      <c r="B2874">
        <v>1.1595878981093199</v>
      </c>
      <c r="C2874">
        <v>-1.145681077678</v>
      </c>
      <c r="D2874">
        <v>0.95045163230301</v>
      </c>
      <c r="E2874">
        <v>1</v>
      </c>
      <c r="F2874">
        <v>0.25192713609193401</v>
      </c>
      <c r="G2874">
        <v>0.341882819293999</v>
      </c>
      <c r="H2874">
        <v>1</v>
      </c>
      <c r="I2874">
        <v>0.53760024751898405</v>
      </c>
      <c r="J2874">
        <v>0.66286825573402297</v>
      </c>
      <c r="K2874" t="s">
        <v>15</v>
      </c>
      <c r="L2874">
        <v>3</v>
      </c>
    </row>
    <row r="2875" spans="1:12" x14ac:dyDescent="0.25">
      <c r="A2875" t="s">
        <v>2891</v>
      </c>
      <c r="B2875">
        <v>-2.0331981462392399</v>
      </c>
      <c r="C2875">
        <v>1.6987018690362099</v>
      </c>
      <c r="D2875">
        <v>-1.11278129414048</v>
      </c>
      <c r="E2875">
        <v>0.25219504968547801</v>
      </c>
      <c r="F2875">
        <v>8.9375371112218494E-2</v>
      </c>
      <c r="G2875">
        <v>0.26580237111330801</v>
      </c>
      <c r="H2875">
        <v>1</v>
      </c>
      <c r="I2875">
        <v>0.30934985914113799</v>
      </c>
      <c r="J2875">
        <v>0.59151712279158797</v>
      </c>
      <c r="K2875" t="s">
        <v>15</v>
      </c>
      <c r="L2875">
        <v>3</v>
      </c>
    </row>
    <row r="2876" spans="1:12" x14ac:dyDescent="0.25">
      <c r="A2876" t="s">
        <v>2892</v>
      </c>
      <c r="B2876">
        <v>-3.1081185105289499</v>
      </c>
      <c r="C2876">
        <v>1.63041526056472</v>
      </c>
      <c r="D2876">
        <v>-2.8452753490399201</v>
      </c>
      <c r="E2876">
        <v>1.12969530346706E-2</v>
      </c>
      <c r="F2876">
        <v>0.103013761499146</v>
      </c>
      <c r="G2876">
        <v>4.43730471837881E-3</v>
      </c>
      <c r="H2876">
        <v>0.160527258314864</v>
      </c>
      <c r="I2876">
        <v>0.33243724314502499</v>
      </c>
      <c r="J2876">
        <v>7.5494171898988396E-2</v>
      </c>
      <c r="K2876" t="s">
        <v>15</v>
      </c>
      <c r="L2876">
        <v>3</v>
      </c>
    </row>
    <row r="2877" spans="1:12" x14ac:dyDescent="0.25">
      <c r="A2877" t="s">
        <v>2893</v>
      </c>
      <c r="B2877">
        <v>-1.39824974876561</v>
      </c>
      <c r="C2877">
        <v>0.66048737794941603</v>
      </c>
      <c r="D2877">
        <v>-0.34355829686935402</v>
      </c>
      <c r="E2877">
        <v>0.97222849336926498</v>
      </c>
      <c r="F2877">
        <v>0.50894111576750301</v>
      </c>
      <c r="G2877">
        <v>0.73117849187136597</v>
      </c>
      <c r="H2877">
        <v>1</v>
      </c>
      <c r="I2877">
        <v>0.755516516714411</v>
      </c>
      <c r="J2877">
        <v>0.89871407132115799</v>
      </c>
      <c r="K2877" t="s">
        <v>17</v>
      </c>
      <c r="L2877">
        <v>4</v>
      </c>
    </row>
    <row r="2878" spans="1:12" x14ac:dyDescent="0.25">
      <c r="A2878" t="s">
        <v>2894</v>
      </c>
      <c r="B2878">
        <v>-3.21933866568365</v>
      </c>
      <c r="C2878">
        <v>2.3728500188760999</v>
      </c>
      <c r="D2878">
        <v>-1.98141121606265</v>
      </c>
      <c r="E2878">
        <v>7.7091983567289099E-3</v>
      </c>
      <c r="F2878">
        <v>1.7651429807059998E-2</v>
      </c>
      <c r="G2878">
        <v>4.7545176967832302E-2</v>
      </c>
      <c r="H2878">
        <v>0.12754374718334099</v>
      </c>
      <c r="I2878">
        <v>0.122217866613685</v>
      </c>
      <c r="J2878">
        <v>0.25835057776453002</v>
      </c>
      <c r="K2878" t="s">
        <v>15</v>
      </c>
      <c r="L2878">
        <v>3</v>
      </c>
    </row>
    <row r="2879" spans="1:12" x14ac:dyDescent="0.25">
      <c r="A2879" t="s">
        <v>2895</v>
      </c>
      <c r="B2879">
        <v>4.3058373270910497</v>
      </c>
      <c r="C2879">
        <v>-3.4189653248932501</v>
      </c>
      <c r="D2879">
        <v>3.74948881709749</v>
      </c>
      <c r="E2879" s="1">
        <v>9.9813165478364804E-5</v>
      </c>
      <c r="F2879">
        <v>6.2859736363123499E-4</v>
      </c>
      <c r="G2879">
        <v>1.77195397885634E-4</v>
      </c>
      <c r="H2879">
        <v>7.44116380739637E-3</v>
      </c>
      <c r="I2879">
        <v>1.46477505953258E-2</v>
      </c>
      <c r="J2879">
        <v>1.4010537582089E-2</v>
      </c>
      <c r="K2879" t="s">
        <v>15</v>
      </c>
      <c r="L2879">
        <v>3</v>
      </c>
    </row>
    <row r="2880" spans="1:12" x14ac:dyDescent="0.25">
      <c r="A2880" t="s">
        <v>2896</v>
      </c>
      <c r="B2880">
        <v>-0.53521570445344702</v>
      </c>
      <c r="C2880">
        <v>0.626324159404273</v>
      </c>
      <c r="D2880">
        <v>-0.70121924355069498</v>
      </c>
      <c r="E2880">
        <v>1</v>
      </c>
      <c r="F2880">
        <v>0.53110234300980297</v>
      </c>
      <c r="G2880">
        <v>0.4831662022812</v>
      </c>
      <c r="H2880">
        <v>1</v>
      </c>
      <c r="I2880">
        <v>0.77125022596426895</v>
      </c>
      <c r="J2880">
        <v>0.76908975476539099</v>
      </c>
      <c r="K2880" t="s">
        <v>19</v>
      </c>
      <c r="L2880">
        <v>0</v>
      </c>
    </row>
    <row r="2881" spans="1:12" x14ac:dyDescent="0.25">
      <c r="A2881" t="s">
        <v>2897</v>
      </c>
      <c r="B2881" t="s">
        <v>12</v>
      </c>
      <c r="C2881">
        <v>2.4507326754971199</v>
      </c>
      <c r="D2881">
        <v>5.7282835507876502E-2</v>
      </c>
      <c r="E2881" t="s">
        <v>12</v>
      </c>
      <c r="F2881">
        <v>1.42565788605005E-2</v>
      </c>
      <c r="G2881">
        <v>0.95431989318035504</v>
      </c>
      <c r="H2881" t="s">
        <v>12</v>
      </c>
      <c r="I2881">
        <v>0.108439646527382</v>
      </c>
      <c r="J2881">
        <v>0.98419362146468004</v>
      </c>
      <c r="K2881" t="s">
        <v>13</v>
      </c>
      <c r="L2881">
        <v>5</v>
      </c>
    </row>
    <row r="2882" spans="1:12" x14ac:dyDescent="0.25">
      <c r="A2882" t="s">
        <v>2898</v>
      </c>
      <c r="B2882">
        <v>0.45276073657382498</v>
      </c>
      <c r="C2882">
        <v>-1.71820341063715</v>
      </c>
      <c r="D2882">
        <v>-1.13986744034196</v>
      </c>
      <c r="E2882">
        <v>1</v>
      </c>
      <c r="F2882">
        <v>8.5759519663514597E-2</v>
      </c>
      <c r="G2882">
        <v>0.25434153171733098</v>
      </c>
      <c r="H2882">
        <v>1</v>
      </c>
      <c r="I2882">
        <v>0.30225615443050902</v>
      </c>
      <c r="J2882">
        <v>0.58097828179343403</v>
      </c>
      <c r="K2882" t="s">
        <v>24</v>
      </c>
      <c r="L2882">
        <v>1</v>
      </c>
    </row>
    <row r="2883" spans="1:12" x14ac:dyDescent="0.25">
      <c r="A2883" t="s">
        <v>2899</v>
      </c>
      <c r="B2883">
        <v>0.76741878101451999</v>
      </c>
      <c r="C2883">
        <v>8.3969869229982494E-2</v>
      </c>
      <c r="D2883">
        <v>0.61564394875580097</v>
      </c>
      <c r="E2883">
        <v>1</v>
      </c>
      <c r="F2883">
        <v>0.93308038800957005</v>
      </c>
      <c r="G2883">
        <v>0.53812953846431799</v>
      </c>
      <c r="H2883">
        <v>1</v>
      </c>
      <c r="I2883">
        <v>0.97268634698354395</v>
      </c>
      <c r="J2883">
        <v>0.79957298459695003</v>
      </c>
      <c r="K2883" t="s">
        <v>17</v>
      </c>
      <c r="L2883">
        <v>4</v>
      </c>
    </row>
    <row r="2884" spans="1:12" x14ac:dyDescent="0.25">
      <c r="A2884" t="s">
        <v>2900</v>
      </c>
      <c r="B2884">
        <v>-0.244382504054907</v>
      </c>
      <c r="C2884">
        <v>0.14409271967870901</v>
      </c>
      <c r="D2884">
        <v>0.86094379748783301</v>
      </c>
      <c r="E2884">
        <v>1</v>
      </c>
      <c r="F2884">
        <v>0.88542725358318497</v>
      </c>
      <c r="G2884">
        <v>0.38926899804202197</v>
      </c>
      <c r="H2884">
        <v>1</v>
      </c>
      <c r="I2884">
        <v>0.95513910997129703</v>
      </c>
      <c r="J2884">
        <v>0.69982354799667301</v>
      </c>
      <c r="K2884" t="s">
        <v>42</v>
      </c>
      <c r="L2884">
        <v>2</v>
      </c>
    </row>
    <row r="2885" spans="1:12" x14ac:dyDescent="0.25">
      <c r="A2885" t="s">
        <v>2901</v>
      </c>
      <c r="B2885">
        <v>2.9222883281303802</v>
      </c>
      <c r="C2885">
        <v>-1.0028724567037699</v>
      </c>
      <c r="D2885">
        <v>2.8977276264040799</v>
      </c>
      <c r="E2885">
        <v>2.08481827980012E-2</v>
      </c>
      <c r="F2885">
        <v>0.31592240350291301</v>
      </c>
      <c r="G2885">
        <v>3.7587686657452098E-3</v>
      </c>
      <c r="H2885">
        <v>0.23571242602081399</v>
      </c>
      <c r="I2885">
        <v>0.59976414129523503</v>
      </c>
      <c r="J2885">
        <v>6.9111492595213403E-2</v>
      </c>
      <c r="K2885" t="s">
        <v>15</v>
      </c>
      <c r="L2885">
        <v>3</v>
      </c>
    </row>
    <row r="2886" spans="1:12" x14ac:dyDescent="0.25">
      <c r="A2886" t="s">
        <v>2902</v>
      </c>
      <c r="B2886">
        <v>1.61820546735462</v>
      </c>
      <c r="C2886">
        <v>-0.75395275621688096</v>
      </c>
      <c r="D2886">
        <v>0.91672043314664797</v>
      </c>
      <c r="E2886">
        <v>0.63370994996545404</v>
      </c>
      <c r="F2886">
        <v>0.450877590532621</v>
      </c>
      <c r="G2886">
        <v>0.35928915599524103</v>
      </c>
      <c r="H2886">
        <v>1</v>
      </c>
      <c r="I2886">
        <v>0.71307199384752196</v>
      </c>
      <c r="J2886">
        <v>0.67495395029170702</v>
      </c>
      <c r="K2886" t="s">
        <v>15</v>
      </c>
      <c r="L2886">
        <v>3</v>
      </c>
    </row>
    <row r="2887" spans="1:12" x14ac:dyDescent="0.25">
      <c r="A2887" t="s">
        <v>2903</v>
      </c>
      <c r="B2887">
        <v>-1.6807892650588601</v>
      </c>
      <c r="C2887">
        <v>1.3955830380210399</v>
      </c>
      <c r="D2887">
        <v>-1.40030006524488</v>
      </c>
      <c r="E2887">
        <v>0.55682312709554005</v>
      </c>
      <c r="F2887">
        <v>0.16284009319755499</v>
      </c>
      <c r="G2887">
        <v>0.16142348132283199</v>
      </c>
      <c r="H2887">
        <v>1</v>
      </c>
      <c r="I2887">
        <v>0.42855578351017498</v>
      </c>
      <c r="J2887">
        <v>0.46540612037740597</v>
      </c>
      <c r="K2887" t="s">
        <v>15</v>
      </c>
      <c r="L2887">
        <v>3</v>
      </c>
    </row>
    <row r="2888" spans="1:12" x14ac:dyDescent="0.25">
      <c r="A2888" t="s">
        <v>2904</v>
      </c>
      <c r="B2888">
        <v>-0.26598233741085198</v>
      </c>
      <c r="C2888">
        <v>-0.51565169854685</v>
      </c>
      <c r="D2888">
        <v>-0.77106295682078896</v>
      </c>
      <c r="E2888">
        <v>1</v>
      </c>
      <c r="F2888">
        <v>0.60609769549477199</v>
      </c>
      <c r="G2888">
        <v>0.44066961593696902</v>
      </c>
      <c r="H2888">
        <v>1</v>
      </c>
      <c r="I2888">
        <v>0.81684855294543701</v>
      </c>
      <c r="J2888">
        <v>0.73819902901223</v>
      </c>
      <c r="K2888" t="s">
        <v>19</v>
      </c>
      <c r="L2888">
        <v>0</v>
      </c>
    </row>
    <row r="2889" spans="1:12" x14ac:dyDescent="0.25">
      <c r="A2889" t="s">
        <v>2905</v>
      </c>
      <c r="B2889">
        <v>1.4799518497875199</v>
      </c>
      <c r="C2889">
        <v>-2.1695424175630298</v>
      </c>
      <c r="D2889">
        <v>1.0969697126604101</v>
      </c>
      <c r="E2889">
        <v>0.83331658200599801</v>
      </c>
      <c r="F2889">
        <v>3.0041527648113901E-2</v>
      </c>
      <c r="G2889">
        <v>0.27265463220626601</v>
      </c>
      <c r="H2889">
        <v>1</v>
      </c>
      <c r="I2889">
        <v>0.166894156697586</v>
      </c>
      <c r="J2889">
        <v>0.59843722862983995</v>
      </c>
      <c r="K2889" t="s">
        <v>24</v>
      </c>
      <c r="L2889">
        <v>1</v>
      </c>
    </row>
    <row r="2890" spans="1:12" x14ac:dyDescent="0.25">
      <c r="A2890" t="s">
        <v>2906</v>
      </c>
      <c r="B2890">
        <v>-4.5172322302780801E-2</v>
      </c>
      <c r="C2890">
        <v>1.4886212994793799</v>
      </c>
      <c r="D2890">
        <v>1.1393826727441201</v>
      </c>
      <c r="E2890">
        <v>1</v>
      </c>
      <c r="F2890">
        <v>0.13658711960574599</v>
      </c>
      <c r="G2890">
        <v>0.254543579781777</v>
      </c>
      <c r="H2890">
        <v>1</v>
      </c>
      <c r="I2890">
        <v>0.39057844738359099</v>
      </c>
      <c r="J2890">
        <v>0.58119356805400302</v>
      </c>
      <c r="K2890" t="s">
        <v>19</v>
      </c>
      <c r="L2890">
        <v>0</v>
      </c>
    </row>
    <row r="2891" spans="1:12" x14ac:dyDescent="0.25">
      <c r="A2891" t="s">
        <v>2907</v>
      </c>
      <c r="B2891">
        <v>-0.16548539005697699</v>
      </c>
      <c r="C2891">
        <v>1.3131884033405501</v>
      </c>
      <c r="D2891">
        <v>0.49842580848995499</v>
      </c>
      <c r="E2891">
        <v>1</v>
      </c>
      <c r="F2891">
        <v>0.189119470670918</v>
      </c>
      <c r="G2891">
        <v>0.61818394982795499</v>
      </c>
      <c r="H2891">
        <v>1</v>
      </c>
      <c r="I2891">
        <v>0.463407029494318</v>
      </c>
      <c r="J2891">
        <v>0.848230224562881</v>
      </c>
      <c r="K2891" t="s">
        <v>24</v>
      </c>
      <c r="L2891">
        <v>1</v>
      </c>
    </row>
    <row r="2892" spans="1:12" x14ac:dyDescent="0.25">
      <c r="A2892" t="s">
        <v>2908</v>
      </c>
      <c r="B2892" t="s">
        <v>12</v>
      </c>
      <c r="C2892">
        <v>3.6482855040004498</v>
      </c>
      <c r="D2892">
        <v>-0.64659443747394396</v>
      </c>
      <c r="E2892" t="s">
        <v>12</v>
      </c>
      <c r="F2892">
        <v>2.6399617659628898E-4</v>
      </c>
      <c r="G2892">
        <v>0.517894459041633</v>
      </c>
      <c r="H2892" t="s">
        <v>12</v>
      </c>
      <c r="I2892">
        <v>8.05859515338842E-3</v>
      </c>
      <c r="J2892">
        <v>0.78922029410931005</v>
      </c>
      <c r="K2892" t="s">
        <v>13</v>
      </c>
      <c r="L2892">
        <v>5</v>
      </c>
    </row>
    <row r="2893" spans="1:12" x14ac:dyDescent="0.25">
      <c r="A2893" t="s">
        <v>2909</v>
      </c>
      <c r="B2893">
        <v>-1.2987993469744199</v>
      </c>
      <c r="C2893">
        <v>1.28435301698048</v>
      </c>
      <c r="D2893">
        <v>-1.27463023813457</v>
      </c>
      <c r="E2893">
        <v>1</v>
      </c>
      <c r="F2893">
        <v>0.19901846418847599</v>
      </c>
      <c r="G2893">
        <v>0.20244014950185199</v>
      </c>
      <c r="H2893">
        <v>1</v>
      </c>
      <c r="I2893">
        <v>0.47513692190061202</v>
      </c>
      <c r="J2893">
        <v>0.52325823365898805</v>
      </c>
      <c r="K2893" t="s">
        <v>15</v>
      </c>
      <c r="L2893">
        <v>3</v>
      </c>
    </row>
    <row r="2894" spans="1:12" x14ac:dyDescent="0.25">
      <c r="A2894" t="s">
        <v>2910</v>
      </c>
      <c r="B2894">
        <v>7.1718119983551196E-2</v>
      </c>
      <c r="C2894">
        <v>0.80441676926523797</v>
      </c>
      <c r="D2894">
        <v>1.4860350344303299</v>
      </c>
      <c r="E2894">
        <v>1</v>
      </c>
      <c r="F2894">
        <v>0.42115631965907502</v>
      </c>
      <c r="G2894">
        <v>0.13726985440423101</v>
      </c>
      <c r="H2894">
        <v>1</v>
      </c>
      <c r="I2894">
        <v>0.69215610516909598</v>
      </c>
      <c r="J2894">
        <v>0.42781053347711701</v>
      </c>
      <c r="K2894" t="s">
        <v>42</v>
      </c>
      <c r="L2894">
        <v>2</v>
      </c>
    </row>
    <row r="2895" spans="1:12" x14ac:dyDescent="0.25">
      <c r="A2895" t="s">
        <v>2911</v>
      </c>
      <c r="B2895">
        <v>1.0028004240585899</v>
      </c>
      <c r="C2895">
        <v>0.57638818468563402</v>
      </c>
      <c r="D2895">
        <v>2.2769478444672999</v>
      </c>
      <c r="E2895">
        <v>1</v>
      </c>
      <c r="F2895">
        <v>0.56435282882337401</v>
      </c>
      <c r="G2895">
        <v>2.2789340322764501E-2</v>
      </c>
      <c r="H2895">
        <v>1</v>
      </c>
      <c r="I2895">
        <v>0.79220533492665401</v>
      </c>
      <c r="J2895">
        <v>0.17556673825650701</v>
      </c>
      <c r="K2895" t="s">
        <v>42</v>
      </c>
      <c r="L2895">
        <v>2</v>
      </c>
    </row>
    <row r="2896" spans="1:12" x14ac:dyDescent="0.25">
      <c r="A2896" t="s">
        <v>2912</v>
      </c>
      <c r="B2896">
        <v>-1.41397045212863</v>
      </c>
      <c r="C2896">
        <v>1.4158501100423101E-2</v>
      </c>
      <c r="D2896">
        <v>-1.13555022322851</v>
      </c>
      <c r="E2896">
        <v>0.94422346999078</v>
      </c>
      <c r="F2896">
        <v>0.98870352799019001</v>
      </c>
      <c r="G2896">
        <v>0.256144851321574</v>
      </c>
      <c r="H2896">
        <v>1</v>
      </c>
      <c r="I2896">
        <v>0.99612376005119496</v>
      </c>
      <c r="J2896">
        <v>0.58189935460005504</v>
      </c>
      <c r="K2896" t="s">
        <v>17</v>
      </c>
      <c r="L2896">
        <v>4</v>
      </c>
    </row>
    <row r="2897" spans="1:12" x14ac:dyDescent="0.25">
      <c r="A2897" t="s">
        <v>2913</v>
      </c>
      <c r="B2897">
        <v>-1.3478878420457701</v>
      </c>
      <c r="C2897">
        <v>0.129133837871762</v>
      </c>
      <c r="D2897">
        <v>-0.15294717943664399</v>
      </c>
      <c r="E2897">
        <v>1</v>
      </c>
      <c r="F2897">
        <v>0.89725174740841496</v>
      </c>
      <c r="G2897">
        <v>0.87843992976349605</v>
      </c>
      <c r="H2897">
        <v>1</v>
      </c>
      <c r="I2897">
        <v>0.95991952929231295</v>
      </c>
      <c r="J2897">
        <v>0.95947660522483202</v>
      </c>
      <c r="K2897" t="s">
        <v>17</v>
      </c>
      <c r="L2897">
        <v>4</v>
      </c>
    </row>
    <row r="2898" spans="1:12" x14ac:dyDescent="0.25">
      <c r="A2898" t="s">
        <v>2914</v>
      </c>
      <c r="B2898">
        <v>-3.32105825656331</v>
      </c>
      <c r="C2898">
        <v>2.8565159946222698</v>
      </c>
      <c r="D2898">
        <v>-1.3202485061170499</v>
      </c>
      <c r="E2898">
        <v>5.3806090116385197E-3</v>
      </c>
      <c r="F2898">
        <v>4.28318423387358E-3</v>
      </c>
      <c r="G2898">
        <v>0.186752061842445</v>
      </c>
      <c r="H2898">
        <v>0.10083635126650101</v>
      </c>
      <c r="I2898">
        <v>5.1561555603343703E-2</v>
      </c>
      <c r="J2898">
        <v>0.50208395594695499</v>
      </c>
      <c r="K2898" t="s">
        <v>15</v>
      </c>
      <c r="L2898">
        <v>3</v>
      </c>
    </row>
    <row r="2899" spans="1:12" x14ac:dyDescent="0.25">
      <c r="A2899" t="s">
        <v>2915</v>
      </c>
      <c r="B2899">
        <v>-0.78716613744026098</v>
      </c>
      <c r="C2899">
        <v>1.42628968448597</v>
      </c>
      <c r="D2899">
        <v>0.58199321648954305</v>
      </c>
      <c r="E2899">
        <v>1</v>
      </c>
      <c r="F2899">
        <v>0.153784740975935</v>
      </c>
      <c r="G2899">
        <v>0.56057125009914399</v>
      </c>
      <c r="H2899">
        <v>1</v>
      </c>
      <c r="I2899">
        <v>0.41548738735365098</v>
      </c>
      <c r="J2899">
        <v>0.81493810882144901</v>
      </c>
      <c r="K2899" t="s">
        <v>24</v>
      </c>
      <c r="L2899">
        <v>1</v>
      </c>
    </row>
    <row r="2900" spans="1:12" x14ac:dyDescent="0.25">
      <c r="A2900" t="s">
        <v>2916</v>
      </c>
      <c r="B2900">
        <v>0.50881313137067996</v>
      </c>
      <c r="C2900">
        <v>1.11510749997289</v>
      </c>
      <c r="D2900">
        <v>1.0647884633592499</v>
      </c>
      <c r="E2900">
        <v>1</v>
      </c>
      <c r="F2900">
        <v>0.264804357952938</v>
      </c>
      <c r="G2900">
        <v>0.28697166696053</v>
      </c>
      <c r="H2900">
        <v>1</v>
      </c>
      <c r="I2900">
        <v>0.55205736387475102</v>
      </c>
      <c r="J2900">
        <v>0.61363895305592497</v>
      </c>
      <c r="K2900" t="s">
        <v>19</v>
      </c>
      <c r="L2900">
        <v>0</v>
      </c>
    </row>
    <row r="2901" spans="1:12" x14ac:dyDescent="0.25">
      <c r="A2901" t="s">
        <v>2917</v>
      </c>
      <c r="B2901">
        <v>-3.5717810569726803E-2</v>
      </c>
      <c r="C2901">
        <v>0.10116570201295901</v>
      </c>
      <c r="D2901">
        <v>-0.87844187184592604</v>
      </c>
      <c r="E2901">
        <v>1</v>
      </c>
      <c r="F2901">
        <v>0.91941892282647697</v>
      </c>
      <c r="G2901">
        <v>0.37970396971926701</v>
      </c>
      <c r="H2901">
        <v>1</v>
      </c>
      <c r="I2901">
        <v>0.96727859544975403</v>
      </c>
      <c r="J2901">
        <v>0.69207485046436501</v>
      </c>
      <c r="K2901" t="s">
        <v>42</v>
      </c>
      <c r="L2901">
        <v>2</v>
      </c>
    </row>
    <row r="2902" spans="1:12" x14ac:dyDescent="0.25">
      <c r="A2902" t="s">
        <v>2918</v>
      </c>
      <c r="B2902">
        <v>4.2633772927542104</v>
      </c>
      <c r="C2902">
        <v>-2.2879730789597299</v>
      </c>
      <c r="D2902">
        <v>3.4103519167629002</v>
      </c>
      <c r="E2902">
        <v>1.20816058763444E-4</v>
      </c>
      <c r="F2902">
        <v>2.2139088922509601E-2</v>
      </c>
      <c r="G2902">
        <v>6.4879105413705E-4</v>
      </c>
      <c r="H2902">
        <v>8.4880305470782496E-3</v>
      </c>
      <c r="I2902">
        <v>0.138874803539071</v>
      </c>
      <c r="J2902">
        <v>2.6895790783906501E-2</v>
      </c>
      <c r="K2902" t="s">
        <v>15</v>
      </c>
      <c r="L2902">
        <v>3</v>
      </c>
    </row>
    <row r="2903" spans="1:12" x14ac:dyDescent="0.25">
      <c r="A2903" t="s">
        <v>2919</v>
      </c>
      <c r="B2903">
        <v>-0.84580248665092606</v>
      </c>
      <c r="C2903">
        <v>0.31155131228015398</v>
      </c>
      <c r="D2903">
        <v>-1.3445819468970599</v>
      </c>
      <c r="E2903">
        <v>1</v>
      </c>
      <c r="F2903">
        <v>0.755381540819558</v>
      </c>
      <c r="G2903">
        <v>0.17876027655462101</v>
      </c>
      <c r="H2903">
        <v>1</v>
      </c>
      <c r="I2903">
        <v>0.89616293123151902</v>
      </c>
      <c r="J2903">
        <v>0.49219047437979502</v>
      </c>
      <c r="K2903" t="s">
        <v>42</v>
      </c>
      <c r="L2903">
        <v>2</v>
      </c>
    </row>
    <row r="2904" spans="1:12" x14ac:dyDescent="0.25">
      <c r="A2904" t="s">
        <v>2920</v>
      </c>
      <c r="B2904" t="s">
        <v>12</v>
      </c>
      <c r="C2904">
        <v>3.0587438492903298</v>
      </c>
      <c r="D2904">
        <v>-1.15977911072827</v>
      </c>
      <c r="E2904" t="s">
        <v>12</v>
      </c>
      <c r="F2904">
        <v>2.2226710666182702E-3</v>
      </c>
      <c r="G2904">
        <v>0.246138751096247</v>
      </c>
      <c r="H2904" t="s">
        <v>12</v>
      </c>
      <c r="I2904">
        <v>3.3641135453787802E-2</v>
      </c>
      <c r="J2904">
        <v>0.57125759113961505</v>
      </c>
      <c r="K2904" t="s">
        <v>13</v>
      </c>
      <c r="L2904">
        <v>5</v>
      </c>
    </row>
    <row r="2905" spans="1:12" x14ac:dyDescent="0.25">
      <c r="A2905" t="s">
        <v>2921</v>
      </c>
      <c r="B2905">
        <v>-1.3438898635215</v>
      </c>
      <c r="C2905">
        <v>0.35305782326281798</v>
      </c>
      <c r="D2905">
        <v>-0.98669978292607197</v>
      </c>
      <c r="E2905">
        <v>1</v>
      </c>
      <c r="F2905">
        <v>0.72404509147146201</v>
      </c>
      <c r="G2905">
        <v>0.32378983651954801</v>
      </c>
      <c r="H2905">
        <v>1</v>
      </c>
      <c r="I2905">
        <v>0.882278591043831</v>
      </c>
      <c r="J2905">
        <v>0.64769955080159902</v>
      </c>
      <c r="K2905" t="s">
        <v>17</v>
      </c>
      <c r="L2905">
        <v>4</v>
      </c>
    </row>
    <row r="2906" spans="1:12" x14ac:dyDescent="0.25">
      <c r="A2906" t="s">
        <v>2922</v>
      </c>
      <c r="B2906">
        <v>-1.55895915584089</v>
      </c>
      <c r="C2906">
        <v>0.190042770490955</v>
      </c>
      <c r="D2906">
        <v>-1.02617353723143</v>
      </c>
      <c r="E2906">
        <v>0.71403628562515598</v>
      </c>
      <c r="F2906">
        <v>0.84927561519910599</v>
      </c>
      <c r="G2906">
        <v>0.30480979252803603</v>
      </c>
      <c r="H2906">
        <v>1</v>
      </c>
      <c r="I2906">
        <v>0.93952419101571805</v>
      </c>
      <c r="J2906">
        <v>0.63034966127092296</v>
      </c>
      <c r="K2906" t="s">
        <v>17</v>
      </c>
      <c r="L2906">
        <v>4</v>
      </c>
    </row>
    <row r="2907" spans="1:12" x14ac:dyDescent="0.25">
      <c r="A2907" t="s">
        <v>2923</v>
      </c>
      <c r="B2907">
        <v>0.32112765223010098</v>
      </c>
      <c r="C2907">
        <v>-1.45000958110892</v>
      </c>
      <c r="D2907">
        <v>-1.0220856126559199</v>
      </c>
      <c r="E2907">
        <v>1</v>
      </c>
      <c r="F2907">
        <v>0.14705584743896799</v>
      </c>
      <c r="G2907">
        <v>0.30674038201653703</v>
      </c>
      <c r="H2907">
        <v>1</v>
      </c>
      <c r="I2907">
        <v>0.40586865482991702</v>
      </c>
      <c r="J2907">
        <v>0.63192105390264997</v>
      </c>
      <c r="K2907" t="s">
        <v>19</v>
      </c>
      <c r="L2907">
        <v>0</v>
      </c>
    </row>
    <row r="2908" spans="1:12" x14ac:dyDescent="0.25">
      <c r="A2908" t="s">
        <v>2924</v>
      </c>
      <c r="B2908">
        <v>-1.5058740102999399</v>
      </c>
      <c r="C2908">
        <v>1.6933197127156101</v>
      </c>
      <c r="D2908">
        <v>-0.82959646488288497</v>
      </c>
      <c r="E2908">
        <v>0.79259711709552305</v>
      </c>
      <c r="F2908">
        <v>9.0394627885213297E-2</v>
      </c>
      <c r="G2908">
        <v>0.406766976164389</v>
      </c>
      <c r="H2908">
        <v>1</v>
      </c>
      <c r="I2908">
        <v>0.31088556942911799</v>
      </c>
      <c r="J2908">
        <v>0.71184592591864804</v>
      </c>
      <c r="K2908" t="s">
        <v>24</v>
      </c>
      <c r="L2908">
        <v>1</v>
      </c>
    </row>
    <row r="2909" spans="1:12" x14ac:dyDescent="0.25">
      <c r="A2909" t="s">
        <v>2925</v>
      </c>
      <c r="B2909">
        <v>0.41361646765334298</v>
      </c>
      <c r="C2909">
        <v>0.52297889809700004</v>
      </c>
      <c r="D2909">
        <v>0.69052162661289296</v>
      </c>
      <c r="E2909">
        <v>1</v>
      </c>
      <c r="F2909">
        <v>0.60098893804654896</v>
      </c>
      <c r="G2909">
        <v>0.48986621454892298</v>
      </c>
      <c r="H2909">
        <v>1</v>
      </c>
      <c r="I2909">
        <v>0.81388835297823603</v>
      </c>
      <c r="J2909">
        <v>0.77244269692730105</v>
      </c>
      <c r="K2909" t="s">
        <v>19</v>
      </c>
      <c r="L2909">
        <v>0</v>
      </c>
    </row>
    <row r="2910" spans="1:12" x14ac:dyDescent="0.25">
      <c r="A2910" t="s">
        <v>2926</v>
      </c>
      <c r="B2910">
        <v>6.4582733277844806E-2</v>
      </c>
      <c r="C2910">
        <v>-0.31265864630359202</v>
      </c>
      <c r="D2910">
        <v>0.96211903998560899</v>
      </c>
      <c r="E2910">
        <v>1</v>
      </c>
      <c r="F2910">
        <v>0.75454001687578398</v>
      </c>
      <c r="G2910">
        <v>0.33598981092112901</v>
      </c>
      <c r="H2910">
        <v>1</v>
      </c>
      <c r="I2910">
        <v>0.89586427875326502</v>
      </c>
      <c r="J2910">
        <v>0.65760593568780001</v>
      </c>
      <c r="K2910" t="s">
        <v>42</v>
      </c>
      <c r="L2910">
        <v>2</v>
      </c>
    </row>
    <row r="2911" spans="1:12" x14ac:dyDescent="0.25">
      <c r="A2911" t="s">
        <v>2927</v>
      </c>
      <c r="B2911">
        <v>-1.93058313495589</v>
      </c>
      <c r="C2911">
        <v>0.91874499932877096</v>
      </c>
      <c r="D2911">
        <v>-1.8815579058334799</v>
      </c>
      <c r="E2911">
        <v>0.32120775091723602</v>
      </c>
      <c r="F2911">
        <v>0.35822896677936</v>
      </c>
      <c r="G2911">
        <v>5.9896066118255702E-2</v>
      </c>
      <c r="H2911">
        <v>1</v>
      </c>
      <c r="I2911">
        <v>0.63899343265397301</v>
      </c>
      <c r="J2911">
        <v>0.28732031243291101</v>
      </c>
      <c r="K2911" t="s">
        <v>15</v>
      </c>
      <c r="L2911">
        <v>3</v>
      </c>
    </row>
    <row r="2912" spans="1:12" x14ac:dyDescent="0.25">
      <c r="A2912" t="s">
        <v>2928</v>
      </c>
      <c r="B2912">
        <v>-1.7023378291671001</v>
      </c>
      <c r="C2912">
        <v>0.83623464803458802</v>
      </c>
      <c r="D2912">
        <v>-0.95328549359574799</v>
      </c>
      <c r="E2912">
        <v>0.53215234344991902</v>
      </c>
      <c r="F2912">
        <v>0.40302291001233398</v>
      </c>
      <c r="G2912">
        <v>0.340445439409719</v>
      </c>
      <c r="H2912">
        <v>1</v>
      </c>
      <c r="I2912">
        <v>0.67751486708047304</v>
      </c>
      <c r="J2912">
        <v>0.66158495712650001</v>
      </c>
      <c r="K2912" t="s">
        <v>15</v>
      </c>
      <c r="L2912">
        <v>3</v>
      </c>
    </row>
    <row r="2913" spans="1:12" x14ac:dyDescent="0.25">
      <c r="A2913" t="s">
        <v>2929</v>
      </c>
      <c r="B2913">
        <v>-0.30433139396418202</v>
      </c>
      <c r="C2913">
        <v>0.78482389345430503</v>
      </c>
      <c r="D2913">
        <v>0.62460031627760704</v>
      </c>
      <c r="E2913">
        <v>1</v>
      </c>
      <c r="F2913">
        <v>0.43255682904644899</v>
      </c>
      <c r="G2913">
        <v>0.53223341205227503</v>
      </c>
      <c r="H2913">
        <v>1</v>
      </c>
      <c r="I2913">
        <v>0.70134176673140802</v>
      </c>
      <c r="J2913">
        <v>0.79779247039980705</v>
      </c>
      <c r="K2913" t="s">
        <v>19</v>
      </c>
      <c r="L2913">
        <v>0</v>
      </c>
    </row>
    <row r="2914" spans="1:12" x14ac:dyDescent="0.25">
      <c r="A2914" t="s">
        <v>2930</v>
      </c>
      <c r="B2914" t="s">
        <v>12</v>
      </c>
      <c r="C2914">
        <v>3.3048567173294998</v>
      </c>
      <c r="D2914">
        <v>0.49726792117859397</v>
      </c>
      <c r="E2914" t="s">
        <v>12</v>
      </c>
      <c r="F2914">
        <v>9.5024965922658501E-4</v>
      </c>
      <c r="G2914">
        <v>0.619000130053458</v>
      </c>
      <c r="H2914" t="s">
        <v>12</v>
      </c>
      <c r="I2914">
        <v>1.9250143117758401E-2</v>
      </c>
      <c r="J2914">
        <v>0.84865434976503396</v>
      </c>
      <c r="K2914" t="s">
        <v>13</v>
      </c>
      <c r="L2914">
        <v>5</v>
      </c>
    </row>
    <row r="2915" spans="1:12" x14ac:dyDescent="0.25">
      <c r="A2915" t="s">
        <v>2931</v>
      </c>
      <c r="B2915">
        <v>2.9143961715833302</v>
      </c>
      <c r="C2915">
        <v>-0.899656291105001</v>
      </c>
      <c r="D2915">
        <v>4.1257895274746597</v>
      </c>
      <c r="E2915">
        <v>2.1382639961283301E-2</v>
      </c>
      <c r="F2915">
        <v>0.36830319071804601</v>
      </c>
      <c r="G2915" s="1">
        <v>3.69465047834039E-5</v>
      </c>
      <c r="H2915">
        <v>0.23942533477774999</v>
      </c>
      <c r="I2915">
        <v>0.64783791843177496</v>
      </c>
      <c r="J2915">
        <v>5.9886589603419397E-3</v>
      </c>
      <c r="K2915" t="s">
        <v>42</v>
      </c>
      <c r="L2915">
        <v>2</v>
      </c>
    </row>
    <row r="2916" spans="1:12" x14ac:dyDescent="0.25">
      <c r="A2916" t="s">
        <v>2932</v>
      </c>
      <c r="B2916">
        <v>1.2396321794077401</v>
      </c>
      <c r="C2916">
        <v>-1.59259601544345</v>
      </c>
      <c r="D2916">
        <v>-0.12654012661233399</v>
      </c>
      <c r="E2916">
        <v>1</v>
      </c>
      <c r="F2916">
        <v>0.11125084799240401</v>
      </c>
      <c r="G2916">
        <v>0.899304387867915</v>
      </c>
      <c r="H2916">
        <v>1</v>
      </c>
      <c r="I2916">
        <v>0.34778495566227202</v>
      </c>
      <c r="J2916">
        <v>0.96819650232222698</v>
      </c>
      <c r="K2916" t="s">
        <v>24</v>
      </c>
      <c r="L2916">
        <v>1</v>
      </c>
    </row>
    <row r="2917" spans="1:12" x14ac:dyDescent="0.25">
      <c r="A2917" t="s">
        <v>2933</v>
      </c>
      <c r="B2917">
        <v>-1.03659808558824</v>
      </c>
      <c r="C2917">
        <v>0.94020354369102699</v>
      </c>
      <c r="D2917">
        <v>9.9200391469482493E-2</v>
      </c>
      <c r="E2917">
        <v>1</v>
      </c>
      <c r="F2917">
        <v>0.34711316443759099</v>
      </c>
      <c r="G2917">
        <v>0.92097916404542002</v>
      </c>
      <c r="H2917">
        <v>1</v>
      </c>
      <c r="I2917">
        <v>0.62927265958046696</v>
      </c>
      <c r="J2917">
        <v>0.97401898512780205</v>
      </c>
      <c r="K2917" t="s">
        <v>15</v>
      </c>
      <c r="L2917">
        <v>3</v>
      </c>
    </row>
    <row r="2918" spans="1:12" x14ac:dyDescent="0.25">
      <c r="A2918" t="s">
        <v>2934</v>
      </c>
      <c r="B2918">
        <v>1.1757322930259599</v>
      </c>
      <c r="C2918">
        <v>0.53681133128483105</v>
      </c>
      <c r="D2918">
        <v>1.7990601710379699</v>
      </c>
      <c r="E2918">
        <v>1</v>
      </c>
      <c r="F2918">
        <v>0.59139794376059895</v>
      </c>
      <c r="G2918">
        <v>7.2009163088401107E-2</v>
      </c>
      <c r="H2918">
        <v>1</v>
      </c>
      <c r="I2918">
        <v>0.80764684204664094</v>
      </c>
      <c r="J2918">
        <v>0.31469305055268099</v>
      </c>
      <c r="K2918" t="s">
        <v>42</v>
      </c>
      <c r="L2918">
        <v>2</v>
      </c>
    </row>
    <row r="2919" spans="1:12" x14ac:dyDescent="0.25">
      <c r="A2919" t="s">
        <v>2935</v>
      </c>
      <c r="B2919" t="s">
        <v>12</v>
      </c>
      <c r="C2919">
        <v>4.49401197339541</v>
      </c>
      <c r="D2919">
        <v>-0.24633231954107401</v>
      </c>
      <c r="E2919" t="s">
        <v>12</v>
      </c>
      <c r="F2919" s="1">
        <v>6.9893695799448604E-6</v>
      </c>
      <c r="G2919">
        <v>0.80542499321372796</v>
      </c>
      <c r="H2919" t="s">
        <v>12</v>
      </c>
      <c r="I2919">
        <v>7.4667556861879899E-4</v>
      </c>
      <c r="J2919">
        <v>0.92982526067646298</v>
      </c>
      <c r="K2919" t="s">
        <v>13</v>
      </c>
      <c r="L2919">
        <v>5</v>
      </c>
    </row>
    <row r="2920" spans="1:12" x14ac:dyDescent="0.25">
      <c r="A2920" t="s">
        <v>2936</v>
      </c>
      <c r="B2920">
        <v>0.15779186973067699</v>
      </c>
      <c r="C2920">
        <v>0.80720966786224901</v>
      </c>
      <c r="D2920">
        <v>6.4905651134832099E-2</v>
      </c>
      <c r="E2920">
        <v>1</v>
      </c>
      <c r="F2920">
        <v>0.419545696689202</v>
      </c>
      <c r="G2920">
        <v>0.94824912112923898</v>
      </c>
      <c r="H2920">
        <v>1</v>
      </c>
      <c r="I2920">
        <v>0.69095876830271097</v>
      </c>
      <c r="J2920">
        <v>0.98143274667997904</v>
      </c>
      <c r="K2920" t="s">
        <v>24</v>
      </c>
      <c r="L2920">
        <v>1</v>
      </c>
    </row>
    <row r="2921" spans="1:12" x14ac:dyDescent="0.25">
      <c r="A2921" t="s">
        <v>2937</v>
      </c>
      <c r="B2921">
        <v>0.29167251224827601</v>
      </c>
      <c r="C2921">
        <v>0.67797427886831896</v>
      </c>
      <c r="D2921">
        <v>1.6570383386320999</v>
      </c>
      <c r="E2921">
        <v>1</v>
      </c>
      <c r="F2921">
        <v>0.49778800174579302</v>
      </c>
      <c r="G2921">
        <v>9.7511724181935405E-2</v>
      </c>
      <c r="H2921">
        <v>1</v>
      </c>
      <c r="I2921">
        <v>0.74813590359736304</v>
      </c>
      <c r="J2921">
        <v>0.36765934804954398</v>
      </c>
      <c r="K2921" t="s">
        <v>42</v>
      </c>
      <c r="L2921">
        <v>2</v>
      </c>
    </row>
    <row r="2922" spans="1:12" x14ac:dyDescent="0.25">
      <c r="A2922" t="s">
        <v>2938</v>
      </c>
      <c r="B2922">
        <v>4.2931399442776401E-2</v>
      </c>
      <c r="C2922">
        <v>-0.81917891270877496</v>
      </c>
      <c r="D2922">
        <v>0.52300680286831203</v>
      </c>
      <c r="E2922">
        <v>1</v>
      </c>
      <c r="F2922">
        <v>0.41268434419434102</v>
      </c>
      <c r="G2922">
        <v>0.60096951917068897</v>
      </c>
      <c r="H2922">
        <v>1</v>
      </c>
      <c r="I2922">
        <v>0.68515830534119304</v>
      </c>
      <c r="J2922">
        <v>0.83772918268298102</v>
      </c>
      <c r="K2922" t="s">
        <v>24</v>
      </c>
      <c r="L2922">
        <v>1</v>
      </c>
    </row>
    <row r="2923" spans="1:12" x14ac:dyDescent="0.25">
      <c r="A2923" t="s">
        <v>2939</v>
      </c>
      <c r="B2923">
        <v>-1.1871365605495801</v>
      </c>
      <c r="C2923">
        <v>0.56943020222513696</v>
      </c>
      <c r="D2923">
        <v>-1.1660754257567201</v>
      </c>
      <c r="E2923">
        <v>1</v>
      </c>
      <c r="F2923">
        <v>0.56906422539555201</v>
      </c>
      <c r="G2923">
        <v>0.24358395130756699</v>
      </c>
      <c r="H2923">
        <v>1</v>
      </c>
      <c r="I2923">
        <v>0.79465505931392599</v>
      </c>
      <c r="J2923">
        <v>0.56922421533683998</v>
      </c>
      <c r="K2923" t="s">
        <v>15</v>
      </c>
      <c r="L2923">
        <v>3</v>
      </c>
    </row>
    <row r="2924" spans="1:12" x14ac:dyDescent="0.25">
      <c r="A2924" t="s">
        <v>2940</v>
      </c>
      <c r="B2924">
        <v>1.2845975902140501</v>
      </c>
      <c r="C2924">
        <v>-0.32226264184367098</v>
      </c>
      <c r="D2924">
        <v>1.8765826389376401</v>
      </c>
      <c r="E2924">
        <v>1</v>
      </c>
      <c r="F2924">
        <v>0.74725373215805302</v>
      </c>
      <c r="G2924">
        <v>6.0575318672690899E-2</v>
      </c>
      <c r="H2924">
        <v>1</v>
      </c>
      <c r="I2924">
        <v>0.89250871303145596</v>
      </c>
      <c r="J2924">
        <v>0.28889893963153401</v>
      </c>
      <c r="K2924" t="s">
        <v>42</v>
      </c>
      <c r="L2924">
        <v>2</v>
      </c>
    </row>
    <row r="2925" spans="1:12" x14ac:dyDescent="0.25">
      <c r="A2925" t="s">
        <v>2941</v>
      </c>
      <c r="B2925">
        <v>-0.32885056966417597</v>
      </c>
      <c r="C2925">
        <v>1.6823820483841201</v>
      </c>
      <c r="D2925">
        <v>0.10404907893014199</v>
      </c>
      <c r="E2925">
        <v>1</v>
      </c>
      <c r="F2925">
        <v>9.2494780134662294E-2</v>
      </c>
      <c r="G2925">
        <v>0.91713040055208295</v>
      </c>
      <c r="H2925">
        <v>1</v>
      </c>
      <c r="I2925">
        <v>0.31437364042833699</v>
      </c>
      <c r="J2925">
        <v>0.97257223830871498</v>
      </c>
      <c r="K2925" t="s">
        <v>24</v>
      </c>
      <c r="L2925">
        <v>1</v>
      </c>
    </row>
    <row r="2926" spans="1:12" x14ac:dyDescent="0.25">
      <c r="A2926" t="s">
        <v>2942</v>
      </c>
      <c r="B2926">
        <v>-1.48468162856715</v>
      </c>
      <c r="C2926">
        <v>2.1596629700358698</v>
      </c>
      <c r="D2926">
        <v>-0.422753005224074</v>
      </c>
      <c r="E2926">
        <v>0.82576908333341703</v>
      </c>
      <c r="F2926">
        <v>3.0798769807170098E-2</v>
      </c>
      <c r="G2926">
        <v>0.67247547839756305</v>
      </c>
      <c r="H2926">
        <v>1</v>
      </c>
      <c r="I2926">
        <v>0.16951902944212099</v>
      </c>
      <c r="J2926">
        <v>0.87229153563909301</v>
      </c>
      <c r="K2926" t="s">
        <v>24</v>
      </c>
      <c r="L2926">
        <v>1</v>
      </c>
    </row>
    <row r="2927" spans="1:12" x14ac:dyDescent="0.25">
      <c r="A2927" t="s">
        <v>2943</v>
      </c>
      <c r="B2927">
        <v>1.3036132707894701</v>
      </c>
      <c r="C2927">
        <v>-1.32460868398198</v>
      </c>
      <c r="D2927">
        <v>-0.28943886968936</v>
      </c>
      <c r="E2927">
        <v>1</v>
      </c>
      <c r="F2927">
        <v>0.185300974165515</v>
      </c>
      <c r="G2927">
        <v>0.77224555354930802</v>
      </c>
      <c r="H2927">
        <v>1</v>
      </c>
      <c r="I2927">
        <v>0.45911701165527802</v>
      </c>
      <c r="J2927">
        <v>0.91599736689017797</v>
      </c>
      <c r="K2927" t="s">
        <v>24</v>
      </c>
      <c r="L2927">
        <v>1</v>
      </c>
    </row>
    <row r="2928" spans="1:12" x14ac:dyDescent="0.25">
      <c r="A2928" t="s">
        <v>2944</v>
      </c>
      <c r="B2928">
        <v>-1.38066213522211</v>
      </c>
      <c r="C2928">
        <v>0.90261977719344</v>
      </c>
      <c r="D2928">
        <v>-1.5544656770338401</v>
      </c>
      <c r="E2928">
        <v>1</v>
      </c>
      <c r="F2928">
        <v>0.36672772644052398</v>
      </c>
      <c r="G2928">
        <v>0.120073377668211</v>
      </c>
      <c r="H2928">
        <v>1</v>
      </c>
      <c r="I2928">
        <v>0.64618868549564601</v>
      </c>
      <c r="J2928">
        <v>0.40386713872872798</v>
      </c>
      <c r="K2928" t="s">
        <v>42</v>
      </c>
      <c r="L2928">
        <v>2</v>
      </c>
    </row>
    <row r="2929" spans="1:12" x14ac:dyDescent="0.25">
      <c r="A2929" t="s">
        <v>2945</v>
      </c>
      <c r="B2929" t="s">
        <v>12</v>
      </c>
      <c r="C2929">
        <v>4.8062658370121998</v>
      </c>
      <c r="D2929">
        <v>-1.19305664931813</v>
      </c>
      <c r="E2929" t="s">
        <v>12</v>
      </c>
      <c r="F2929" s="1">
        <v>1.53775399696794E-6</v>
      </c>
      <c r="G2929">
        <v>0.23284718774028401</v>
      </c>
      <c r="H2929" t="s">
        <v>12</v>
      </c>
      <c r="I2929">
        <v>3.03968957766505E-4</v>
      </c>
      <c r="J2929">
        <v>0.55809898040523498</v>
      </c>
      <c r="K2929" t="s">
        <v>13</v>
      </c>
      <c r="L2929">
        <v>5</v>
      </c>
    </row>
    <row r="2930" spans="1:12" x14ac:dyDescent="0.25">
      <c r="A2930" t="s">
        <v>2946</v>
      </c>
      <c r="B2930">
        <v>2.2756410057926</v>
      </c>
      <c r="C2930">
        <v>-1.25513811170949</v>
      </c>
      <c r="D2930">
        <v>1.8337770922051899</v>
      </c>
      <c r="E2930">
        <v>0.137205029632538</v>
      </c>
      <c r="F2930">
        <v>0.209428627324134</v>
      </c>
      <c r="G2930">
        <v>6.6687089516389395E-2</v>
      </c>
      <c r="H2930">
        <v>0.74070120536078998</v>
      </c>
      <c r="I2930">
        <v>0.487397789817061</v>
      </c>
      <c r="J2930">
        <v>0.30448761520314299</v>
      </c>
      <c r="K2930" t="s">
        <v>15</v>
      </c>
      <c r="L2930">
        <v>3</v>
      </c>
    </row>
    <row r="2931" spans="1:12" x14ac:dyDescent="0.25">
      <c r="A2931" t="s">
        <v>2947</v>
      </c>
      <c r="B2931">
        <v>4.11903899102066</v>
      </c>
      <c r="C2931">
        <v>-3.3475312921256601</v>
      </c>
      <c r="D2931">
        <v>3.0097914437705402</v>
      </c>
      <c r="E2931">
        <v>2.2827346348113401E-4</v>
      </c>
      <c r="F2931">
        <v>8.1534782146419496E-4</v>
      </c>
      <c r="G2931">
        <v>2.6142713164160202E-3</v>
      </c>
      <c r="H2931">
        <v>1.24930096589947E-2</v>
      </c>
      <c r="I2931">
        <v>1.7503835718253601E-2</v>
      </c>
      <c r="J2931">
        <v>5.6955273881434502E-2</v>
      </c>
      <c r="K2931" t="s">
        <v>15</v>
      </c>
      <c r="L2931">
        <v>3</v>
      </c>
    </row>
    <row r="2932" spans="1:12" x14ac:dyDescent="0.25">
      <c r="A2932" t="s">
        <v>2948</v>
      </c>
      <c r="B2932">
        <v>0.68338540955688098</v>
      </c>
      <c r="C2932">
        <v>-3.1611471233411299</v>
      </c>
      <c r="D2932">
        <v>-0.11793839502289399</v>
      </c>
      <c r="E2932">
        <v>1</v>
      </c>
      <c r="F2932">
        <v>1.5714910175222601E-3</v>
      </c>
      <c r="G2932">
        <v>0.90611647070149004</v>
      </c>
      <c r="H2932">
        <v>1</v>
      </c>
      <c r="I2932">
        <v>2.70406559480025E-2</v>
      </c>
      <c r="J2932">
        <v>0.97040393430431304</v>
      </c>
      <c r="K2932" t="s">
        <v>24</v>
      </c>
      <c r="L2932">
        <v>1</v>
      </c>
    </row>
    <row r="2933" spans="1:12" x14ac:dyDescent="0.25">
      <c r="A2933" t="s">
        <v>2949</v>
      </c>
      <c r="B2933">
        <v>3.8060013446179601</v>
      </c>
      <c r="C2933">
        <v>-2.6087282666009699</v>
      </c>
      <c r="D2933">
        <v>2.4184545555726502</v>
      </c>
      <c r="E2933">
        <v>8.4738968720791995E-4</v>
      </c>
      <c r="F2933">
        <v>9.0879376616332108E-3</v>
      </c>
      <c r="G2933">
        <v>1.55865923542454E-2</v>
      </c>
      <c r="H2933">
        <v>2.9976162120083499E-2</v>
      </c>
      <c r="I2933">
        <v>8.1607522042447006E-2</v>
      </c>
      <c r="J2933">
        <v>0.14445001456258599</v>
      </c>
      <c r="K2933" t="s">
        <v>15</v>
      </c>
      <c r="L2933">
        <v>3</v>
      </c>
    </row>
    <row r="2934" spans="1:12" x14ac:dyDescent="0.25">
      <c r="A2934" t="s">
        <v>2950</v>
      </c>
      <c r="B2934">
        <v>0.195969316742613</v>
      </c>
      <c r="C2934">
        <v>3.9779857447782202E-2</v>
      </c>
      <c r="D2934">
        <v>-0.184215880391321</v>
      </c>
      <c r="E2934">
        <v>1</v>
      </c>
      <c r="F2934">
        <v>0.96826863494676596</v>
      </c>
      <c r="G2934">
        <v>0.85384410192291704</v>
      </c>
      <c r="H2934">
        <v>1</v>
      </c>
      <c r="I2934">
        <v>0.98810657175809602</v>
      </c>
      <c r="J2934">
        <v>0.95000828990110597</v>
      </c>
      <c r="K2934" t="s">
        <v>15</v>
      </c>
      <c r="L2934">
        <v>3</v>
      </c>
    </row>
    <row r="2935" spans="1:12" x14ac:dyDescent="0.25">
      <c r="A2935" t="s">
        <v>2951</v>
      </c>
      <c r="B2935">
        <v>3.4089111997683599</v>
      </c>
      <c r="C2935">
        <v>-2.1246777121159801</v>
      </c>
      <c r="D2935">
        <v>3.2656130738103002</v>
      </c>
      <c r="E2935">
        <v>3.9133624085680701E-3</v>
      </c>
      <c r="F2935">
        <v>3.3613514443416002E-2</v>
      </c>
      <c r="G2935">
        <v>1.09227386621168E-3</v>
      </c>
      <c r="H2935">
        <v>8.0423590723021299E-2</v>
      </c>
      <c r="I2935">
        <v>0.17666713865542499</v>
      </c>
      <c r="J2935">
        <v>3.6006735243685598E-2</v>
      </c>
      <c r="K2935" t="s">
        <v>15</v>
      </c>
      <c r="L2935">
        <v>3</v>
      </c>
    </row>
    <row r="2936" spans="1:12" x14ac:dyDescent="0.25">
      <c r="A2936" t="s">
        <v>2952</v>
      </c>
      <c r="B2936">
        <v>-1.74886054545409</v>
      </c>
      <c r="C2936">
        <v>3.2763033735275902</v>
      </c>
      <c r="D2936">
        <v>-0.15775266631210999</v>
      </c>
      <c r="E2936">
        <v>0.48189076808676001</v>
      </c>
      <c r="F2936">
        <v>1.0517551894604401E-3</v>
      </c>
      <c r="G2936">
        <v>0.87465169831751399</v>
      </c>
      <c r="H2936">
        <v>1</v>
      </c>
      <c r="I2936">
        <v>2.05128988694082E-2</v>
      </c>
      <c r="J2936">
        <v>0.95850858789284099</v>
      </c>
      <c r="K2936" t="s">
        <v>24</v>
      </c>
      <c r="L2936">
        <v>1</v>
      </c>
    </row>
    <row r="2937" spans="1:12" x14ac:dyDescent="0.25">
      <c r="A2937" t="s">
        <v>2953</v>
      </c>
      <c r="B2937">
        <v>4.35725097050664</v>
      </c>
      <c r="C2937">
        <v>-2.7951876633353501</v>
      </c>
      <c r="D2937">
        <v>3.6191548548542398</v>
      </c>
      <c r="E2937" s="1">
        <v>7.9023730561779195E-5</v>
      </c>
      <c r="F2937">
        <v>5.1869595825288703E-3</v>
      </c>
      <c r="G2937">
        <v>2.9556673725730998E-4</v>
      </c>
      <c r="H2937">
        <v>6.7317566223402698E-3</v>
      </c>
      <c r="I2937">
        <v>5.8091358119324601E-2</v>
      </c>
      <c r="J2937">
        <v>1.82161264038165E-2</v>
      </c>
      <c r="K2937" t="s">
        <v>15</v>
      </c>
      <c r="L2937">
        <v>3</v>
      </c>
    </row>
    <row r="2938" spans="1:12" x14ac:dyDescent="0.25">
      <c r="A2938" t="s">
        <v>2954</v>
      </c>
      <c r="B2938">
        <v>3.4100717017550601</v>
      </c>
      <c r="C2938">
        <v>-2.4667016941782798</v>
      </c>
      <c r="D2938">
        <v>2.3273251132962001</v>
      </c>
      <c r="E2938">
        <v>3.8967481600106699E-3</v>
      </c>
      <c r="F2938">
        <v>1.36363906803135E-2</v>
      </c>
      <c r="G2938">
        <v>1.9947968136074998E-2</v>
      </c>
      <c r="H2938">
        <v>8.0191254709756396E-2</v>
      </c>
      <c r="I2938">
        <v>0.105706483279388</v>
      </c>
      <c r="J2938">
        <v>0.16505187111671299</v>
      </c>
      <c r="K2938" t="s">
        <v>15</v>
      </c>
      <c r="L2938">
        <v>3</v>
      </c>
    </row>
    <row r="2939" spans="1:12" x14ac:dyDescent="0.25">
      <c r="A2939" t="s">
        <v>2955</v>
      </c>
      <c r="B2939">
        <v>0.815513083044758</v>
      </c>
      <c r="C2939">
        <v>-0.92202203515949399</v>
      </c>
      <c r="D2939">
        <v>1.03900680461751</v>
      </c>
      <c r="E2939">
        <v>1</v>
      </c>
      <c r="F2939">
        <v>0.35651708200083299</v>
      </c>
      <c r="G2939">
        <v>0.29880157160530102</v>
      </c>
      <c r="H2939">
        <v>1</v>
      </c>
      <c r="I2939">
        <v>0.63727231827872799</v>
      </c>
      <c r="J2939">
        <v>0.62497546847822605</v>
      </c>
      <c r="K2939" t="s">
        <v>19</v>
      </c>
      <c r="L2939">
        <v>0</v>
      </c>
    </row>
    <row r="2940" spans="1:12" x14ac:dyDescent="0.25">
      <c r="A2940" t="s">
        <v>2956</v>
      </c>
      <c r="B2940">
        <v>0.185484709071011</v>
      </c>
      <c r="C2940">
        <v>-0.90983684927304698</v>
      </c>
      <c r="D2940">
        <v>-7.1458344845737098E-2</v>
      </c>
      <c r="E2940">
        <v>1</v>
      </c>
      <c r="F2940">
        <v>0.36290855796223898</v>
      </c>
      <c r="G2940">
        <v>0.943032975766534</v>
      </c>
      <c r="H2940">
        <v>1</v>
      </c>
      <c r="I2940">
        <v>0.64253247580665496</v>
      </c>
      <c r="J2940">
        <v>0.97934530395949204</v>
      </c>
      <c r="K2940" t="s">
        <v>24</v>
      </c>
      <c r="L2940">
        <v>1</v>
      </c>
    </row>
    <row r="2941" spans="1:12" x14ac:dyDescent="0.25">
      <c r="A2941" t="s">
        <v>2957</v>
      </c>
      <c r="B2941">
        <v>-0.481638840791076</v>
      </c>
      <c r="C2941">
        <v>1.4543779874723799</v>
      </c>
      <c r="D2941">
        <v>0.56328407475082798</v>
      </c>
      <c r="E2941">
        <v>1</v>
      </c>
      <c r="F2941">
        <v>0.14584153939731301</v>
      </c>
      <c r="G2941">
        <v>0.57324146053846503</v>
      </c>
      <c r="H2941">
        <v>1</v>
      </c>
      <c r="I2941">
        <v>0.40416233750915598</v>
      </c>
      <c r="J2941">
        <v>0.822781442829008</v>
      </c>
      <c r="K2941" t="s">
        <v>24</v>
      </c>
      <c r="L2941">
        <v>1</v>
      </c>
    </row>
    <row r="2942" spans="1:12" x14ac:dyDescent="0.25">
      <c r="A2942" t="s">
        <v>2958</v>
      </c>
      <c r="B2942">
        <v>-2.1450062640228902</v>
      </c>
      <c r="C2942">
        <v>2.3098076640006902</v>
      </c>
      <c r="D2942">
        <v>-0.70641736721477399</v>
      </c>
      <c r="E2942">
        <v>0.19171407695563999</v>
      </c>
      <c r="F2942">
        <v>2.0898804813451199E-2</v>
      </c>
      <c r="G2942">
        <v>0.479928623688887</v>
      </c>
      <c r="H2942">
        <v>0.897709189143029</v>
      </c>
      <c r="I2942">
        <v>0.13460175397198901</v>
      </c>
      <c r="J2942">
        <v>0.76747859721518996</v>
      </c>
      <c r="K2942" t="s">
        <v>24</v>
      </c>
      <c r="L2942">
        <v>1</v>
      </c>
    </row>
    <row r="2943" spans="1:12" x14ac:dyDescent="0.25">
      <c r="A2943" t="s">
        <v>2959</v>
      </c>
      <c r="B2943">
        <v>1.4493538803986601</v>
      </c>
      <c r="C2943">
        <v>-2.99085079070914</v>
      </c>
      <c r="D2943">
        <v>0.59859222772004606</v>
      </c>
      <c r="E2943">
        <v>0.88343268767369898</v>
      </c>
      <c r="F2943">
        <v>2.7820139223855502E-3</v>
      </c>
      <c r="G2943">
        <v>0.54944484025481</v>
      </c>
      <c r="H2943">
        <v>1</v>
      </c>
      <c r="I2943">
        <v>3.9008359574348998E-2</v>
      </c>
      <c r="J2943">
        <v>0.80796968063243402</v>
      </c>
      <c r="K2943" t="s">
        <v>24</v>
      </c>
      <c r="L2943">
        <v>1</v>
      </c>
    </row>
    <row r="2944" spans="1:12" x14ac:dyDescent="0.25">
      <c r="A2944" t="s">
        <v>2960</v>
      </c>
      <c r="B2944">
        <v>1.6812525643052201</v>
      </c>
      <c r="C2944">
        <v>-1.4077914537498699</v>
      </c>
      <c r="D2944">
        <v>1.4365204827103499</v>
      </c>
      <c r="E2944">
        <v>0.55628320457927904</v>
      </c>
      <c r="F2944">
        <v>0.15919283174659199</v>
      </c>
      <c r="G2944">
        <v>0.15085429222115501</v>
      </c>
      <c r="H2944">
        <v>1</v>
      </c>
      <c r="I2944">
        <v>0.42334472931981298</v>
      </c>
      <c r="J2944">
        <v>0.44905239757232801</v>
      </c>
      <c r="K2944" t="s">
        <v>15</v>
      </c>
      <c r="L2944">
        <v>3</v>
      </c>
    </row>
    <row r="2945" spans="1:12" x14ac:dyDescent="0.25">
      <c r="A2945" t="s">
        <v>2961</v>
      </c>
      <c r="B2945">
        <v>1.13663370865803</v>
      </c>
      <c r="C2945">
        <v>-2.7536674832922201</v>
      </c>
      <c r="D2945">
        <v>-0.119475878456844</v>
      </c>
      <c r="E2945">
        <v>1</v>
      </c>
      <c r="F2945">
        <v>5.89316087246814E-3</v>
      </c>
      <c r="G2945">
        <v>0.90489834934028301</v>
      </c>
      <c r="H2945">
        <v>1</v>
      </c>
      <c r="I2945">
        <v>6.2806431732062296E-2</v>
      </c>
      <c r="J2945">
        <v>0.970008421695433</v>
      </c>
      <c r="K2945" t="s">
        <v>24</v>
      </c>
      <c r="L2945">
        <v>1</v>
      </c>
    </row>
    <row r="2946" spans="1:12" x14ac:dyDescent="0.25">
      <c r="A2946" t="s">
        <v>2962</v>
      </c>
      <c r="B2946">
        <v>-0.97127294275127596</v>
      </c>
      <c r="C2946">
        <v>2.14884205505482</v>
      </c>
      <c r="D2946">
        <v>0.229624198914821</v>
      </c>
      <c r="E2946">
        <v>1</v>
      </c>
      <c r="F2946">
        <v>3.1646922412628897E-2</v>
      </c>
      <c r="G2946">
        <v>0.81838380125766597</v>
      </c>
      <c r="H2946">
        <v>1</v>
      </c>
      <c r="I2946">
        <v>0.17150283028629301</v>
      </c>
      <c r="J2946">
        <v>0.93511739699034802</v>
      </c>
      <c r="K2946" t="s">
        <v>24</v>
      </c>
      <c r="L2946">
        <v>1</v>
      </c>
    </row>
    <row r="2947" spans="1:12" x14ac:dyDescent="0.25">
      <c r="A2947" t="s">
        <v>2963</v>
      </c>
      <c r="B2947">
        <v>-4.0123106749935298</v>
      </c>
      <c r="C2947">
        <v>3.37770677878984</v>
      </c>
      <c r="D2947">
        <v>-2.4954877141755198</v>
      </c>
      <c r="E2947">
        <v>3.6076378169240601E-4</v>
      </c>
      <c r="F2947">
        <v>7.3092975480657202E-4</v>
      </c>
      <c r="G2947">
        <v>1.2578411100530099E-2</v>
      </c>
      <c r="H2947">
        <v>1.7136279630389301E-2</v>
      </c>
      <c r="I2947">
        <v>1.6163220185074701E-2</v>
      </c>
      <c r="J2947">
        <v>0.12936768117290101</v>
      </c>
      <c r="K2947" t="s">
        <v>15</v>
      </c>
      <c r="L2947">
        <v>3</v>
      </c>
    </row>
    <row r="2948" spans="1:12" x14ac:dyDescent="0.25">
      <c r="A2948" t="s">
        <v>2964</v>
      </c>
      <c r="B2948">
        <v>-0.52283691173330604</v>
      </c>
      <c r="C2948">
        <v>-1.1195321131770699</v>
      </c>
      <c r="D2948">
        <v>-1.6360009627323899</v>
      </c>
      <c r="E2948">
        <v>1</v>
      </c>
      <c r="F2948">
        <v>0.26291319882165898</v>
      </c>
      <c r="G2948">
        <v>0.10183938590698501</v>
      </c>
      <c r="H2948">
        <v>1</v>
      </c>
      <c r="I2948">
        <v>0.550304757192699</v>
      </c>
      <c r="J2948">
        <v>0.37495725272884001</v>
      </c>
      <c r="K2948" t="s">
        <v>19</v>
      </c>
      <c r="L2948">
        <v>0</v>
      </c>
    </row>
    <row r="2949" spans="1:12" x14ac:dyDescent="0.25">
      <c r="A2949" t="s">
        <v>2965</v>
      </c>
      <c r="B2949">
        <v>0.48433367282585099</v>
      </c>
      <c r="C2949">
        <v>-1.9946398078256999</v>
      </c>
      <c r="D2949">
        <v>-0.25917665479755603</v>
      </c>
      <c r="E2949">
        <v>1</v>
      </c>
      <c r="F2949">
        <v>4.6082178631340398E-2</v>
      </c>
      <c r="G2949">
        <v>0.79549894261090404</v>
      </c>
      <c r="H2949">
        <v>1</v>
      </c>
      <c r="I2949">
        <v>0.21168294382391201</v>
      </c>
      <c r="J2949">
        <v>0.92639576185047001</v>
      </c>
      <c r="K2949" t="s">
        <v>24</v>
      </c>
      <c r="L2949">
        <v>1</v>
      </c>
    </row>
    <row r="2950" spans="1:12" x14ac:dyDescent="0.25">
      <c r="A2950" t="s">
        <v>2966</v>
      </c>
      <c r="B2950">
        <v>-0.907382237242639</v>
      </c>
      <c r="C2950">
        <v>0.87019080938470705</v>
      </c>
      <c r="D2950">
        <v>-0.93072442974943903</v>
      </c>
      <c r="E2950">
        <v>1</v>
      </c>
      <c r="F2950">
        <v>0.38419613765914701</v>
      </c>
      <c r="G2950">
        <v>0.35199612930563501</v>
      </c>
      <c r="H2950">
        <v>1</v>
      </c>
      <c r="I2950">
        <v>0.66244421011066101</v>
      </c>
      <c r="J2950">
        <v>0.66981747592334295</v>
      </c>
      <c r="K2950" t="s">
        <v>19</v>
      </c>
      <c r="L2950">
        <v>0</v>
      </c>
    </row>
    <row r="2951" spans="1:12" x14ac:dyDescent="0.25">
      <c r="A2951" t="s">
        <v>2967</v>
      </c>
      <c r="B2951">
        <v>-0.936982292742499</v>
      </c>
      <c r="C2951">
        <v>2.0919072598368298</v>
      </c>
      <c r="D2951">
        <v>0.65097921171711404</v>
      </c>
      <c r="E2951">
        <v>1</v>
      </c>
      <c r="F2951">
        <v>3.6446812543007502E-2</v>
      </c>
      <c r="G2951">
        <v>0.515059906326785</v>
      </c>
      <c r="H2951">
        <v>1</v>
      </c>
      <c r="I2951">
        <v>0.18554220619020401</v>
      </c>
      <c r="J2951">
        <v>0.78745576510572102</v>
      </c>
      <c r="K2951" t="s">
        <v>24</v>
      </c>
      <c r="L2951">
        <v>1</v>
      </c>
    </row>
    <row r="2952" spans="1:12" x14ac:dyDescent="0.25">
      <c r="A2952" t="s">
        <v>2968</v>
      </c>
      <c r="B2952">
        <v>0.47181105804296702</v>
      </c>
      <c r="C2952">
        <v>0.895524615998184</v>
      </c>
      <c r="D2952">
        <v>0.65850123586311105</v>
      </c>
      <c r="E2952">
        <v>1</v>
      </c>
      <c r="F2952">
        <v>0.37050671300059002</v>
      </c>
      <c r="G2952">
        <v>0.51021610316096599</v>
      </c>
      <c r="H2952">
        <v>1</v>
      </c>
      <c r="I2952">
        <v>0.65030247006243302</v>
      </c>
      <c r="J2952">
        <v>0.78439179979151297</v>
      </c>
      <c r="K2952" t="s">
        <v>19</v>
      </c>
      <c r="L2952">
        <v>0</v>
      </c>
    </row>
    <row r="2953" spans="1:12" x14ac:dyDescent="0.25">
      <c r="A2953" t="s">
        <v>2969</v>
      </c>
      <c r="B2953" t="s">
        <v>12</v>
      </c>
      <c r="C2953">
        <v>1.98554839406171</v>
      </c>
      <c r="D2953">
        <v>-2.0343189279270999</v>
      </c>
      <c r="E2953" t="s">
        <v>12</v>
      </c>
      <c r="F2953">
        <v>4.7083491495664299E-2</v>
      </c>
      <c r="G2953">
        <v>4.1919449985493101E-2</v>
      </c>
      <c r="H2953" t="s">
        <v>12</v>
      </c>
      <c r="I2953">
        <v>0.214616511151075</v>
      </c>
      <c r="J2953">
        <v>0.24173622296699501</v>
      </c>
      <c r="K2953" t="s">
        <v>13</v>
      </c>
      <c r="L2953">
        <v>5</v>
      </c>
    </row>
    <row r="2954" spans="1:12" x14ac:dyDescent="0.25">
      <c r="A2954" t="s">
        <v>2970</v>
      </c>
      <c r="B2954">
        <v>-3.1988041182253002</v>
      </c>
      <c r="C2954">
        <v>1.9852088555941501</v>
      </c>
      <c r="D2954">
        <v>-1.9859024622302199</v>
      </c>
      <c r="E2954">
        <v>8.2799338455742198E-3</v>
      </c>
      <c r="F2954">
        <v>4.7121239468201098E-2</v>
      </c>
      <c r="G2954">
        <v>4.7044155288928503E-2</v>
      </c>
      <c r="H2954">
        <v>0.1330324798019</v>
      </c>
      <c r="I2954">
        <v>0.21470246999367701</v>
      </c>
      <c r="J2954">
        <v>0.25696598271605797</v>
      </c>
      <c r="K2954" t="s">
        <v>15</v>
      </c>
      <c r="L2954">
        <v>3</v>
      </c>
    </row>
    <row r="2955" spans="1:12" x14ac:dyDescent="0.25">
      <c r="A2955" t="s">
        <v>2971</v>
      </c>
      <c r="B2955">
        <v>2.4518104385161599</v>
      </c>
      <c r="C2955">
        <v>-2.0273755640298101</v>
      </c>
      <c r="D2955">
        <v>2.0446871279816099</v>
      </c>
      <c r="E2955">
        <v>8.5283711724465694E-2</v>
      </c>
      <c r="F2955">
        <v>4.2624019009649197E-2</v>
      </c>
      <c r="G2955">
        <v>4.0885713458936303E-2</v>
      </c>
      <c r="H2955">
        <v>0.56057896675285201</v>
      </c>
      <c r="I2955">
        <v>0.20344308719888199</v>
      </c>
      <c r="J2955">
        <v>0.238451187105612</v>
      </c>
      <c r="K2955" t="s">
        <v>15</v>
      </c>
      <c r="L2955">
        <v>3</v>
      </c>
    </row>
    <row r="2956" spans="1:12" x14ac:dyDescent="0.25">
      <c r="A2956" t="s">
        <v>2972</v>
      </c>
      <c r="B2956">
        <v>2.9059330099999001</v>
      </c>
      <c r="C2956">
        <v>-3.3762786717886599</v>
      </c>
      <c r="D2956">
        <v>0.95272266300761999</v>
      </c>
      <c r="E2956">
        <v>2.1969589896273699E-2</v>
      </c>
      <c r="F2956">
        <v>7.3473459757859199E-4</v>
      </c>
      <c r="G2956">
        <v>0.34073060753887202</v>
      </c>
      <c r="H2956">
        <v>0.242758343367384</v>
      </c>
      <c r="I2956">
        <v>1.6203147064151598E-2</v>
      </c>
      <c r="J2956">
        <v>0.66194441139637505</v>
      </c>
      <c r="K2956" t="s">
        <v>24</v>
      </c>
      <c r="L2956">
        <v>1</v>
      </c>
    </row>
    <row r="2957" spans="1:12" x14ac:dyDescent="0.25">
      <c r="A2957" t="s">
        <v>2973</v>
      </c>
      <c r="B2957">
        <v>-0.67885163942364601</v>
      </c>
      <c r="C2957">
        <v>0.34607999324689498</v>
      </c>
      <c r="D2957">
        <v>-0.65955639066486305</v>
      </c>
      <c r="E2957">
        <v>1</v>
      </c>
      <c r="F2957">
        <v>0.72928259855740296</v>
      </c>
      <c r="G2957">
        <v>0.509538547368801</v>
      </c>
      <c r="H2957">
        <v>1</v>
      </c>
      <c r="I2957">
        <v>0.88295722731939097</v>
      </c>
      <c r="J2957">
        <v>0.78436251363486398</v>
      </c>
      <c r="K2957" t="s">
        <v>15</v>
      </c>
      <c r="L2957">
        <v>3</v>
      </c>
    </row>
    <row r="2958" spans="1:12" x14ac:dyDescent="0.25">
      <c r="A2958" t="s">
        <v>2974</v>
      </c>
      <c r="B2958">
        <v>-2.0728282104387801</v>
      </c>
      <c r="C2958">
        <v>1.8588471925868699</v>
      </c>
      <c r="D2958">
        <v>-0.99469720816521101</v>
      </c>
      <c r="E2958">
        <v>0.22912962016913199</v>
      </c>
      <c r="F2958">
        <v>6.3048801011733602E-2</v>
      </c>
      <c r="G2958">
        <v>0.31988355271575403</v>
      </c>
      <c r="H2958">
        <v>0.99942330714835204</v>
      </c>
      <c r="I2958">
        <v>0.25396570964194598</v>
      </c>
      <c r="J2958">
        <v>0.64328849248648101</v>
      </c>
      <c r="K2958" t="s">
        <v>15</v>
      </c>
      <c r="L2958">
        <v>3</v>
      </c>
    </row>
    <row r="2959" spans="1:12" x14ac:dyDescent="0.25">
      <c r="A2959" t="s">
        <v>2975</v>
      </c>
      <c r="B2959">
        <v>-0.25153466822417497</v>
      </c>
      <c r="C2959">
        <v>0.28408275715446502</v>
      </c>
      <c r="D2959">
        <v>-7.5560087057843603E-2</v>
      </c>
      <c r="E2959">
        <v>1</v>
      </c>
      <c r="F2959">
        <v>0.77634696063664199</v>
      </c>
      <c r="G2959">
        <v>0.93976909155863397</v>
      </c>
      <c r="H2959">
        <v>1</v>
      </c>
      <c r="I2959">
        <v>0.90788231875949998</v>
      </c>
      <c r="J2959">
        <v>0.97823703077365398</v>
      </c>
      <c r="K2959" t="s">
        <v>24</v>
      </c>
      <c r="L2959">
        <v>1</v>
      </c>
    </row>
    <row r="2960" spans="1:12" x14ac:dyDescent="0.25">
      <c r="A2960" t="s">
        <v>2976</v>
      </c>
      <c r="B2960">
        <v>-1.1827630322166001</v>
      </c>
      <c r="C2960">
        <v>0.78164644315975396</v>
      </c>
      <c r="D2960">
        <v>-0.26680448738357498</v>
      </c>
      <c r="E2960">
        <v>1</v>
      </c>
      <c r="F2960">
        <v>0.43442238461613297</v>
      </c>
      <c r="G2960">
        <v>0.78961969903156204</v>
      </c>
      <c r="H2960">
        <v>1</v>
      </c>
      <c r="I2960">
        <v>0.70253940259831504</v>
      </c>
      <c r="J2960">
        <v>0.92389029891936703</v>
      </c>
      <c r="K2960" t="s">
        <v>17</v>
      </c>
      <c r="L2960">
        <v>4</v>
      </c>
    </row>
    <row r="2961" spans="1:12" x14ac:dyDescent="0.25">
      <c r="A2961" t="s">
        <v>2977</v>
      </c>
      <c r="B2961">
        <v>0.50546503341931903</v>
      </c>
      <c r="C2961">
        <v>-0.45240652900854</v>
      </c>
      <c r="D2961">
        <v>1.07038831623901</v>
      </c>
      <c r="E2961">
        <v>1</v>
      </c>
      <c r="F2961">
        <v>0.65097614430044803</v>
      </c>
      <c r="G2961">
        <v>0.28444455616823999</v>
      </c>
      <c r="H2961">
        <v>1</v>
      </c>
      <c r="I2961">
        <v>0.840267926013474</v>
      </c>
      <c r="J2961">
        <v>0.61149952014110398</v>
      </c>
      <c r="K2961" t="s">
        <v>42</v>
      </c>
      <c r="L2961">
        <v>2</v>
      </c>
    </row>
    <row r="2962" spans="1:12" x14ac:dyDescent="0.25">
      <c r="A2962" t="s">
        <v>2978</v>
      </c>
      <c r="B2962">
        <v>-0.82287207741301305</v>
      </c>
      <c r="C2962">
        <v>0.10419231568279499</v>
      </c>
      <c r="D2962">
        <v>-0.58824403280322601</v>
      </c>
      <c r="E2962">
        <v>1</v>
      </c>
      <c r="F2962">
        <v>0.91701673197894995</v>
      </c>
      <c r="G2962">
        <v>0.55636850570254803</v>
      </c>
      <c r="H2962">
        <v>1</v>
      </c>
      <c r="I2962">
        <v>0.96638217337278498</v>
      </c>
      <c r="J2962">
        <v>0.81300743289761801</v>
      </c>
      <c r="K2962" t="s">
        <v>17</v>
      </c>
      <c r="L2962">
        <v>4</v>
      </c>
    </row>
    <row r="2963" spans="1:12" x14ac:dyDescent="0.25">
      <c r="A2963" t="s">
        <v>2979</v>
      </c>
      <c r="B2963">
        <v>0.639111601138873</v>
      </c>
      <c r="C2963">
        <v>-0.99178413744075</v>
      </c>
      <c r="D2963">
        <v>0.77033241368101901</v>
      </c>
      <c r="E2963">
        <v>1</v>
      </c>
      <c r="F2963">
        <v>0.32130283723099801</v>
      </c>
      <c r="G2963">
        <v>0.44110273361372399</v>
      </c>
      <c r="H2963">
        <v>1</v>
      </c>
      <c r="I2963">
        <v>0.60529959189647198</v>
      </c>
      <c r="J2963">
        <v>0.738466660725557</v>
      </c>
      <c r="K2963" t="s">
        <v>19</v>
      </c>
      <c r="L2963">
        <v>0</v>
      </c>
    </row>
    <row r="2964" spans="1:12" x14ac:dyDescent="0.25">
      <c r="A2964" t="s">
        <v>2980</v>
      </c>
      <c r="B2964">
        <v>0.83010183622035205</v>
      </c>
      <c r="C2964">
        <v>-1.4151317859713799</v>
      </c>
      <c r="D2964">
        <v>0.137882526995946</v>
      </c>
      <c r="E2964">
        <v>1</v>
      </c>
      <c r="F2964">
        <v>0.15702986012679501</v>
      </c>
      <c r="G2964">
        <v>0.89033325993568202</v>
      </c>
      <c r="H2964">
        <v>1</v>
      </c>
      <c r="I2964">
        <v>0.420849372155294</v>
      </c>
      <c r="J2964">
        <v>0.96440870157026604</v>
      </c>
      <c r="K2964" t="s">
        <v>24</v>
      </c>
      <c r="L2964">
        <v>1</v>
      </c>
    </row>
    <row r="2965" spans="1:12" x14ac:dyDescent="0.25">
      <c r="A2965" t="s">
        <v>2981</v>
      </c>
      <c r="B2965">
        <v>0.27265998435709199</v>
      </c>
      <c r="C2965">
        <v>-0.43906994488523499</v>
      </c>
      <c r="D2965">
        <v>0.79014826045609199</v>
      </c>
      <c r="E2965">
        <v>1</v>
      </c>
      <c r="F2965">
        <v>0.66061085587103097</v>
      </c>
      <c r="G2965">
        <v>0.42944118817100602</v>
      </c>
      <c r="H2965">
        <v>1</v>
      </c>
      <c r="I2965">
        <v>0.84673741600613195</v>
      </c>
      <c r="J2965">
        <v>0.73043036477934997</v>
      </c>
      <c r="K2965" t="s">
        <v>42</v>
      </c>
      <c r="L2965">
        <v>2</v>
      </c>
    </row>
    <row r="2966" spans="1:12" x14ac:dyDescent="0.25">
      <c r="A2966" t="s">
        <v>2982</v>
      </c>
      <c r="B2966" t="s">
        <v>12</v>
      </c>
      <c r="C2966">
        <v>2.5180011057519001</v>
      </c>
      <c r="D2966">
        <v>-1.1914329921324001</v>
      </c>
      <c r="E2966" t="s">
        <v>12</v>
      </c>
      <c r="F2966">
        <v>1.18022950545241E-2</v>
      </c>
      <c r="G2966">
        <v>0.23348364753084799</v>
      </c>
      <c r="H2966" t="s">
        <v>12</v>
      </c>
      <c r="I2966">
        <v>9.6536950855821493E-2</v>
      </c>
      <c r="J2966">
        <v>0.55868562781628595</v>
      </c>
      <c r="K2966" t="s">
        <v>13</v>
      </c>
      <c r="L2966">
        <v>5</v>
      </c>
    </row>
    <row r="2967" spans="1:12" x14ac:dyDescent="0.25">
      <c r="A2967" t="s">
        <v>2983</v>
      </c>
      <c r="B2967">
        <v>-0.63377069037057698</v>
      </c>
      <c r="C2967">
        <v>-0.111543632578674</v>
      </c>
      <c r="D2967">
        <v>-1.1129295464645499</v>
      </c>
      <c r="E2967">
        <v>1</v>
      </c>
      <c r="F2967">
        <v>0.91118526765930496</v>
      </c>
      <c r="G2967">
        <v>0.26573868918840898</v>
      </c>
      <c r="H2967">
        <v>1</v>
      </c>
      <c r="I2967">
        <v>0.96393991770738996</v>
      </c>
      <c r="J2967">
        <v>0.59151712279158797</v>
      </c>
      <c r="K2967" t="s">
        <v>42</v>
      </c>
      <c r="L2967">
        <v>2</v>
      </c>
    </row>
    <row r="2968" spans="1:12" x14ac:dyDescent="0.25">
      <c r="A2968" t="s">
        <v>2984</v>
      </c>
      <c r="B2968" t="s">
        <v>12</v>
      </c>
      <c r="C2968">
        <v>-0.62546569965351995</v>
      </c>
      <c r="D2968">
        <v>0.34541092698063203</v>
      </c>
      <c r="E2968" t="s">
        <v>12</v>
      </c>
      <c r="F2968">
        <v>0.53166545368685902</v>
      </c>
      <c r="G2968">
        <v>0.72978546357392504</v>
      </c>
      <c r="H2968" t="s">
        <v>12</v>
      </c>
      <c r="I2968">
        <v>0.77145414835706405</v>
      </c>
      <c r="J2968">
        <v>0.897911991731421</v>
      </c>
      <c r="K2968" t="s">
        <v>13</v>
      </c>
      <c r="L2968">
        <v>5</v>
      </c>
    </row>
    <row r="2969" spans="1:12" x14ac:dyDescent="0.25">
      <c r="A2969" t="s">
        <v>2985</v>
      </c>
      <c r="B2969">
        <v>-0.96821089028491103</v>
      </c>
      <c r="C2969">
        <v>0.78586018722307804</v>
      </c>
      <c r="D2969">
        <v>5.4820871986205298E-2</v>
      </c>
      <c r="E2969">
        <v>1</v>
      </c>
      <c r="F2969">
        <v>0.43194940112930902</v>
      </c>
      <c r="G2969">
        <v>0.95628117196482498</v>
      </c>
      <c r="H2969">
        <v>1</v>
      </c>
      <c r="I2969">
        <v>0.70084763192241994</v>
      </c>
      <c r="J2969">
        <v>0.98481147239981104</v>
      </c>
      <c r="K2969" t="s">
        <v>17</v>
      </c>
      <c r="L2969">
        <v>4</v>
      </c>
    </row>
    <row r="2970" spans="1:12" x14ac:dyDescent="0.25">
      <c r="A2970" t="s">
        <v>2986</v>
      </c>
      <c r="B2970">
        <v>-0.42498838143322398</v>
      </c>
      <c r="C2970">
        <v>-1.2418854649577</v>
      </c>
      <c r="D2970">
        <v>-1.9567291377959499</v>
      </c>
      <c r="E2970">
        <v>1</v>
      </c>
      <c r="F2970">
        <v>0.21427882363692899</v>
      </c>
      <c r="G2970">
        <v>5.0379322242607397E-2</v>
      </c>
      <c r="H2970">
        <v>1</v>
      </c>
      <c r="I2970">
        <v>0.49234807382847201</v>
      </c>
      <c r="J2970">
        <v>0.26554947163282899</v>
      </c>
      <c r="K2970" t="s">
        <v>42</v>
      </c>
      <c r="L2970">
        <v>2</v>
      </c>
    </row>
    <row r="2971" spans="1:12" x14ac:dyDescent="0.25">
      <c r="A2971" t="s">
        <v>2987</v>
      </c>
      <c r="B2971" t="s">
        <v>12</v>
      </c>
      <c r="C2971">
        <v>3.7679855086347702</v>
      </c>
      <c r="D2971">
        <v>-0.54339174168343496</v>
      </c>
      <c r="E2971" t="s">
        <v>12</v>
      </c>
      <c r="F2971">
        <v>1.6457025349702901E-4</v>
      </c>
      <c r="G2971">
        <v>0.58686011047360198</v>
      </c>
      <c r="H2971" t="s">
        <v>12</v>
      </c>
      <c r="I2971">
        <v>5.7863757894432702E-3</v>
      </c>
      <c r="J2971">
        <v>0.830126148064108</v>
      </c>
      <c r="K2971" t="s">
        <v>13</v>
      </c>
      <c r="L2971">
        <v>5</v>
      </c>
    </row>
    <row r="2972" spans="1:12" x14ac:dyDescent="0.25">
      <c r="A2972" t="s">
        <v>2988</v>
      </c>
      <c r="B2972">
        <v>-1.4160854710030299</v>
      </c>
      <c r="C2972">
        <v>1.2352682451391299</v>
      </c>
      <c r="D2972">
        <v>-0.91682911098570996</v>
      </c>
      <c r="E2972">
        <v>0.94050288848837904</v>
      </c>
      <c r="F2972">
        <v>0.21673068781339699</v>
      </c>
      <c r="G2972">
        <v>0.35923219546609803</v>
      </c>
      <c r="H2972">
        <v>1</v>
      </c>
      <c r="I2972">
        <v>0.49478520448927499</v>
      </c>
      <c r="J2972">
        <v>0.67495395029170702</v>
      </c>
      <c r="K2972" t="s">
        <v>15</v>
      </c>
      <c r="L2972">
        <v>3</v>
      </c>
    </row>
    <row r="2973" spans="1:12" x14ac:dyDescent="0.25">
      <c r="A2973" t="s">
        <v>2989</v>
      </c>
      <c r="B2973">
        <v>-0.59025965989109097</v>
      </c>
      <c r="C2973">
        <v>0.71683169127603297</v>
      </c>
      <c r="D2973">
        <v>0.58046586972363001</v>
      </c>
      <c r="E2973">
        <v>1</v>
      </c>
      <c r="F2973">
        <v>0.473477954642398</v>
      </c>
      <c r="G2973">
        <v>0.561600496394418</v>
      </c>
      <c r="H2973">
        <v>1</v>
      </c>
      <c r="I2973">
        <v>0.73021923566114399</v>
      </c>
      <c r="J2973">
        <v>0.81541098681579105</v>
      </c>
      <c r="K2973" t="s">
        <v>19</v>
      </c>
      <c r="L2973">
        <v>0</v>
      </c>
    </row>
    <row r="2974" spans="1:12" x14ac:dyDescent="0.25">
      <c r="A2974" t="s">
        <v>2990</v>
      </c>
      <c r="B2974">
        <v>2.70634830546821</v>
      </c>
      <c r="C2974">
        <v>-3.32303080467346</v>
      </c>
      <c r="D2974">
        <v>1.50320468527485</v>
      </c>
      <c r="E2974">
        <v>4.0816592442296802E-2</v>
      </c>
      <c r="F2974">
        <v>8.9045080616659701E-4</v>
      </c>
      <c r="G2974">
        <v>0.13278626971704499</v>
      </c>
      <c r="H2974">
        <v>0.35718802728083099</v>
      </c>
      <c r="I2974">
        <v>1.8420683327665801E-2</v>
      </c>
      <c r="J2974">
        <v>0.42210877541549002</v>
      </c>
      <c r="K2974" t="s">
        <v>24</v>
      </c>
      <c r="L2974">
        <v>1</v>
      </c>
    </row>
    <row r="2975" spans="1:12" x14ac:dyDescent="0.25">
      <c r="A2975" t="s">
        <v>2991</v>
      </c>
      <c r="B2975">
        <v>-3.5352570466656799</v>
      </c>
      <c r="C2975">
        <v>3.35325844564154</v>
      </c>
      <c r="D2975">
        <v>-2.48426213894624</v>
      </c>
      <c r="E2975">
        <v>2.4442720013087599E-3</v>
      </c>
      <c r="F2975">
        <v>7.9866092696631802E-4</v>
      </c>
      <c r="G2975">
        <v>1.2982020399757099E-2</v>
      </c>
      <c r="H2975">
        <v>5.9061368608315901E-2</v>
      </c>
      <c r="I2975">
        <v>1.7260659953596099E-2</v>
      </c>
      <c r="J2975">
        <v>0.13131035987845599</v>
      </c>
      <c r="K2975" t="s">
        <v>15</v>
      </c>
      <c r="L2975">
        <v>3</v>
      </c>
    </row>
    <row r="2976" spans="1:12" x14ac:dyDescent="0.25">
      <c r="A2976" t="s">
        <v>2992</v>
      </c>
      <c r="B2976">
        <v>0.66589652262436505</v>
      </c>
      <c r="C2976">
        <v>0.49437604443793998</v>
      </c>
      <c r="D2976">
        <v>1.88882939585943</v>
      </c>
      <c r="E2976">
        <v>1</v>
      </c>
      <c r="F2976">
        <v>0.62104062897601797</v>
      </c>
      <c r="G2976">
        <v>5.8914692512977901E-2</v>
      </c>
      <c r="H2976">
        <v>1</v>
      </c>
      <c r="I2976">
        <v>0.82549477919207903</v>
      </c>
      <c r="J2976">
        <v>0.28450729575161199</v>
      </c>
      <c r="K2976" t="s">
        <v>42</v>
      </c>
      <c r="L2976">
        <v>2</v>
      </c>
    </row>
    <row r="2977" spans="1:12" x14ac:dyDescent="0.25">
      <c r="A2977" t="s">
        <v>2993</v>
      </c>
      <c r="B2977">
        <v>-1.42051412977466</v>
      </c>
      <c r="C2977">
        <v>0.33971710685166501</v>
      </c>
      <c r="D2977">
        <v>-2.24679306889553</v>
      </c>
      <c r="E2977">
        <v>0.93274834786087701</v>
      </c>
      <c r="F2977">
        <v>0.73406957773724701</v>
      </c>
      <c r="G2977">
        <v>2.4653254935263699E-2</v>
      </c>
      <c r="H2977">
        <v>1</v>
      </c>
      <c r="I2977">
        <v>0.88518346914845303</v>
      </c>
      <c r="J2977">
        <v>0.18280174256435899</v>
      </c>
      <c r="K2977" t="s">
        <v>42</v>
      </c>
      <c r="L2977">
        <v>2</v>
      </c>
    </row>
    <row r="2978" spans="1:12" x14ac:dyDescent="0.25">
      <c r="A2978" t="s">
        <v>2994</v>
      </c>
      <c r="B2978">
        <v>-0.92283748040653402</v>
      </c>
      <c r="C2978">
        <v>1.03070039018424</v>
      </c>
      <c r="D2978">
        <v>-0.66908472974517097</v>
      </c>
      <c r="E2978">
        <v>1</v>
      </c>
      <c r="F2978">
        <v>0.30268134173449501</v>
      </c>
      <c r="G2978">
        <v>0.50344143028788702</v>
      </c>
      <c r="H2978">
        <v>1</v>
      </c>
      <c r="I2978">
        <v>0.58714239686146896</v>
      </c>
      <c r="J2978">
        <v>0.77999255816635105</v>
      </c>
      <c r="K2978" t="s">
        <v>24</v>
      </c>
      <c r="L2978">
        <v>1</v>
      </c>
    </row>
    <row r="2979" spans="1:12" x14ac:dyDescent="0.25">
      <c r="A2979" t="s">
        <v>2995</v>
      </c>
      <c r="B2979">
        <v>-0.56297901267339201</v>
      </c>
      <c r="C2979">
        <v>1.6251339891010901</v>
      </c>
      <c r="D2979">
        <v>-0.85318173038451905</v>
      </c>
      <c r="E2979">
        <v>1</v>
      </c>
      <c r="F2979">
        <v>0.104134012004863</v>
      </c>
      <c r="G2979">
        <v>0.393558533183058</v>
      </c>
      <c r="H2979">
        <v>1</v>
      </c>
      <c r="I2979">
        <v>0.333974713214645</v>
      </c>
      <c r="J2979">
        <v>0.70218310263507</v>
      </c>
      <c r="K2979" t="s">
        <v>24</v>
      </c>
      <c r="L2979">
        <v>1</v>
      </c>
    </row>
    <row r="2980" spans="1:12" x14ac:dyDescent="0.25">
      <c r="A2980" t="s">
        <v>2996</v>
      </c>
      <c r="B2980">
        <v>-0.67800775163770699</v>
      </c>
      <c r="C2980">
        <v>-0.39148014634313599</v>
      </c>
      <c r="D2980">
        <v>-1.47998729907266E-2</v>
      </c>
      <c r="E2980">
        <v>1</v>
      </c>
      <c r="F2980">
        <v>0.695442361012099</v>
      </c>
      <c r="G2980">
        <v>0.98819184090955903</v>
      </c>
      <c r="H2980">
        <v>1</v>
      </c>
      <c r="I2980">
        <v>0.867338627949503</v>
      </c>
      <c r="J2980">
        <v>0.99593369081036098</v>
      </c>
      <c r="K2980" t="s">
        <v>17</v>
      </c>
      <c r="L2980">
        <v>4</v>
      </c>
    </row>
    <row r="2981" spans="1:12" x14ac:dyDescent="0.25">
      <c r="A2981" t="s">
        <v>2997</v>
      </c>
      <c r="B2981">
        <v>1.46819869198706</v>
      </c>
      <c r="C2981">
        <v>0.47101518694407601</v>
      </c>
      <c r="D2981">
        <v>1.2489136590227701</v>
      </c>
      <c r="E2981">
        <v>0.85230155685101905</v>
      </c>
      <c r="F2981">
        <v>0.63762988972388701</v>
      </c>
      <c r="G2981">
        <v>0.211696655188017</v>
      </c>
      <c r="H2981">
        <v>1</v>
      </c>
      <c r="I2981">
        <v>0.83424843819671601</v>
      </c>
      <c r="J2981">
        <v>0.535280540922766</v>
      </c>
      <c r="K2981" t="s">
        <v>15</v>
      </c>
      <c r="L2981">
        <v>3</v>
      </c>
    </row>
    <row r="2982" spans="1:12" x14ac:dyDescent="0.25">
      <c r="A2982" t="s">
        <v>2998</v>
      </c>
      <c r="B2982">
        <v>-1.25521237444426</v>
      </c>
      <c r="C2982">
        <v>1.26636315443064</v>
      </c>
      <c r="D2982">
        <v>1.2216944435630501E-2</v>
      </c>
      <c r="E2982">
        <v>1</v>
      </c>
      <c r="F2982">
        <v>0.20538309597120499</v>
      </c>
      <c r="G2982">
        <v>0.99025253112957701</v>
      </c>
      <c r="H2982">
        <v>1</v>
      </c>
      <c r="I2982">
        <v>0.481982713565551</v>
      </c>
      <c r="J2982">
        <v>0.99681076259499002</v>
      </c>
      <c r="K2982" t="s">
        <v>24</v>
      </c>
      <c r="L2982">
        <v>1</v>
      </c>
    </row>
    <row r="2983" spans="1:12" x14ac:dyDescent="0.25">
      <c r="A2983" t="s">
        <v>2999</v>
      </c>
      <c r="B2983">
        <v>1.5246447397234699</v>
      </c>
      <c r="C2983">
        <v>0.38278654679766499</v>
      </c>
      <c r="D2983">
        <v>2.33094284691995</v>
      </c>
      <c r="E2983">
        <v>0.76408639111170196</v>
      </c>
      <c r="F2983">
        <v>0.70187803727367903</v>
      </c>
      <c r="G2983">
        <v>1.9756373561312601E-2</v>
      </c>
      <c r="H2983">
        <v>1</v>
      </c>
      <c r="I2983">
        <v>0.870646751830494</v>
      </c>
      <c r="J2983">
        <v>0.16447409299194499</v>
      </c>
      <c r="K2983" t="s">
        <v>42</v>
      </c>
      <c r="L2983">
        <v>2</v>
      </c>
    </row>
    <row r="2984" spans="1:12" x14ac:dyDescent="0.25">
      <c r="A2984" t="s">
        <v>3000</v>
      </c>
      <c r="B2984">
        <v>-0.17317799298761599</v>
      </c>
      <c r="C2984">
        <v>-0.50244864502170805</v>
      </c>
      <c r="D2984">
        <v>-0.71054075571181696</v>
      </c>
      <c r="E2984">
        <v>1</v>
      </c>
      <c r="F2984">
        <v>0.61535196819099602</v>
      </c>
      <c r="G2984">
        <v>0.47736886682145202</v>
      </c>
      <c r="H2984">
        <v>1</v>
      </c>
      <c r="I2984">
        <v>0.82254989711428805</v>
      </c>
      <c r="J2984">
        <v>0.76610613488207102</v>
      </c>
      <c r="K2984" t="s">
        <v>19</v>
      </c>
      <c r="L2984">
        <v>0</v>
      </c>
    </row>
    <row r="2985" spans="1:12" x14ac:dyDescent="0.25">
      <c r="A2985" t="s">
        <v>3001</v>
      </c>
      <c r="B2985">
        <v>-4.2592478688177504</v>
      </c>
      <c r="C2985">
        <v>2.7409762355457001</v>
      </c>
      <c r="D2985">
        <v>-4.4376184685320297</v>
      </c>
      <c r="E2985">
        <v>1.2306955083735301E-4</v>
      </c>
      <c r="F2985">
        <v>6.1256937842787702E-3</v>
      </c>
      <c r="G2985" s="1">
        <v>9.0959661563175106E-6</v>
      </c>
      <c r="H2985">
        <v>8.6063220620288001E-3</v>
      </c>
      <c r="I2985">
        <v>6.4183174240061105E-2</v>
      </c>
      <c r="J2985">
        <v>2.6181538731213298E-3</v>
      </c>
      <c r="K2985" t="s">
        <v>42</v>
      </c>
      <c r="L2985">
        <v>2</v>
      </c>
    </row>
    <row r="2986" spans="1:12" x14ac:dyDescent="0.25">
      <c r="A2986" t="s">
        <v>3002</v>
      </c>
      <c r="B2986">
        <v>-2.3358956256696302</v>
      </c>
      <c r="C2986">
        <v>2.6334300335614902</v>
      </c>
      <c r="D2986">
        <v>-1.6829742228082001</v>
      </c>
      <c r="E2986">
        <v>0.11698009205972699</v>
      </c>
      <c r="F2986">
        <v>8.4527249129967494E-3</v>
      </c>
      <c r="G2986">
        <v>9.2380081623144997E-2</v>
      </c>
      <c r="H2986">
        <v>0.67365012983689798</v>
      </c>
      <c r="I2986">
        <v>7.7935277653449597E-2</v>
      </c>
      <c r="J2986">
        <v>0.35713051624604197</v>
      </c>
      <c r="K2986" t="s">
        <v>24</v>
      </c>
      <c r="L2986">
        <v>1</v>
      </c>
    </row>
    <row r="2987" spans="1:12" x14ac:dyDescent="0.25">
      <c r="A2987" t="s">
        <v>3003</v>
      </c>
      <c r="B2987">
        <v>9.5586354381005795E-2</v>
      </c>
      <c r="C2987">
        <v>0.50938220356780795</v>
      </c>
      <c r="D2987">
        <v>-0.62366303580771398</v>
      </c>
      <c r="E2987">
        <v>1</v>
      </c>
      <c r="F2987">
        <v>0.610484348105643</v>
      </c>
      <c r="G2987">
        <v>0.53284890347832203</v>
      </c>
      <c r="H2987">
        <v>1</v>
      </c>
      <c r="I2987">
        <v>0.81901512981661695</v>
      </c>
      <c r="J2987">
        <v>0.79809099610635104</v>
      </c>
      <c r="K2987" t="s">
        <v>19</v>
      </c>
      <c r="L2987">
        <v>0</v>
      </c>
    </row>
    <row r="2988" spans="1:12" x14ac:dyDescent="0.25">
      <c r="A2988" t="s">
        <v>3004</v>
      </c>
      <c r="B2988">
        <v>-0.64029331318923999</v>
      </c>
      <c r="C2988">
        <v>0.14242035757792701</v>
      </c>
      <c r="D2988">
        <v>-0.16310679733157199</v>
      </c>
      <c r="E2988">
        <v>1</v>
      </c>
      <c r="F2988">
        <v>0.88674798326609805</v>
      </c>
      <c r="G2988">
        <v>0.87043434797323105</v>
      </c>
      <c r="H2988">
        <v>1</v>
      </c>
      <c r="I2988">
        <v>0.95598276006832905</v>
      </c>
      <c r="J2988">
        <v>0.95648454535318195</v>
      </c>
      <c r="K2988" t="s">
        <v>17</v>
      </c>
      <c r="L2988">
        <v>4</v>
      </c>
    </row>
    <row r="2989" spans="1:12" x14ac:dyDescent="0.25">
      <c r="A2989" t="s">
        <v>3005</v>
      </c>
      <c r="B2989">
        <v>-1.26688548560918</v>
      </c>
      <c r="C2989">
        <v>0.91018780386435105</v>
      </c>
      <c r="D2989">
        <v>-0.515035607479157</v>
      </c>
      <c r="E2989">
        <v>1</v>
      </c>
      <c r="F2989">
        <v>0.362723474980432</v>
      </c>
      <c r="G2989">
        <v>0.60652813805324102</v>
      </c>
      <c r="H2989">
        <v>1</v>
      </c>
      <c r="I2989">
        <v>0.64234511154351903</v>
      </c>
      <c r="J2989">
        <v>0.84172087334413204</v>
      </c>
      <c r="K2989" t="s">
        <v>15</v>
      </c>
      <c r="L2989">
        <v>3</v>
      </c>
    </row>
    <row r="2990" spans="1:12" x14ac:dyDescent="0.25">
      <c r="A2990" t="s">
        <v>3006</v>
      </c>
      <c r="B2990">
        <v>1.1838641333159401</v>
      </c>
      <c r="C2990">
        <v>-0.22229445788563201</v>
      </c>
      <c r="D2990">
        <v>1.5014227724962499</v>
      </c>
      <c r="E2990">
        <v>1</v>
      </c>
      <c r="F2990">
        <v>0.82408466615140796</v>
      </c>
      <c r="G2990">
        <v>0.13324624750657499</v>
      </c>
      <c r="H2990">
        <v>1</v>
      </c>
      <c r="I2990">
        <v>0.92856827788124097</v>
      </c>
      <c r="J2990">
        <v>0.42261810991014198</v>
      </c>
      <c r="K2990" t="s">
        <v>42</v>
      </c>
      <c r="L2990">
        <v>2</v>
      </c>
    </row>
    <row r="2991" spans="1:12" x14ac:dyDescent="0.25">
      <c r="A2991" t="s">
        <v>3007</v>
      </c>
      <c r="B2991">
        <v>-0.80171579508272806</v>
      </c>
      <c r="C2991">
        <v>1.6758112842117701</v>
      </c>
      <c r="D2991">
        <v>0.14514176070829701</v>
      </c>
      <c r="E2991">
        <v>1</v>
      </c>
      <c r="F2991">
        <v>9.3775163133517303E-2</v>
      </c>
      <c r="G2991">
        <v>0.88459894708725295</v>
      </c>
      <c r="H2991">
        <v>1</v>
      </c>
      <c r="I2991">
        <v>0.31646921074977802</v>
      </c>
      <c r="J2991">
        <v>0.961796641624449</v>
      </c>
      <c r="K2991" t="s">
        <v>24</v>
      </c>
      <c r="L2991">
        <v>1</v>
      </c>
    </row>
    <row r="2992" spans="1:12" x14ac:dyDescent="0.25">
      <c r="A2992" t="s">
        <v>3008</v>
      </c>
      <c r="B2992">
        <v>-1.24441952907025</v>
      </c>
      <c r="C2992">
        <v>0.208925506757805</v>
      </c>
      <c r="D2992">
        <v>-0.99960776621358305</v>
      </c>
      <c r="E2992">
        <v>1</v>
      </c>
      <c r="F2992">
        <v>0.83450639201649501</v>
      </c>
      <c r="G2992">
        <v>0.317500363276427</v>
      </c>
      <c r="H2992">
        <v>1</v>
      </c>
      <c r="I2992">
        <v>0.93317374302746303</v>
      </c>
      <c r="J2992">
        <v>0.64153143462127504</v>
      </c>
      <c r="K2992" t="s">
        <v>17</v>
      </c>
      <c r="L2992">
        <v>4</v>
      </c>
    </row>
    <row r="2993" spans="1:12" x14ac:dyDescent="0.25">
      <c r="A2993" t="s">
        <v>3009</v>
      </c>
      <c r="B2993">
        <v>-0.11336727565249</v>
      </c>
      <c r="C2993">
        <v>-0.58864343716012701</v>
      </c>
      <c r="D2993">
        <v>-1.8457081877116699</v>
      </c>
      <c r="E2993">
        <v>1</v>
      </c>
      <c r="F2993">
        <v>0.55610048882406804</v>
      </c>
      <c r="G2993">
        <v>6.4934587728022505E-2</v>
      </c>
      <c r="H2993">
        <v>1</v>
      </c>
      <c r="I2993">
        <v>0.78702012957260103</v>
      </c>
      <c r="J2993">
        <v>0.300463811728095</v>
      </c>
      <c r="K2993" t="s">
        <v>42</v>
      </c>
      <c r="L2993">
        <v>2</v>
      </c>
    </row>
    <row r="2994" spans="1:12" x14ac:dyDescent="0.25">
      <c r="A2994" t="s">
        <v>3010</v>
      </c>
      <c r="B2994">
        <v>-0.43205162316602203</v>
      </c>
      <c r="C2994">
        <v>-0.65171395923367603</v>
      </c>
      <c r="D2994">
        <v>-0.41141351433052797</v>
      </c>
      <c r="E2994">
        <v>1</v>
      </c>
      <c r="F2994">
        <v>0.51458571571638101</v>
      </c>
      <c r="G2994">
        <v>0.68076934602331696</v>
      </c>
      <c r="H2994">
        <v>1</v>
      </c>
      <c r="I2994">
        <v>0.75953377680900402</v>
      </c>
      <c r="J2994">
        <v>0.87615169672756699</v>
      </c>
      <c r="K2994" t="s">
        <v>24</v>
      </c>
      <c r="L2994">
        <v>1</v>
      </c>
    </row>
    <row r="2995" spans="1:12" x14ac:dyDescent="0.25">
      <c r="A2995" t="s">
        <v>3011</v>
      </c>
      <c r="B2995" t="s">
        <v>12</v>
      </c>
      <c r="C2995">
        <v>0.88621820416138097</v>
      </c>
      <c r="D2995">
        <v>-0.92249700521134304</v>
      </c>
      <c r="E2995" t="s">
        <v>12</v>
      </c>
      <c r="F2995">
        <v>0.37549995588573598</v>
      </c>
      <c r="G2995">
        <v>0.35626939172250099</v>
      </c>
      <c r="H2995" t="s">
        <v>12</v>
      </c>
      <c r="I2995">
        <v>0.65521773761390101</v>
      </c>
      <c r="J2995">
        <v>0.67295670996409096</v>
      </c>
      <c r="K2995" t="s">
        <v>13</v>
      </c>
      <c r="L2995">
        <v>5</v>
      </c>
    </row>
    <row r="2996" spans="1:12" x14ac:dyDescent="0.25">
      <c r="A2996" t="s">
        <v>3012</v>
      </c>
      <c r="B2996">
        <v>-0.54785999174018096</v>
      </c>
      <c r="C2996">
        <v>-0.87180424550533298</v>
      </c>
      <c r="D2996">
        <v>-1.0497604899611299</v>
      </c>
      <c r="E2996">
        <v>1</v>
      </c>
      <c r="F2996">
        <v>0.38331517812344901</v>
      </c>
      <c r="G2996">
        <v>0.29382824475936498</v>
      </c>
      <c r="H2996">
        <v>1</v>
      </c>
      <c r="I2996">
        <v>0.66187868967056296</v>
      </c>
      <c r="J2996">
        <v>0.62009069914645298</v>
      </c>
      <c r="K2996" t="s">
        <v>19</v>
      </c>
      <c r="L2996">
        <v>0</v>
      </c>
    </row>
    <row r="2997" spans="1:12" x14ac:dyDescent="0.25">
      <c r="A2997" t="s">
        <v>3013</v>
      </c>
      <c r="B2997">
        <v>1.5376623819973601</v>
      </c>
      <c r="C2997">
        <v>-0.28560471599766302</v>
      </c>
      <c r="D2997">
        <v>2.1010634071941601</v>
      </c>
      <c r="E2997">
        <v>0.74478711609770398</v>
      </c>
      <c r="F2997">
        <v>0.77518089101104704</v>
      </c>
      <c r="G2997">
        <v>3.5635400570930703E-2</v>
      </c>
      <c r="H2997">
        <v>1</v>
      </c>
      <c r="I2997">
        <v>0.90766479067747596</v>
      </c>
      <c r="J2997">
        <v>0.22327568915895499</v>
      </c>
      <c r="K2997" t="s">
        <v>42</v>
      </c>
      <c r="L2997">
        <v>2</v>
      </c>
    </row>
    <row r="2998" spans="1:12" x14ac:dyDescent="0.25">
      <c r="A2998" t="s">
        <v>3014</v>
      </c>
      <c r="B2998">
        <v>0.72368694691239299</v>
      </c>
      <c r="C2998">
        <v>-0.73284510149953097</v>
      </c>
      <c r="D2998">
        <v>0.81247044477833497</v>
      </c>
      <c r="E2998">
        <v>1</v>
      </c>
      <c r="F2998">
        <v>0.463652909660207</v>
      </c>
      <c r="G2998">
        <v>0.41652173886681898</v>
      </c>
      <c r="H2998">
        <v>1</v>
      </c>
      <c r="I2998">
        <v>0.72228255768210503</v>
      </c>
      <c r="J2998">
        <v>0.71985022810651</v>
      </c>
      <c r="K2998" t="s">
        <v>19</v>
      </c>
      <c r="L2998">
        <v>0</v>
      </c>
    </row>
    <row r="2999" spans="1:12" x14ac:dyDescent="0.25">
      <c r="A2999" t="s">
        <v>3015</v>
      </c>
      <c r="B2999">
        <v>3.3826986342176499</v>
      </c>
      <c r="C2999">
        <v>-2.4449624742210698</v>
      </c>
      <c r="D2999">
        <v>2.73844444287815</v>
      </c>
      <c r="E2999">
        <v>4.3066410034541501E-3</v>
      </c>
      <c r="F2999">
        <v>1.44867214197879E-2</v>
      </c>
      <c r="G2999">
        <v>6.1730589429201503E-3</v>
      </c>
      <c r="H2999">
        <v>8.6620256134720297E-2</v>
      </c>
      <c r="I2999">
        <v>0.109624307886714</v>
      </c>
      <c r="J2999">
        <v>8.9900370535303406E-2</v>
      </c>
      <c r="K2999" t="s">
        <v>15</v>
      </c>
      <c r="L2999">
        <v>3</v>
      </c>
    </row>
    <row r="3000" spans="1:12" x14ac:dyDescent="0.25">
      <c r="A3000" t="s">
        <v>3016</v>
      </c>
      <c r="B3000">
        <v>1.5576618243365901</v>
      </c>
      <c r="C3000">
        <v>-0.82685565944650996</v>
      </c>
      <c r="D3000">
        <v>2.48393019247855</v>
      </c>
      <c r="E3000">
        <v>0.71588060792121599</v>
      </c>
      <c r="F3000">
        <v>0.40831887801026001</v>
      </c>
      <c r="G3000">
        <v>1.2994127783641399E-2</v>
      </c>
      <c r="H3000">
        <v>1</v>
      </c>
      <c r="I3000">
        <v>0.68194730733035203</v>
      </c>
      <c r="J3000">
        <v>0.13131035987845599</v>
      </c>
      <c r="K3000" t="s">
        <v>42</v>
      </c>
      <c r="L3000">
        <v>2</v>
      </c>
    </row>
    <row r="3001" spans="1:12" x14ac:dyDescent="0.25">
      <c r="A3001" t="s">
        <v>3017</v>
      </c>
      <c r="B3001">
        <v>1.3703699407821801</v>
      </c>
      <c r="C3001">
        <v>0.66781685442428895</v>
      </c>
      <c r="D3001">
        <v>2.17053121361293</v>
      </c>
      <c r="E3001">
        <v>1</v>
      </c>
      <c r="F3001">
        <v>0.50425050655211701</v>
      </c>
      <c r="G3001">
        <v>2.9966626666222299E-2</v>
      </c>
      <c r="H3001">
        <v>1</v>
      </c>
      <c r="I3001">
        <v>0.75220952643233896</v>
      </c>
      <c r="J3001">
        <v>0.204002121643342</v>
      </c>
      <c r="K3001" t="s">
        <v>42</v>
      </c>
      <c r="L3001">
        <v>2</v>
      </c>
    </row>
    <row r="3002" spans="1:12" x14ac:dyDescent="0.25">
      <c r="A3002" t="s">
        <v>3018</v>
      </c>
      <c r="B3002">
        <v>-4.3433010827826198E-2</v>
      </c>
      <c r="C3002">
        <v>-0.64710093180281303</v>
      </c>
      <c r="D3002">
        <v>-0.67579437138895004</v>
      </c>
      <c r="E3002">
        <v>1</v>
      </c>
      <c r="F3002">
        <v>0.51756662228067496</v>
      </c>
      <c r="G3002">
        <v>0.49917120883488902</v>
      </c>
      <c r="H3002">
        <v>1</v>
      </c>
      <c r="I3002">
        <v>0.76196892331566402</v>
      </c>
      <c r="J3002">
        <v>0.77768801653255604</v>
      </c>
      <c r="K3002" t="s">
        <v>19</v>
      </c>
      <c r="L3002">
        <v>0</v>
      </c>
    </row>
    <row r="3003" spans="1:12" x14ac:dyDescent="0.25">
      <c r="A3003" t="s">
        <v>3019</v>
      </c>
      <c r="B3003">
        <v>0.456732904941203</v>
      </c>
      <c r="C3003">
        <v>2.3573693014055101E-2</v>
      </c>
      <c r="D3003">
        <v>1.2074929464333399</v>
      </c>
      <c r="E3003">
        <v>1</v>
      </c>
      <c r="F3003">
        <v>0.98119265625216101</v>
      </c>
      <c r="G3003">
        <v>0.22724235986625199</v>
      </c>
      <c r="H3003">
        <v>1</v>
      </c>
      <c r="I3003">
        <v>0.99295447119880598</v>
      </c>
      <c r="J3003">
        <v>0.55173328506172403</v>
      </c>
      <c r="K3003" t="s">
        <v>42</v>
      </c>
      <c r="L3003">
        <v>2</v>
      </c>
    </row>
    <row r="3004" spans="1:12" x14ac:dyDescent="0.25">
      <c r="A3004" t="s">
        <v>3020</v>
      </c>
      <c r="B3004">
        <v>9.7221252521440205E-2</v>
      </c>
      <c r="C3004">
        <v>0.15310953831077601</v>
      </c>
      <c r="D3004">
        <v>-0.43735846714673099</v>
      </c>
      <c r="E3004">
        <v>1</v>
      </c>
      <c r="F3004">
        <v>0.878311894084847</v>
      </c>
      <c r="G3004">
        <v>0.66185139972510898</v>
      </c>
      <c r="H3004">
        <v>1</v>
      </c>
      <c r="I3004">
        <v>0.95287389539118605</v>
      </c>
      <c r="J3004">
        <v>0.86831199372947299</v>
      </c>
      <c r="K3004" t="s">
        <v>42</v>
      </c>
      <c r="L3004">
        <v>2</v>
      </c>
    </row>
    <row r="3005" spans="1:12" x14ac:dyDescent="0.25">
      <c r="A3005" t="s">
        <v>3021</v>
      </c>
      <c r="B3005">
        <v>-1.1129354663723401</v>
      </c>
      <c r="C3005">
        <v>1.5007298454712901</v>
      </c>
      <c r="D3005">
        <v>-0.54870440850623803</v>
      </c>
      <c r="E3005">
        <v>1</v>
      </c>
      <c r="F3005">
        <v>0.133425450341499</v>
      </c>
      <c r="G3005">
        <v>0.58320832029397995</v>
      </c>
      <c r="H3005">
        <v>1</v>
      </c>
      <c r="I3005">
        <v>0.38543809028432502</v>
      </c>
      <c r="J3005">
        <v>0.82821304219775005</v>
      </c>
      <c r="K3005" t="s">
        <v>24</v>
      </c>
      <c r="L3005">
        <v>1</v>
      </c>
    </row>
    <row r="3006" spans="1:12" x14ac:dyDescent="0.25">
      <c r="A3006" t="s">
        <v>3022</v>
      </c>
      <c r="B3006">
        <v>0.804217116293935</v>
      </c>
      <c r="C3006">
        <v>6.1638834387169703E-2</v>
      </c>
      <c r="D3006">
        <v>5.94385793017785E-3</v>
      </c>
      <c r="E3006">
        <v>1</v>
      </c>
      <c r="F3006">
        <v>0.95085045035542204</v>
      </c>
      <c r="G3006">
        <v>0.99525751545081498</v>
      </c>
      <c r="H3006">
        <v>1</v>
      </c>
      <c r="I3006">
        <v>0.98036768053198198</v>
      </c>
      <c r="J3006">
        <v>0.99815412741502096</v>
      </c>
      <c r="K3006" t="s">
        <v>17</v>
      </c>
      <c r="L3006">
        <v>4</v>
      </c>
    </row>
    <row r="3007" spans="1:12" x14ac:dyDescent="0.25">
      <c r="A3007" t="s">
        <v>3023</v>
      </c>
      <c r="B3007">
        <v>-1.7689647236678501</v>
      </c>
      <c r="C3007">
        <v>-7.4997418501324603E-2</v>
      </c>
      <c r="D3007">
        <v>-1.51248870719137</v>
      </c>
      <c r="E3007">
        <v>0.46139857040200399</v>
      </c>
      <c r="F3007">
        <v>0.94021676584747205</v>
      </c>
      <c r="G3007">
        <v>0.130409583335929</v>
      </c>
      <c r="H3007">
        <v>1</v>
      </c>
      <c r="I3007">
        <v>0.97492154283659604</v>
      </c>
      <c r="J3007">
        <v>0.41918978719975403</v>
      </c>
      <c r="K3007" t="s">
        <v>17</v>
      </c>
      <c r="L3007">
        <v>4</v>
      </c>
    </row>
    <row r="3008" spans="1:12" x14ac:dyDescent="0.25">
      <c r="A3008" t="s">
        <v>3024</v>
      </c>
      <c r="B3008">
        <v>2.2800184483347401</v>
      </c>
      <c r="C3008">
        <v>-1.1455823934729601</v>
      </c>
      <c r="D3008">
        <v>2.02977706316143</v>
      </c>
      <c r="E3008">
        <v>0.13563956606820601</v>
      </c>
      <c r="F3008">
        <v>0.251967985711748</v>
      </c>
      <c r="G3008">
        <v>4.2379205453535997E-2</v>
      </c>
      <c r="H3008">
        <v>0.73356091853213701</v>
      </c>
      <c r="I3008">
        <v>0.53760024751898405</v>
      </c>
      <c r="J3008">
        <v>0.24301569240773299</v>
      </c>
      <c r="K3008" t="s">
        <v>15</v>
      </c>
      <c r="L3008">
        <v>3</v>
      </c>
    </row>
    <row r="3009" spans="1:12" x14ac:dyDescent="0.25">
      <c r="A3009" t="s">
        <v>3025</v>
      </c>
      <c r="B3009">
        <v>-0.66336203043920305</v>
      </c>
      <c r="C3009">
        <v>6.2987049844837897E-2</v>
      </c>
      <c r="D3009">
        <v>-1.37668306160232</v>
      </c>
      <c r="E3009">
        <v>1</v>
      </c>
      <c r="F3009">
        <v>0.94977681657075697</v>
      </c>
      <c r="G3009">
        <v>0.16861025786553399</v>
      </c>
      <c r="H3009">
        <v>1</v>
      </c>
      <c r="I3009">
        <v>0.97969533026571198</v>
      </c>
      <c r="J3009">
        <v>0.47563586316436601</v>
      </c>
      <c r="K3009" t="s">
        <v>42</v>
      </c>
      <c r="L3009">
        <v>2</v>
      </c>
    </row>
    <row r="3010" spans="1:12" x14ac:dyDescent="0.25">
      <c r="A3010" t="s">
        <v>3026</v>
      </c>
      <c r="B3010">
        <v>0.84106044170218397</v>
      </c>
      <c r="C3010">
        <v>0.34930296883533901</v>
      </c>
      <c r="D3010">
        <v>0.224925714067021</v>
      </c>
      <c r="E3010">
        <v>1</v>
      </c>
      <c r="F3010">
        <v>0.72686186985266699</v>
      </c>
      <c r="G3010">
        <v>0.82203706486123396</v>
      </c>
      <c r="H3010">
        <v>1</v>
      </c>
      <c r="I3010">
        <v>0.88295722731939097</v>
      </c>
      <c r="J3010">
        <v>0.936313914488623</v>
      </c>
      <c r="K3010" t="s">
        <v>17</v>
      </c>
      <c r="L3010">
        <v>4</v>
      </c>
    </row>
    <row r="3011" spans="1:12" x14ac:dyDescent="0.25">
      <c r="A3011" t="s">
        <v>3027</v>
      </c>
      <c r="B3011">
        <v>2.3368654220264098</v>
      </c>
      <c r="C3011">
        <v>0.220403776509942</v>
      </c>
      <c r="D3011">
        <v>2.8761398677803198</v>
      </c>
      <c r="E3011">
        <v>0.116677096720534</v>
      </c>
      <c r="F3011">
        <v>0.82555670449735896</v>
      </c>
      <c r="G3011">
        <v>4.0257128346347397E-3</v>
      </c>
      <c r="H3011">
        <v>0.67283232602940002</v>
      </c>
      <c r="I3011">
        <v>0.92916382697493405</v>
      </c>
      <c r="J3011">
        <v>7.1314512936168903E-2</v>
      </c>
      <c r="K3011" t="s">
        <v>42</v>
      </c>
      <c r="L3011">
        <v>2</v>
      </c>
    </row>
    <row r="3012" spans="1:12" x14ac:dyDescent="0.25">
      <c r="A3012" t="s">
        <v>3028</v>
      </c>
      <c r="B3012">
        <v>2.09106669842265</v>
      </c>
      <c r="C3012">
        <v>-3.0512137164149098</v>
      </c>
      <c r="D3012">
        <v>1.13602778928016</v>
      </c>
      <c r="E3012">
        <v>0.21913251252133101</v>
      </c>
      <c r="F3012">
        <v>2.2791828187937301E-3</v>
      </c>
      <c r="G3012">
        <v>0.25594493421866499</v>
      </c>
      <c r="H3012">
        <v>0.97410141307672504</v>
      </c>
      <c r="I3012">
        <v>3.4111979972140001E-2</v>
      </c>
      <c r="J3012">
        <v>0.58182212795449895</v>
      </c>
      <c r="K3012" t="s">
        <v>24</v>
      </c>
      <c r="L3012">
        <v>1</v>
      </c>
    </row>
    <row r="3013" spans="1:12" x14ac:dyDescent="0.25">
      <c r="A3013" t="s">
        <v>3029</v>
      </c>
      <c r="B3013">
        <v>1.2894927807719401</v>
      </c>
      <c r="C3013">
        <v>-1.56356552016251</v>
      </c>
      <c r="D3013">
        <v>0.96546309300626398</v>
      </c>
      <c r="E3013">
        <v>1</v>
      </c>
      <c r="F3013">
        <v>0.117919637509435</v>
      </c>
      <c r="G3013">
        <v>0.33431291309425698</v>
      </c>
      <c r="H3013">
        <v>1</v>
      </c>
      <c r="I3013">
        <v>0.35948079826790003</v>
      </c>
      <c r="J3013">
        <v>0.65659493618621201</v>
      </c>
      <c r="K3013" t="s">
        <v>24</v>
      </c>
      <c r="L3013">
        <v>1</v>
      </c>
    </row>
    <row r="3014" spans="1:12" x14ac:dyDescent="0.25">
      <c r="A3014" t="s">
        <v>3030</v>
      </c>
      <c r="B3014">
        <v>0.17633157644187</v>
      </c>
      <c r="C3014">
        <v>-0.19273400582165201</v>
      </c>
      <c r="D3014">
        <v>3.74455632322164E-2</v>
      </c>
      <c r="E3014">
        <v>1</v>
      </c>
      <c r="F3014">
        <v>0.84716728993632195</v>
      </c>
      <c r="G3014">
        <v>0.97012974392003803</v>
      </c>
      <c r="H3014">
        <v>1</v>
      </c>
      <c r="I3014">
        <v>0.93840230059583796</v>
      </c>
      <c r="J3014">
        <v>0.99029521816118105</v>
      </c>
      <c r="K3014" t="s">
        <v>24</v>
      </c>
      <c r="L3014">
        <v>1</v>
      </c>
    </row>
    <row r="3015" spans="1:12" x14ac:dyDescent="0.25">
      <c r="A3015" t="s">
        <v>3031</v>
      </c>
      <c r="B3015">
        <v>0.86270580728441904</v>
      </c>
      <c r="C3015">
        <v>-1.2314370773032799</v>
      </c>
      <c r="D3015">
        <v>0.732776034291027</v>
      </c>
      <c r="E3015">
        <v>1</v>
      </c>
      <c r="F3015">
        <v>0.21815943682924099</v>
      </c>
      <c r="G3015">
        <v>0.46369504062810801</v>
      </c>
      <c r="H3015">
        <v>1</v>
      </c>
      <c r="I3015">
        <v>0.49657170220429198</v>
      </c>
      <c r="J3015">
        <v>0.75583597280179105</v>
      </c>
      <c r="K3015" t="s">
        <v>24</v>
      </c>
      <c r="L3015">
        <v>1</v>
      </c>
    </row>
    <row r="3016" spans="1:12" x14ac:dyDescent="0.25">
      <c r="A3016" t="s">
        <v>3032</v>
      </c>
      <c r="B3016">
        <v>-0.81850782974189396</v>
      </c>
      <c r="C3016">
        <v>0.75649657478123</v>
      </c>
      <c r="D3016">
        <v>-0.67323641993572603</v>
      </c>
      <c r="E3016">
        <v>1</v>
      </c>
      <c r="F3016">
        <v>0.4493515252568</v>
      </c>
      <c r="G3016">
        <v>0.500796894563872</v>
      </c>
      <c r="H3016">
        <v>1</v>
      </c>
      <c r="I3016">
        <v>0.71216262057230295</v>
      </c>
      <c r="J3016">
        <v>0.77846141322842899</v>
      </c>
      <c r="K3016" t="s">
        <v>15</v>
      </c>
      <c r="L3016">
        <v>3</v>
      </c>
    </row>
    <row r="3017" spans="1:12" x14ac:dyDescent="0.25">
      <c r="A3017" t="s">
        <v>3033</v>
      </c>
      <c r="B3017">
        <v>1.7552680780420999</v>
      </c>
      <c r="C3017">
        <v>-1.6096525427592201</v>
      </c>
      <c r="D3017">
        <v>0.93360807341680396</v>
      </c>
      <c r="E3017">
        <v>0.47528078400180401</v>
      </c>
      <c r="F3017">
        <v>0.107473730742604</v>
      </c>
      <c r="G3017">
        <v>0.35050609923940301</v>
      </c>
      <c r="H3017">
        <v>1</v>
      </c>
      <c r="I3017">
        <v>0.34030898644400598</v>
      </c>
      <c r="J3017">
        <v>0.66916740524825002</v>
      </c>
      <c r="K3017" t="s">
        <v>15</v>
      </c>
      <c r="L3017">
        <v>3</v>
      </c>
    </row>
    <row r="3018" spans="1:12" x14ac:dyDescent="0.25">
      <c r="A3018" t="s">
        <v>3034</v>
      </c>
      <c r="B3018" t="s">
        <v>12</v>
      </c>
      <c r="C3018">
        <v>0.13934691515846001</v>
      </c>
      <c r="D3018">
        <v>1.54823016006597</v>
      </c>
      <c r="E3018" t="s">
        <v>12</v>
      </c>
      <c r="F3018">
        <v>0.88917601854898398</v>
      </c>
      <c r="G3018">
        <v>0.121566892416518</v>
      </c>
      <c r="H3018" t="s">
        <v>12</v>
      </c>
      <c r="I3018">
        <v>0.95705018631759597</v>
      </c>
      <c r="J3018">
        <v>0.40652710116609903</v>
      </c>
      <c r="K3018" t="s">
        <v>13</v>
      </c>
      <c r="L3018">
        <v>5</v>
      </c>
    </row>
    <row r="3019" spans="1:12" x14ac:dyDescent="0.25">
      <c r="A3019" t="s">
        <v>3035</v>
      </c>
      <c r="B3019">
        <v>-0.76782543628318001</v>
      </c>
      <c r="C3019">
        <v>0.921095157729515</v>
      </c>
      <c r="D3019">
        <v>-2.8350892112345899E-2</v>
      </c>
      <c r="E3019">
        <v>1</v>
      </c>
      <c r="F3019">
        <v>0.35700074813013799</v>
      </c>
      <c r="G3019">
        <v>0.97738229085678896</v>
      </c>
      <c r="H3019">
        <v>1</v>
      </c>
      <c r="I3019">
        <v>0.63785550335553398</v>
      </c>
      <c r="J3019">
        <v>0.992962987144831</v>
      </c>
      <c r="K3019" t="s">
        <v>24</v>
      </c>
      <c r="L3019">
        <v>1</v>
      </c>
    </row>
    <row r="3020" spans="1:12" x14ac:dyDescent="0.25">
      <c r="A3020" t="s">
        <v>3036</v>
      </c>
      <c r="B3020">
        <v>-1.5303674776463201</v>
      </c>
      <c r="C3020">
        <v>-0.35014730715983899</v>
      </c>
      <c r="D3020">
        <v>-1.8257008720463701</v>
      </c>
      <c r="E3020">
        <v>0.75555476627259599</v>
      </c>
      <c r="F3020">
        <v>0.726228149319462</v>
      </c>
      <c r="G3020">
        <v>6.7895331766986894E-2</v>
      </c>
      <c r="H3020">
        <v>1</v>
      </c>
      <c r="I3020">
        <v>0.88295722731939097</v>
      </c>
      <c r="J3020">
        <v>0.30612390336887102</v>
      </c>
      <c r="K3020" t="s">
        <v>42</v>
      </c>
      <c r="L3020">
        <v>2</v>
      </c>
    </row>
    <row r="3021" spans="1:12" x14ac:dyDescent="0.25">
      <c r="A3021" t="s">
        <v>3037</v>
      </c>
      <c r="B3021">
        <v>-1.10229280038822</v>
      </c>
      <c r="C3021">
        <v>-0.165408185202541</v>
      </c>
      <c r="D3021">
        <v>-0.13698793864008499</v>
      </c>
      <c r="E3021">
        <v>1</v>
      </c>
      <c r="F3021">
        <v>0.86862271155731896</v>
      </c>
      <c r="G3021">
        <v>0.89104032880226303</v>
      </c>
      <c r="H3021">
        <v>1</v>
      </c>
      <c r="I3021">
        <v>0.94921682387318396</v>
      </c>
      <c r="J3021">
        <v>0.96478775481335199</v>
      </c>
      <c r="K3021" t="s">
        <v>17</v>
      </c>
      <c r="L3021">
        <v>4</v>
      </c>
    </row>
    <row r="3022" spans="1:12" x14ac:dyDescent="0.25">
      <c r="A3022" t="s">
        <v>3038</v>
      </c>
      <c r="B3022">
        <v>1.70163218036978</v>
      </c>
      <c r="C3022">
        <v>-2.1281790807716701</v>
      </c>
      <c r="D3022">
        <v>-0.118229116909935</v>
      </c>
      <c r="E3022">
        <v>0.53294604645098298</v>
      </c>
      <c r="F3022">
        <v>3.3322238580918102E-2</v>
      </c>
      <c r="G3022">
        <v>0.90588611978899303</v>
      </c>
      <c r="H3022">
        <v>1</v>
      </c>
      <c r="I3022">
        <v>0.17632377948078501</v>
      </c>
      <c r="J3022">
        <v>0.97040393430431304</v>
      </c>
      <c r="K3022" t="s">
        <v>24</v>
      </c>
      <c r="L3022">
        <v>1</v>
      </c>
    </row>
    <row r="3023" spans="1:12" x14ac:dyDescent="0.25">
      <c r="A3023" t="s">
        <v>3039</v>
      </c>
      <c r="B3023">
        <v>-0.69076945294231495</v>
      </c>
      <c r="C3023">
        <v>-0.72102899805023202</v>
      </c>
      <c r="D3023">
        <v>-0.63847724126537497</v>
      </c>
      <c r="E3023">
        <v>1</v>
      </c>
      <c r="F3023">
        <v>0.47089167361302298</v>
      </c>
      <c r="G3023">
        <v>0.523163064365048</v>
      </c>
      <c r="H3023">
        <v>1</v>
      </c>
      <c r="I3023">
        <v>0.72830945969403604</v>
      </c>
      <c r="J3023">
        <v>0.79193272287550198</v>
      </c>
      <c r="K3023" t="s">
        <v>19</v>
      </c>
      <c r="L3023">
        <v>0</v>
      </c>
    </row>
    <row r="3024" spans="1:12" x14ac:dyDescent="0.25">
      <c r="A3024" t="s">
        <v>3040</v>
      </c>
      <c r="B3024">
        <v>1.2847549470075299</v>
      </c>
      <c r="C3024">
        <v>-1.5848377935529301</v>
      </c>
      <c r="D3024">
        <v>0.39392253618441098</v>
      </c>
      <c r="E3024">
        <v>1</v>
      </c>
      <c r="F3024">
        <v>0.113003193075324</v>
      </c>
      <c r="G3024">
        <v>0.69363823139566005</v>
      </c>
      <c r="H3024">
        <v>1</v>
      </c>
      <c r="I3024">
        <v>0.35069285019297902</v>
      </c>
      <c r="J3024">
        <v>0.88183108208486005</v>
      </c>
      <c r="K3024" t="s">
        <v>24</v>
      </c>
      <c r="L3024">
        <v>1</v>
      </c>
    </row>
    <row r="3025" spans="1:12" x14ac:dyDescent="0.25">
      <c r="A3025" t="s">
        <v>3041</v>
      </c>
      <c r="B3025">
        <v>-0.51498453364660801</v>
      </c>
      <c r="C3025">
        <v>-0.307632510829842</v>
      </c>
      <c r="D3025">
        <v>-1.1903744722154801</v>
      </c>
      <c r="E3025">
        <v>1</v>
      </c>
      <c r="F3025">
        <v>0.75836197905190394</v>
      </c>
      <c r="G3025">
        <v>0.23389924190556599</v>
      </c>
      <c r="H3025">
        <v>1</v>
      </c>
      <c r="I3025">
        <v>0.89779993983435402</v>
      </c>
      <c r="J3025">
        <v>0.55918478053795195</v>
      </c>
      <c r="K3025" t="s">
        <v>42</v>
      </c>
      <c r="L3025">
        <v>2</v>
      </c>
    </row>
    <row r="3026" spans="1:12" x14ac:dyDescent="0.25">
      <c r="A3026" t="s">
        <v>3042</v>
      </c>
      <c r="B3026">
        <v>0.55118095160726499</v>
      </c>
      <c r="C3026">
        <v>-1.3630717560494301</v>
      </c>
      <c r="D3026">
        <v>0.54324895122137296</v>
      </c>
      <c r="E3026">
        <v>1</v>
      </c>
      <c r="F3026">
        <v>0.17285989710426999</v>
      </c>
      <c r="G3026">
        <v>0.58695840697178203</v>
      </c>
      <c r="H3026">
        <v>1</v>
      </c>
      <c r="I3026">
        <v>0.44298594026294402</v>
      </c>
      <c r="J3026">
        <v>0.830192741588623</v>
      </c>
      <c r="K3026" t="s">
        <v>24</v>
      </c>
      <c r="L3026">
        <v>1</v>
      </c>
    </row>
    <row r="3027" spans="1:12" x14ac:dyDescent="0.25">
      <c r="A3027" t="s">
        <v>3043</v>
      </c>
      <c r="B3027" t="s">
        <v>12</v>
      </c>
      <c r="C3027">
        <v>-1.54924897180633</v>
      </c>
      <c r="D3027">
        <v>2.2261597603081</v>
      </c>
      <c r="E3027" t="s">
        <v>12</v>
      </c>
      <c r="F3027">
        <v>0.121321881233849</v>
      </c>
      <c r="G3027">
        <v>2.60034822341088E-2</v>
      </c>
      <c r="H3027" t="s">
        <v>12</v>
      </c>
      <c r="I3027">
        <v>0.36599783601702102</v>
      </c>
      <c r="J3027">
        <v>0.18782996592364901</v>
      </c>
      <c r="K3027" t="s">
        <v>13</v>
      </c>
      <c r="L3027">
        <v>5</v>
      </c>
    </row>
    <row r="3028" spans="1:12" x14ac:dyDescent="0.25">
      <c r="A3028" t="s">
        <v>3044</v>
      </c>
      <c r="B3028" t="s">
        <v>12</v>
      </c>
      <c r="C3028">
        <v>3.83195586957167</v>
      </c>
      <c r="D3028">
        <v>0.57315511629079596</v>
      </c>
      <c r="E3028" t="s">
        <v>12</v>
      </c>
      <c r="F3028">
        <v>1.2712854677714299E-4</v>
      </c>
      <c r="G3028">
        <v>0.56653967145831996</v>
      </c>
      <c r="H3028" t="s">
        <v>12</v>
      </c>
      <c r="I3028">
        <v>4.8830014566604296E-3</v>
      </c>
      <c r="J3028">
        <v>0.81896567133117504</v>
      </c>
      <c r="K3028" t="s">
        <v>13</v>
      </c>
      <c r="L3028">
        <v>5</v>
      </c>
    </row>
    <row r="3029" spans="1:12" x14ac:dyDescent="0.25">
      <c r="A3029" t="s">
        <v>3045</v>
      </c>
      <c r="B3029">
        <v>-2.4521714752222401</v>
      </c>
      <c r="C3029">
        <v>0.49013073364304599</v>
      </c>
      <c r="D3029">
        <v>-2.9670191462778099</v>
      </c>
      <c r="E3029">
        <v>8.5198185936031706E-2</v>
      </c>
      <c r="F3029">
        <v>0.62404139143776505</v>
      </c>
      <c r="G3029">
        <v>3.0070223305921099E-3</v>
      </c>
      <c r="H3029">
        <v>0.56026060015836199</v>
      </c>
      <c r="I3029">
        <v>0.82702647350691605</v>
      </c>
      <c r="J3029">
        <v>6.1041009609978401E-2</v>
      </c>
      <c r="K3029" t="s">
        <v>42</v>
      </c>
      <c r="L3029">
        <v>2</v>
      </c>
    </row>
    <row r="3030" spans="1:12" x14ac:dyDescent="0.25">
      <c r="A3030" t="s">
        <v>3046</v>
      </c>
      <c r="B3030">
        <v>2.3992192741401701</v>
      </c>
      <c r="C3030">
        <v>-0.62394360244184599</v>
      </c>
      <c r="D3030">
        <v>2.8462796010257101</v>
      </c>
      <c r="E3030">
        <v>9.8580435626589094E-2</v>
      </c>
      <c r="F3030">
        <v>0.53266462379779</v>
      </c>
      <c r="G3030">
        <v>4.4233337361933396E-3</v>
      </c>
      <c r="H3030">
        <v>0.60330525899322596</v>
      </c>
      <c r="I3030">
        <v>0.77186297385810598</v>
      </c>
      <c r="J3030">
        <v>7.5494171898988396E-2</v>
      </c>
      <c r="K3030" t="s">
        <v>42</v>
      </c>
      <c r="L3030">
        <v>2</v>
      </c>
    </row>
    <row r="3031" spans="1:12" x14ac:dyDescent="0.25">
      <c r="A3031" t="s">
        <v>3047</v>
      </c>
      <c r="B3031">
        <v>-1.76120724063847</v>
      </c>
      <c r="C3031">
        <v>-0.31216262572117798</v>
      </c>
      <c r="D3031">
        <v>-2.1951063800674602</v>
      </c>
      <c r="E3031">
        <v>0.46921999794864699</v>
      </c>
      <c r="F3031">
        <v>0.75491693419765804</v>
      </c>
      <c r="G3031">
        <v>2.8155967666900799E-2</v>
      </c>
      <c r="H3031">
        <v>1</v>
      </c>
      <c r="I3031">
        <v>0.89616293123151902</v>
      </c>
      <c r="J3031">
        <v>0.19720382581715301</v>
      </c>
      <c r="K3031" t="s">
        <v>42</v>
      </c>
      <c r="L3031">
        <v>2</v>
      </c>
    </row>
    <row r="3032" spans="1:12" x14ac:dyDescent="0.25">
      <c r="A3032" t="s">
        <v>3048</v>
      </c>
      <c r="B3032">
        <v>1.0641833848505999</v>
      </c>
      <c r="C3032">
        <v>-1.0791021420198801</v>
      </c>
      <c r="D3032">
        <v>0.91984875327591897</v>
      </c>
      <c r="E3032">
        <v>1</v>
      </c>
      <c r="F3032">
        <v>0.28054219647900103</v>
      </c>
      <c r="G3032">
        <v>0.35765180212182701</v>
      </c>
      <c r="H3032">
        <v>1</v>
      </c>
      <c r="I3032">
        <v>0.56804730393884595</v>
      </c>
      <c r="J3032">
        <v>0.67408237319447495</v>
      </c>
      <c r="K3032" t="s">
        <v>19</v>
      </c>
      <c r="L3032">
        <v>0</v>
      </c>
    </row>
    <row r="3033" spans="1:12" x14ac:dyDescent="0.25">
      <c r="A3033" t="s">
        <v>3049</v>
      </c>
      <c r="B3033">
        <v>0.63437199809003697</v>
      </c>
      <c r="C3033">
        <v>-0.31490499722710202</v>
      </c>
      <c r="D3033">
        <v>1.02481708589289</v>
      </c>
      <c r="E3033">
        <v>1</v>
      </c>
      <c r="F3033">
        <v>0.75283378726552197</v>
      </c>
      <c r="G3033">
        <v>0.30544950294019202</v>
      </c>
      <c r="H3033">
        <v>1</v>
      </c>
      <c r="I3033">
        <v>0.89540078842683801</v>
      </c>
      <c r="J3033">
        <v>0.63107240243746399</v>
      </c>
      <c r="K3033" t="s">
        <v>42</v>
      </c>
      <c r="L3033">
        <v>2</v>
      </c>
    </row>
    <row r="3034" spans="1:12" x14ac:dyDescent="0.25">
      <c r="A3034" t="s">
        <v>3050</v>
      </c>
      <c r="B3034">
        <v>-2.2570317373730502</v>
      </c>
      <c r="C3034">
        <v>1.6543856961661501</v>
      </c>
      <c r="D3034">
        <v>-1.0473417380718799</v>
      </c>
      <c r="E3034">
        <v>0.14403655022265299</v>
      </c>
      <c r="F3034">
        <v>9.8049170883249298E-2</v>
      </c>
      <c r="G3034">
        <v>0.29494199243310698</v>
      </c>
      <c r="H3034">
        <v>0.76105609654145101</v>
      </c>
      <c r="I3034">
        <v>0.32328702417546501</v>
      </c>
      <c r="J3034">
        <v>0.621114038631705</v>
      </c>
      <c r="K3034" t="s">
        <v>15</v>
      </c>
      <c r="L3034">
        <v>3</v>
      </c>
    </row>
    <row r="3035" spans="1:12" x14ac:dyDescent="0.25">
      <c r="A3035" t="s">
        <v>3051</v>
      </c>
      <c r="B3035">
        <v>-1.5662036125640699</v>
      </c>
      <c r="C3035">
        <v>1.5903893933873401</v>
      </c>
      <c r="D3035">
        <v>-1.55436985845767</v>
      </c>
      <c r="E3035">
        <v>0.70380574357883596</v>
      </c>
      <c r="F3035">
        <v>0.11174705966156701</v>
      </c>
      <c r="G3035">
        <v>0.12009621868545101</v>
      </c>
      <c r="H3035">
        <v>1</v>
      </c>
      <c r="I3035">
        <v>0.34859663011053399</v>
      </c>
      <c r="J3035">
        <v>0.40386713872872798</v>
      </c>
      <c r="K3035" t="s">
        <v>19</v>
      </c>
      <c r="L3035">
        <v>0</v>
      </c>
    </row>
    <row r="3036" spans="1:12" x14ac:dyDescent="0.25">
      <c r="A3036" t="s">
        <v>3052</v>
      </c>
      <c r="B3036" t="s">
        <v>12</v>
      </c>
      <c r="C3036">
        <v>3.9189776015842201</v>
      </c>
      <c r="D3036">
        <v>-1.0745841721816101</v>
      </c>
      <c r="E3036" t="s">
        <v>12</v>
      </c>
      <c r="F3036" s="1">
        <v>8.8925377073857198E-5</v>
      </c>
      <c r="G3036">
        <v>0.28256094128016401</v>
      </c>
      <c r="H3036" t="s">
        <v>12</v>
      </c>
      <c r="I3036">
        <v>3.9081807167845603E-3</v>
      </c>
      <c r="J3036">
        <v>0.60936327084833697</v>
      </c>
      <c r="K3036" t="s">
        <v>13</v>
      </c>
      <c r="L3036">
        <v>5</v>
      </c>
    </row>
    <row r="3037" spans="1:12" x14ac:dyDescent="0.25">
      <c r="A3037" t="s">
        <v>3053</v>
      </c>
      <c r="B3037">
        <v>-1.0090042364376699</v>
      </c>
      <c r="C3037">
        <v>-0.107838934087747</v>
      </c>
      <c r="D3037">
        <v>-1.68967310908095</v>
      </c>
      <c r="E3037">
        <v>1</v>
      </c>
      <c r="F3037">
        <v>0.91412345802515604</v>
      </c>
      <c r="G3037">
        <v>9.1090510595799895E-2</v>
      </c>
      <c r="H3037">
        <v>1</v>
      </c>
      <c r="I3037">
        <v>0.96493008433398597</v>
      </c>
      <c r="J3037">
        <v>0.35526614202293599</v>
      </c>
      <c r="K3037" t="s">
        <v>42</v>
      </c>
      <c r="L3037">
        <v>2</v>
      </c>
    </row>
    <row r="3038" spans="1:12" x14ac:dyDescent="0.25">
      <c r="A3038" t="s">
        <v>3054</v>
      </c>
      <c r="B3038">
        <v>-0.77635614557562604</v>
      </c>
      <c r="C3038">
        <v>0.111938284915949</v>
      </c>
      <c r="D3038">
        <v>-4.5071476647869702E-2</v>
      </c>
      <c r="E3038">
        <v>1</v>
      </c>
      <c r="F3038">
        <v>0.91087234037702902</v>
      </c>
      <c r="G3038">
        <v>0.96405033664736905</v>
      </c>
      <c r="H3038">
        <v>1</v>
      </c>
      <c r="I3038">
        <v>0.96386530958764904</v>
      </c>
      <c r="J3038">
        <v>0.988392364703649</v>
      </c>
      <c r="K3038" t="s">
        <v>17</v>
      </c>
      <c r="L3038">
        <v>4</v>
      </c>
    </row>
    <row r="3039" spans="1:12" x14ac:dyDescent="0.25">
      <c r="A3039" t="s">
        <v>3055</v>
      </c>
      <c r="B3039">
        <v>-0.53438808630989099</v>
      </c>
      <c r="C3039">
        <v>0.16446012061839799</v>
      </c>
      <c r="D3039">
        <v>-0.67591359931936401</v>
      </c>
      <c r="E3039">
        <v>1</v>
      </c>
      <c r="F3039">
        <v>0.86936893837578499</v>
      </c>
      <c r="G3039">
        <v>0.49909550291305699</v>
      </c>
      <c r="H3039">
        <v>1</v>
      </c>
      <c r="I3039">
        <v>0.94947898277475096</v>
      </c>
      <c r="J3039">
        <v>0.77764481464171398</v>
      </c>
      <c r="K3039" t="s">
        <v>42</v>
      </c>
      <c r="L3039">
        <v>2</v>
      </c>
    </row>
    <row r="3040" spans="1:12" x14ac:dyDescent="0.25">
      <c r="A3040" t="s">
        <v>3056</v>
      </c>
      <c r="B3040">
        <v>-3.7936694100142301</v>
      </c>
      <c r="C3040">
        <v>2.9010784473425502</v>
      </c>
      <c r="D3040">
        <v>-2.5478765469430602</v>
      </c>
      <c r="E3040">
        <v>8.9062364766469705E-4</v>
      </c>
      <c r="F3040">
        <v>3.7188076737442802E-3</v>
      </c>
      <c r="G3040">
        <v>1.0838081744388901E-2</v>
      </c>
      <c r="H3040">
        <v>3.0816088733358001E-2</v>
      </c>
      <c r="I3040">
        <v>4.7239932275643402E-2</v>
      </c>
      <c r="J3040">
        <v>0.120401029525898</v>
      </c>
      <c r="K3040" t="s">
        <v>15</v>
      </c>
      <c r="L3040">
        <v>3</v>
      </c>
    </row>
    <row r="3041" spans="1:12" x14ac:dyDescent="0.25">
      <c r="A3041" t="s">
        <v>3057</v>
      </c>
      <c r="B3041">
        <v>-0.45111987704214201</v>
      </c>
      <c r="C3041">
        <v>-1.3400166600808701</v>
      </c>
      <c r="D3041">
        <v>-1.22010596482436</v>
      </c>
      <c r="E3041">
        <v>1</v>
      </c>
      <c r="F3041">
        <v>0.180239928628633</v>
      </c>
      <c r="G3041">
        <v>0.22242470767723799</v>
      </c>
      <c r="H3041">
        <v>1</v>
      </c>
      <c r="I3041">
        <v>0.452722572253072</v>
      </c>
      <c r="J3041">
        <v>0.54766551522715401</v>
      </c>
      <c r="K3041" t="s">
        <v>19</v>
      </c>
      <c r="L3041">
        <v>0</v>
      </c>
    </row>
    <row r="3042" spans="1:12" x14ac:dyDescent="0.25">
      <c r="A3042" t="s">
        <v>3058</v>
      </c>
      <c r="B3042">
        <v>3.0784962630150901</v>
      </c>
      <c r="C3042">
        <v>-3.85233738702961</v>
      </c>
      <c r="D3042">
        <v>2.5331946607803402</v>
      </c>
      <c r="E3042">
        <v>1.24828883414842E-2</v>
      </c>
      <c r="F3042">
        <v>1.1699567025337599E-4</v>
      </c>
      <c r="G3042">
        <v>1.1302816505466599E-2</v>
      </c>
      <c r="H3042">
        <v>0.17110165916344799</v>
      </c>
      <c r="I3042">
        <v>4.6631809971142803E-3</v>
      </c>
      <c r="J3042">
        <v>0.122459801341161</v>
      </c>
      <c r="K3042" t="s">
        <v>24</v>
      </c>
      <c r="L3042">
        <v>1</v>
      </c>
    </row>
    <row r="3043" spans="1:12" x14ac:dyDescent="0.25">
      <c r="A3043" t="s">
        <v>3059</v>
      </c>
      <c r="B3043">
        <v>3.53202202777255</v>
      </c>
      <c r="C3043">
        <v>-1.4521552739330299</v>
      </c>
      <c r="D3043">
        <v>2.70572509273762</v>
      </c>
      <c r="E3043">
        <v>2.47437000909398E-3</v>
      </c>
      <c r="F3043">
        <v>0.14645843571662601</v>
      </c>
      <c r="G3043">
        <v>6.8155441024620299E-3</v>
      </c>
      <c r="H3043">
        <v>5.91906708458452E-2</v>
      </c>
      <c r="I3043">
        <v>0.40517917469376802</v>
      </c>
      <c r="J3043">
        <v>9.4745415400349101E-2</v>
      </c>
      <c r="K3043" t="s">
        <v>15</v>
      </c>
      <c r="L3043">
        <v>3</v>
      </c>
    </row>
    <row r="3044" spans="1:12" x14ac:dyDescent="0.25">
      <c r="A3044" t="s">
        <v>3060</v>
      </c>
      <c r="B3044">
        <v>1.1983884315021101</v>
      </c>
      <c r="C3044">
        <v>-1.9825588482162599</v>
      </c>
      <c r="D3044">
        <v>0.54662456381873104</v>
      </c>
      <c r="E3044">
        <v>1</v>
      </c>
      <c r="F3044">
        <v>4.7416727885921897E-2</v>
      </c>
      <c r="G3044">
        <v>0.58463668974253602</v>
      </c>
      <c r="H3044">
        <v>1</v>
      </c>
      <c r="I3044">
        <v>0.21552937249100099</v>
      </c>
      <c r="J3044">
        <v>0.82927148250969296</v>
      </c>
      <c r="K3044" t="s">
        <v>24</v>
      </c>
      <c r="L3044">
        <v>1</v>
      </c>
    </row>
    <row r="3045" spans="1:12" x14ac:dyDescent="0.25">
      <c r="A3045" t="s">
        <v>3061</v>
      </c>
      <c r="B3045">
        <v>1.4990887966672299</v>
      </c>
      <c r="C3045">
        <v>-0.68208385387218895</v>
      </c>
      <c r="D3045">
        <v>1.15778201928518</v>
      </c>
      <c r="E3045">
        <v>0.80310358568534101</v>
      </c>
      <c r="F3045">
        <v>0.49518592956216201</v>
      </c>
      <c r="G3045">
        <v>0.24695300287444</v>
      </c>
      <c r="H3045">
        <v>1</v>
      </c>
      <c r="I3045">
        <v>0.74595434314805598</v>
      </c>
      <c r="J3045">
        <v>0.57183731765597101</v>
      </c>
      <c r="K3045" t="s">
        <v>15</v>
      </c>
      <c r="L3045">
        <v>3</v>
      </c>
    </row>
    <row r="3046" spans="1:12" x14ac:dyDescent="0.25">
      <c r="A3046" t="s">
        <v>3062</v>
      </c>
      <c r="B3046">
        <v>2.0965049701312601</v>
      </c>
      <c r="C3046">
        <v>-2.29284645971026</v>
      </c>
      <c r="D3046">
        <v>1.9836552878460001</v>
      </c>
      <c r="E3046">
        <v>0.21622451695099501</v>
      </c>
      <c r="F3046">
        <v>2.18568461579455E-2</v>
      </c>
      <c r="G3046">
        <v>4.7294281228965403E-2</v>
      </c>
      <c r="H3046">
        <v>0.96629329246887197</v>
      </c>
      <c r="I3046">
        <v>0.13806610263996</v>
      </c>
      <c r="J3046">
        <v>0.25735547721874802</v>
      </c>
      <c r="K3046" t="s">
        <v>19</v>
      </c>
      <c r="L3046">
        <v>0</v>
      </c>
    </row>
    <row r="3047" spans="1:12" x14ac:dyDescent="0.25">
      <c r="A3047" t="s">
        <v>3063</v>
      </c>
      <c r="B3047">
        <v>1.22985806201544</v>
      </c>
      <c r="C3047">
        <v>-0.765088387378693</v>
      </c>
      <c r="D3047">
        <v>1.4600140909160799</v>
      </c>
      <c r="E3047">
        <v>1</v>
      </c>
      <c r="F3047">
        <v>0.44421891434975103</v>
      </c>
      <c r="G3047">
        <v>0.144286201321778</v>
      </c>
      <c r="H3047">
        <v>1</v>
      </c>
      <c r="I3047">
        <v>0.70918392422881005</v>
      </c>
      <c r="J3047">
        <v>0.438375827033683</v>
      </c>
      <c r="K3047" t="s">
        <v>42</v>
      </c>
      <c r="L3047">
        <v>2</v>
      </c>
    </row>
    <row r="3048" spans="1:12" x14ac:dyDescent="0.25">
      <c r="A3048" t="s">
        <v>3064</v>
      </c>
      <c r="B3048">
        <v>-0.26352050007057198</v>
      </c>
      <c r="C3048">
        <v>-0.78959735013755294</v>
      </c>
      <c r="D3048">
        <v>-1.2160185048802501</v>
      </c>
      <c r="E3048">
        <v>1</v>
      </c>
      <c r="F3048">
        <v>0.429762956288128</v>
      </c>
      <c r="G3048">
        <v>0.22397787288248</v>
      </c>
      <c r="H3048">
        <v>1</v>
      </c>
      <c r="I3048">
        <v>0.69911960643057602</v>
      </c>
      <c r="J3048">
        <v>0.54863754467954196</v>
      </c>
      <c r="K3048" t="s">
        <v>42</v>
      </c>
      <c r="L3048">
        <v>2</v>
      </c>
    </row>
    <row r="3049" spans="1:12" x14ac:dyDescent="0.25">
      <c r="A3049" t="s">
        <v>3065</v>
      </c>
      <c r="B3049">
        <v>0.136911203194958</v>
      </c>
      <c r="C3049">
        <v>-0.77782764965360895</v>
      </c>
      <c r="D3049">
        <v>-0.78904439112288305</v>
      </c>
      <c r="E3049">
        <v>1</v>
      </c>
      <c r="F3049">
        <v>0.436670625351607</v>
      </c>
      <c r="G3049">
        <v>0.43008606176005698</v>
      </c>
      <c r="H3049">
        <v>1</v>
      </c>
      <c r="I3049">
        <v>0.70434876585745099</v>
      </c>
      <c r="J3049">
        <v>0.73058740044736503</v>
      </c>
      <c r="K3049" t="s">
        <v>19</v>
      </c>
      <c r="L3049">
        <v>0</v>
      </c>
    </row>
    <row r="3050" spans="1:12" x14ac:dyDescent="0.25">
      <c r="A3050" t="s">
        <v>3066</v>
      </c>
      <c r="B3050" t="s">
        <v>12</v>
      </c>
      <c r="C3050">
        <v>1.7361782476830601</v>
      </c>
      <c r="D3050">
        <v>-0.48705678739484898</v>
      </c>
      <c r="E3050" t="s">
        <v>12</v>
      </c>
      <c r="F3050">
        <v>8.2532322198494004E-2</v>
      </c>
      <c r="G3050">
        <v>0.626218088405184</v>
      </c>
      <c r="H3050" t="s">
        <v>12</v>
      </c>
      <c r="I3050">
        <v>0.29604703418795097</v>
      </c>
      <c r="J3050">
        <v>0.85176821962136295</v>
      </c>
      <c r="K3050" t="s">
        <v>13</v>
      </c>
      <c r="L3050">
        <v>5</v>
      </c>
    </row>
    <row r="3051" spans="1:12" x14ac:dyDescent="0.25">
      <c r="A3051" t="s">
        <v>3067</v>
      </c>
      <c r="B3051">
        <v>1.05814082658397</v>
      </c>
      <c r="C3051">
        <v>0.796984181239491</v>
      </c>
      <c r="D3051">
        <v>1.49986489615347</v>
      </c>
      <c r="E3051">
        <v>1</v>
      </c>
      <c r="F3051">
        <v>0.42546021848212001</v>
      </c>
      <c r="G3051">
        <v>0.13364940273472101</v>
      </c>
      <c r="H3051">
        <v>1</v>
      </c>
      <c r="I3051">
        <v>0.69531765516399302</v>
      </c>
      <c r="J3051">
        <v>0.42310999393107301</v>
      </c>
      <c r="K3051" t="s">
        <v>42</v>
      </c>
      <c r="L3051">
        <v>2</v>
      </c>
    </row>
    <row r="3052" spans="1:12" x14ac:dyDescent="0.25">
      <c r="A3052" t="s">
        <v>3068</v>
      </c>
      <c r="B3052">
        <v>1.547932545766</v>
      </c>
      <c r="C3052">
        <v>0.49606850551644999</v>
      </c>
      <c r="D3052">
        <v>3.01277602301221</v>
      </c>
      <c r="E3052">
        <v>0.72983122694915703</v>
      </c>
      <c r="F3052">
        <v>0.61984607874890696</v>
      </c>
      <c r="G3052">
        <v>2.5886989881796002E-3</v>
      </c>
      <c r="H3052">
        <v>1</v>
      </c>
      <c r="I3052">
        <v>0.82498290962197496</v>
      </c>
      <c r="J3052">
        <v>5.6763646345612401E-2</v>
      </c>
      <c r="K3052" t="s">
        <v>42</v>
      </c>
      <c r="L3052">
        <v>2</v>
      </c>
    </row>
    <row r="3053" spans="1:12" x14ac:dyDescent="0.25">
      <c r="A3053" t="s">
        <v>3069</v>
      </c>
      <c r="B3053">
        <v>-0.23782794818476499</v>
      </c>
      <c r="C3053">
        <v>-0.81182918871118703</v>
      </c>
      <c r="D3053">
        <v>-0.33346412020755301</v>
      </c>
      <c r="E3053">
        <v>1</v>
      </c>
      <c r="F3053">
        <v>0.41688965088810098</v>
      </c>
      <c r="G3053">
        <v>0.73878396897005105</v>
      </c>
      <c r="H3053">
        <v>1</v>
      </c>
      <c r="I3053">
        <v>0.68861350771886498</v>
      </c>
      <c r="J3053">
        <v>0.90217600079589499</v>
      </c>
      <c r="K3053" t="s">
        <v>24</v>
      </c>
      <c r="L3053">
        <v>1</v>
      </c>
    </row>
    <row r="3054" spans="1:12" x14ac:dyDescent="0.25">
      <c r="A3054" t="s">
        <v>3070</v>
      </c>
      <c r="B3054">
        <v>0.28286066638540902</v>
      </c>
      <c r="C3054">
        <v>0.49163617334251503</v>
      </c>
      <c r="D3054">
        <v>1.8468073481609799</v>
      </c>
      <c r="E3054">
        <v>1</v>
      </c>
      <c r="F3054">
        <v>0.62297656660658396</v>
      </c>
      <c r="G3054">
        <v>6.4775066526984906E-2</v>
      </c>
      <c r="H3054">
        <v>1</v>
      </c>
      <c r="I3054">
        <v>0.82653901679022002</v>
      </c>
      <c r="J3054">
        <v>0.30023993518327102</v>
      </c>
      <c r="K3054" t="s">
        <v>42</v>
      </c>
      <c r="L3054">
        <v>2</v>
      </c>
    </row>
    <row r="3055" spans="1:12" x14ac:dyDescent="0.25">
      <c r="A3055" t="s">
        <v>3071</v>
      </c>
      <c r="B3055">
        <v>0.93520610681011396</v>
      </c>
      <c r="C3055">
        <v>-1.0940191264679899</v>
      </c>
      <c r="D3055">
        <v>0.44119541070120299</v>
      </c>
      <c r="E3055">
        <v>1</v>
      </c>
      <c r="F3055">
        <v>0.273946589781356</v>
      </c>
      <c r="G3055">
        <v>0.65907153535696805</v>
      </c>
      <c r="H3055">
        <v>1</v>
      </c>
      <c r="I3055">
        <v>0.56195638061529096</v>
      </c>
      <c r="J3055">
        <v>0.86685214823887202</v>
      </c>
      <c r="K3055" t="s">
        <v>24</v>
      </c>
      <c r="L3055">
        <v>1</v>
      </c>
    </row>
    <row r="3056" spans="1:12" x14ac:dyDescent="0.25">
      <c r="A3056" t="s">
        <v>3072</v>
      </c>
      <c r="B3056">
        <v>0.29493298013793701</v>
      </c>
      <c r="C3056">
        <v>0.47887435402255502</v>
      </c>
      <c r="D3056">
        <v>0.98081299417002699</v>
      </c>
      <c r="E3056">
        <v>1</v>
      </c>
      <c r="F3056">
        <v>0.63202801665754504</v>
      </c>
      <c r="G3056">
        <v>0.32668496917170198</v>
      </c>
      <c r="H3056">
        <v>1</v>
      </c>
      <c r="I3056">
        <v>0.83097348782535796</v>
      </c>
      <c r="J3056">
        <v>0.64932393198088401</v>
      </c>
      <c r="K3056" t="s">
        <v>42</v>
      </c>
      <c r="L3056">
        <v>2</v>
      </c>
    </row>
    <row r="3057" spans="1:12" x14ac:dyDescent="0.25">
      <c r="A3057" t="s">
        <v>3073</v>
      </c>
      <c r="B3057">
        <v>1.9126724295142199</v>
      </c>
      <c r="C3057">
        <v>-1.7507301220720299</v>
      </c>
      <c r="D3057">
        <v>1.6914486839606799</v>
      </c>
      <c r="E3057">
        <v>0.33474000521960101</v>
      </c>
      <c r="F3057">
        <v>7.9992408241949406E-2</v>
      </c>
      <c r="G3057">
        <v>9.0751140803912597E-2</v>
      </c>
      <c r="H3057">
        <v>1</v>
      </c>
      <c r="I3057">
        <v>0.290651635327002</v>
      </c>
      <c r="J3057">
        <v>0.354368884917037</v>
      </c>
      <c r="K3057" t="s">
        <v>15</v>
      </c>
      <c r="L3057">
        <v>3</v>
      </c>
    </row>
    <row r="3058" spans="1:12" x14ac:dyDescent="0.25">
      <c r="A3058" t="s">
        <v>3074</v>
      </c>
      <c r="B3058">
        <v>0.19625780192828701</v>
      </c>
      <c r="C3058">
        <v>-0.5231185554801</v>
      </c>
      <c r="D3058">
        <v>-0.27866383354568203</v>
      </c>
      <c r="E3058">
        <v>1</v>
      </c>
      <c r="F3058">
        <v>0.60089175358665303</v>
      </c>
      <c r="G3058">
        <v>0.78050282008871497</v>
      </c>
      <c r="H3058">
        <v>1</v>
      </c>
      <c r="I3058">
        <v>0.81388835297823603</v>
      </c>
      <c r="J3058">
        <v>0.91894895117440101</v>
      </c>
      <c r="K3058" t="s">
        <v>24</v>
      </c>
      <c r="L3058">
        <v>1</v>
      </c>
    </row>
    <row r="3059" spans="1:12" x14ac:dyDescent="0.25">
      <c r="A3059" t="s">
        <v>3075</v>
      </c>
      <c r="B3059">
        <v>-1.6210181677318201</v>
      </c>
      <c r="C3059">
        <v>1.8634658401641999</v>
      </c>
      <c r="D3059">
        <v>-0.42419676328968697</v>
      </c>
      <c r="E3059">
        <v>0.63008245454948897</v>
      </c>
      <c r="F3059">
        <v>6.2396754264765902E-2</v>
      </c>
      <c r="G3059">
        <v>0.67142232113504197</v>
      </c>
      <c r="H3059">
        <v>1</v>
      </c>
      <c r="I3059">
        <v>0.252553310952076</v>
      </c>
      <c r="J3059">
        <v>0.87183244438659702</v>
      </c>
      <c r="K3059" t="s">
        <v>24</v>
      </c>
      <c r="L3059">
        <v>1</v>
      </c>
    </row>
    <row r="3060" spans="1:12" x14ac:dyDescent="0.25">
      <c r="A3060" t="s">
        <v>3076</v>
      </c>
      <c r="B3060">
        <v>-1.44364182369321</v>
      </c>
      <c r="C3060">
        <v>0.92554368709976098</v>
      </c>
      <c r="D3060">
        <v>-1.0989359054741801</v>
      </c>
      <c r="E3060">
        <v>0.89303852276702</v>
      </c>
      <c r="F3060">
        <v>0.354683170046806</v>
      </c>
      <c r="G3060">
        <v>0.271796023869873</v>
      </c>
      <c r="H3060">
        <v>1</v>
      </c>
      <c r="I3060">
        <v>0.63560635746696303</v>
      </c>
      <c r="J3060">
        <v>0.59744260250973302</v>
      </c>
      <c r="K3060" t="s">
        <v>15</v>
      </c>
      <c r="L3060">
        <v>3</v>
      </c>
    </row>
    <row r="3061" spans="1:12" x14ac:dyDescent="0.25">
      <c r="A3061" t="s">
        <v>3077</v>
      </c>
      <c r="B3061">
        <v>-1.36902100609929</v>
      </c>
      <c r="C3061">
        <v>0.63577186702700805</v>
      </c>
      <c r="D3061">
        <v>3.3457261785694802E-3</v>
      </c>
      <c r="E3061">
        <v>1</v>
      </c>
      <c r="F3061">
        <v>0.52492512664095703</v>
      </c>
      <c r="G3061">
        <v>0.99733050171778903</v>
      </c>
      <c r="H3061">
        <v>1</v>
      </c>
      <c r="I3061">
        <v>0.76673487993964795</v>
      </c>
      <c r="J3061">
        <v>0.99908877497520798</v>
      </c>
      <c r="K3061" t="s">
        <v>17</v>
      </c>
      <c r="L3061">
        <v>4</v>
      </c>
    </row>
    <row r="3062" spans="1:12" x14ac:dyDescent="0.25">
      <c r="A3062" t="s">
        <v>3078</v>
      </c>
      <c r="B3062">
        <v>0.131041797766075</v>
      </c>
      <c r="C3062">
        <v>1.52943009572527</v>
      </c>
      <c r="D3062">
        <v>1.2344258794712599</v>
      </c>
      <c r="E3062">
        <v>1</v>
      </c>
      <c r="F3062">
        <v>0.12615785632524701</v>
      </c>
      <c r="G3062">
        <v>0.21704425048015899</v>
      </c>
      <c r="H3062">
        <v>1</v>
      </c>
      <c r="I3062">
        <v>0.37325924202000799</v>
      </c>
      <c r="J3062">
        <v>0.54235030197348599</v>
      </c>
      <c r="K3062" t="s">
        <v>19</v>
      </c>
      <c r="L3062">
        <v>0</v>
      </c>
    </row>
    <row r="3063" spans="1:12" x14ac:dyDescent="0.25">
      <c r="A3063" t="s">
        <v>3079</v>
      </c>
      <c r="B3063">
        <v>-1.1328295622857301</v>
      </c>
      <c r="C3063">
        <v>1.6206288460167699</v>
      </c>
      <c r="D3063">
        <v>0.25863466877410701</v>
      </c>
      <c r="E3063">
        <v>1</v>
      </c>
      <c r="F3063">
        <v>0.105097261935995</v>
      </c>
      <c r="G3063">
        <v>0.79591713131639497</v>
      </c>
      <c r="H3063">
        <v>1</v>
      </c>
      <c r="I3063">
        <v>0.33547095681775202</v>
      </c>
      <c r="J3063">
        <v>0.92639576185047001</v>
      </c>
      <c r="K3063" t="s">
        <v>24</v>
      </c>
      <c r="L3063">
        <v>1</v>
      </c>
    </row>
    <row r="3064" spans="1:12" x14ac:dyDescent="0.25">
      <c r="A3064" t="s">
        <v>3080</v>
      </c>
      <c r="B3064" t="s">
        <v>12</v>
      </c>
      <c r="C3064">
        <v>3.1023032193502802</v>
      </c>
      <c r="D3064">
        <v>0.14720129056527401</v>
      </c>
      <c r="E3064" t="s">
        <v>12</v>
      </c>
      <c r="F3064">
        <v>1.92021163295426E-3</v>
      </c>
      <c r="G3064">
        <v>0.882973141971507</v>
      </c>
      <c r="H3064" t="s">
        <v>12</v>
      </c>
      <c r="I3064">
        <v>3.0452081426845301E-2</v>
      </c>
      <c r="J3064">
        <v>0.96157697246816398</v>
      </c>
      <c r="K3064" t="s">
        <v>13</v>
      </c>
      <c r="L3064">
        <v>5</v>
      </c>
    </row>
    <row r="3065" spans="1:12" x14ac:dyDescent="0.25">
      <c r="A3065" t="s">
        <v>3081</v>
      </c>
      <c r="B3065">
        <v>-1.3864901582953</v>
      </c>
      <c r="C3065">
        <v>2.3456036396126501</v>
      </c>
      <c r="D3065">
        <v>0.24575905872005999</v>
      </c>
      <c r="E3065">
        <v>0.99358370041007904</v>
      </c>
      <c r="F3065">
        <v>1.8996296501659099E-2</v>
      </c>
      <c r="G3065">
        <v>0.80586875157907101</v>
      </c>
      <c r="H3065">
        <v>1</v>
      </c>
      <c r="I3065">
        <v>0.12729935682155799</v>
      </c>
      <c r="J3065">
        <v>0.92982526067646298</v>
      </c>
      <c r="K3065" t="s">
        <v>24</v>
      </c>
      <c r="L3065">
        <v>1</v>
      </c>
    </row>
    <row r="3066" spans="1:12" x14ac:dyDescent="0.25">
      <c r="A3066" t="s">
        <v>3082</v>
      </c>
      <c r="B3066">
        <v>-0.47414151110990899</v>
      </c>
      <c r="C3066">
        <v>-1.25728916076699</v>
      </c>
      <c r="D3066">
        <v>-1.4060406948823001</v>
      </c>
      <c r="E3066">
        <v>1</v>
      </c>
      <c r="F3066">
        <v>0.20864894750687901</v>
      </c>
      <c r="G3066">
        <v>0.15971204098765701</v>
      </c>
      <c r="H3066">
        <v>1</v>
      </c>
      <c r="I3066">
        <v>0.48619764090554801</v>
      </c>
      <c r="J3066">
        <v>0.46244595790798998</v>
      </c>
      <c r="K3066" t="s">
        <v>19</v>
      </c>
      <c r="L3066">
        <v>0</v>
      </c>
    </row>
    <row r="3067" spans="1:12" x14ac:dyDescent="0.25">
      <c r="A3067" t="s">
        <v>3083</v>
      </c>
      <c r="B3067">
        <v>-1.8510268955175699</v>
      </c>
      <c r="C3067">
        <v>2.4390267644038999</v>
      </c>
      <c r="D3067">
        <v>-0.933039917100422</v>
      </c>
      <c r="E3067">
        <v>0.38499410353941899</v>
      </c>
      <c r="F3067">
        <v>1.4726877482106099E-2</v>
      </c>
      <c r="G3067">
        <v>0.35079935888859598</v>
      </c>
      <c r="H3067">
        <v>1</v>
      </c>
      <c r="I3067">
        <v>0.110646118699194</v>
      </c>
      <c r="J3067">
        <v>0.66917685329787102</v>
      </c>
      <c r="K3067" t="s">
        <v>24</v>
      </c>
      <c r="L3067">
        <v>1</v>
      </c>
    </row>
    <row r="3068" spans="1:12" x14ac:dyDescent="0.25">
      <c r="A3068" t="s">
        <v>3084</v>
      </c>
      <c r="B3068">
        <v>2.2263663370206701</v>
      </c>
      <c r="C3068">
        <v>-1.4954666279648701</v>
      </c>
      <c r="D3068">
        <v>1.4208442568477799</v>
      </c>
      <c r="E3068">
        <v>0.155937920311566</v>
      </c>
      <c r="F3068">
        <v>0.13479270311682601</v>
      </c>
      <c r="G3068">
        <v>0.155362041326496</v>
      </c>
      <c r="H3068">
        <v>0.798184441310135</v>
      </c>
      <c r="I3068">
        <v>0.38754960522716603</v>
      </c>
      <c r="J3068">
        <v>0.45595932063392602</v>
      </c>
      <c r="K3068" t="s">
        <v>15</v>
      </c>
      <c r="L3068">
        <v>3</v>
      </c>
    </row>
    <row r="3069" spans="1:12" x14ac:dyDescent="0.25">
      <c r="A3069" t="s">
        <v>3085</v>
      </c>
      <c r="B3069">
        <v>-1.83465699486274</v>
      </c>
      <c r="C3069">
        <v>1.6289593411593</v>
      </c>
      <c r="D3069">
        <v>-1.1930309825333301</v>
      </c>
      <c r="E3069">
        <v>0.39933916845316803</v>
      </c>
      <c r="F3069">
        <v>0.10332162648157101</v>
      </c>
      <c r="G3069">
        <v>0.232857239318011</v>
      </c>
      <c r="H3069">
        <v>1</v>
      </c>
      <c r="I3069">
        <v>0.33265480176781698</v>
      </c>
      <c r="J3069">
        <v>0.55809898040523498</v>
      </c>
      <c r="K3069" t="s">
        <v>15</v>
      </c>
      <c r="L3069">
        <v>3</v>
      </c>
    </row>
    <row r="3070" spans="1:12" x14ac:dyDescent="0.25">
      <c r="A3070" t="s">
        <v>3086</v>
      </c>
      <c r="B3070" t="s">
        <v>12</v>
      </c>
      <c r="C3070">
        <v>3.4850207451586499</v>
      </c>
      <c r="D3070">
        <v>-0.97228283169371199</v>
      </c>
      <c r="E3070" t="s">
        <v>12</v>
      </c>
      <c r="F3070">
        <v>4.9209888760319803E-4</v>
      </c>
      <c r="G3070">
        <v>0.33090986245729698</v>
      </c>
      <c r="H3070" t="s">
        <v>12</v>
      </c>
      <c r="I3070">
        <v>1.25607574734096E-2</v>
      </c>
      <c r="J3070">
        <v>0.65304715054315399</v>
      </c>
      <c r="K3070" t="s">
        <v>13</v>
      </c>
      <c r="L3070">
        <v>5</v>
      </c>
    </row>
    <row r="3071" spans="1:12" x14ac:dyDescent="0.25">
      <c r="A3071" t="s">
        <v>3087</v>
      </c>
      <c r="B3071">
        <v>0.72717934689902697</v>
      </c>
      <c r="C3071">
        <v>-0.89869782445874402</v>
      </c>
      <c r="D3071">
        <v>0.897067929045826</v>
      </c>
      <c r="E3071">
        <v>1</v>
      </c>
      <c r="F3071">
        <v>0.36881363613617402</v>
      </c>
      <c r="G3071">
        <v>0.36968267072162198</v>
      </c>
      <c r="H3071">
        <v>1</v>
      </c>
      <c r="I3071">
        <v>0.64845430395175596</v>
      </c>
      <c r="J3071">
        <v>0.68466480915525296</v>
      </c>
      <c r="K3071" t="s">
        <v>19</v>
      </c>
      <c r="L3071">
        <v>0</v>
      </c>
    </row>
    <row r="3072" spans="1:12" x14ac:dyDescent="0.25">
      <c r="A3072" t="s">
        <v>3088</v>
      </c>
      <c r="B3072">
        <v>8.7723348355171998E-4</v>
      </c>
      <c r="C3072">
        <v>1.29750504632471</v>
      </c>
      <c r="D3072">
        <v>0.76193324166411802</v>
      </c>
      <c r="E3072">
        <v>1</v>
      </c>
      <c r="F3072">
        <v>0.19445746993393201</v>
      </c>
      <c r="G3072">
        <v>0.44609984893406102</v>
      </c>
      <c r="H3072">
        <v>1</v>
      </c>
      <c r="I3072">
        <v>0.470283559402567</v>
      </c>
      <c r="J3072">
        <v>0.74180379170549504</v>
      </c>
      <c r="K3072" t="s">
        <v>24</v>
      </c>
      <c r="L3072">
        <v>1</v>
      </c>
    </row>
    <row r="3073" spans="1:12" x14ac:dyDescent="0.25">
      <c r="A3073" t="s">
        <v>3089</v>
      </c>
      <c r="B3073">
        <v>1.4832211172504699</v>
      </c>
      <c r="C3073">
        <v>-0.689410771028933</v>
      </c>
      <c r="D3073">
        <v>1.4336199248039201</v>
      </c>
      <c r="E3073">
        <v>0.82809403436274498</v>
      </c>
      <c r="F3073">
        <v>0.49056480714662598</v>
      </c>
      <c r="G3073">
        <v>0.15168075439776099</v>
      </c>
      <c r="H3073">
        <v>1</v>
      </c>
      <c r="I3073">
        <v>0.74279428640075396</v>
      </c>
      <c r="J3073">
        <v>0.450004377587638</v>
      </c>
      <c r="K3073" t="s">
        <v>15</v>
      </c>
      <c r="L3073">
        <v>3</v>
      </c>
    </row>
    <row r="3074" spans="1:12" x14ac:dyDescent="0.25">
      <c r="A3074" t="s">
        <v>3090</v>
      </c>
      <c r="B3074">
        <v>1.40478111635067</v>
      </c>
      <c r="C3074">
        <v>-1.6269996438545999</v>
      </c>
      <c r="D3074">
        <v>1.78628473078335</v>
      </c>
      <c r="E3074">
        <v>0.96051825622212705</v>
      </c>
      <c r="F3074">
        <v>0.103737173430341</v>
      </c>
      <c r="G3074">
        <v>7.4053167929560196E-2</v>
      </c>
      <c r="H3074">
        <v>1</v>
      </c>
      <c r="I3074">
        <v>0.33362615955007802</v>
      </c>
      <c r="J3074">
        <v>0.31970591723408198</v>
      </c>
      <c r="K3074" t="s">
        <v>19</v>
      </c>
      <c r="L3074">
        <v>0</v>
      </c>
    </row>
    <row r="3075" spans="1:12" x14ac:dyDescent="0.25">
      <c r="A3075" t="s">
        <v>3091</v>
      </c>
      <c r="B3075">
        <v>2.7883500089844802</v>
      </c>
      <c r="C3075">
        <v>-2.9159503330237801</v>
      </c>
      <c r="D3075">
        <v>1.5604161702920001</v>
      </c>
      <c r="E3075">
        <v>3.17863637418117E-2</v>
      </c>
      <c r="F3075">
        <v>3.5460694567153099E-3</v>
      </c>
      <c r="G3075">
        <v>0.118661565998276</v>
      </c>
      <c r="H3075">
        <v>0.30601212512432502</v>
      </c>
      <c r="I3075">
        <v>4.5799394281990799E-2</v>
      </c>
      <c r="J3075">
        <v>0.40187741815003297</v>
      </c>
      <c r="K3075" t="s">
        <v>24</v>
      </c>
      <c r="L3075">
        <v>1</v>
      </c>
    </row>
    <row r="3076" spans="1:12" x14ac:dyDescent="0.25">
      <c r="A3076" t="s">
        <v>3092</v>
      </c>
      <c r="B3076">
        <v>1.77026684914391</v>
      </c>
      <c r="C3076">
        <v>-0.60690051049613702</v>
      </c>
      <c r="D3076">
        <v>2.32569757998181</v>
      </c>
      <c r="E3076">
        <v>0.46009618675212299</v>
      </c>
      <c r="F3076">
        <v>0.54391693932145102</v>
      </c>
      <c r="G3076">
        <v>2.0034689689869E-2</v>
      </c>
      <c r="H3076">
        <v>1</v>
      </c>
      <c r="I3076">
        <v>0.77875741681718302</v>
      </c>
      <c r="J3076">
        <v>0.16534685166434801</v>
      </c>
      <c r="K3076" t="s">
        <v>42</v>
      </c>
      <c r="L3076">
        <v>2</v>
      </c>
    </row>
    <row r="3077" spans="1:12" x14ac:dyDescent="0.25">
      <c r="A3077" t="s">
        <v>3093</v>
      </c>
      <c r="B3077">
        <v>2.1870661737670698</v>
      </c>
      <c r="C3077">
        <v>-1.6931001148481699</v>
      </c>
      <c r="D3077">
        <v>1.7130574239980401</v>
      </c>
      <c r="E3077">
        <v>0.172426161384339</v>
      </c>
      <c r="F3077">
        <v>9.0436412438955394E-2</v>
      </c>
      <c r="G3077">
        <v>8.6701975748175106E-2</v>
      </c>
      <c r="H3077">
        <v>0.84591242108009801</v>
      </c>
      <c r="I3077">
        <v>0.31088556942911799</v>
      </c>
      <c r="J3077">
        <v>0.34578232440579598</v>
      </c>
      <c r="K3077" t="s">
        <v>15</v>
      </c>
      <c r="L3077">
        <v>3</v>
      </c>
    </row>
    <row r="3078" spans="1:12" x14ac:dyDescent="0.25">
      <c r="A3078" t="s">
        <v>3094</v>
      </c>
      <c r="B3078">
        <v>2.0778095330225401</v>
      </c>
      <c r="C3078">
        <v>-1.06552984845137</v>
      </c>
      <c r="D3078">
        <v>2.8137281014502298</v>
      </c>
      <c r="E3078">
        <v>0.226361432705425</v>
      </c>
      <c r="F3078">
        <v>0.28663622571381497</v>
      </c>
      <c r="G3078">
        <v>4.89706294644115E-3</v>
      </c>
      <c r="H3078">
        <v>0.99341082552475002</v>
      </c>
      <c r="I3078">
        <v>0.57288367232986803</v>
      </c>
      <c r="J3078">
        <v>7.9218057184495594E-2</v>
      </c>
      <c r="K3078" t="s">
        <v>42</v>
      </c>
      <c r="L3078">
        <v>2</v>
      </c>
    </row>
    <row r="3079" spans="1:12" x14ac:dyDescent="0.25">
      <c r="A3079" t="s">
        <v>3095</v>
      </c>
      <c r="B3079">
        <v>2.9385126598070599</v>
      </c>
      <c r="C3079">
        <v>-2.68164372402387</v>
      </c>
      <c r="D3079">
        <v>1.76499860983795</v>
      </c>
      <c r="E3079">
        <v>1.9787471336316899E-2</v>
      </c>
      <c r="F3079">
        <v>7.3261436876534804E-3</v>
      </c>
      <c r="G3079">
        <v>7.7563999351128898E-2</v>
      </c>
      <c r="H3079">
        <v>0.22850898664760499</v>
      </c>
      <c r="I3079">
        <v>7.1925780153346594E-2</v>
      </c>
      <c r="J3079">
        <v>0.32690878828860997</v>
      </c>
      <c r="K3079" t="s">
        <v>15</v>
      </c>
      <c r="L3079">
        <v>3</v>
      </c>
    </row>
    <row r="3080" spans="1:12" x14ac:dyDescent="0.25">
      <c r="A3080" t="s">
        <v>3096</v>
      </c>
      <c r="B3080">
        <v>-0.318866428065537</v>
      </c>
      <c r="C3080">
        <v>1.2878932735564601</v>
      </c>
      <c r="D3080">
        <v>1.3340855080533001</v>
      </c>
      <c r="E3080">
        <v>1</v>
      </c>
      <c r="F3080">
        <v>0.19778311728991399</v>
      </c>
      <c r="G3080">
        <v>0.18217583469159199</v>
      </c>
      <c r="H3080">
        <v>1</v>
      </c>
      <c r="I3080">
        <v>0.47403025876324401</v>
      </c>
      <c r="J3080">
        <v>0.49682361015029303</v>
      </c>
      <c r="K3080" t="s">
        <v>19</v>
      </c>
      <c r="L3080">
        <v>0</v>
      </c>
    </row>
    <row r="3081" spans="1:12" x14ac:dyDescent="0.25">
      <c r="A3081" t="s">
        <v>3097</v>
      </c>
      <c r="B3081">
        <v>2.5824073389017799</v>
      </c>
      <c r="C3081">
        <v>-1.12803456532989</v>
      </c>
      <c r="D3081">
        <v>2.9283777051455901</v>
      </c>
      <c r="E3081">
        <v>5.8868223218093298E-2</v>
      </c>
      <c r="F3081">
        <v>0.25930532166953402</v>
      </c>
      <c r="G3081">
        <v>3.4073584568791301E-3</v>
      </c>
      <c r="H3081">
        <v>0.44751107786074401</v>
      </c>
      <c r="I3081">
        <v>0.54510745977975605</v>
      </c>
      <c r="J3081">
        <v>6.6302368820592705E-2</v>
      </c>
      <c r="K3081" t="s">
        <v>42</v>
      </c>
      <c r="L3081">
        <v>2</v>
      </c>
    </row>
    <row r="3082" spans="1:12" x14ac:dyDescent="0.25">
      <c r="A3082" t="s">
        <v>3098</v>
      </c>
      <c r="B3082">
        <v>1.5063665665360499</v>
      </c>
      <c r="C3082">
        <v>-2.8168675583537301</v>
      </c>
      <c r="D3082">
        <v>1.0789114042335199</v>
      </c>
      <c r="E3082">
        <v>0.79183859069311202</v>
      </c>
      <c r="F3082">
        <v>4.8494518591980203E-3</v>
      </c>
      <c r="G3082">
        <v>0.28062722446742799</v>
      </c>
      <c r="H3082">
        <v>1</v>
      </c>
      <c r="I3082">
        <v>5.61863939855188E-2</v>
      </c>
      <c r="J3082">
        <v>0.60746349911759301</v>
      </c>
      <c r="K3082" t="s">
        <v>24</v>
      </c>
      <c r="L3082">
        <v>1</v>
      </c>
    </row>
    <row r="3083" spans="1:12" x14ac:dyDescent="0.25">
      <c r="A3083" t="s">
        <v>3099</v>
      </c>
      <c r="B3083">
        <v>2.1641674234486499</v>
      </c>
      <c r="C3083">
        <v>-1.48917659686153</v>
      </c>
      <c r="D3083">
        <v>1.48217031246681</v>
      </c>
      <c r="E3083">
        <v>0.182709014777096</v>
      </c>
      <c r="F3083">
        <v>0.13644087180943901</v>
      </c>
      <c r="G3083">
        <v>0.13829498371916099</v>
      </c>
      <c r="H3083">
        <v>0.87391376447373004</v>
      </c>
      <c r="I3083">
        <v>0.39046082117923597</v>
      </c>
      <c r="J3083">
        <v>0.42895299177622398</v>
      </c>
      <c r="K3083" t="s">
        <v>15</v>
      </c>
      <c r="L3083">
        <v>3</v>
      </c>
    </row>
    <row r="3084" spans="1:12" x14ac:dyDescent="0.25">
      <c r="A3084" t="s">
        <v>3100</v>
      </c>
      <c r="B3084">
        <v>1.7190090018584001</v>
      </c>
      <c r="C3084">
        <v>-1.6037280893363499</v>
      </c>
      <c r="D3084">
        <v>1.26606451029906</v>
      </c>
      <c r="E3084">
        <v>0.51367639691299105</v>
      </c>
      <c r="F3084">
        <v>0.10877400148711</v>
      </c>
      <c r="G3084">
        <v>0.205489987287653</v>
      </c>
      <c r="H3084">
        <v>1</v>
      </c>
      <c r="I3084">
        <v>0.34340761049039498</v>
      </c>
      <c r="J3084">
        <v>0.52707159994996999</v>
      </c>
      <c r="K3084" t="s">
        <v>15</v>
      </c>
      <c r="L3084">
        <v>3</v>
      </c>
    </row>
    <row r="3085" spans="1:12" x14ac:dyDescent="0.25">
      <c r="A3085" t="s">
        <v>3101</v>
      </c>
      <c r="B3085">
        <v>0.41844690394416501</v>
      </c>
      <c r="C3085">
        <v>1.4787517812905399E-2</v>
      </c>
      <c r="D3085">
        <v>0.98422881220445502</v>
      </c>
      <c r="E3085">
        <v>1</v>
      </c>
      <c r="F3085">
        <v>0.98820169783651801</v>
      </c>
      <c r="G3085">
        <v>0.32500302230144901</v>
      </c>
      <c r="H3085">
        <v>1</v>
      </c>
      <c r="I3085">
        <v>0.99606749084211899</v>
      </c>
      <c r="J3085">
        <v>0.64823293125371895</v>
      </c>
      <c r="K3085" t="s">
        <v>42</v>
      </c>
      <c r="L3085">
        <v>2</v>
      </c>
    </row>
    <row r="3086" spans="1:12" x14ac:dyDescent="0.25">
      <c r="A3086" t="s">
        <v>3102</v>
      </c>
      <c r="B3086">
        <v>1.7717334977461501</v>
      </c>
      <c r="C3086">
        <v>-0.97960866665796298</v>
      </c>
      <c r="D3086">
        <v>1.87239162462622</v>
      </c>
      <c r="E3086">
        <v>0.45863283805663402</v>
      </c>
      <c r="F3086">
        <v>0.32727932526167802</v>
      </c>
      <c r="G3086">
        <v>6.1152442902406998E-2</v>
      </c>
      <c r="H3086">
        <v>1</v>
      </c>
      <c r="I3086">
        <v>0.60989544529392203</v>
      </c>
      <c r="J3086">
        <v>0.29068033636513602</v>
      </c>
      <c r="K3086" t="s">
        <v>42</v>
      </c>
      <c r="L3086">
        <v>2</v>
      </c>
    </row>
    <row r="3087" spans="1:12" x14ac:dyDescent="0.25">
      <c r="A3087" t="s">
        <v>3103</v>
      </c>
      <c r="B3087">
        <v>2.6911861315207601</v>
      </c>
      <c r="C3087">
        <v>-2.1025419166660901</v>
      </c>
      <c r="D3087">
        <v>1.4575566859606199</v>
      </c>
      <c r="E3087">
        <v>4.2719075342118502E-2</v>
      </c>
      <c r="F3087">
        <v>3.55058318389136E-2</v>
      </c>
      <c r="G3087">
        <v>0.14496277591326201</v>
      </c>
      <c r="H3087">
        <v>0.36725761698503201</v>
      </c>
      <c r="I3087">
        <v>0.18264488361693099</v>
      </c>
      <c r="J3087">
        <v>0.43915852339212502</v>
      </c>
      <c r="K3087" t="s">
        <v>15</v>
      </c>
      <c r="L3087">
        <v>3</v>
      </c>
    </row>
    <row r="3088" spans="1:12" x14ac:dyDescent="0.25">
      <c r="A3088" t="s">
        <v>3104</v>
      </c>
      <c r="B3088" t="s">
        <v>12</v>
      </c>
      <c r="C3088">
        <v>1.50845381116987</v>
      </c>
      <c r="D3088">
        <v>0.22542988733132999</v>
      </c>
      <c r="E3088" t="s">
        <v>12</v>
      </c>
      <c r="F3088">
        <v>0.131438419614128</v>
      </c>
      <c r="G3088">
        <v>0.82164486321792796</v>
      </c>
      <c r="H3088" t="s">
        <v>12</v>
      </c>
      <c r="I3088">
        <v>0.38173899722727</v>
      </c>
      <c r="J3088">
        <v>0.93624193939538802</v>
      </c>
      <c r="K3088" t="s">
        <v>13</v>
      </c>
      <c r="L3088">
        <v>5</v>
      </c>
    </row>
    <row r="3089" spans="1:12" x14ac:dyDescent="0.25">
      <c r="A3089" t="s">
        <v>3105</v>
      </c>
      <c r="B3089">
        <v>0.75965865294204804</v>
      </c>
      <c r="C3089">
        <v>-0.71909529714221498</v>
      </c>
      <c r="D3089">
        <v>0.71941090547029696</v>
      </c>
      <c r="E3089">
        <v>1</v>
      </c>
      <c r="F3089">
        <v>0.47208220477219798</v>
      </c>
      <c r="G3089">
        <v>0.47188777945613603</v>
      </c>
      <c r="H3089">
        <v>1</v>
      </c>
      <c r="I3089">
        <v>0.72903218269109304</v>
      </c>
      <c r="J3089">
        <v>0.76208609209462497</v>
      </c>
      <c r="K3089" t="s">
        <v>15</v>
      </c>
      <c r="L3089">
        <v>3</v>
      </c>
    </row>
    <row r="3090" spans="1:12" x14ac:dyDescent="0.25">
      <c r="A3090" t="s">
        <v>3106</v>
      </c>
      <c r="B3090">
        <v>-1.0733757079313699</v>
      </c>
      <c r="C3090">
        <v>0.247779252204718</v>
      </c>
      <c r="D3090">
        <v>-0.34658875805518102</v>
      </c>
      <c r="E3090">
        <v>1</v>
      </c>
      <c r="F3090">
        <v>0.80430520878078005</v>
      </c>
      <c r="G3090">
        <v>0.72890029278814195</v>
      </c>
      <c r="H3090">
        <v>1</v>
      </c>
      <c r="I3090">
        <v>0.920757264907338</v>
      </c>
      <c r="J3090">
        <v>0.89750416634784203</v>
      </c>
      <c r="K3090" t="s">
        <v>17</v>
      </c>
      <c r="L3090">
        <v>4</v>
      </c>
    </row>
    <row r="3091" spans="1:12" x14ac:dyDescent="0.25">
      <c r="A3091" t="s">
        <v>3107</v>
      </c>
      <c r="B3091">
        <v>4.7764471663422396</v>
      </c>
      <c r="C3091">
        <v>-4.8528047377968599</v>
      </c>
      <c r="D3091">
        <v>2.5467461312146602</v>
      </c>
      <c r="E3091" s="1">
        <v>1.0705164150736799E-5</v>
      </c>
      <c r="F3091" s="1">
        <v>1.21727529532182E-6</v>
      </c>
      <c r="G3091">
        <v>1.0873250292225E-2</v>
      </c>
      <c r="H3091">
        <v>1.4437634330078501E-3</v>
      </c>
      <c r="I3091">
        <v>2.5295917002399301E-4</v>
      </c>
      <c r="J3091">
        <v>0.120632795336533</v>
      </c>
      <c r="K3091" t="s">
        <v>24</v>
      </c>
      <c r="L3091">
        <v>1</v>
      </c>
    </row>
    <row r="3092" spans="1:12" x14ac:dyDescent="0.25">
      <c r="A3092" t="s">
        <v>3108</v>
      </c>
      <c r="B3092">
        <v>1.14791591314476</v>
      </c>
      <c r="C3092">
        <v>-2.6773793610407499</v>
      </c>
      <c r="D3092">
        <v>-0.92107784024945905</v>
      </c>
      <c r="E3092">
        <v>1</v>
      </c>
      <c r="F3092">
        <v>7.4200568326828198E-3</v>
      </c>
      <c r="G3092">
        <v>0.35700978872411099</v>
      </c>
      <c r="H3092">
        <v>1</v>
      </c>
      <c r="I3092">
        <v>7.2409212041514695E-2</v>
      </c>
      <c r="J3092">
        <v>0.67342856574294396</v>
      </c>
      <c r="K3092" t="s">
        <v>24</v>
      </c>
      <c r="L3092">
        <v>1</v>
      </c>
    </row>
    <row r="3093" spans="1:12" x14ac:dyDescent="0.25">
      <c r="A3093" t="s">
        <v>3109</v>
      </c>
      <c r="B3093">
        <v>0.73688560708634199</v>
      </c>
      <c r="C3093">
        <v>0.20176531725933999</v>
      </c>
      <c r="D3093">
        <v>1.2570399825688301</v>
      </c>
      <c r="E3093">
        <v>1</v>
      </c>
      <c r="F3093">
        <v>0.84010019670117198</v>
      </c>
      <c r="G3093">
        <v>0.20873915798308501</v>
      </c>
      <c r="H3093">
        <v>1</v>
      </c>
      <c r="I3093">
        <v>0.93591210169599603</v>
      </c>
      <c r="J3093">
        <v>0.53113934875533997</v>
      </c>
      <c r="K3093" t="s">
        <v>42</v>
      </c>
      <c r="L3093">
        <v>2</v>
      </c>
    </row>
    <row r="3094" spans="1:12" x14ac:dyDescent="0.25">
      <c r="A3094" t="s">
        <v>3110</v>
      </c>
      <c r="B3094">
        <v>0.37481427364964098</v>
      </c>
      <c r="C3094">
        <v>-0.36285662965091398</v>
      </c>
      <c r="D3094">
        <v>0.92751107006550104</v>
      </c>
      <c r="E3094">
        <v>1</v>
      </c>
      <c r="F3094">
        <v>0.71671198629115795</v>
      </c>
      <c r="G3094">
        <v>0.35366124684015499</v>
      </c>
      <c r="H3094">
        <v>1</v>
      </c>
      <c r="I3094">
        <v>0.87988076960365902</v>
      </c>
      <c r="J3094">
        <v>0.67108264485622804</v>
      </c>
      <c r="K3094" t="s">
        <v>42</v>
      </c>
      <c r="L3094">
        <v>2</v>
      </c>
    </row>
    <row r="3095" spans="1:12" x14ac:dyDescent="0.25">
      <c r="A3095" t="s">
        <v>3111</v>
      </c>
      <c r="B3095">
        <v>-0.68795996373953905</v>
      </c>
      <c r="C3095">
        <v>-1.71992070840347</v>
      </c>
      <c r="D3095">
        <v>-2.4922079137860602</v>
      </c>
      <c r="E3095">
        <v>1</v>
      </c>
      <c r="F3095">
        <v>8.5446855712870806E-2</v>
      </c>
      <c r="G3095">
        <v>1.2695169912352901E-2</v>
      </c>
      <c r="H3095">
        <v>1</v>
      </c>
      <c r="I3095">
        <v>0.30180607608899201</v>
      </c>
      <c r="J3095">
        <v>0.130053112509501</v>
      </c>
      <c r="K3095" t="s">
        <v>19</v>
      </c>
      <c r="L3095">
        <v>0</v>
      </c>
    </row>
    <row r="3096" spans="1:12" x14ac:dyDescent="0.25">
      <c r="A3096" t="s">
        <v>3112</v>
      </c>
      <c r="B3096">
        <v>3.2016993993788501</v>
      </c>
      <c r="C3096">
        <v>-1.7121882084054501</v>
      </c>
      <c r="D3096">
        <v>1.75542866471679</v>
      </c>
      <c r="E3096">
        <v>8.1971690177146204E-3</v>
      </c>
      <c r="F3096">
        <v>8.68619897687785E-2</v>
      </c>
      <c r="G3096">
        <v>7.9186012563113001E-2</v>
      </c>
      <c r="H3096">
        <v>0.132774407632375</v>
      </c>
      <c r="I3096">
        <v>0.30400752168964801</v>
      </c>
      <c r="J3096">
        <v>0.32902488532055901</v>
      </c>
      <c r="K3096" t="s">
        <v>15</v>
      </c>
      <c r="L3096">
        <v>3</v>
      </c>
    </row>
    <row r="3097" spans="1:12" x14ac:dyDescent="0.25">
      <c r="A3097" t="s">
        <v>3113</v>
      </c>
      <c r="B3097">
        <v>-1.88342861519053</v>
      </c>
      <c r="C3097">
        <v>1.1444228611181899</v>
      </c>
      <c r="D3097">
        <v>-1.42422989203148</v>
      </c>
      <c r="E3097">
        <v>0.35785383272783</v>
      </c>
      <c r="F3097">
        <v>0.25244831179669602</v>
      </c>
      <c r="G3097">
        <v>0.15437993450055901</v>
      </c>
      <c r="H3097">
        <v>1</v>
      </c>
      <c r="I3097">
        <v>0.53813076821137396</v>
      </c>
      <c r="J3097">
        <v>0.453816532158062</v>
      </c>
      <c r="K3097" t="s">
        <v>15</v>
      </c>
      <c r="L3097">
        <v>3</v>
      </c>
    </row>
    <row r="3098" spans="1:12" x14ac:dyDescent="0.25">
      <c r="A3098" t="s">
        <v>3114</v>
      </c>
      <c r="B3098">
        <v>-1.51032867138989</v>
      </c>
      <c r="C3098">
        <v>-2.0767696415158299E-2</v>
      </c>
      <c r="D3098">
        <v>-1.8570029453675301</v>
      </c>
      <c r="E3098">
        <v>0.78575747553323105</v>
      </c>
      <c r="F3098">
        <v>0.98343096670511598</v>
      </c>
      <c r="G3098">
        <v>6.3310735041135394E-2</v>
      </c>
      <c r="H3098">
        <v>1</v>
      </c>
      <c r="I3098">
        <v>0.99337490817504803</v>
      </c>
      <c r="J3098">
        <v>0.29590648912392298</v>
      </c>
      <c r="K3098" t="s">
        <v>42</v>
      </c>
      <c r="L3098">
        <v>2</v>
      </c>
    </row>
    <row r="3099" spans="1:12" x14ac:dyDescent="0.25">
      <c r="A3099" t="s">
        <v>3115</v>
      </c>
      <c r="B3099">
        <v>1.7351403465058499</v>
      </c>
      <c r="C3099">
        <v>-2.1155831784993402</v>
      </c>
      <c r="D3099">
        <v>0.93351080325954505</v>
      </c>
      <c r="E3099">
        <v>0.49629569680822599</v>
      </c>
      <c r="F3099">
        <v>3.43802737570457E-2</v>
      </c>
      <c r="G3099">
        <v>0.35055629518550302</v>
      </c>
      <c r="H3099">
        <v>1</v>
      </c>
      <c r="I3099">
        <v>0.179359464862554</v>
      </c>
      <c r="J3099">
        <v>0.66916740524825002</v>
      </c>
      <c r="K3099" t="s">
        <v>24</v>
      </c>
      <c r="L3099">
        <v>1</v>
      </c>
    </row>
    <row r="3100" spans="1:12" x14ac:dyDescent="0.25">
      <c r="A3100" t="s">
        <v>3116</v>
      </c>
      <c r="B3100">
        <v>-2.98215764448614</v>
      </c>
      <c r="C3100">
        <v>1.68319367621438</v>
      </c>
      <c r="D3100">
        <v>-1.4598439366459299</v>
      </c>
      <c r="E3100">
        <v>1.7173474392481101E-2</v>
      </c>
      <c r="F3100">
        <v>9.2337604621236302E-2</v>
      </c>
      <c r="G3100">
        <v>0.14433297019048899</v>
      </c>
      <c r="H3100">
        <v>0.20960096464222699</v>
      </c>
      <c r="I3100">
        <v>0.31416881471570501</v>
      </c>
      <c r="J3100">
        <v>0.43843574097032201</v>
      </c>
      <c r="K3100" t="s">
        <v>15</v>
      </c>
      <c r="L3100">
        <v>3</v>
      </c>
    </row>
    <row r="3101" spans="1:12" x14ac:dyDescent="0.25">
      <c r="A3101" t="s">
        <v>3117</v>
      </c>
      <c r="B3101">
        <v>-3.8475033563548799</v>
      </c>
      <c r="C3101">
        <v>2.6065215700776698</v>
      </c>
      <c r="D3101">
        <v>-3.7201167422068</v>
      </c>
      <c r="E3101">
        <v>7.15965857945207E-4</v>
      </c>
      <c r="F3101">
        <v>9.1467062709437597E-3</v>
      </c>
      <c r="G3101">
        <v>1.9913071110266899E-4</v>
      </c>
      <c r="H3101">
        <v>2.6966838750133899E-2</v>
      </c>
      <c r="I3101">
        <v>8.1775489214411204E-2</v>
      </c>
      <c r="J3101">
        <v>1.4738400439557899E-2</v>
      </c>
      <c r="K3101" t="s">
        <v>15</v>
      </c>
      <c r="L3101">
        <v>3</v>
      </c>
    </row>
    <row r="3102" spans="1:12" x14ac:dyDescent="0.25">
      <c r="A3102" t="s">
        <v>3118</v>
      </c>
      <c r="B3102">
        <v>3.3442938127333099</v>
      </c>
      <c r="C3102">
        <v>-2.1843211860865002</v>
      </c>
      <c r="D3102">
        <v>2.9944364746001901</v>
      </c>
      <c r="E3102">
        <v>4.9495393705271196E-3</v>
      </c>
      <c r="F3102">
        <v>2.8938655048094401E-2</v>
      </c>
      <c r="G3102">
        <v>2.7495230417920601E-3</v>
      </c>
      <c r="H3102">
        <v>9.5239225722053705E-2</v>
      </c>
      <c r="I3102">
        <v>0.163494827352584</v>
      </c>
      <c r="J3102">
        <v>5.8331333258016899E-2</v>
      </c>
      <c r="K3102" t="s">
        <v>15</v>
      </c>
      <c r="L3102">
        <v>3</v>
      </c>
    </row>
    <row r="3103" spans="1:12" x14ac:dyDescent="0.25">
      <c r="A3103" t="s">
        <v>3119</v>
      </c>
      <c r="B3103">
        <v>-0.79860080041717696</v>
      </c>
      <c r="C3103">
        <v>9.3767812291715602E-2</v>
      </c>
      <c r="D3103">
        <v>-0.33237303877760999</v>
      </c>
      <c r="E3103">
        <v>1</v>
      </c>
      <c r="F3103">
        <v>0.92529360106732705</v>
      </c>
      <c r="G3103">
        <v>0.739607594385713</v>
      </c>
      <c r="H3103">
        <v>1</v>
      </c>
      <c r="I3103">
        <v>0.96998818367836703</v>
      </c>
      <c r="J3103">
        <v>0.90239363924712201</v>
      </c>
      <c r="K3103" t="s">
        <v>17</v>
      </c>
      <c r="L3103">
        <v>4</v>
      </c>
    </row>
    <row r="3104" spans="1:12" x14ac:dyDescent="0.25">
      <c r="A3104" t="s">
        <v>3120</v>
      </c>
      <c r="B3104">
        <v>-0.61865491849378096</v>
      </c>
      <c r="C3104">
        <v>-0.610055245565714</v>
      </c>
      <c r="D3104">
        <v>-1.2784494912962601</v>
      </c>
      <c r="E3104">
        <v>1</v>
      </c>
      <c r="F3104">
        <v>0.541825211897907</v>
      </c>
      <c r="G3104">
        <v>0.20109098311166701</v>
      </c>
      <c r="H3104">
        <v>1</v>
      </c>
      <c r="I3104">
        <v>0.77788834909764704</v>
      </c>
      <c r="J3104">
        <v>0.52135056705966298</v>
      </c>
      <c r="K3104" t="s">
        <v>42</v>
      </c>
      <c r="L3104">
        <v>2</v>
      </c>
    </row>
    <row r="3105" spans="1:12" x14ac:dyDescent="0.25">
      <c r="A3105" t="s">
        <v>3121</v>
      </c>
      <c r="B3105">
        <v>-0.78377501434193397</v>
      </c>
      <c r="C3105">
        <v>0.68362695187283296</v>
      </c>
      <c r="D3105">
        <v>-1.0693411494378799</v>
      </c>
      <c r="E3105">
        <v>1</v>
      </c>
      <c r="F3105">
        <v>0.49421076112982898</v>
      </c>
      <c r="G3105">
        <v>0.28491597497830601</v>
      </c>
      <c r="H3105">
        <v>1</v>
      </c>
      <c r="I3105">
        <v>0.74502366872998604</v>
      </c>
      <c r="J3105">
        <v>0.61225017081046695</v>
      </c>
      <c r="K3105" t="s">
        <v>42</v>
      </c>
      <c r="L3105">
        <v>2</v>
      </c>
    </row>
    <row r="3106" spans="1:12" x14ac:dyDescent="0.25">
      <c r="A3106" t="s">
        <v>3122</v>
      </c>
      <c r="B3106">
        <v>-2.0004881431674901</v>
      </c>
      <c r="C3106">
        <v>-0.278520776290064</v>
      </c>
      <c r="D3106">
        <v>-2.4212730205060899</v>
      </c>
      <c r="E3106">
        <v>0.27268547386559899</v>
      </c>
      <c r="F3106">
        <v>0.78061261857572295</v>
      </c>
      <c r="G3106">
        <v>1.54662563886598E-2</v>
      </c>
      <c r="H3106">
        <v>1</v>
      </c>
      <c r="I3106">
        <v>0.90989140906758903</v>
      </c>
      <c r="J3106">
        <v>0.14382819839574701</v>
      </c>
      <c r="K3106" t="s">
        <v>42</v>
      </c>
      <c r="L3106">
        <v>2</v>
      </c>
    </row>
    <row r="3107" spans="1:12" x14ac:dyDescent="0.25">
      <c r="A3107" t="s">
        <v>3123</v>
      </c>
      <c r="B3107" t="s">
        <v>12</v>
      </c>
      <c r="C3107">
        <v>3.6860034961036598</v>
      </c>
      <c r="D3107">
        <v>-1.1542712474613299</v>
      </c>
      <c r="E3107" t="s">
        <v>12</v>
      </c>
      <c r="F3107">
        <v>2.2780322212566701E-4</v>
      </c>
      <c r="G3107">
        <v>0.24838898056936101</v>
      </c>
      <c r="H3107" t="s">
        <v>12</v>
      </c>
      <c r="I3107">
        <v>7.2926984338656398E-3</v>
      </c>
      <c r="J3107">
        <v>0.57327879624786704</v>
      </c>
      <c r="K3107" t="s">
        <v>13</v>
      </c>
      <c r="L3107">
        <v>5</v>
      </c>
    </row>
    <row r="3108" spans="1:12" x14ac:dyDescent="0.25">
      <c r="A3108" t="s">
        <v>3124</v>
      </c>
      <c r="B3108">
        <v>-9.88278007396729E-2</v>
      </c>
      <c r="C3108">
        <v>-0.52580654230159396</v>
      </c>
      <c r="D3108">
        <v>-7.6894709425933905E-2</v>
      </c>
      <c r="E3108">
        <v>1</v>
      </c>
      <c r="F3108">
        <v>0.599022628475395</v>
      </c>
      <c r="G3108">
        <v>0.93870730635389399</v>
      </c>
      <c r="H3108">
        <v>1</v>
      </c>
      <c r="I3108">
        <v>0.81285540267540202</v>
      </c>
      <c r="J3108">
        <v>0.977734656772283</v>
      </c>
      <c r="K3108" t="s">
        <v>24</v>
      </c>
      <c r="L3108">
        <v>1</v>
      </c>
    </row>
    <row r="3109" spans="1:12" x14ac:dyDescent="0.25">
      <c r="A3109" t="s">
        <v>3125</v>
      </c>
      <c r="B3109">
        <v>2.1689781315944301</v>
      </c>
      <c r="C3109">
        <v>-1.6824872324453</v>
      </c>
      <c r="D3109">
        <v>2.53704626402501</v>
      </c>
      <c r="E3109">
        <v>0.180506065208343</v>
      </c>
      <c r="F3109">
        <v>9.2474398641978595E-2</v>
      </c>
      <c r="G3109">
        <v>1.1179217946004299E-2</v>
      </c>
      <c r="H3109">
        <v>0.86667009376097104</v>
      </c>
      <c r="I3109">
        <v>0.31437028682630702</v>
      </c>
      <c r="J3109">
        <v>0.122286050383331</v>
      </c>
      <c r="K3109" t="s">
        <v>42</v>
      </c>
      <c r="L3109">
        <v>2</v>
      </c>
    </row>
    <row r="3110" spans="1:12" x14ac:dyDescent="0.25">
      <c r="A3110" t="s">
        <v>3126</v>
      </c>
      <c r="B3110">
        <v>2.1758305459564502</v>
      </c>
      <c r="C3110">
        <v>-1.68029575808242</v>
      </c>
      <c r="D3110">
        <v>1.8705294109669399</v>
      </c>
      <c r="E3110">
        <v>0.177407602340001</v>
      </c>
      <c r="F3110">
        <v>9.28997859871038E-2</v>
      </c>
      <c r="G3110">
        <v>6.1410336728267102E-2</v>
      </c>
      <c r="H3110">
        <v>0.85861641568270097</v>
      </c>
      <c r="I3110">
        <v>0.31508948128582698</v>
      </c>
      <c r="J3110">
        <v>0.29140760819109501</v>
      </c>
      <c r="K3110" t="s">
        <v>15</v>
      </c>
      <c r="L3110">
        <v>3</v>
      </c>
    </row>
    <row r="3111" spans="1:12" x14ac:dyDescent="0.25">
      <c r="A3111" t="s">
        <v>3127</v>
      </c>
      <c r="B3111">
        <v>-1.83856565187333</v>
      </c>
      <c r="C3111">
        <v>1.1694107190029399</v>
      </c>
      <c r="D3111">
        <v>-1.87986539761469</v>
      </c>
      <c r="E3111">
        <v>0.395874583336146</v>
      </c>
      <c r="F3111">
        <v>0.242238193231299</v>
      </c>
      <c r="G3111">
        <v>6.0126424816691303E-2</v>
      </c>
      <c r="H3111">
        <v>1</v>
      </c>
      <c r="I3111">
        <v>0.525698068561537</v>
      </c>
      <c r="J3111">
        <v>0.287914097445716</v>
      </c>
      <c r="K3111" t="s">
        <v>42</v>
      </c>
      <c r="L3111">
        <v>2</v>
      </c>
    </row>
    <row r="3112" spans="1:12" x14ac:dyDescent="0.25">
      <c r="A3112" t="s">
        <v>3128</v>
      </c>
      <c r="B3112">
        <v>2.6811913317270002</v>
      </c>
      <c r="C3112">
        <v>-0.93962244745424806</v>
      </c>
      <c r="D3112">
        <v>3.06735073157077</v>
      </c>
      <c r="E3112">
        <v>4.4016334857030097E-2</v>
      </c>
      <c r="F3112">
        <v>0.34741125782235999</v>
      </c>
      <c r="G3112">
        <v>2.15965292825583E-3</v>
      </c>
      <c r="H3112">
        <v>0.37316544149942199</v>
      </c>
      <c r="I3112">
        <v>0.62927265958046696</v>
      </c>
      <c r="J3112">
        <v>5.1328173481083199E-2</v>
      </c>
      <c r="K3112" t="s">
        <v>42</v>
      </c>
      <c r="L3112">
        <v>2</v>
      </c>
    </row>
    <row r="3113" spans="1:12" x14ac:dyDescent="0.25">
      <c r="A3113" t="s">
        <v>3129</v>
      </c>
      <c r="B3113">
        <v>0.71383112389024095</v>
      </c>
      <c r="C3113">
        <v>-0.91405915995577902</v>
      </c>
      <c r="D3113">
        <v>0.25655396099931199</v>
      </c>
      <c r="E3113">
        <v>1</v>
      </c>
      <c r="F3113">
        <v>0.36068576060368102</v>
      </c>
      <c r="G3113">
        <v>0.79752311936789</v>
      </c>
      <c r="H3113">
        <v>1</v>
      </c>
      <c r="I3113">
        <v>0.64090720166904802</v>
      </c>
      <c r="J3113">
        <v>0.92715660592434401</v>
      </c>
      <c r="K3113" t="s">
        <v>24</v>
      </c>
      <c r="L3113">
        <v>1</v>
      </c>
    </row>
    <row r="3114" spans="1:12" x14ac:dyDescent="0.25">
      <c r="A3114" t="s">
        <v>3130</v>
      </c>
      <c r="B3114">
        <v>1.2518817757787399</v>
      </c>
      <c r="C3114">
        <v>-0.27510960928574801</v>
      </c>
      <c r="D3114">
        <v>2.1299325532379898</v>
      </c>
      <c r="E3114">
        <v>1</v>
      </c>
      <c r="F3114">
        <v>0.78323202919225499</v>
      </c>
      <c r="G3114">
        <v>3.3177182108532099E-2</v>
      </c>
      <c r="H3114">
        <v>1</v>
      </c>
      <c r="I3114">
        <v>0.91094476908621802</v>
      </c>
      <c r="J3114">
        <v>0.21571157031576299</v>
      </c>
      <c r="K3114" t="s">
        <v>42</v>
      </c>
      <c r="L3114">
        <v>2</v>
      </c>
    </row>
    <row r="3115" spans="1:12" x14ac:dyDescent="0.25">
      <c r="A3115" t="s">
        <v>3131</v>
      </c>
      <c r="B3115">
        <v>-0.48548493675759802</v>
      </c>
      <c r="C3115">
        <v>-0.153052835850124</v>
      </c>
      <c r="D3115">
        <v>-0.86506475412239203</v>
      </c>
      <c r="E3115">
        <v>1</v>
      </c>
      <c r="F3115">
        <v>0.87835660909889002</v>
      </c>
      <c r="G3115">
        <v>0.387003248549456</v>
      </c>
      <c r="H3115">
        <v>1</v>
      </c>
      <c r="I3115">
        <v>0.95287389539118605</v>
      </c>
      <c r="J3115">
        <v>0.69810235087016503</v>
      </c>
      <c r="K3115" t="s">
        <v>42</v>
      </c>
      <c r="L3115">
        <v>2</v>
      </c>
    </row>
    <row r="3116" spans="1:12" x14ac:dyDescent="0.25">
      <c r="A3116" t="s">
        <v>3132</v>
      </c>
      <c r="B3116">
        <v>1.0315012227844</v>
      </c>
      <c r="C3116">
        <v>-1.09835264575632</v>
      </c>
      <c r="D3116">
        <v>1.07093761044687</v>
      </c>
      <c r="E3116">
        <v>1</v>
      </c>
      <c r="F3116">
        <v>0.27205053169954702</v>
      </c>
      <c r="G3116">
        <v>0.28419748331281802</v>
      </c>
      <c r="H3116">
        <v>1</v>
      </c>
      <c r="I3116">
        <v>0.55938945430901499</v>
      </c>
      <c r="J3116">
        <v>0.61121551453364298</v>
      </c>
      <c r="K3116" t="s">
        <v>19</v>
      </c>
      <c r="L3116">
        <v>0</v>
      </c>
    </row>
    <row r="3117" spans="1:12" x14ac:dyDescent="0.25">
      <c r="A3117" t="s">
        <v>3133</v>
      </c>
      <c r="B3117">
        <v>0.21464416621132501</v>
      </c>
      <c r="C3117">
        <v>0.68424759766210297</v>
      </c>
      <c r="D3117">
        <v>0.73098901247034698</v>
      </c>
      <c r="E3117">
        <v>1</v>
      </c>
      <c r="F3117">
        <v>0.49381883080842998</v>
      </c>
      <c r="G3117">
        <v>0.46478586424031898</v>
      </c>
      <c r="H3117">
        <v>1</v>
      </c>
      <c r="I3117">
        <v>0.74459761067373498</v>
      </c>
      <c r="J3117">
        <v>0.75662489439302305</v>
      </c>
      <c r="K3117" t="s">
        <v>19</v>
      </c>
      <c r="L3117">
        <v>0</v>
      </c>
    </row>
    <row r="3118" spans="1:12" x14ac:dyDescent="0.25">
      <c r="A3118" t="s">
        <v>3134</v>
      </c>
      <c r="B3118">
        <v>2.3610275986249598</v>
      </c>
      <c r="C3118">
        <v>-1.9135086688465099</v>
      </c>
      <c r="D3118">
        <v>1.0086192686697599</v>
      </c>
      <c r="E3118">
        <v>0.10934624571710599</v>
      </c>
      <c r="F3118">
        <v>5.5682964802665998E-2</v>
      </c>
      <c r="G3118">
        <v>0.313157262709857</v>
      </c>
      <c r="H3118">
        <v>0.64342619460727801</v>
      </c>
      <c r="I3118">
        <v>0.23745466363757201</v>
      </c>
      <c r="J3118">
        <v>0.63720387537836598</v>
      </c>
      <c r="K3118" t="s">
        <v>15</v>
      </c>
      <c r="L3118">
        <v>3</v>
      </c>
    </row>
    <row r="3119" spans="1:12" x14ac:dyDescent="0.25">
      <c r="A3119" t="s">
        <v>3135</v>
      </c>
      <c r="B3119">
        <v>1.6110301831549201</v>
      </c>
      <c r="C3119">
        <v>-2.2135042219029502</v>
      </c>
      <c r="D3119">
        <v>0.64232884316348404</v>
      </c>
      <c r="E3119">
        <v>0.64303886363212204</v>
      </c>
      <c r="F3119">
        <v>2.6862902489702099E-2</v>
      </c>
      <c r="G3119">
        <v>0.52065969043586802</v>
      </c>
      <c r="H3119">
        <v>1</v>
      </c>
      <c r="I3119">
        <v>0.15647837303232301</v>
      </c>
      <c r="J3119">
        <v>0.79083261759149304</v>
      </c>
      <c r="K3119" t="s">
        <v>24</v>
      </c>
      <c r="L3119">
        <v>1</v>
      </c>
    </row>
    <row r="3120" spans="1:12" x14ac:dyDescent="0.25">
      <c r="A3120" t="s">
        <v>3136</v>
      </c>
      <c r="B3120">
        <v>-1.29081156885325E-2</v>
      </c>
      <c r="C3120">
        <v>0.16976696672212299</v>
      </c>
      <c r="D3120">
        <v>0.50186397179406395</v>
      </c>
      <c r="E3120">
        <v>1</v>
      </c>
      <c r="F3120">
        <v>0.86519340651022403</v>
      </c>
      <c r="G3120">
        <v>0.61576320995025702</v>
      </c>
      <c r="H3120">
        <v>1</v>
      </c>
      <c r="I3120">
        <v>0.94810271282241598</v>
      </c>
      <c r="J3120">
        <v>0.84670053190394601</v>
      </c>
      <c r="K3120" t="s">
        <v>42</v>
      </c>
      <c r="L3120">
        <v>2</v>
      </c>
    </row>
    <row r="3121" spans="1:12" x14ac:dyDescent="0.25">
      <c r="A3121" t="s">
        <v>3137</v>
      </c>
      <c r="B3121">
        <v>2.2678218034548898</v>
      </c>
      <c r="C3121">
        <v>0.96770773473105698</v>
      </c>
      <c r="D3121">
        <v>3.3384081414532099</v>
      </c>
      <c r="E3121">
        <v>0.14004041957959701</v>
      </c>
      <c r="F3121">
        <v>0.33319035412534997</v>
      </c>
      <c r="G3121">
        <v>8.4259884723979098E-4</v>
      </c>
      <c r="H3121">
        <v>0.74825275477531294</v>
      </c>
      <c r="I3121">
        <v>0.61597388298023703</v>
      </c>
      <c r="J3121">
        <v>3.1631726636838803E-2</v>
      </c>
      <c r="K3121" t="s">
        <v>42</v>
      </c>
      <c r="L3121">
        <v>2</v>
      </c>
    </row>
    <row r="3122" spans="1:12" x14ac:dyDescent="0.25">
      <c r="A3122" t="s">
        <v>3138</v>
      </c>
      <c r="B3122">
        <v>2.0497655634380201</v>
      </c>
      <c r="C3122">
        <v>-1.6611288346859101</v>
      </c>
      <c r="D3122">
        <v>1.8727070359217299</v>
      </c>
      <c r="E3122">
        <v>0.24232388145362699</v>
      </c>
      <c r="F3122">
        <v>9.6687574454330502E-2</v>
      </c>
      <c r="G3122">
        <v>6.1108851251121102E-2</v>
      </c>
      <c r="H3122">
        <v>1</v>
      </c>
      <c r="I3122">
        <v>0.32128103614806103</v>
      </c>
      <c r="J3122">
        <v>0.29068033636513602</v>
      </c>
      <c r="K3122" t="s">
        <v>15</v>
      </c>
      <c r="L3122">
        <v>3</v>
      </c>
    </row>
    <row r="3123" spans="1:12" x14ac:dyDescent="0.25">
      <c r="A3123" t="s">
        <v>3139</v>
      </c>
      <c r="B3123">
        <v>3.9203159989951302</v>
      </c>
      <c r="C3123">
        <v>-4.0040728788604403</v>
      </c>
      <c r="D3123">
        <v>1.97688038066216</v>
      </c>
      <c r="E3123">
        <v>5.3059760746802104E-4</v>
      </c>
      <c r="F3123" s="1">
        <v>6.22611701075405E-5</v>
      </c>
      <c r="G3123">
        <v>4.8055152992132297E-2</v>
      </c>
      <c r="H3123">
        <v>2.2139991328189099E-2</v>
      </c>
      <c r="I3123">
        <v>3.1438981503835702E-3</v>
      </c>
      <c r="J3123">
        <v>0.25981520175099099</v>
      </c>
      <c r="K3123" t="s">
        <v>24</v>
      </c>
      <c r="L3123">
        <v>1</v>
      </c>
    </row>
    <row r="3124" spans="1:12" x14ac:dyDescent="0.25">
      <c r="A3124" t="s">
        <v>3140</v>
      </c>
      <c r="B3124">
        <v>2.3484097876785102</v>
      </c>
      <c r="C3124">
        <v>-1.8642415545678299</v>
      </c>
      <c r="D3124">
        <v>1.7996264785184899</v>
      </c>
      <c r="E3124">
        <v>0.113122594398273</v>
      </c>
      <c r="F3124">
        <v>6.2287790235320599E-2</v>
      </c>
      <c r="G3124">
        <v>7.1919637216096205E-2</v>
      </c>
      <c r="H3124">
        <v>0.65719876476381001</v>
      </c>
      <c r="I3124">
        <v>0.25234413224247298</v>
      </c>
      <c r="J3124">
        <v>0.31465082240815301</v>
      </c>
      <c r="K3124" t="s">
        <v>15</v>
      </c>
      <c r="L3124">
        <v>3</v>
      </c>
    </row>
    <row r="3125" spans="1:12" x14ac:dyDescent="0.25">
      <c r="A3125" t="s">
        <v>3141</v>
      </c>
      <c r="B3125">
        <v>-1.01412618465055</v>
      </c>
      <c r="C3125">
        <v>1.42825247709917</v>
      </c>
      <c r="D3125">
        <v>-0.56817217571215395</v>
      </c>
      <c r="E3125">
        <v>1</v>
      </c>
      <c r="F3125">
        <v>0.15321920099929701</v>
      </c>
      <c r="G3125">
        <v>0.56991806274557499</v>
      </c>
      <c r="H3125">
        <v>1</v>
      </c>
      <c r="I3125">
        <v>0.41479316767119301</v>
      </c>
      <c r="J3125">
        <v>0.82144508046431897</v>
      </c>
      <c r="K3125" t="s">
        <v>24</v>
      </c>
      <c r="L3125">
        <v>1</v>
      </c>
    </row>
    <row r="3126" spans="1:12" x14ac:dyDescent="0.25">
      <c r="A3126" t="s">
        <v>3142</v>
      </c>
      <c r="B3126">
        <v>0.37563522684203798</v>
      </c>
      <c r="C3126">
        <v>-1.4354842796424001</v>
      </c>
      <c r="D3126">
        <v>0.55846037871681897</v>
      </c>
      <c r="E3126">
        <v>1</v>
      </c>
      <c r="F3126">
        <v>0.151149144856594</v>
      </c>
      <c r="G3126">
        <v>0.57653005284126302</v>
      </c>
      <c r="H3126">
        <v>1</v>
      </c>
      <c r="I3126">
        <v>0.41134595181002898</v>
      </c>
      <c r="J3126">
        <v>0.82489177432933902</v>
      </c>
      <c r="K3126" t="s">
        <v>24</v>
      </c>
      <c r="L3126">
        <v>1</v>
      </c>
    </row>
    <row r="3127" spans="1:12" x14ac:dyDescent="0.25">
      <c r="A3127" t="s">
        <v>3143</v>
      </c>
      <c r="B3127">
        <v>3.0210378734319399</v>
      </c>
      <c r="C3127">
        <v>-3.08495350244011</v>
      </c>
      <c r="D3127">
        <v>1.33404193741928</v>
      </c>
      <c r="E3127">
        <v>1.51145909148545E-2</v>
      </c>
      <c r="F3127">
        <v>2.03583977707144E-3</v>
      </c>
      <c r="G3127">
        <v>0.18219011282209499</v>
      </c>
      <c r="H3127">
        <v>0.19364367749692701</v>
      </c>
      <c r="I3127">
        <v>3.1547731306454101E-2</v>
      </c>
      <c r="J3127">
        <v>0.49682361015029303</v>
      </c>
      <c r="K3127" t="s">
        <v>24</v>
      </c>
      <c r="L3127">
        <v>1</v>
      </c>
    </row>
    <row r="3128" spans="1:12" x14ac:dyDescent="0.25">
      <c r="A3128" t="s">
        <v>3144</v>
      </c>
      <c r="B3128">
        <v>0.32440088684578</v>
      </c>
      <c r="C3128">
        <v>-1.00308363950919</v>
      </c>
      <c r="D3128">
        <v>-1.3286803348484499</v>
      </c>
      <c r="E3128">
        <v>1</v>
      </c>
      <c r="F3128">
        <v>0.31582050774600201</v>
      </c>
      <c r="G3128">
        <v>0.18395345549327499</v>
      </c>
      <c r="H3128">
        <v>1</v>
      </c>
      <c r="I3128">
        <v>0.59971117737288404</v>
      </c>
      <c r="J3128">
        <v>0.49947277555101899</v>
      </c>
      <c r="K3128" t="s">
        <v>19</v>
      </c>
      <c r="L3128">
        <v>0</v>
      </c>
    </row>
    <row r="3129" spans="1:12" x14ac:dyDescent="0.25">
      <c r="A3129" t="s">
        <v>3145</v>
      </c>
      <c r="B3129">
        <v>1.7815607026111799</v>
      </c>
      <c r="C3129">
        <v>-1.5726093013648901</v>
      </c>
      <c r="D3129">
        <v>1.0861462497891501</v>
      </c>
      <c r="E3129">
        <v>0.44892538563880702</v>
      </c>
      <c r="F3129">
        <v>0.11580931260922001</v>
      </c>
      <c r="G3129">
        <v>0.27741429314643801</v>
      </c>
      <c r="H3129">
        <v>1</v>
      </c>
      <c r="I3129">
        <v>0.35572354521183502</v>
      </c>
      <c r="J3129">
        <v>0.60381472775756795</v>
      </c>
      <c r="K3129" t="s">
        <v>15</v>
      </c>
      <c r="L3129">
        <v>3</v>
      </c>
    </row>
    <row r="3130" spans="1:12" x14ac:dyDescent="0.25">
      <c r="A3130" t="s">
        <v>3146</v>
      </c>
      <c r="B3130">
        <v>-1.00395259301527</v>
      </c>
      <c r="C3130">
        <v>0.78213473336235095</v>
      </c>
      <c r="D3130">
        <v>-0.49300993200826398</v>
      </c>
      <c r="E3130">
        <v>1</v>
      </c>
      <c r="F3130">
        <v>0.43413539612796498</v>
      </c>
      <c r="G3130">
        <v>0.62200556957862796</v>
      </c>
      <c r="H3130">
        <v>1</v>
      </c>
      <c r="I3130">
        <v>0.70221541122025599</v>
      </c>
      <c r="J3130">
        <v>0.84953966983764795</v>
      </c>
      <c r="K3130" t="s">
        <v>15</v>
      </c>
      <c r="L3130">
        <v>3</v>
      </c>
    </row>
    <row r="3131" spans="1:12" x14ac:dyDescent="0.25">
      <c r="A3131" t="s">
        <v>3147</v>
      </c>
      <c r="B3131">
        <v>1.46430312818734</v>
      </c>
      <c r="C3131">
        <v>-2.2043178763192701</v>
      </c>
      <c r="D3131">
        <v>1.03804318080322</v>
      </c>
      <c r="E3131">
        <v>0.85866685705981804</v>
      </c>
      <c r="F3131">
        <v>2.7501996625603198E-2</v>
      </c>
      <c r="G3131">
        <v>0.299249952263206</v>
      </c>
      <c r="H3131">
        <v>1</v>
      </c>
      <c r="I3131">
        <v>0.158288221670874</v>
      </c>
      <c r="J3131">
        <v>0.62521999768211001</v>
      </c>
      <c r="K3131" t="s">
        <v>24</v>
      </c>
      <c r="L3131">
        <v>1</v>
      </c>
    </row>
    <row r="3132" spans="1:12" x14ac:dyDescent="0.25">
      <c r="A3132" t="s">
        <v>3148</v>
      </c>
      <c r="B3132">
        <v>-2.7000783572479601</v>
      </c>
      <c r="C3132">
        <v>1.86059629155095</v>
      </c>
      <c r="D3132">
        <v>-1.9642582507002699</v>
      </c>
      <c r="E3132">
        <v>4.15938880036721E-2</v>
      </c>
      <c r="F3132">
        <v>6.2801208935390707E-2</v>
      </c>
      <c r="G3132">
        <v>4.9500150637073102E-2</v>
      </c>
      <c r="H3132">
        <v>0.36087057914731002</v>
      </c>
      <c r="I3132">
        <v>0.25322009841635501</v>
      </c>
      <c r="J3132">
        <v>0.26280640081111001</v>
      </c>
      <c r="K3132" t="s">
        <v>15</v>
      </c>
      <c r="L3132">
        <v>3</v>
      </c>
    </row>
    <row r="3133" spans="1:12" x14ac:dyDescent="0.25">
      <c r="A3133" t="s">
        <v>3149</v>
      </c>
      <c r="B3133">
        <v>-1.53873873047912</v>
      </c>
      <c r="C3133">
        <v>1.0887247353099201</v>
      </c>
      <c r="D3133">
        <v>-1.31077662892669</v>
      </c>
      <c r="E3133">
        <v>0.74320855776313099</v>
      </c>
      <c r="F3133">
        <v>0.27627529057531602</v>
      </c>
      <c r="G3133">
        <v>0.18993324068470199</v>
      </c>
      <c r="H3133">
        <v>1</v>
      </c>
      <c r="I3133">
        <v>0.56456709341090505</v>
      </c>
      <c r="J3133">
        <v>0.50668661919985802</v>
      </c>
      <c r="K3133" t="s">
        <v>15</v>
      </c>
      <c r="L3133">
        <v>3</v>
      </c>
    </row>
    <row r="3134" spans="1:12" x14ac:dyDescent="0.25">
      <c r="A3134" t="s">
        <v>3150</v>
      </c>
      <c r="B3134">
        <v>2.41368275926455</v>
      </c>
      <c r="C3134">
        <v>-2.6034972469821098</v>
      </c>
      <c r="D3134">
        <v>1.2389140347960801</v>
      </c>
      <c r="E3134">
        <v>9.4753234215929405E-2</v>
      </c>
      <c r="F3134">
        <v>9.2278008745211495E-3</v>
      </c>
      <c r="G3134">
        <v>0.21537733554003299</v>
      </c>
      <c r="H3134">
        <v>0.59118033987261998</v>
      </c>
      <c r="I3134">
        <v>8.2273610767389094E-2</v>
      </c>
      <c r="J3134">
        <v>0.53999245657670603</v>
      </c>
      <c r="K3134" t="s">
        <v>24</v>
      </c>
      <c r="L3134">
        <v>1</v>
      </c>
    </row>
    <row r="3135" spans="1:12" x14ac:dyDescent="0.25">
      <c r="A3135" t="s">
        <v>3151</v>
      </c>
      <c r="B3135">
        <v>-0.14259471707312299</v>
      </c>
      <c r="C3135">
        <v>0.58767497448598705</v>
      </c>
      <c r="D3135">
        <v>0.99814160193322299</v>
      </c>
      <c r="E3135">
        <v>1</v>
      </c>
      <c r="F3135">
        <v>0.55675047619823104</v>
      </c>
      <c r="G3135">
        <v>0.31821069939634899</v>
      </c>
      <c r="H3135">
        <v>1</v>
      </c>
      <c r="I3135">
        <v>0.78753542793412301</v>
      </c>
      <c r="J3135">
        <v>0.64187068912511902</v>
      </c>
      <c r="K3135" t="s">
        <v>42</v>
      </c>
      <c r="L3135">
        <v>2</v>
      </c>
    </row>
    <row r="3136" spans="1:12" x14ac:dyDescent="0.25">
      <c r="A3136" t="s">
        <v>3152</v>
      </c>
      <c r="B3136">
        <v>0.29592262644675599</v>
      </c>
      <c r="C3136">
        <v>0.10997192615756</v>
      </c>
      <c r="D3136">
        <v>0.596132836146685</v>
      </c>
      <c r="E3136">
        <v>1</v>
      </c>
      <c r="F3136">
        <v>0.91243163952620598</v>
      </c>
      <c r="G3136">
        <v>0.55108648967336304</v>
      </c>
      <c r="H3136">
        <v>1</v>
      </c>
      <c r="I3136">
        <v>0.96445001805244501</v>
      </c>
      <c r="J3136">
        <v>0.80910877818075599</v>
      </c>
      <c r="K3136" t="s">
        <v>42</v>
      </c>
      <c r="L3136">
        <v>2</v>
      </c>
    </row>
    <row r="3137" spans="1:12" x14ac:dyDescent="0.25">
      <c r="A3137" t="s">
        <v>3153</v>
      </c>
      <c r="B3137">
        <v>0.66491439804948704</v>
      </c>
      <c r="C3137">
        <v>0.91584515984933801</v>
      </c>
      <c r="D3137">
        <v>0.58725006301149596</v>
      </c>
      <c r="E3137">
        <v>1</v>
      </c>
      <c r="F3137">
        <v>0.35974811355253999</v>
      </c>
      <c r="G3137">
        <v>0.55703577395311499</v>
      </c>
      <c r="H3137">
        <v>1</v>
      </c>
      <c r="I3137">
        <v>0.64029616820679802</v>
      </c>
      <c r="J3137">
        <v>0.81327624392055897</v>
      </c>
      <c r="K3137" t="s">
        <v>24</v>
      </c>
      <c r="L3137">
        <v>1</v>
      </c>
    </row>
    <row r="3138" spans="1:12" x14ac:dyDescent="0.25">
      <c r="A3138" t="s">
        <v>3154</v>
      </c>
      <c r="B3138">
        <v>0.272401078118722</v>
      </c>
      <c r="C3138">
        <v>-0.33809620326434803</v>
      </c>
      <c r="D3138">
        <v>0.63226384118803203</v>
      </c>
      <c r="E3138">
        <v>1</v>
      </c>
      <c r="F3138">
        <v>0.735290691611312</v>
      </c>
      <c r="G3138">
        <v>0.52721448700436702</v>
      </c>
      <c r="H3138">
        <v>1</v>
      </c>
      <c r="I3138">
        <v>0.88581192402630204</v>
      </c>
      <c r="J3138">
        <v>0.794457595019742</v>
      </c>
      <c r="K3138" t="s">
        <v>42</v>
      </c>
      <c r="L3138">
        <v>2</v>
      </c>
    </row>
    <row r="3139" spans="1:12" x14ac:dyDescent="0.25">
      <c r="A3139" t="s">
        <v>3155</v>
      </c>
      <c r="B3139">
        <v>0.38869195628928199</v>
      </c>
      <c r="C3139">
        <v>-1.4153120873993601</v>
      </c>
      <c r="D3139">
        <v>8.78796028552183E-2</v>
      </c>
      <c r="E3139">
        <v>1</v>
      </c>
      <c r="F3139">
        <v>0.15697701253556001</v>
      </c>
      <c r="G3139">
        <v>0.92997236843643905</v>
      </c>
      <c r="H3139">
        <v>1</v>
      </c>
      <c r="I3139">
        <v>0.42079448777672801</v>
      </c>
      <c r="J3139">
        <v>0.97554986348273398</v>
      </c>
      <c r="K3139" t="s">
        <v>24</v>
      </c>
      <c r="L3139">
        <v>1</v>
      </c>
    </row>
    <row r="3140" spans="1:12" x14ac:dyDescent="0.25">
      <c r="A3140" t="s">
        <v>3156</v>
      </c>
      <c r="B3140">
        <v>1.1187567622286601</v>
      </c>
      <c r="C3140">
        <v>-0.282856855670991</v>
      </c>
      <c r="D3140">
        <v>1.58866304916614</v>
      </c>
      <c r="E3140">
        <v>1</v>
      </c>
      <c r="F3140">
        <v>0.77728656865016799</v>
      </c>
      <c r="G3140">
        <v>0.11213648545027501</v>
      </c>
      <c r="H3140">
        <v>1</v>
      </c>
      <c r="I3140">
        <v>0.908205270785441</v>
      </c>
      <c r="J3140">
        <v>0.391980497073387</v>
      </c>
      <c r="K3140" t="s">
        <v>42</v>
      </c>
      <c r="L3140">
        <v>2</v>
      </c>
    </row>
    <row r="3141" spans="1:12" x14ac:dyDescent="0.25">
      <c r="A3141" t="s">
        <v>3157</v>
      </c>
      <c r="B3141">
        <v>0.63721459186323703</v>
      </c>
      <c r="C3141">
        <v>-0.37847677452547202</v>
      </c>
      <c r="D3141">
        <v>0.225905145048267</v>
      </c>
      <c r="E3141">
        <v>1</v>
      </c>
      <c r="F3141">
        <v>0.70507644410510995</v>
      </c>
      <c r="G3141">
        <v>0.82127519609114297</v>
      </c>
      <c r="H3141">
        <v>1</v>
      </c>
      <c r="I3141">
        <v>0.87234440748795705</v>
      </c>
      <c r="J3141">
        <v>0.936149764658322</v>
      </c>
      <c r="K3141" t="s">
        <v>17</v>
      </c>
      <c r="L3141">
        <v>4</v>
      </c>
    </row>
    <row r="3142" spans="1:12" x14ac:dyDescent="0.25">
      <c r="A3142" t="s">
        <v>3158</v>
      </c>
      <c r="B3142">
        <v>0.286116779072979</v>
      </c>
      <c r="C3142">
        <v>-0.14741908038580701</v>
      </c>
      <c r="D3142">
        <v>-0.499495845343156</v>
      </c>
      <c r="E3142">
        <v>1</v>
      </c>
      <c r="F3142">
        <v>0.88280124608684896</v>
      </c>
      <c r="G3142">
        <v>0.61743011293125605</v>
      </c>
      <c r="H3142">
        <v>1</v>
      </c>
      <c r="I3142">
        <v>0.95484621632335098</v>
      </c>
      <c r="J3142">
        <v>0.84769817893467103</v>
      </c>
      <c r="K3142" t="s">
        <v>42</v>
      </c>
      <c r="L3142">
        <v>2</v>
      </c>
    </row>
    <row r="3143" spans="1:12" x14ac:dyDescent="0.25">
      <c r="A3143" t="s">
        <v>3159</v>
      </c>
      <c r="B3143">
        <v>-1.6698921636262201</v>
      </c>
      <c r="C3143">
        <v>0.15107976224864</v>
      </c>
      <c r="D3143">
        <v>-2.2520877340368601</v>
      </c>
      <c r="E3143">
        <v>0.56964420633101398</v>
      </c>
      <c r="F3143">
        <v>0.87991279663025801</v>
      </c>
      <c r="G3143">
        <v>2.4316728284691599E-2</v>
      </c>
      <c r="H3143">
        <v>1</v>
      </c>
      <c r="I3143">
        <v>0.95323105553764498</v>
      </c>
      <c r="J3143">
        <v>0.181747448930797</v>
      </c>
      <c r="K3143" t="s">
        <v>42</v>
      </c>
      <c r="L3143">
        <v>2</v>
      </c>
    </row>
    <row r="3144" spans="1:12" x14ac:dyDescent="0.25">
      <c r="A3144" t="s">
        <v>3160</v>
      </c>
      <c r="B3144">
        <v>2.0864603068801699</v>
      </c>
      <c r="C3144">
        <v>-2.47468312265624</v>
      </c>
      <c r="D3144">
        <v>2.2685192747624701</v>
      </c>
      <c r="E3144">
        <v>0.221621682740547</v>
      </c>
      <c r="F3144">
        <v>1.33354436143033E-2</v>
      </c>
      <c r="G3144">
        <v>2.32975755720722E-2</v>
      </c>
      <c r="H3144">
        <v>0.981172039514842</v>
      </c>
      <c r="I3144">
        <v>0.104170701467105</v>
      </c>
      <c r="J3144">
        <v>0.17712757657450101</v>
      </c>
      <c r="K3144" t="s">
        <v>19</v>
      </c>
      <c r="L3144">
        <v>0</v>
      </c>
    </row>
    <row r="3145" spans="1:12" x14ac:dyDescent="0.25">
      <c r="A3145" t="s">
        <v>3161</v>
      </c>
      <c r="B3145">
        <v>-0.80939562987047897</v>
      </c>
      <c r="C3145">
        <v>0.34158699042224</v>
      </c>
      <c r="D3145">
        <v>-1.1339499612991899</v>
      </c>
      <c r="E3145">
        <v>1</v>
      </c>
      <c r="F3145">
        <v>0.73266172906247096</v>
      </c>
      <c r="G3145">
        <v>0.25681553820928099</v>
      </c>
      <c r="H3145">
        <v>1</v>
      </c>
      <c r="I3145">
        <v>0.88472874665675305</v>
      </c>
      <c r="J3145">
        <v>0.58280185070892099</v>
      </c>
      <c r="K3145" t="s">
        <v>42</v>
      </c>
      <c r="L3145">
        <v>2</v>
      </c>
    </row>
    <row r="3146" spans="1:12" x14ac:dyDescent="0.25">
      <c r="A3146" t="s">
        <v>3162</v>
      </c>
      <c r="B3146">
        <v>2.50655429709489</v>
      </c>
      <c r="C3146">
        <v>-1.8134927726905501</v>
      </c>
      <c r="D3146">
        <v>2.0280894219939598</v>
      </c>
      <c r="E3146">
        <v>7.3148598875453497E-2</v>
      </c>
      <c r="F3146">
        <v>6.9755852314747596E-2</v>
      </c>
      <c r="G3146">
        <v>4.2551122322471303E-2</v>
      </c>
      <c r="H3146">
        <v>0.51058668484922598</v>
      </c>
      <c r="I3146">
        <v>0.26846138545617898</v>
      </c>
      <c r="J3146">
        <v>0.243649214759845</v>
      </c>
      <c r="K3146" t="s">
        <v>15</v>
      </c>
      <c r="L3146">
        <v>3</v>
      </c>
    </row>
    <row r="3147" spans="1:12" x14ac:dyDescent="0.25">
      <c r="A3147" t="s">
        <v>3163</v>
      </c>
      <c r="B3147">
        <v>-2.9835928111696499</v>
      </c>
      <c r="C3147">
        <v>1.90465643701456</v>
      </c>
      <c r="D3147">
        <v>-2.0171300044940699</v>
      </c>
      <c r="E3147">
        <v>1.70931371938693E-2</v>
      </c>
      <c r="F3147">
        <v>5.6824745200703797E-2</v>
      </c>
      <c r="G3147">
        <v>4.3681948190226E-2</v>
      </c>
      <c r="H3147">
        <v>0.20916999048085499</v>
      </c>
      <c r="I3147">
        <v>0.24023794860673101</v>
      </c>
      <c r="J3147">
        <v>0.24670748287598901</v>
      </c>
      <c r="K3147" t="s">
        <v>15</v>
      </c>
      <c r="L3147">
        <v>3</v>
      </c>
    </row>
    <row r="3148" spans="1:12" x14ac:dyDescent="0.25">
      <c r="A3148" t="s">
        <v>3164</v>
      </c>
      <c r="B3148">
        <v>3.8971245540949799</v>
      </c>
      <c r="C3148">
        <v>-4.2457576192319699</v>
      </c>
      <c r="D3148">
        <v>2.3161582079064198</v>
      </c>
      <c r="E3148">
        <v>5.8404937449467204E-4</v>
      </c>
      <c r="F3148" s="1">
        <v>2.1785603635193201E-5</v>
      </c>
      <c r="G3148">
        <v>2.0549632104271E-2</v>
      </c>
      <c r="H3148">
        <v>2.3726245944200801E-2</v>
      </c>
      <c r="I3148">
        <v>1.56943488587932E-3</v>
      </c>
      <c r="J3148">
        <v>0.16711187881880099</v>
      </c>
      <c r="K3148" t="s">
        <v>24</v>
      </c>
      <c r="L3148">
        <v>1</v>
      </c>
    </row>
    <row r="3149" spans="1:12" x14ac:dyDescent="0.25">
      <c r="A3149" t="s">
        <v>3165</v>
      </c>
      <c r="B3149">
        <v>1.49289298112612</v>
      </c>
      <c r="C3149">
        <v>-0.59879255431366996</v>
      </c>
      <c r="D3149">
        <v>2.3199734166902499</v>
      </c>
      <c r="E3149">
        <v>0.81279121630964202</v>
      </c>
      <c r="F3149">
        <v>0.54931122808349897</v>
      </c>
      <c r="G3149">
        <v>2.0342315437801899E-2</v>
      </c>
      <c r="H3149">
        <v>1</v>
      </c>
      <c r="I3149">
        <v>0.78240647592314905</v>
      </c>
      <c r="J3149">
        <v>0.166613739732861</v>
      </c>
      <c r="K3149" t="s">
        <v>42</v>
      </c>
      <c r="L3149">
        <v>2</v>
      </c>
    </row>
    <row r="3150" spans="1:12" x14ac:dyDescent="0.25">
      <c r="A3150" t="s">
        <v>3166</v>
      </c>
      <c r="B3150">
        <v>0.28078316808668602</v>
      </c>
      <c r="C3150">
        <v>-0.98485575927778202</v>
      </c>
      <c r="D3150">
        <v>0.47722982227167599</v>
      </c>
      <c r="E3150">
        <v>1</v>
      </c>
      <c r="F3150">
        <v>0.32469492704320801</v>
      </c>
      <c r="G3150">
        <v>0.633198477267087</v>
      </c>
      <c r="H3150">
        <v>1</v>
      </c>
      <c r="I3150">
        <v>0.60724357591362199</v>
      </c>
      <c r="J3150">
        <v>0.85589843126931797</v>
      </c>
      <c r="K3150" t="s">
        <v>24</v>
      </c>
      <c r="L3150">
        <v>1</v>
      </c>
    </row>
    <row r="3151" spans="1:12" x14ac:dyDescent="0.25">
      <c r="A3151" t="s">
        <v>3167</v>
      </c>
      <c r="B3151">
        <v>-1.8369232546260501</v>
      </c>
      <c r="C3151">
        <v>1.1881010476654501</v>
      </c>
      <c r="D3151">
        <v>-1.3318642706524999</v>
      </c>
      <c r="E3151">
        <v>0.39732735461148799</v>
      </c>
      <c r="F3151">
        <v>0.23479360165431001</v>
      </c>
      <c r="G3151">
        <v>0.18290479368981799</v>
      </c>
      <c r="H3151">
        <v>1</v>
      </c>
      <c r="I3151">
        <v>0.51668721574902099</v>
      </c>
      <c r="J3151">
        <v>0.49768403574253001</v>
      </c>
      <c r="K3151" t="s">
        <v>15</v>
      </c>
      <c r="L3151">
        <v>3</v>
      </c>
    </row>
    <row r="3152" spans="1:12" x14ac:dyDescent="0.25">
      <c r="A3152" t="s">
        <v>3168</v>
      </c>
      <c r="B3152">
        <v>-1.6104994161619499</v>
      </c>
      <c r="C3152">
        <v>0.62530662670485604</v>
      </c>
      <c r="D3152">
        <v>-1.48215061252296</v>
      </c>
      <c r="E3152">
        <v>0.64373323687672801</v>
      </c>
      <c r="F3152">
        <v>0.53176983154997004</v>
      </c>
      <c r="G3152">
        <v>0.13830022425951899</v>
      </c>
      <c r="H3152">
        <v>1</v>
      </c>
      <c r="I3152">
        <v>0.77145414835706405</v>
      </c>
      <c r="J3152">
        <v>0.42895299177622398</v>
      </c>
      <c r="K3152" t="s">
        <v>15</v>
      </c>
      <c r="L3152">
        <v>3</v>
      </c>
    </row>
    <row r="3153" spans="1:12" x14ac:dyDescent="0.25">
      <c r="A3153" t="s">
        <v>3169</v>
      </c>
      <c r="B3153">
        <v>-0.23368059351263301</v>
      </c>
      <c r="C3153">
        <v>-0.68457754190591202</v>
      </c>
      <c r="D3153">
        <v>-0.240903442684023</v>
      </c>
      <c r="E3153">
        <v>1</v>
      </c>
      <c r="F3153">
        <v>0.49361054274453903</v>
      </c>
      <c r="G3153">
        <v>0.80962995383415104</v>
      </c>
      <c r="H3153">
        <v>1</v>
      </c>
      <c r="I3153">
        <v>0.74459761067373498</v>
      </c>
      <c r="J3153">
        <v>0.93165497101361305</v>
      </c>
      <c r="K3153" t="s">
        <v>24</v>
      </c>
      <c r="L3153">
        <v>1</v>
      </c>
    </row>
    <row r="3154" spans="1:12" x14ac:dyDescent="0.25">
      <c r="A3154" t="s">
        <v>3170</v>
      </c>
      <c r="B3154">
        <v>0.41599804425240799</v>
      </c>
      <c r="C3154">
        <v>-1.04181872154545</v>
      </c>
      <c r="D3154">
        <v>8.6524914506501599E-2</v>
      </c>
      <c r="E3154">
        <v>1</v>
      </c>
      <c r="F3154">
        <v>0.297495732603754</v>
      </c>
      <c r="G3154">
        <v>0.93104915142478395</v>
      </c>
      <c r="H3154">
        <v>1</v>
      </c>
      <c r="I3154">
        <v>0.58334444252775497</v>
      </c>
      <c r="J3154">
        <v>0.97605517339471104</v>
      </c>
      <c r="K3154" t="s">
        <v>24</v>
      </c>
      <c r="L3154">
        <v>1</v>
      </c>
    </row>
    <row r="3155" spans="1:12" x14ac:dyDescent="0.25">
      <c r="A3155" t="s">
        <v>3171</v>
      </c>
      <c r="B3155">
        <v>-1.5368782000188399</v>
      </c>
      <c r="C3155">
        <v>0.62730674514329199</v>
      </c>
      <c r="D3155">
        <v>-1.79945778890676</v>
      </c>
      <c r="E3155">
        <v>0.74593883325344301</v>
      </c>
      <c r="F3155">
        <v>0.53045818282880097</v>
      </c>
      <c r="G3155">
        <v>7.1946295317946801E-2</v>
      </c>
      <c r="H3155">
        <v>1</v>
      </c>
      <c r="I3155">
        <v>0.77106956196502896</v>
      </c>
      <c r="J3155">
        <v>0.31465082240815301</v>
      </c>
      <c r="K3155" t="s">
        <v>42</v>
      </c>
      <c r="L3155">
        <v>2</v>
      </c>
    </row>
    <row r="3156" spans="1:12" x14ac:dyDescent="0.25">
      <c r="A3156" t="s">
        <v>3172</v>
      </c>
      <c r="B3156">
        <v>-0.10357476137245</v>
      </c>
      <c r="C3156">
        <v>0.15263978815441501</v>
      </c>
      <c r="D3156">
        <v>-2.7170004771103502E-2</v>
      </c>
      <c r="E3156">
        <v>1</v>
      </c>
      <c r="F3156">
        <v>0.87868234623173602</v>
      </c>
      <c r="G3156">
        <v>0.97832413959544995</v>
      </c>
      <c r="H3156">
        <v>1</v>
      </c>
      <c r="I3156">
        <v>0.95287389539118605</v>
      </c>
      <c r="J3156">
        <v>0.993508098558048</v>
      </c>
      <c r="K3156" t="s">
        <v>24</v>
      </c>
      <c r="L3156">
        <v>1</v>
      </c>
    </row>
    <row r="3157" spans="1:12" x14ac:dyDescent="0.25">
      <c r="A3157" t="s">
        <v>3173</v>
      </c>
      <c r="B3157">
        <v>-2.4672693969160502</v>
      </c>
      <c r="C3157">
        <v>1.3876380172951699</v>
      </c>
      <c r="D3157">
        <v>-1.4514445874277599</v>
      </c>
      <c r="E3157">
        <v>8.1688730538916496E-2</v>
      </c>
      <c r="F3157">
        <v>0.16524729883679801</v>
      </c>
      <c r="G3157">
        <v>0.14665610168210699</v>
      </c>
      <c r="H3157">
        <v>0.54706809130627898</v>
      </c>
      <c r="I3157">
        <v>0.43208476638903898</v>
      </c>
      <c r="J3157">
        <v>0.44209573222340898</v>
      </c>
      <c r="K3157" t="s">
        <v>15</v>
      </c>
      <c r="L3157">
        <v>3</v>
      </c>
    </row>
    <row r="3158" spans="1:12" x14ac:dyDescent="0.25">
      <c r="A3158" t="s">
        <v>3174</v>
      </c>
      <c r="B3158">
        <v>-3.4261578874128098</v>
      </c>
      <c r="C3158">
        <v>1.9645078952570301</v>
      </c>
      <c r="D3158">
        <v>-2.85378265805655</v>
      </c>
      <c r="E3158">
        <v>3.6731064918456998E-3</v>
      </c>
      <c r="F3158">
        <v>4.9471221584795201E-2</v>
      </c>
      <c r="G3158">
        <v>4.3202076419392001E-3</v>
      </c>
      <c r="H3158">
        <v>7.6632974529460302E-2</v>
      </c>
      <c r="I3158">
        <v>0.22132294847314701</v>
      </c>
      <c r="J3158">
        <v>7.4441928667698401E-2</v>
      </c>
      <c r="K3158" t="s">
        <v>15</v>
      </c>
      <c r="L3158">
        <v>3</v>
      </c>
    </row>
    <row r="3159" spans="1:12" x14ac:dyDescent="0.25">
      <c r="A3159" t="s">
        <v>3175</v>
      </c>
      <c r="B3159">
        <v>0.67919993487913299</v>
      </c>
      <c r="C3159">
        <v>-8.9223568215042695E-2</v>
      </c>
      <c r="D3159">
        <v>1.2190923225180601</v>
      </c>
      <c r="E3159">
        <v>1</v>
      </c>
      <c r="F3159">
        <v>0.92890423534645505</v>
      </c>
      <c r="G3159">
        <v>0.222809153547465</v>
      </c>
      <c r="H3159">
        <v>1</v>
      </c>
      <c r="I3159">
        <v>0.97113071493610204</v>
      </c>
      <c r="J3159">
        <v>0.54835995701275697</v>
      </c>
      <c r="K3159" t="s">
        <v>42</v>
      </c>
      <c r="L3159">
        <v>2</v>
      </c>
    </row>
    <row r="3160" spans="1:12" x14ac:dyDescent="0.25">
      <c r="A3160" t="s">
        <v>3176</v>
      </c>
      <c r="B3160">
        <v>-1.77824493155188</v>
      </c>
      <c r="C3160">
        <v>2.2516570122591002</v>
      </c>
      <c r="D3160">
        <v>-0.67873663273929496</v>
      </c>
      <c r="E3160">
        <v>0.45218181818206599</v>
      </c>
      <c r="F3160">
        <v>2.4343955211525999E-2</v>
      </c>
      <c r="G3160">
        <v>0.49730475063456903</v>
      </c>
      <c r="H3160">
        <v>1</v>
      </c>
      <c r="I3160">
        <v>0.14684751113246</v>
      </c>
      <c r="J3160">
        <v>0.77698787306528405</v>
      </c>
      <c r="K3160" t="s">
        <v>24</v>
      </c>
      <c r="L3160">
        <v>1</v>
      </c>
    </row>
    <row r="3161" spans="1:12" x14ac:dyDescent="0.25">
      <c r="A3161" t="s">
        <v>3177</v>
      </c>
      <c r="B3161">
        <v>1.1736007934666799</v>
      </c>
      <c r="C3161">
        <v>-0.508415691200922</v>
      </c>
      <c r="D3161">
        <v>1.6759118140976399</v>
      </c>
      <c r="E3161">
        <v>1</v>
      </c>
      <c r="F3161">
        <v>0.61116185087698705</v>
      </c>
      <c r="G3161">
        <v>9.3755467287779407E-2</v>
      </c>
      <c r="H3161">
        <v>1</v>
      </c>
      <c r="I3161">
        <v>0.81951707816554298</v>
      </c>
      <c r="J3161">
        <v>0.35940184993409702</v>
      </c>
      <c r="K3161" t="s">
        <v>42</v>
      </c>
      <c r="L3161">
        <v>2</v>
      </c>
    </row>
    <row r="3162" spans="1:12" x14ac:dyDescent="0.25">
      <c r="A3162" t="s">
        <v>3178</v>
      </c>
      <c r="B3162">
        <v>1.6401400422551999</v>
      </c>
      <c r="C3162">
        <v>-0.88294062164386</v>
      </c>
      <c r="D3162">
        <v>2.0695903393247899</v>
      </c>
      <c r="E3162">
        <v>0.60585631439582199</v>
      </c>
      <c r="F3162">
        <v>0.37726835431445399</v>
      </c>
      <c r="G3162">
        <v>3.8490723509100197E-2</v>
      </c>
      <c r="H3162">
        <v>1</v>
      </c>
      <c r="I3162">
        <v>0.65697210558262698</v>
      </c>
      <c r="J3162">
        <v>0.230987092691227</v>
      </c>
      <c r="K3162" t="s">
        <v>42</v>
      </c>
      <c r="L3162">
        <v>2</v>
      </c>
    </row>
    <row r="3163" spans="1:12" x14ac:dyDescent="0.25">
      <c r="A3163" t="s">
        <v>3179</v>
      </c>
      <c r="B3163">
        <v>0.85268409271364698</v>
      </c>
      <c r="C3163">
        <v>-2.0161100683425599</v>
      </c>
      <c r="D3163">
        <v>0.26674759708601598</v>
      </c>
      <c r="E3163">
        <v>1</v>
      </c>
      <c r="F3163">
        <v>4.3788467459655901E-2</v>
      </c>
      <c r="G3163">
        <v>0.78966350406493802</v>
      </c>
      <c r="H3163">
        <v>1</v>
      </c>
      <c r="I3163">
        <v>0.20611418013683899</v>
      </c>
      <c r="J3163">
        <v>0.92389029891936703</v>
      </c>
      <c r="K3163" t="s">
        <v>24</v>
      </c>
      <c r="L3163">
        <v>1</v>
      </c>
    </row>
    <row r="3164" spans="1:12" x14ac:dyDescent="0.25">
      <c r="A3164" t="s">
        <v>3180</v>
      </c>
      <c r="B3164">
        <v>-1.9113316566571601</v>
      </c>
      <c r="C3164">
        <v>2.4519415167897298</v>
      </c>
      <c r="D3164">
        <v>-1.01200780767035</v>
      </c>
      <c r="E3164">
        <v>0.33577184005994398</v>
      </c>
      <c r="F3164">
        <v>1.42087753182094E-2</v>
      </c>
      <c r="G3164">
        <v>0.31153432032329098</v>
      </c>
      <c r="H3164">
        <v>1</v>
      </c>
      <c r="I3164">
        <v>0.108228401848147</v>
      </c>
      <c r="J3164">
        <v>0.635892716872968</v>
      </c>
      <c r="K3164" t="s">
        <v>24</v>
      </c>
      <c r="L3164">
        <v>1</v>
      </c>
    </row>
    <row r="3165" spans="1:12" x14ac:dyDescent="0.25">
      <c r="A3165" t="s">
        <v>3181</v>
      </c>
      <c r="B3165">
        <v>-1.56087785981349</v>
      </c>
      <c r="C3165">
        <v>0.34306312493811902</v>
      </c>
      <c r="D3165">
        <v>-1.42940394996443</v>
      </c>
      <c r="E3165">
        <v>0.71131543270494002</v>
      </c>
      <c r="F3165">
        <v>0.73155097157681603</v>
      </c>
      <c r="G3165">
        <v>0.15288816377561901</v>
      </c>
      <c r="H3165">
        <v>1</v>
      </c>
      <c r="I3165">
        <v>0.88430976943012995</v>
      </c>
      <c r="J3165">
        <v>0.45177347498567599</v>
      </c>
      <c r="K3165" t="s">
        <v>15</v>
      </c>
      <c r="L3165">
        <v>3</v>
      </c>
    </row>
    <row r="3166" spans="1:12" x14ac:dyDescent="0.25">
      <c r="A3166" t="s">
        <v>3182</v>
      </c>
      <c r="B3166">
        <v>-1.8240335690806599</v>
      </c>
      <c r="C3166">
        <v>1.4988591368056201</v>
      </c>
      <c r="D3166">
        <v>-1.1931186467194901</v>
      </c>
      <c r="E3166">
        <v>0.40888198438019502</v>
      </c>
      <c r="F3166">
        <v>0.13391017919776699</v>
      </c>
      <c r="G3166">
        <v>0.23282290970484701</v>
      </c>
      <c r="H3166">
        <v>1</v>
      </c>
      <c r="I3166">
        <v>0.38608148250028601</v>
      </c>
      <c r="J3166">
        <v>0.55809898040523498</v>
      </c>
      <c r="K3166" t="s">
        <v>15</v>
      </c>
      <c r="L3166">
        <v>3</v>
      </c>
    </row>
    <row r="3167" spans="1:12" x14ac:dyDescent="0.25">
      <c r="A3167" t="s">
        <v>3183</v>
      </c>
      <c r="B3167">
        <v>-2.4548427808119002</v>
      </c>
      <c r="C3167">
        <v>1.6326294184813299</v>
      </c>
      <c r="D3167">
        <v>-2.3833815492099002</v>
      </c>
      <c r="E3167">
        <v>8.4567729781474907E-2</v>
      </c>
      <c r="F3167">
        <v>0.102546960121459</v>
      </c>
      <c r="G3167">
        <v>1.7154404101642099E-2</v>
      </c>
      <c r="H3167">
        <v>0.55812934906931699</v>
      </c>
      <c r="I3167">
        <v>0.33157464125448499</v>
      </c>
      <c r="J3167">
        <v>0.15269397917820801</v>
      </c>
      <c r="K3167" t="s">
        <v>15</v>
      </c>
      <c r="L3167">
        <v>3</v>
      </c>
    </row>
    <row r="3168" spans="1:12" x14ac:dyDescent="0.25">
      <c r="A3168" t="s">
        <v>3184</v>
      </c>
      <c r="B3168">
        <v>2.0200284390139802</v>
      </c>
      <c r="C3168">
        <v>-1.0800213519278401</v>
      </c>
      <c r="D3168">
        <v>1.7534417148043699</v>
      </c>
      <c r="E3168">
        <v>0.26028262633235399</v>
      </c>
      <c r="F3168">
        <v>0.28013267212428999</v>
      </c>
      <c r="G3168">
        <v>7.9526215940053199E-2</v>
      </c>
      <c r="H3168">
        <v>1</v>
      </c>
      <c r="I3168">
        <v>0.56774786698137003</v>
      </c>
      <c r="J3168">
        <v>0.33026913506849098</v>
      </c>
      <c r="K3168" t="s">
        <v>15</v>
      </c>
      <c r="L3168">
        <v>3</v>
      </c>
    </row>
    <row r="3169" spans="1:12" x14ac:dyDescent="0.25">
      <c r="A3169" t="s">
        <v>3185</v>
      </c>
      <c r="B3169">
        <v>-1.0908369456634699</v>
      </c>
      <c r="C3169">
        <v>2.6898884843706599</v>
      </c>
      <c r="D3169">
        <v>0.114591941825388</v>
      </c>
      <c r="E3169">
        <v>1</v>
      </c>
      <c r="F3169">
        <v>7.1475899458652804E-3</v>
      </c>
      <c r="G3169">
        <v>0.90876856712462095</v>
      </c>
      <c r="H3169">
        <v>1</v>
      </c>
      <c r="I3169">
        <v>7.0666627980186594E-2</v>
      </c>
      <c r="J3169">
        <v>0.97088252732157798</v>
      </c>
      <c r="K3169" t="s">
        <v>24</v>
      </c>
      <c r="L3169">
        <v>1</v>
      </c>
    </row>
    <row r="3170" spans="1:12" x14ac:dyDescent="0.25">
      <c r="A3170" t="s">
        <v>3186</v>
      </c>
      <c r="B3170">
        <v>2.6797278191309499</v>
      </c>
      <c r="C3170">
        <v>-0.95236100878607</v>
      </c>
      <c r="D3170">
        <v>3.0789560660293298</v>
      </c>
      <c r="E3170">
        <v>4.4209227082116699E-2</v>
      </c>
      <c r="F3170">
        <v>0.340913926801725</v>
      </c>
      <c r="G3170">
        <v>2.0772731278163401E-3</v>
      </c>
      <c r="H3170">
        <v>0.37398327531305903</v>
      </c>
      <c r="I3170">
        <v>0.62415486918084395</v>
      </c>
      <c r="J3170">
        <v>5.0179612710543997E-2</v>
      </c>
      <c r="K3170" t="s">
        <v>42</v>
      </c>
      <c r="L3170">
        <v>2</v>
      </c>
    </row>
    <row r="3171" spans="1:12" x14ac:dyDescent="0.25">
      <c r="A3171" t="s">
        <v>3187</v>
      </c>
      <c r="B3171">
        <v>0.55894035096308603</v>
      </c>
      <c r="C3171">
        <v>-1.6663233298105</v>
      </c>
      <c r="D3171">
        <v>-0.98416452247044806</v>
      </c>
      <c r="E3171">
        <v>1</v>
      </c>
      <c r="F3171">
        <v>9.56490324281766E-2</v>
      </c>
      <c r="G3171">
        <v>0.32503462640805802</v>
      </c>
      <c r="H3171">
        <v>1</v>
      </c>
      <c r="I3171">
        <v>0.31940155884390498</v>
      </c>
      <c r="J3171">
        <v>0.64823293125371895</v>
      </c>
      <c r="K3171" t="s">
        <v>24</v>
      </c>
      <c r="L3171">
        <v>1</v>
      </c>
    </row>
    <row r="3172" spans="1:12" x14ac:dyDescent="0.25">
      <c r="A3172" t="s">
        <v>3188</v>
      </c>
      <c r="B3172">
        <v>-1.6828831985903401</v>
      </c>
      <c r="C3172">
        <v>0.227111172208181</v>
      </c>
      <c r="D3172">
        <v>-2.1288172173998499</v>
      </c>
      <c r="E3172">
        <v>0.55438622825272998</v>
      </c>
      <c r="F3172">
        <v>0.82033729685921297</v>
      </c>
      <c r="G3172">
        <v>3.3269385873830201E-2</v>
      </c>
      <c r="H3172">
        <v>1</v>
      </c>
      <c r="I3172">
        <v>0.92706178936003503</v>
      </c>
      <c r="J3172">
        <v>0.216051071966712</v>
      </c>
      <c r="K3172" t="s">
        <v>42</v>
      </c>
      <c r="L3172">
        <v>2</v>
      </c>
    </row>
    <row r="3173" spans="1:12" x14ac:dyDescent="0.25">
      <c r="A3173" t="s">
        <v>3189</v>
      </c>
      <c r="B3173">
        <v>1.33596372560597</v>
      </c>
      <c r="C3173">
        <v>-2.3356265739783</v>
      </c>
      <c r="D3173">
        <v>0.20394581197780101</v>
      </c>
      <c r="E3173">
        <v>1</v>
      </c>
      <c r="F3173">
        <v>1.9510712351325302E-2</v>
      </c>
      <c r="G3173">
        <v>0.83839584457566796</v>
      </c>
      <c r="H3173">
        <v>1</v>
      </c>
      <c r="I3173">
        <v>0.12950805867686099</v>
      </c>
      <c r="J3173">
        <v>0.94330565758549401</v>
      </c>
      <c r="K3173" t="s">
        <v>24</v>
      </c>
      <c r="L3173">
        <v>1</v>
      </c>
    </row>
    <row r="3174" spans="1:12" x14ac:dyDescent="0.25">
      <c r="A3174" t="s">
        <v>3190</v>
      </c>
      <c r="B3174">
        <v>2.7184213018590699</v>
      </c>
      <c r="C3174">
        <v>-4.0016436552181602</v>
      </c>
      <c r="D3174">
        <v>1.10551458194866</v>
      </c>
      <c r="E3174">
        <v>3.9356554654473602E-2</v>
      </c>
      <c r="F3174" s="1">
        <v>6.2903985425524604E-5</v>
      </c>
      <c r="G3174">
        <v>0.26893667945681099</v>
      </c>
      <c r="H3174">
        <v>0.350312762554993</v>
      </c>
      <c r="I3174">
        <v>3.1576308558879901E-3</v>
      </c>
      <c r="J3174">
        <v>0.59422630296444001</v>
      </c>
      <c r="K3174" t="s">
        <v>24</v>
      </c>
      <c r="L3174">
        <v>1</v>
      </c>
    </row>
    <row r="3175" spans="1:12" x14ac:dyDescent="0.25">
      <c r="A3175" t="s">
        <v>3191</v>
      </c>
      <c r="B3175" t="s">
        <v>12</v>
      </c>
      <c r="C3175">
        <v>2.2083565779284</v>
      </c>
      <c r="D3175">
        <v>0.10643350078091</v>
      </c>
      <c r="E3175" t="s">
        <v>12</v>
      </c>
      <c r="F3175">
        <v>2.72194261949299E-2</v>
      </c>
      <c r="G3175">
        <v>0.915238414245792</v>
      </c>
      <c r="H3175" t="s">
        <v>12</v>
      </c>
      <c r="I3175">
        <v>0.15738977117776001</v>
      </c>
      <c r="J3175">
        <v>0.97211199683264105</v>
      </c>
      <c r="K3175" t="s">
        <v>13</v>
      </c>
      <c r="L3175">
        <v>5</v>
      </c>
    </row>
    <row r="3176" spans="1:12" x14ac:dyDescent="0.25">
      <c r="A3176" t="s">
        <v>3192</v>
      </c>
      <c r="B3176">
        <v>1.8402332871949301</v>
      </c>
      <c r="C3176">
        <v>-9.2201934036585095E-2</v>
      </c>
      <c r="D3176">
        <v>2.9110601230716799</v>
      </c>
      <c r="E3176">
        <v>0.39440396957770602</v>
      </c>
      <c r="F3176">
        <v>0.92653760145347797</v>
      </c>
      <c r="G3176">
        <v>3.6020469815907698E-3</v>
      </c>
      <c r="H3176">
        <v>1</v>
      </c>
      <c r="I3176">
        <v>0.97052254261432902</v>
      </c>
      <c r="J3176">
        <v>6.7890208749540507E-2</v>
      </c>
      <c r="K3176" t="s">
        <v>42</v>
      </c>
      <c r="L3176">
        <v>2</v>
      </c>
    </row>
    <row r="3177" spans="1:12" x14ac:dyDescent="0.25">
      <c r="A3177" t="s">
        <v>3193</v>
      </c>
      <c r="B3177">
        <v>0.83153464433555102</v>
      </c>
      <c r="C3177">
        <v>-1.3542822150739799</v>
      </c>
      <c r="D3177">
        <v>8.4273988015692997E-2</v>
      </c>
      <c r="E3177">
        <v>1</v>
      </c>
      <c r="F3177">
        <v>0.17564635797137901</v>
      </c>
      <c r="G3177">
        <v>0.93283859337179698</v>
      </c>
      <c r="H3177">
        <v>1</v>
      </c>
      <c r="I3177">
        <v>0.44628997940589099</v>
      </c>
      <c r="J3177">
        <v>0.97664387988642298</v>
      </c>
      <c r="K3177" t="s">
        <v>24</v>
      </c>
      <c r="L3177">
        <v>1</v>
      </c>
    </row>
    <row r="3178" spans="1:12" x14ac:dyDescent="0.25">
      <c r="A3178" t="s">
        <v>3194</v>
      </c>
      <c r="B3178">
        <v>0.31947397830157998</v>
      </c>
      <c r="C3178">
        <v>4.36807802515045E-2</v>
      </c>
      <c r="D3178">
        <v>1.16183591794574</v>
      </c>
      <c r="E3178">
        <v>1</v>
      </c>
      <c r="F3178">
        <v>0.96515885972960302</v>
      </c>
      <c r="G3178">
        <v>0.24530212116889599</v>
      </c>
      <c r="H3178">
        <v>1</v>
      </c>
      <c r="I3178">
        <v>0.98702473122206702</v>
      </c>
      <c r="J3178">
        <v>0.57081430415062295</v>
      </c>
      <c r="K3178" t="s">
        <v>42</v>
      </c>
      <c r="L3178">
        <v>2</v>
      </c>
    </row>
    <row r="3179" spans="1:12" x14ac:dyDescent="0.25">
      <c r="A3179" t="s">
        <v>3195</v>
      </c>
      <c r="B3179">
        <v>-0.147476635039679</v>
      </c>
      <c r="C3179">
        <v>0.84378362762487003</v>
      </c>
      <c r="D3179">
        <v>-0.45269590934507098</v>
      </c>
      <c r="E3179">
        <v>1</v>
      </c>
      <c r="F3179">
        <v>0.398790326047053</v>
      </c>
      <c r="G3179">
        <v>0.65076772556487095</v>
      </c>
      <c r="H3179">
        <v>1</v>
      </c>
      <c r="I3179">
        <v>0.67446844593476496</v>
      </c>
      <c r="J3179">
        <v>0.86270500234570902</v>
      </c>
      <c r="K3179" t="s">
        <v>24</v>
      </c>
      <c r="L3179">
        <v>1</v>
      </c>
    </row>
    <row r="3180" spans="1:12" x14ac:dyDescent="0.25">
      <c r="A3180" t="s">
        <v>3196</v>
      </c>
      <c r="B3180">
        <v>0.615795547585686</v>
      </c>
      <c r="C3180">
        <v>2.58464972501837</v>
      </c>
      <c r="D3180">
        <v>2.6044078235854902</v>
      </c>
      <c r="E3180">
        <v>1</v>
      </c>
      <c r="F3180">
        <v>9.7477970941881494E-3</v>
      </c>
      <c r="G3180">
        <v>9.2033172998043106E-3</v>
      </c>
      <c r="H3180">
        <v>1</v>
      </c>
      <c r="I3180">
        <v>8.4947334999836394E-2</v>
      </c>
      <c r="J3180">
        <v>0.109981742302128</v>
      </c>
      <c r="K3180" t="s">
        <v>19</v>
      </c>
      <c r="L3180">
        <v>0</v>
      </c>
    </row>
    <row r="3181" spans="1:12" x14ac:dyDescent="0.25">
      <c r="A3181" t="s">
        <v>3197</v>
      </c>
      <c r="B3181">
        <v>1.34927960124765</v>
      </c>
      <c r="C3181">
        <v>0.66356614142387405</v>
      </c>
      <c r="D3181">
        <v>1.9318180966365499</v>
      </c>
      <c r="E3181">
        <v>1</v>
      </c>
      <c r="F3181">
        <v>0.50696803382664601</v>
      </c>
      <c r="G3181">
        <v>5.3381961656005499E-2</v>
      </c>
      <c r="H3181">
        <v>1</v>
      </c>
      <c r="I3181">
        <v>0.75390629196679504</v>
      </c>
      <c r="J3181">
        <v>0.27194562546814399</v>
      </c>
      <c r="K3181" t="s">
        <v>42</v>
      </c>
      <c r="L3181">
        <v>2</v>
      </c>
    </row>
    <row r="3182" spans="1:12" x14ac:dyDescent="0.25">
      <c r="A3182" t="s">
        <v>3198</v>
      </c>
      <c r="B3182">
        <v>1.60430140790162</v>
      </c>
      <c r="C3182">
        <v>-0.49287561939151697</v>
      </c>
      <c r="D3182">
        <v>3.5159244716656599</v>
      </c>
      <c r="E3182">
        <v>0.65188578556921295</v>
      </c>
      <c r="F3182">
        <v>0.62210047514892197</v>
      </c>
      <c r="G3182">
        <v>4.3822563006861798E-4</v>
      </c>
      <c r="H3182">
        <v>1</v>
      </c>
      <c r="I3182">
        <v>0.82611512598008197</v>
      </c>
      <c r="J3182">
        <v>2.1608500202749299E-2</v>
      </c>
      <c r="K3182" t="s">
        <v>42</v>
      </c>
      <c r="L3182">
        <v>2</v>
      </c>
    </row>
    <row r="3183" spans="1:12" x14ac:dyDescent="0.25">
      <c r="A3183" t="s">
        <v>3199</v>
      </c>
      <c r="B3183" t="s">
        <v>12</v>
      </c>
      <c r="C3183">
        <v>2.1712971906248502</v>
      </c>
      <c r="D3183">
        <v>-4.3733657767487402E-2</v>
      </c>
      <c r="E3183" t="s">
        <v>12</v>
      </c>
      <c r="F3183">
        <v>2.9908714547885702E-2</v>
      </c>
      <c r="G3183">
        <v>0.96511670985511999</v>
      </c>
      <c r="H3183" t="s">
        <v>12</v>
      </c>
      <c r="I3183">
        <v>0.166651892095799</v>
      </c>
      <c r="J3183">
        <v>0.98860721860164102</v>
      </c>
      <c r="K3183" t="s">
        <v>13</v>
      </c>
      <c r="L3183">
        <v>5</v>
      </c>
    </row>
    <row r="3184" spans="1:12" x14ac:dyDescent="0.25">
      <c r="A3184" t="s">
        <v>3200</v>
      </c>
      <c r="B3184">
        <v>-0.16336878591436199</v>
      </c>
      <c r="C3184">
        <v>-2.3557976791611299</v>
      </c>
      <c r="D3184">
        <v>-1.31385799312063</v>
      </c>
      <c r="E3184">
        <v>1</v>
      </c>
      <c r="F3184">
        <v>1.8482981385035201E-2</v>
      </c>
      <c r="G3184">
        <v>0.18889399724179001</v>
      </c>
      <c r="H3184">
        <v>1</v>
      </c>
      <c r="I3184">
        <v>0.12561452631867301</v>
      </c>
      <c r="J3184">
        <v>0.50497606282445395</v>
      </c>
      <c r="K3184" t="s">
        <v>24</v>
      </c>
      <c r="L3184">
        <v>1</v>
      </c>
    </row>
    <row r="3185" spans="1:12" x14ac:dyDescent="0.25">
      <c r="A3185" t="s">
        <v>3201</v>
      </c>
      <c r="B3185">
        <v>1.29928228706585</v>
      </c>
      <c r="C3185">
        <v>-0.92213345488037002</v>
      </c>
      <c r="D3185">
        <v>1.91750444794563</v>
      </c>
      <c r="E3185">
        <v>1</v>
      </c>
      <c r="F3185">
        <v>0.356458968424825</v>
      </c>
      <c r="G3185">
        <v>5.5173876444506498E-2</v>
      </c>
      <c r="H3185">
        <v>1</v>
      </c>
      <c r="I3185">
        <v>0.637238713929413</v>
      </c>
      <c r="J3185">
        <v>0.27551243477788201</v>
      </c>
      <c r="K3185" t="s">
        <v>42</v>
      </c>
      <c r="L3185">
        <v>2</v>
      </c>
    </row>
    <row r="3186" spans="1:12" x14ac:dyDescent="0.25">
      <c r="A3186" t="s">
        <v>3202</v>
      </c>
      <c r="B3186">
        <v>0.134072811824722</v>
      </c>
      <c r="C3186">
        <v>-0.29695316464835397</v>
      </c>
      <c r="D3186">
        <v>-4.5929900682489602E-2</v>
      </c>
      <c r="E3186">
        <v>1</v>
      </c>
      <c r="F3186">
        <v>0.76650226625567497</v>
      </c>
      <c r="G3186">
        <v>0.96336612202032701</v>
      </c>
      <c r="H3186">
        <v>1</v>
      </c>
      <c r="I3186">
        <v>0.90246496940061305</v>
      </c>
      <c r="J3186">
        <v>0.98810658484283398</v>
      </c>
      <c r="K3186" t="s">
        <v>24</v>
      </c>
      <c r="L3186">
        <v>1</v>
      </c>
    </row>
    <row r="3187" spans="1:12" x14ac:dyDescent="0.25">
      <c r="A3187" t="s">
        <v>3203</v>
      </c>
      <c r="B3187">
        <v>-0.86776599691330303</v>
      </c>
      <c r="C3187">
        <v>-0.22076714635876499</v>
      </c>
      <c r="D3187">
        <v>-1.8972322599584299</v>
      </c>
      <c r="E3187">
        <v>1</v>
      </c>
      <c r="F3187">
        <v>0.82527374582523605</v>
      </c>
      <c r="G3187">
        <v>5.7797290899087299E-2</v>
      </c>
      <c r="H3187">
        <v>1</v>
      </c>
      <c r="I3187">
        <v>0.92901327495529196</v>
      </c>
      <c r="J3187">
        <v>0.28190448295231602</v>
      </c>
      <c r="K3187" t="s">
        <v>42</v>
      </c>
      <c r="L3187">
        <v>2</v>
      </c>
    </row>
    <row r="3188" spans="1:12" x14ac:dyDescent="0.25">
      <c r="A3188" t="s">
        <v>3204</v>
      </c>
      <c r="B3188">
        <v>0.456827359668948</v>
      </c>
      <c r="C3188">
        <v>-2.3885571996330799</v>
      </c>
      <c r="D3188">
        <v>-0.68330215099601299</v>
      </c>
      <c r="E3188">
        <v>1</v>
      </c>
      <c r="F3188">
        <v>1.6914675069382001E-2</v>
      </c>
      <c r="G3188">
        <v>0.49441593526457001</v>
      </c>
      <c r="H3188">
        <v>1</v>
      </c>
      <c r="I3188">
        <v>0.119142161677162</v>
      </c>
      <c r="J3188">
        <v>0.77570837157141703</v>
      </c>
      <c r="K3188" t="s">
        <v>24</v>
      </c>
      <c r="L3188">
        <v>1</v>
      </c>
    </row>
    <row r="3189" spans="1:12" x14ac:dyDescent="0.25">
      <c r="A3189" t="s">
        <v>3205</v>
      </c>
      <c r="B3189">
        <v>-0.55395760384231596</v>
      </c>
      <c r="C3189">
        <v>1.09616737309764</v>
      </c>
      <c r="D3189">
        <v>-1.2541422962166899</v>
      </c>
      <c r="E3189">
        <v>1</v>
      </c>
      <c r="F3189">
        <v>0.27300553501306202</v>
      </c>
      <c r="G3189">
        <v>0.20979028916811801</v>
      </c>
      <c r="H3189">
        <v>1</v>
      </c>
      <c r="I3189">
        <v>0.560570904107768</v>
      </c>
      <c r="J3189">
        <v>0.53215818421377503</v>
      </c>
      <c r="K3189" t="s">
        <v>19</v>
      </c>
      <c r="L3189">
        <v>0</v>
      </c>
    </row>
    <row r="3190" spans="1:12" x14ac:dyDescent="0.25">
      <c r="A3190" t="s">
        <v>3206</v>
      </c>
      <c r="B3190">
        <v>0.56156420084472503</v>
      </c>
      <c r="C3190">
        <v>-1.36541571244547</v>
      </c>
      <c r="D3190">
        <v>0.52158195249194805</v>
      </c>
      <c r="E3190">
        <v>1</v>
      </c>
      <c r="F3190">
        <v>0.172122428210469</v>
      </c>
      <c r="G3190">
        <v>0.60196143173789995</v>
      </c>
      <c r="H3190">
        <v>1</v>
      </c>
      <c r="I3190">
        <v>0.44244695491313901</v>
      </c>
      <c r="J3190">
        <v>0.83822927506201395</v>
      </c>
      <c r="K3190" t="s">
        <v>24</v>
      </c>
      <c r="L3190">
        <v>1</v>
      </c>
    </row>
    <row r="3191" spans="1:12" x14ac:dyDescent="0.25">
      <c r="A3191" t="s">
        <v>3207</v>
      </c>
      <c r="B3191">
        <v>1.5343537276554799</v>
      </c>
      <c r="C3191">
        <v>-1.91928717035653</v>
      </c>
      <c r="D3191">
        <v>0.13838966619555401</v>
      </c>
      <c r="E3191">
        <v>0.74965592791767599</v>
      </c>
      <c r="F3191">
        <v>5.49480007821763E-2</v>
      </c>
      <c r="G3191">
        <v>0.88993246361587897</v>
      </c>
      <c r="H3191">
        <v>1</v>
      </c>
      <c r="I3191">
        <v>0.23506258766912</v>
      </c>
      <c r="J3191">
        <v>0.96419754964915705</v>
      </c>
      <c r="K3191" t="s">
        <v>24</v>
      </c>
      <c r="L3191">
        <v>1</v>
      </c>
    </row>
    <row r="3192" spans="1:12" x14ac:dyDescent="0.25">
      <c r="A3192" t="s">
        <v>3208</v>
      </c>
      <c r="B3192">
        <v>2.0922698838054998</v>
      </c>
      <c r="C3192">
        <v>-1.11491210173317</v>
      </c>
      <c r="D3192">
        <v>1.47717444293697</v>
      </c>
      <c r="E3192">
        <v>0.218486280888222</v>
      </c>
      <c r="F3192">
        <v>0.26488809026512899</v>
      </c>
      <c r="G3192">
        <v>0.13962888266066401</v>
      </c>
      <c r="H3192">
        <v>0.97209258216424699</v>
      </c>
      <c r="I3192">
        <v>0.55205736387475102</v>
      </c>
      <c r="J3192">
        <v>0.431262618283904</v>
      </c>
      <c r="K3192" t="s">
        <v>15</v>
      </c>
      <c r="L3192">
        <v>3</v>
      </c>
    </row>
    <row r="3193" spans="1:12" x14ac:dyDescent="0.25">
      <c r="A3193" t="s">
        <v>3209</v>
      </c>
      <c r="B3193">
        <v>-1.6819418597529801</v>
      </c>
      <c r="C3193">
        <v>2.1351931030123201</v>
      </c>
      <c r="D3193">
        <v>-1.13834789898722</v>
      </c>
      <c r="E3193">
        <v>0.55548068717147403</v>
      </c>
      <c r="F3193">
        <v>3.2745240052218301E-2</v>
      </c>
      <c r="G3193">
        <v>0.254975240402953</v>
      </c>
      <c r="H3193">
        <v>1</v>
      </c>
      <c r="I3193">
        <v>0.174709544439239</v>
      </c>
      <c r="J3193">
        <v>0.581327246517374</v>
      </c>
      <c r="K3193" t="s">
        <v>24</v>
      </c>
      <c r="L3193">
        <v>1</v>
      </c>
    </row>
    <row r="3194" spans="1:12" x14ac:dyDescent="0.25">
      <c r="A3194" t="s">
        <v>3210</v>
      </c>
      <c r="B3194">
        <v>0.29783751456714003</v>
      </c>
      <c r="C3194">
        <v>-0.39032703589623902</v>
      </c>
      <c r="D3194">
        <v>1.20097814350305</v>
      </c>
      <c r="E3194">
        <v>1</v>
      </c>
      <c r="F3194">
        <v>0.69629473390449803</v>
      </c>
      <c r="G3194">
        <v>0.22975967970904401</v>
      </c>
      <c r="H3194">
        <v>1</v>
      </c>
      <c r="I3194">
        <v>0.86770518504328498</v>
      </c>
      <c r="J3194">
        <v>0.55422089305897604</v>
      </c>
      <c r="K3194" t="s">
        <v>42</v>
      </c>
      <c r="L3194">
        <v>2</v>
      </c>
    </row>
    <row r="3195" spans="1:12" x14ac:dyDescent="0.25">
      <c r="A3195" t="s">
        <v>3211</v>
      </c>
      <c r="B3195">
        <v>2.5082911615703298</v>
      </c>
      <c r="C3195">
        <v>-3.0476553497009502</v>
      </c>
      <c r="D3195">
        <v>1.13734882670586</v>
      </c>
      <c r="E3195">
        <v>7.2789994002332895E-2</v>
      </c>
      <c r="F3195">
        <v>2.3063427961896501E-3</v>
      </c>
      <c r="G3195">
        <v>0.25539249072774001</v>
      </c>
      <c r="H3195">
        <v>0.50902447194686995</v>
      </c>
      <c r="I3195">
        <v>3.4359844102424701E-2</v>
      </c>
      <c r="J3195">
        <v>0.58170932089998295</v>
      </c>
      <c r="K3195" t="s">
        <v>24</v>
      </c>
      <c r="L3195">
        <v>1</v>
      </c>
    </row>
    <row r="3196" spans="1:12" x14ac:dyDescent="0.25">
      <c r="A3196" t="s">
        <v>3212</v>
      </c>
      <c r="B3196">
        <v>-1.0644265861117701</v>
      </c>
      <c r="C3196">
        <v>-0.67609511800396305</v>
      </c>
      <c r="D3196">
        <v>-1.4588465080945801</v>
      </c>
      <c r="E3196">
        <v>1</v>
      </c>
      <c r="F3196">
        <v>0.498980256069467</v>
      </c>
      <c r="G3196">
        <v>0.14460735868727401</v>
      </c>
      <c r="H3196">
        <v>1</v>
      </c>
      <c r="I3196">
        <v>0.74909703962326202</v>
      </c>
      <c r="J3196">
        <v>0.43886767026997597</v>
      </c>
      <c r="K3196" t="s">
        <v>42</v>
      </c>
      <c r="L3196">
        <v>2</v>
      </c>
    </row>
    <row r="3197" spans="1:12" x14ac:dyDescent="0.25">
      <c r="A3197" t="s">
        <v>3213</v>
      </c>
      <c r="B3197">
        <v>1.9334843488346999E-2</v>
      </c>
      <c r="C3197">
        <v>-1.47742596883083</v>
      </c>
      <c r="D3197">
        <v>-0.31145945644175499</v>
      </c>
      <c r="E3197">
        <v>1</v>
      </c>
      <c r="F3197">
        <v>0.13956148929078899</v>
      </c>
      <c r="G3197">
        <v>0.75545136017143999</v>
      </c>
      <c r="H3197">
        <v>1</v>
      </c>
      <c r="I3197">
        <v>0.39430925220749602</v>
      </c>
      <c r="J3197">
        <v>0.90868670483554703</v>
      </c>
      <c r="K3197" t="s">
        <v>24</v>
      </c>
      <c r="L3197">
        <v>1</v>
      </c>
    </row>
    <row r="3198" spans="1:12" x14ac:dyDescent="0.25">
      <c r="A3198" t="s">
        <v>3214</v>
      </c>
      <c r="B3198">
        <v>-1.2910140189142001</v>
      </c>
      <c r="C3198">
        <v>0.41895656133805098</v>
      </c>
      <c r="D3198">
        <v>-1.2496816381692499</v>
      </c>
      <c r="E3198">
        <v>1</v>
      </c>
      <c r="F3198">
        <v>0.67524787899897099</v>
      </c>
      <c r="G3198">
        <v>0.21141586746956101</v>
      </c>
      <c r="H3198">
        <v>1</v>
      </c>
      <c r="I3198">
        <v>0.85604288498287695</v>
      </c>
      <c r="J3198">
        <v>0.53485871637492</v>
      </c>
      <c r="K3198" t="s">
        <v>15</v>
      </c>
      <c r="L3198">
        <v>3</v>
      </c>
    </row>
    <row r="3199" spans="1:12" x14ac:dyDescent="0.25">
      <c r="A3199" t="s">
        <v>3215</v>
      </c>
      <c r="B3199">
        <v>-0.86048795184331095</v>
      </c>
      <c r="C3199">
        <v>0.76110927700060604</v>
      </c>
      <c r="D3199">
        <v>-1.64706081275969</v>
      </c>
      <c r="E3199">
        <v>1</v>
      </c>
      <c r="F3199">
        <v>0.44659179985934899</v>
      </c>
      <c r="G3199">
        <v>9.9545546770645199E-2</v>
      </c>
      <c r="H3199">
        <v>1</v>
      </c>
      <c r="I3199">
        <v>0.71040598799764498</v>
      </c>
      <c r="J3199">
        <v>0.371093644419423</v>
      </c>
      <c r="K3199" t="s">
        <v>42</v>
      </c>
      <c r="L3199">
        <v>2</v>
      </c>
    </row>
    <row r="3200" spans="1:12" x14ac:dyDescent="0.25">
      <c r="A3200" t="s">
        <v>3216</v>
      </c>
      <c r="B3200">
        <v>0.65662327976085599</v>
      </c>
      <c r="C3200">
        <v>-2.4235446260583702</v>
      </c>
      <c r="D3200">
        <v>-6.7019565817669893E-2</v>
      </c>
      <c r="E3200">
        <v>1</v>
      </c>
      <c r="F3200">
        <v>1.5369864737399E-2</v>
      </c>
      <c r="G3200">
        <v>0.94656612694841502</v>
      </c>
      <c r="H3200">
        <v>1</v>
      </c>
      <c r="I3200">
        <v>0.113175101667417</v>
      </c>
      <c r="J3200">
        <v>0.98072537840860596</v>
      </c>
      <c r="K3200" t="s">
        <v>24</v>
      </c>
      <c r="L3200">
        <v>1</v>
      </c>
    </row>
    <row r="3201" spans="1:12" x14ac:dyDescent="0.25">
      <c r="A3201" t="s">
        <v>3217</v>
      </c>
      <c r="B3201">
        <v>-1.75353901690231</v>
      </c>
      <c r="C3201">
        <v>0.58449593471610595</v>
      </c>
      <c r="D3201">
        <v>-1.6555804522376301</v>
      </c>
      <c r="E3201">
        <v>0.47705717013658699</v>
      </c>
      <c r="F3201">
        <v>0.55888669955390302</v>
      </c>
      <c r="G3201">
        <v>9.7806811523562395E-2</v>
      </c>
      <c r="H3201">
        <v>1</v>
      </c>
      <c r="I3201">
        <v>0.78827182281692398</v>
      </c>
      <c r="J3201">
        <v>0.368172458891181</v>
      </c>
      <c r="K3201" t="s">
        <v>15</v>
      </c>
      <c r="L3201">
        <v>3</v>
      </c>
    </row>
    <row r="3202" spans="1:12" x14ac:dyDescent="0.25">
      <c r="A3202" t="s">
        <v>3218</v>
      </c>
      <c r="B3202">
        <v>-1.47042966254139</v>
      </c>
      <c r="C3202">
        <v>0.49447962804192602</v>
      </c>
      <c r="D3202">
        <v>-1.5952148002630899</v>
      </c>
      <c r="E3202">
        <v>0.84867253554917299</v>
      </c>
      <c r="F3202">
        <v>0.62096749023062903</v>
      </c>
      <c r="G3202">
        <v>0.110664210222189</v>
      </c>
      <c r="H3202">
        <v>1</v>
      </c>
      <c r="I3202">
        <v>0.82549477919207903</v>
      </c>
      <c r="J3202">
        <v>0.38985991618064902</v>
      </c>
      <c r="K3202" t="s">
        <v>42</v>
      </c>
      <c r="L3202">
        <v>2</v>
      </c>
    </row>
    <row r="3203" spans="1:12" x14ac:dyDescent="0.25">
      <c r="A3203" t="s">
        <v>3219</v>
      </c>
      <c r="B3203">
        <v>1.3138101905706401</v>
      </c>
      <c r="C3203">
        <v>-1.3504639379716801</v>
      </c>
      <c r="D3203">
        <v>1.02861720462888</v>
      </c>
      <c r="E3203">
        <v>1</v>
      </c>
      <c r="F3203">
        <v>0.176867213642142</v>
      </c>
      <c r="G3203">
        <v>0.30365959006729398</v>
      </c>
      <c r="H3203">
        <v>1</v>
      </c>
      <c r="I3203">
        <v>0.44801385621588902</v>
      </c>
      <c r="J3203">
        <v>0.62909231791932196</v>
      </c>
      <c r="K3203" t="s">
        <v>19</v>
      </c>
      <c r="L3203">
        <v>0</v>
      </c>
    </row>
    <row r="3204" spans="1:12" x14ac:dyDescent="0.25">
      <c r="A3204" t="s">
        <v>3220</v>
      </c>
      <c r="B3204" t="s">
        <v>12</v>
      </c>
      <c r="C3204">
        <v>0.65689432020593397</v>
      </c>
      <c r="D3204">
        <v>1.36554609522034</v>
      </c>
      <c r="E3204" t="s">
        <v>12</v>
      </c>
      <c r="F3204">
        <v>0.51124887056927903</v>
      </c>
      <c r="G3204">
        <v>0.172081475657791</v>
      </c>
      <c r="H3204" t="s">
        <v>12</v>
      </c>
      <c r="I3204">
        <v>0.75749344303877797</v>
      </c>
      <c r="J3204">
        <v>0.48157262412588597</v>
      </c>
      <c r="K3204" t="s">
        <v>13</v>
      </c>
      <c r="L3204">
        <v>5</v>
      </c>
    </row>
    <row r="3205" spans="1:12" x14ac:dyDescent="0.25">
      <c r="A3205" t="s">
        <v>3221</v>
      </c>
      <c r="B3205">
        <v>2.9197024057076701</v>
      </c>
      <c r="C3205">
        <v>-1.0605453746020801</v>
      </c>
      <c r="D3205">
        <v>3.1486121143439201</v>
      </c>
      <c r="E3205">
        <v>2.10219472761401E-2</v>
      </c>
      <c r="F3205">
        <v>0.28889655872222703</v>
      </c>
      <c r="G3205">
        <v>1.6404778247209801E-3</v>
      </c>
      <c r="H3205">
        <v>0.236967547467236</v>
      </c>
      <c r="I3205">
        <v>0.57505308381370901</v>
      </c>
      <c r="J3205">
        <v>4.3734383323852599E-2</v>
      </c>
      <c r="K3205" t="s">
        <v>42</v>
      </c>
      <c r="L3205">
        <v>2</v>
      </c>
    </row>
    <row r="3206" spans="1:12" x14ac:dyDescent="0.25">
      <c r="A3206" t="s">
        <v>3222</v>
      </c>
      <c r="B3206">
        <v>-0.67017862779180404</v>
      </c>
      <c r="C3206">
        <v>-0.66821793074072899</v>
      </c>
      <c r="D3206">
        <v>-1.0012148668160099</v>
      </c>
      <c r="E3206">
        <v>1</v>
      </c>
      <c r="F3206">
        <v>0.50399449136951602</v>
      </c>
      <c r="G3206">
        <v>0.31672294058042699</v>
      </c>
      <c r="H3206">
        <v>1</v>
      </c>
      <c r="I3206">
        <v>0.75207545101412698</v>
      </c>
      <c r="J3206">
        <v>0.64107918879472203</v>
      </c>
      <c r="K3206" t="s">
        <v>19</v>
      </c>
      <c r="L3206">
        <v>0</v>
      </c>
    </row>
    <row r="3207" spans="1:12" x14ac:dyDescent="0.25">
      <c r="A3207" t="s">
        <v>3223</v>
      </c>
      <c r="B3207">
        <v>1.7658157049068499</v>
      </c>
      <c r="C3207">
        <v>-0.64493701577232998</v>
      </c>
      <c r="D3207">
        <v>1.09647128135386</v>
      </c>
      <c r="E3207">
        <v>0.46456063702711098</v>
      </c>
      <c r="F3207">
        <v>0.51896800279684596</v>
      </c>
      <c r="G3207">
        <v>0.27287258456582703</v>
      </c>
      <c r="H3207">
        <v>1</v>
      </c>
      <c r="I3207">
        <v>0.76250474595123996</v>
      </c>
      <c r="J3207">
        <v>0.59865592901625297</v>
      </c>
      <c r="K3207" t="s">
        <v>17</v>
      </c>
      <c r="L3207">
        <v>4</v>
      </c>
    </row>
    <row r="3208" spans="1:12" x14ac:dyDescent="0.25">
      <c r="A3208" t="s">
        <v>3224</v>
      </c>
      <c r="B3208">
        <v>-2.0907307543709601</v>
      </c>
      <c r="C3208">
        <v>1.98749462452532</v>
      </c>
      <c r="D3208">
        <v>-0.966015027123311</v>
      </c>
      <c r="E3208">
        <v>0.21931323887403001</v>
      </c>
      <c r="F3208">
        <v>4.6867611010735E-2</v>
      </c>
      <c r="G3208">
        <v>0.33403666168162699</v>
      </c>
      <c r="H3208">
        <v>0.97453698855094595</v>
      </c>
      <c r="I3208">
        <v>0.214061750396349</v>
      </c>
      <c r="J3208">
        <v>0.65621139852108701</v>
      </c>
      <c r="K3208" t="s">
        <v>15</v>
      </c>
      <c r="L3208">
        <v>3</v>
      </c>
    </row>
    <row r="3209" spans="1:12" x14ac:dyDescent="0.25">
      <c r="A3209" t="s">
        <v>3225</v>
      </c>
      <c r="B3209">
        <v>3.2844622502001202</v>
      </c>
      <c r="C3209">
        <v>-3.5286103579144301</v>
      </c>
      <c r="D3209">
        <v>2.7661123551604798</v>
      </c>
      <c r="E3209">
        <v>6.1306311136962903E-3</v>
      </c>
      <c r="F3209">
        <v>4.17747723110503E-4</v>
      </c>
      <c r="G3209">
        <v>5.6728985782465401E-3</v>
      </c>
      <c r="H3209">
        <v>0.109849564617298</v>
      </c>
      <c r="I3209">
        <v>1.11921865188399E-2</v>
      </c>
      <c r="J3209">
        <v>8.5780665852146901E-2</v>
      </c>
      <c r="K3209" t="s">
        <v>19</v>
      </c>
      <c r="L3209">
        <v>0</v>
      </c>
    </row>
    <row r="3210" spans="1:12" x14ac:dyDescent="0.25">
      <c r="A3210" t="s">
        <v>3226</v>
      </c>
      <c r="B3210">
        <v>-1.19452702790885</v>
      </c>
      <c r="C3210">
        <v>0.43625137078521598</v>
      </c>
      <c r="D3210">
        <v>-0.64756404761644304</v>
      </c>
      <c r="E3210">
        <v>1</v>
      </c>
      <c r="F3210">
        <v>0.66265436005774903</v>
      </c>
      <c r="G3210">
        <v>0.51726695699832104</v>
      </c>
      <c r="H3210">
        <v>1</v>
      </c>
      <c r="I3210">
        <v>0.84776568885169601</v>
      </c>
      <c r="J3210">
        <v>0.78887628334314097</v>
      </c>
      <c r="K3210" t="s">
        <v>17</v>
      </c>
      <c r="L3210">
        <v>4</v>
      </c>
    </row>
    <row r="3211" spans="1:12" x14ac:dyDescent="0.25">
      <c r="A3211" t="s">
        <v>3227</v>
      </c>
      <c r="B3211">
        <v>-3.4482023642451698</v>
      </c>
      <c r="C3211">
        <v>1.7166995893327499</v>
      </c>
      <c r="D3211">
        <v>-2.7719785255349798</v>
      </c>
      <c r="E3211">
        <v>3.3859863250859002E-3</v>
      </c>
      <c r="F3211">
        <v>8.6034075235242702E-2</v>
      </c>
      <c r="G3211">
        <v>5.5716712081565903E-3</v>
      </c>
      <c r="H3211">
        <v>7.2856586097468007E-2</v>
      </c>
      <c r="I3211">
        <v>0.30245180700778401</v>
      </c>
      <c r="J3211">
        <v>8.4958813370658595E-2</v>
      </c>
      <c r="K3211" t="s">
        <v>15</v>
      </c>
      <c r="L3211">
        <v>3</v>
      </c>
    </row>
    <row r="3212" spans="1:12" x14ac:dyDescent="0.25">
      <c r="A3212" t="s">
        <v>3228</v>
      </c>
      <c r="B3212">
        <v>-0.88874360333228097</v>
      </c>
      <c r="C3212">
        <v>0.92761559570973995</v>
      </c>
      <c r="D3212">
        <v>-0.32629423307366501</v>
      </c>
      <c r="E3212">
        <v>1</v>
      </c>
      <c r="F3212">
        <v>0.35360700491047198</v>
      </c>
      <c r="G3212">
        <v>0.74420175102060604</v>
      </c>
      <c r="H3212">
        <v>1</v>
      </c>
      <c r="I3212">
        <v>0.63496212114634298</v>
      </c>
      <c r="J3212">
        <v>0.90497344914128397</v>
      </c>
      <c r="K3212" t="s">
        <v>24</v>
      </c>
      <c r="L3212">
        <v>1</v>
      </c>
    </row>
    <row r="3213" spans="1:12" x14ac:dyDescent="0.25">
      <c r="A3213" t="s">
        <v>3229</v>
      </c>
      <c r="B3213">
        <v>-6.7771913241343504E-2</v>
      </c>
      <c r="C3213">
        <v>-0.44888542785528601</v>
      </c>
      <c r="D3213">
        <v>-0.193311490718172</v>
      </c>
      <c r="E3213">
        <v>1</v>
      </c>
      <c r="F3213">
        <v>0.65351430860513404</v>
      </c>
      <c r="G3213">
        <v>0.84671502776707397</v>
      </c>
      <c r="H3213">
        <v>1</v>
      </c>
      <c r="I3213">
        <v>0.84196911439318201</v>
      </c>
      <c r="J3213">
        <v>0.94681734932798101</v>
      </c>
      <c r="K3213" t="s">
        <v>24</v>
      </c>
      <c r="L3213">
        <v>1</v>
      </c>
    </row>
    <row r="3214" spans="1:12" x14ac:dyDescent="0.25">
      <c r="A3214" t="s">
        <v>3230</v>
      </c>
      <c r="B3214">
        <v>0.110538425779464</v>
      </c>
      <c r="C3214">
        <v>0.14887169947036399</v>
      </c>
      <c r="D3214">
        <v>0.96842665980409104</v>
      </c>
      <c r="E3214">
        <v>1</v>
      </c>
      <c r="F3214">
        <v>0.88165487288035405</v>
      </c>
      <c r="G3214">
        <v>0.33283133030468598</v>
      </c>
      <c r="H3214">
        <v>1</v>
      </c>
      <c r="I3214">
        <v>0.95407848107159399</v>
      </c>
      <c r="J3214">
        <v>0.65527305148896497</v>
      </c>
      <c r="K3214" t="s">
        <v>42</v>
      </c>
      <c r="L3214">
        <v>2</v>
      </c>
    </row>
    <row r="3215" spans="1:12" x14ac:dyDescent="0.25">
      <c r="A3215" t="s">
        <v>3231</v>
      </c>
      <c r="B3215">
        <v>1.53851820993035</v>
      </c>
      <c r="C3215">
        <v>-2.1463019744546998</v>
      </c>
      <c r="D3215">
        <v>0.83153866602357995</v>
      </c>
      <c r="E3215">
        <v>0.74353175740446198</v>
      </c>
      <c r="F3215">
        <v>3.18488941817811E-2</v>
      </c>
      <c r="G3215">
        <v>0.40566939447360401</v>
      </c>
      <c r="H3215">
        <v>1</v>
      </c>
      <c r="I3215">
        <v>0.172022234519323</v>
      </c>
      <c r="J3215">
        <v>0.71124880638427801</v>
      </c>
      <c r="K3215" t="s">
        <v>24</v>
      </c>
      <c r="L3215">
        <v>1</v>
      </c>
    </row>
    <row r="3216" spans="1:12" x14ac:dyDescent="0.25">
      <c r="A3216" t="s">
        <v>3232</v>
      </c>
      <c r="B3216">
        <v>-0.87398887755493204</v>
      </c>
      <c r="C3216">
        <v>1.19972315219535</v>
      </c>
      <c r="D3216">
        <v>-0.37942931764475701</v>
      </c>
      <c r="E3216">
        <v>1</v>
      </c>
      <c r="F3216">
        <v>0.230246878270051</v>
      </c>
      <c r="G3216">
        <v>0.70436908300523604</v>
      </c>
      <c r="H3216">
        <v>1</v>
      </c>
      <c r="I3216">
        <v>0.51035635287996906</v>
      </c>
      <c r="J3216">
        <v>0.88717992590192496</v>
      </c>
      <c r="K3216" t="s">
        <v>24</v>
      </c>
      <c r="L3216">
        <v>1</v>
      </c>
    </row>
    <row r="3217" spans="1:12" x14ac:dyDescent="0.25">
      <c r="A3217" t="s">
        <v>3233</v>
      </c>
      <c r="B3217">
        <v>1.67902008348105</v>
      </c>
      <c r="C3217">
        <v>-2.3782752982720501</v>
      </c>
      <c r="D3217">
        <v>-0.43729584759552997</v>
      </c>
      <c r="E3217">
        <v>0.55888877834375095</v>
      </c>
      <c r="F3217">
        <v>1.7393834429935199E-2</v>
      </c>
      <c r="G3217">
        <v>0.66189680637986303</v>
      </c>
      <c r="H3217">
        <v>1</v>
      </c>
      <c r="I3217">
        <v>0.12121094680774699</v>
      </c>
      <c r="J3217">
        <v>0.86831199372947299</v>
      </c>
      <c r="K3217" t="s">
        <v>24</v>
      </c>
      <c r="L3217">
        <v>1</v>
      </c>
    </row>
    <row r="3218" spans="1:12" x14ac:dyDescent="0.25">
      <c r="A3218" t="s">
        <v>3234</v>
      </c>
      <c r="B3218">
        <v>-1.8610677028318601</v>
      </c>
      <c r="C3218">
        <v>0.126310615962931</v>
      </c>
      <c r="D3218">
        <v>-2.97319997236837</v>
      </c>
      <c r="E3218">
        <v>0.376407698703625</v>
      </c>
      <c r="F3218">
        <v>0.89948605324166497</v>
      </c>
      <c r="G3218">
        <v>2.9471237437200901E-3</v>
      </c>
      <c r="H3218">
        <v>1</v>
      </c>
      <c r="I3218">
        <v>0.960601582410754</v>
      </c>
      <c r="J3218">
        <v>6.0669986964926099E-2</v>
      </c>
      <c r="K3218" t="s">
        <v>42</v>
      </c>
      <c r="L3218">
        <v>2</v>
      </c>
    </row>
    <row r="3219" spans="1:12" x14ac:dyDescent="0.25">
      <c r="A3219" t="s">
        <v>3235</v>
      </c>
      <c r="B3219">
        <v>1.0529756719688801</v>
      </c>
      <c r="C3219">
        <v>-0.23942313738096699</v>
      </c>
      <c r="D3219">
        <v>1.1249288402541999</v>
      </c>
      <c r="E3219">
        <v>1</v>
      </c>
      <c r="F3219">
        <v>0.81077749060956406</v>
      </c>
      <c r="G3219">
        <v>0.260619189657123</v>
      </c>
      <c r="H3219">
        <v>1</v>
      </c>
      <c r="I3219">
        <v>0.92301484716959403</v>
      </c>
      <c r="J3219">
        <v>0.58630762281914806</v>
      </c>
      <c r="K3219" t="s">
        <v>42</v>
      </c>
      <c r="L3219">
        <v>2</v>
      </c>
    </row>
    <row r="3220" spans="1:12" x14ac:dyDescent="0.25">
      <c r="A3220" t="s">
        <v>3236</v>
      </c>
      <c r="B3220">
        <v>-1.5681966041784301</v>
      </c>
      <c r="C3220">
        <v>1.5009183176295899</v>
      </c>
      <c r="D3220">
        <v>-0.21896203450419599</v>
      </c>
      <c r="E3220">
        <v>0.701011540054858</v>
      </c>
      <c r="F3220">
        <v>0.13337668974772601</v>
      </c>
      <c r="G3220">
        <v>0.82667962219385704</v>
      </c>
      <c r="H3220">
        <v>1</v>
      </c>
      <c r="I3220">
        <v>0.38543809028432502</v>
      </c>
      <c r="J3220">
        <v>0.93762857715626902</v>
      </c>
      <c r="K3220" t="s">
        <v>15</v>
      </c>
      <c r="L3220">
        <v>3</v>
      </c>
    </row>
    <row r="3221" spans="1:12" x14ac:dyDescent="0.25">
      <c r="A3221" t="s">
        <v>3237</v>
      </c>
      <c r="B3221">
        <v>1.6491862193372999</v>
      </c>
      <c r="C3221">
        <v>-4.2478082593935396</v>
      </c>
      <c r="D3221">
        <v>-0.119971133619191</v>
      </c>
      <c r="E3221">
        <v>0.59465694167642102</v>
      </c>
      <c r="F3221" s="1">
        <v>2.1587202375988199E-5</v>
      </c>
      <c r="G3221">
        <v>0.90450601480288295</v>
      </c>
      <c r="H3221">
        <v>1</v>
      </c>
      <c r="I3221">
        <v>1.56208465764461E-3</v>
      </c>
      <c r="J3221">
        <v>0.96999298477375495</v>
      </c>
      <c r="K3221" t="s">
        <v>24</v>
      </c>
      <c r="L3221">
        <v>1</v>
      </c>
    </row>
    <row r="3222" spans="1:12" x14ac:dyDescent="0.25">
      <c r="A3222" t="s">
        <v>3238</v>
      </c>
      <c r="B3222">
        <v>1.40011955539564</v>
      </c>
      <c r="C3222">
        <v>0.61704811299820095</v>
      </c>
      <c r="D3222">
        <v>1.58043386701725</v>
      </c>
      <c r="E3222">
        <v>0.96886512006514003</v>
      </c>
      <c r="F3222">
        <v>0.53720299130861704</v>
      </c>
      <c r="G3222">
        <v>0.11400754081457699</v>
      </c>
      <c r="H3222">
        <v>1</v>
      </c>
      <c r="I3222">
        <v>0.77462176729128795</v>
      </c>
      <c r="J3222">
        <v>0.39410284262390199</v>
      </c>
      <c r="K3222" t="s">
        <v>42</v>
      </c>
      <c r="L3222">
        <v>2</v>
      </c>
    </row>
    <row r="3223" spans="1:12" x14ac:dyDescent="0.25">
      <c r="A3223" t="s">
        <v>3239</v>
      </c>
      <c r="B3223">
        <v>-1.5943216624007199</v>
      </c>
      <c r="C3223">
        <v>2.5644371393760501</v>
      </c>
      <c r="D3223">
        <v>0.106495080484638</v>
      </c>
      <c r="E3223">
        <v>0.66518404925733798</v>
      </c>
      <c r="F3223">
        <v>1.03343296947856E-2</v>
      </c>
      <c r="G3223">
        <v>0.91518955841874094</v>
      </c>
      <c r="H3223">
        <v>1</v>
      </c>
      <c r="I3223">
        <v>8.8348707817922201E-2</v>
      </c>
      <c r="J3223">
        <v>0.97211199683264105</v>
      </c>
      <c r="K3223" t="s">
        <v>24</v>
      </c>
      <c r="L3223">
        <v>1</v>
      </c>
    </row>
    <row r="3224" spans="1:12" x14ac:dyDescent="0.25">
      <c r="A3224" t="s">
        <v>3240</v>
      </c>
      <c r="B3224">
        <v>1.1144790831033</v>
      </c>
      <c r="C3224">
        <v>-0.12837266240455</v>
      </c>
      <c r="D3224">
        <v>1.7593148377155401</v>
      </c>
      <c r="E3224">
        <v>1</v>
      </c>
      <c r="F3224">
        <v>0.89785406437523996</v>
      </c>
      <c r="G3224">
        <v>7.8524047769343699E-2</v>
      </c>
      <c r="H3224">
        <v>1</v>
      </c>
      <c r="I3224">
        <v>0.95995711788384297</v>
      </c>
      <c r="J3224">
        <v>0.32823191892766501</v>
      </c>
      <c r="K3224" t="s">
        <v>42</v>
      </c>
      <c r="L3224">
        <v>2</v>
      </c>
    </row>
    <row r="3225" spans="1:12" x14ac:dyDescent="0.25">
      <c r="A3225" t="s">
        <v>3241</v>
      </c>
      <c r="B3225" t="s">
        <v>12</v>
      </c>
      <c r="C3225">
        <v>2.4604835375905898</v>
      </c>
      <c r="D3225">
        <v>-9.4857170794274207E-2</v>
      </c>
      <c r="E3225" t="s">
        <v>12</v>
      </c>
      <c r="F3225">
        <v>1.38749937318704E-2</v>
      </c>
      <c r="G3225">
        <v>0.92442827581757803</v>
      </c>
      <c r="H3225" t="s">
        <v>12</v>
      </c>
      <c r="I3225">
        <v>0.107097825524647</v>
      </c>
      <c r="J3225">
        <v>0.97471353942295502</v>
      </c>
      <c r="K3225" t="s">
        <v>13</v>
      </c>
      <c r="L3225">
        <v>5</v>
      </c>
    </row>
    <row r="3226" spans="1:12" x14ac:dyDescent="0.25">
      <c r="A3226" t="s">
        <v>3242</v>
      </c>
      <c r="B3226">
        <v>0.45340256088598502</v>
      </c>
      <c r="C3226">
        <v>1.3393913689486701</v>
      </c>
      <c r="D3226">
        <v>1.9900281291997</v>
      </c>
      <c r="E3226">
        <v>1</v>
      </c>
      <c r="F3226">
        <v>0.18044329773578599</v>
      </c>
      <c r="G3226">
        <v>4.6587836936261402E-2</v>
      </c>
      <c r="H3226">
        <v>1</v>
      </c>
      <c r="I3226">
        <v>0.45297543503980398</v>
      </c>
      <c r="J3226">
        <v>0.25546084198236202</v>
      </c>
      <c r="K3226" t="s">
        <v>19</v>
      </c>
      <c r="L3226">
        <v>0</v>
      </c>
    </row>
    <row r="3227" spans="1:12" x14ac:dyDescent="0.25">
      <c r="A3227" t="s">
        <v>3243</v>
      </c>
      <c r="B3227">
        <v>0.78831599755415704</v>
      </c>
      <c r="C3227">
        <v>0.17258068173546501</v>
      </c>
      <c r="D3227">
        <v>0.42926625828072501</v>
      </c>
      <c r="E3227">
        <v>1</v>
      </c>
      <c r="F3227">
        <v>0.86298103777576296</v>
      </c>
      <c r="G3227">
        <v>0.66772946903724295</v>
      </c>
      <c r="H3227">
        <v>1</v>
      </c>
      <c r="I3227">
        <v>0.94699476279922501</v>
      </c>
      <c r="J3227">
        <v>0.87054534602276101</v>
      </c>
      <c r="K3227" t="s">
        <v>17</v>
      </c>
      <c r="L3227">
        <v>4</v>
      </c>
    </row>
    <row r="3228" spans="1:12" x14ac:dyDescent="0.25">
      <c r="A3228" t="s">
        <v>3244</v>
      </c>
      <c r="B3228">
        <v>3.4354276504986601</v>
      </c>
      <c r="C3228">
        <v>-0.71462666297087896</v>
      </c>
      <c r="D3228">
        <v>3.5625426927723001</v>
      </c>
      <c r="E3228">
        <v>3.5497164676334099E-3</v>
      </c>
      <c r="F3228">
        <v>0.47483976473692402</v>
      </c>
      <c r="G3228">
        <v>3.6728015577375099E-4</v>
      </c>
      <c r="H3228">
        <v>7.5443937266303995E-2</v>
      </c>
      <c r="I3228">
        <v>0.73127579540340204</v>
      </c>
      <c r="J3228">
        <v>2.0184405700936901E-2</v>
      </c>
      <c r="K3228" t="s">
        <v>42</v>
      </c>
      <c r="L3228">
        <v>2</v>
      </c>
    </row>
    <row r="3229" spans="1:12" x14ac:dyDescent="0.25">
      <c r="A3229" t="s">
        <v>3245</v>
      </c>
      <c r="B3229">
        <v>0.28819799105834998</v>
      </c>
      <c r="C3229">
        <v>0.51722080769760304</v>
      </c>
      <c r="D3229">
        <v>0.74550916707672299</v>
      </c>
      <c r="E3229">
        <v>1</v>
      </c>
      <c r="F3229">
        <v>0.60500202838681605</v>
      </c>
      <c r="G3229">
        <v>0.45596397145717199</v>
      </c>
      <c r="H3229">
        <v>1</v>
      </c>
      <c r="I3229">
        <v>0.816050418417401</v>
      </c>
      <c r="J3229">
        <v>0.74989955888557303</v>
      </c>
      <c r="K3229" t="s">
        <v>19</v>
      </c>
      <c r="L3229">
        <v>0</v>
      </c>
    </row>
    <row r="3230" spans="1:12" x14ac:dyDescent="0.25">
      <c r="A3230" t="s">
        <v>3246</v>
      </c>
      <c r="B3230">
        <v>-0.89804690942104304</v>
      </c>
      <c r="C3230">
        <v>1.1158033213401</v>
      </c>
      <c r="D3230">
        <v>0.12004238563389399</v>
      </c>
      <c r="E3230">
        <v>1</v>
      </c>
      <c r="F3230">
        <v>0.26450633180220501</v>
      </c>
      <c r="G3230">
        <v>0.90444957182253205</v>
      </c>
      <c r="H3230">
        <v>1</v>
      </c>
      <c r="I3230">
        <v>0.55179498909991997</v>
      </c>
      <c r="J3230">
        <v>0.96999298477375495</v>
      </c>
      <c r="K3230" t="s">
        <v>24</v>
      </c>
      <c r="L3230">
        <v>1</v>
      </c>
    </row>
    <row r="3231" spans="1:12" x14ac:dyDescent="0.25">
      <c r="A3231" t="s">
        <v>3247</v>
      </c>
      <c r="B3231">
        <v>-0.97009455780449005</v>
      </c>
      <c r="C3231">
        <v>0.412201160569372</v>
      </c>
      <c r="D3231">
        <v>-0.23037575053125001</v>
      </c>
      <c r="E3231">
        <v>1</v>
      </c>
      <c r="F3231">
        <v>0.68019198657232005</v>
      </c>
      <c r="G3231">
        <v>0.81779980269464203</v>
      </c>
      <c r="H3231">
        <v>1</v>
      </c>
      <c r="I3231">
        <v>0.85798191997458695</v>
      </c>
      <c r="J3231">
        <v>0.93475192171761101</v>
      </c>
      <c r="K3231" t="s">
        <v>17</v>
      </c>
      <c r="L3231">
        <v>4</v>
      </c>
    </row>
    <row r="3232" spans="1:12" x14ac:dyDescent="0.25">
      <c r="A3232" t="s">
        <v>3248</v>
      </c>
      <c r="B3232">
        <v>1.7942203767763101</v>
      </c>
      <c r="C3232">
        <v>-1.8598845862156399</v>
      </c>
      <c r="D3232">
        <v>0.67708319563779196</v>
      </c>
      <c r="E3232">
        <v>0.43666800603045203</v>
      </c>
      <c r="F3232">
        <v>6.2901856547278506E-2</v>
      </c>
      <c r="G3232">
        <v>0.49835317021944497</v>
      </c>
      <c r="H3232">
        <v>1</v>
      </c>
      <c r="I3232">
        <v>0.25349979929757299</v>
      </c>
      <c r="J3232">
        <v>0.77721875243906902</v>
      </c>
      <c r="K3232" t="s">
        <v>24</v>
      </c>
      <c r="L3232">
        <v>1</v>
      </c>
    </row>
    <row r="3233" spans="1:12" x14ac:dyDescent="0.25">
      <c r="A3233" t="s">
        <v>3249</v>
      </c>
      <c r="B3233" t="s">
        <v>12</v>
      </c>
      <c r="C3233">
        <v>4.1725635993669101</v>
      </c>
      <c r="D3233">
        <v>-1.6628613558296399</v>
      </c>
      <c r="E3233" t="s">
        <v>12</v>
      </c>
      <c r="F3233" s="1">
        <v>3.0119148815681201E-5</v>
      </c>
      <c r="G3233">
        <v>9.6340191441504103E-2</v>
      </c>
      <c r="H3233" t="s">
        <v>12</v>
      </c>
      <c r="I3233">
        <v>1.96628400975047E-3</v>
      </c>
      <c r="J3233">
        <v>0.364599150846449</v>
      </c>
      <c r="K3233" t="s">
        <v>13</v>
      </c>
      <c r="L3233">
        <v>5</v>
      </c>
    </row>
    <row r="3234" spans="1:12" x14ac:dyDescent="0.25">
      <c r="A3234" t="s">
        <v>3250</v>
      </c>
      <c r="B3234">
        <v>1.20415052938627</v>
      </c>
      <c r="C3234">
        <v>8.4433436693770597E-2</v>
      </c>
      <c r="D3234">
        <v>1.15135181599063</v>
      </c>
      <c r="E3234">
        <v>1</v>
      </c>
      <c r="F3234">
        <v>0.93271182355512305</v>
      </c>
      <c r="G3234">
        <v>0.24958752811595</v>
      </c>
      <c r="H3234">
        <v>1</v>
      </c>
      <c r="I3234">
        <v>0.97262615031394595</v>
      </c>
      <c r="J3234">
        <v>0.57484573025308705</v>
      </c>
      <c r="K3234" t="s">
        <v>15</v>
      </c>
      <c r="L3234">
        <v>3</v>
      </c>
    </row>
    <row r="3235" spans="1:12" x14ac:dyDescent="0.25">
      <c r="A3235" t="s">
        <v>3251</v>
      </c>
      <c r="B3235">
        <v>-2.25848878201651</v>
      </c>
      <c r="C3235">
        <v>0.62532254737142301</v>
      </c>
      <c r="D3235">
        <v>-2.5277510680108102</v>
      </c>
      <c r="E3235">
        <v>0.14349121906966</v>
      </c>
      <c r="F3235">
        <v>0.53175938452203098</v>
      </c>
      <c r="G3235">
        <v>1.14795712977004E-2</v>
      </c>
      <c r="H3235">
        <v>0.75986006132115602</v>
      </c>
      <c r="I3235">
        <v>0.77145414835706405</v>
      </c>
      <c r="J3235">
        <v>0.12298239997648799</v>
      </c>
      <c r="K3235" t="s">
        <v>42</v>
      </c>
      <c r="L3235">
        <v>2</v>
      </c>
    </row>
    <row r="3236" spans="1:12" x14ac:dyDescent="0.25">
      <c r="A3236" t="s">
        <v>3252</v>
      </c>
      <c r="B3236">
        <v>1.14833915550334</v>
      </c>
      <c r="C3236">
        <v>-1.8886109885514499</v>
      </c>
      <c r="D3236">
        <v>0.75764567902934199</v>
      </c>
      <c r="E3236">
        <v>1</v>
      </c>
      <c r="F3236">
        <v>5.8943973499318403E-2</v>
      </c>
      <c r="G3236">
        <v>0.44866312648415002</v>
      </c>
      <c r="H3236">
        <v>1</v>
      </c>
      <c r="I3236">
        <v>0.24487908380416001</v>
      </c>
      <c r="J3236">
        <v>0.74374929609138696</v>
      </c>
      <c r="K3236" t="s">
        <v>24</v>
      </c>
      <c r="L3236">
        <v>1</v>
      </c>
    </row>
    <row r="3237" spans="1:12" x14ac:dyDescent="0.25">
      <c r="A3237" t="s">
        <v>3253</v>
      </c>
      <c r="B3237">
        <v>1.3282438014767199</v>
      </c>
      <c r="C3237">
        <v>0.346882816646434</v>
      </c>
      <c r="D3237">
        <v>2.2620624652777299</v>
      </c>
      <c r="E3237">
        <v>1</v>
      </c>
      <c r="F3237">
        <v>0.72867935639891601</v>
      </c>
      <c r="G3237">
        <v>2.3693544224780601E-2</v>
      </c>
      <c r="H3237">
        <v>1</v>
      </c>
      <c r="I3237">
        <v>0.88295722731939097</v>
      </c>
      <c r="J3237">
        <v>0.178876878593139</v>
      </c>
      <c r="K3237" t="s">
        <v>42</v>
      </c>
      <c r="L3237">
        <v>2</v>
      </c>
    </row>
    <row r="3238" spans="1:12" x14ac:dyDescent="0.25">
      <c r="A3238" t="s">
        <v>3254</v>
      </c>
      <c r="B3238">
        <v>0.66515731994105998</v>
      </c>
      <c r="C3238">
        <v>-0.82900372502067798</v>
      </c>
      <c r="D3238">
        <v>0.75278839017819899</v>
      </c>
      <c r="E3238">
        <v>1</v>
      </c>
      <c r="F3238">
        <v>0.40710229939725501</v>
      </c>
      <c r="G3238">
        <v>0.45157708442154998</v>
      </c>
      <c r="H3238">
        <v>1</v>
      </c>
      <c r="I3238">
        <v>0.68119347279138098</v>
      </c>
      <c r="J3238">
        <v>0.74589004327851904</v>
      </c>
      <c r="K3238" t="s">
        <v>19</v>
      </c>
      <c r="L3238">
        <v>0</v>
      </c>
    </row>
    <row r="3239" spans="1:12" x14ac:dyDescent="0.25">
      <c r="A3239" t="s">
        <v>3255</v>
      </c>
      <c r="B3239">
        <v>0.15660151312909701</v>
      </c>
      <c r="C3239">
        <v>0.51131969434066804</v>
      </c>
      <c r="D3239">
        <v>0.32071603264373</v>
      </c>
      <c r="E3239">
        <v>1</v>
      </c>
      <c r="F3239">
        <v>0.60912721670759395</v>
      </c>
      <c r="G3239">
        <v>0.74842559632119099</v>
      </c>
      <c r="H3239">
        <v>1</v>
      </c>
      <c r="I3239">
        <v>0.81831125404738603</v>
      </c>
      <c r="J3239">
        <v>0.90578888156277104</v>
      </c>
      <c r="K3239" t="s">
        <v>24</v>
      </c>
      <c r="L3239">
        <v>1</v>
      </c>
    </row>
    <row r="3240" spans="1:12" x14ac:dyDescent="0.25">
      <c r="A3240" t="s">
        <v>3256</v>
      </c>
      <c r="B3240">
        <v>-0.75577728978949898</v>
      </c>
      <c r="C3240">
        <v>0.915286834704229</v>
      </c>
      <c r="D3240">
        <v>0.21314543775170799</v>
      </c>
      <c r="E3240">
        <v>1</v>
      </c>
      <c r="F3240">
        <v>0.36004106872068897</v>
      </c>
      <c r="G3240">
        <v>0.83121352463775999</v>
      </c>
      <c r="H3240">
        <v>1</v>
      </c>
      <c r="I3240">
        <v>0.64030274896148998</v>
      </c>
      <c r="J3240">
        <v>0.93999098614083898</v>
      </c>
      <c r="K3240" t="s">
        <v>24</v>
      </c>
      <c r="L3240">
        <v>1</v>
      </c>
    </row>
    <row r="3241" spans="1:12" x14ac:dyDescent="0.25">
      <c r="A3241" t="s">
        <v>3257</v>
      </c>
      <c r="B3241">
        <v>-1.3190881169491699</v>
      </c>
      <c r="C3241">
        <v>0.72731309537915101</v>
      </c>
      <c r="D3241">
        <v>-1.1928355003184199</v>
      </c>
      <c r="E3241">
        <v>1</v>
      </c>
      <c r="F3241">
        <v>0.467034177795419</v>
      </c>
      <c r="G3241">
        <v>0.23293380379265799</v>
      </c>
      <c r="H3241">
        <v>1</v>
      </c>
      <c r="I3241">
        <v>0.72487071236419298</v>
      </c>
      <c r="J3241">
        <v>0.55811145981895005</v>
      </c>
      <c r="K3241" t="s">
        <v>15</v>
      </c>
      <c r="L3241">
        <v>3</v>
      </c>
    </row>
    <row r="3242" spans="1:12" x14ac:dyDescent="0.25">
      <c r="A3242" t="s">
        <v>3258</v>
      </c>
      <c r="B3242">
        <v>0.71301861477512596</v>
      </c>
      <c r="C3242">
        <v>-1.1300783328559001</v>
      </c>
      <c r="D3242">
        <v>0.332619380238594</v>
      </c>
      <c r="E3242">
        <v>1</v>
      </c>
      <c r="F3242">
        <v>0.258443218738934</v>
      </c>
      <c r="G3242">
        <v>0.73942161229051595</v>
      </c>
      <c r="H3242">
        <v>1</v>
      </c>
      <c r="I3242">
        <v>0.54417999355346502</v>
      </c>
      <c r="J3242">
        <v>0.90239363924712201</v>
      </c>
      <c r="K3242" t="s">
        <v>24</v>
      </c>
      <c r="L3242">
        <v>1</v>
      </c>
    </row>
    <row r="3243" spans="1:12" x14ac:dyDescent="0.25">
      <c r="A3243" t="s">
        <v>3259</v>
      </c>
      <c r="B3243">
        <v>0.27522537976554501</v>
      </c>
      <c r="C3243">
        <v>-0.34974779499133102</v>
      </c>
      <c r="D3243">
        <v>-0.21247788860691599</v>
      </c>
      <c r="E3243">
        <v>1</v>
      </c>
      <c r="F3243">
        <v>0.72652798099071303</v>
      </c>
      <c r="G3243">
        <v>0.83173422629368698</v>
      </c>
      <c r="H3243">
        <v>1</v>
      </c>
      <c r="I3243">
        <v>0.88295722731939097</v>
      </c>
      <c r="J3243">
        <v>0.94013850233505403</v>
      </c>
      <c r="K3243" t="s">
        <v>24</v>
      </c>
      <c r="L3243">
        <v>1</v>
      </c>
    </row>
    <row r="3244" spans="1:12" x14ac:dyDescent="0.25">
      <c r="A3244" t="s">
        <v>3260</v>
      </c>
      <c r="B3244">
        <v>-2.84325486358299</v>
      </c>
      <c r="C3244">
        <v>2.1787737968285401</v>
      </c>
      <c r="D3244">
        <v>-2.2884767061417199</v>
      </c>
      <c r="E3244">
        <v>2.6793207581992599E-2</v>
      </c>
      <c r="F3244">
        <v>2.9348476438157099E-2</v>
      </c>
      <c r="G3244">
        <v>2.21097751226896E-2</v>
      </c>
      <c r="H3244">
        <v>0.27308461573954002</v>
      </c>
      <c r="I3244">
        <v>0.164855469261696</v>
      </c>
      <c r="J3244">
        <v>0.173367521777328</v>
      </c>
      <c r="K3244" t="s">
        <v>15</v>
      </c>
      <c r="L3244">
        <v>3</v>
      </c>
    </row>
    <row r="3245" spans="1:12" x14ac:dyDescent="0.25">
      <c r="A3245" t="s">
        <v>3261</v>
      </c>
      <c r="B3245">
        <v>-2.3324443713986098</v>
      </c>
      <c r="C3245">
        <v>2.1989645936</v>
      </c>
      <c r="D3245">
        <v>-1.0926772145416399</v>
      </c>
      <c r="E3245">
        <v>0.118063956949753</v>
      </c>
      <c r="F3245">
        <v>2.7880439986818301E-2</v>
      </c>
      <c r="G3245">
        <v>0.27453554740675401</v>
      </c>
      <c r="H3245">
        <v>0.67834007977406496</v>
      </c>
      <c r="I3245">
        <v>0.15946155672065601</v>
      </c>
      <c r="J3245">
        <v>0.60028418414887896</v>
      </c>
      <c r="K3245" t="s">
        <v>15</v>
      </c>
      <c r="L3245">
        <v>3</v>
      </c>
    </row>
    <row r="3246" spans="1:12" x14ac:dyDescent="0.25">
      <c r="A3246" t="s">
        <v>3262</v>
      </c>
      <c r="B3246">
        <v>0.37081047779301402</v>
      </c>
      <c r="C3246">
        <v>0.80191855664738299</v>
      </c>
      <c r="D3246">
        <v>0.64554121937854603</v>
      </c>
      <c r="E3246">
        <v>1</v>
      </c>
      <c r="F3246">
        <v>0.42260007115433601</v>
      </c>
      <c r="G3246">
        <v>0.51857651548079597</v>
      </c>
      <c r="H3246">
        <v>1</v>
      </c>
      <c r="I3246">
        <v>0.69303162215101499</v>
      </c>
      <c r="J3246">
        <v>0.78963762526748105</v>
      </c>
      <c r="K3246" t="s">
        <v>19</v>
      </c>
      <c r="L3246">
        <v>0</v>
      </c>
    </row>
    <row r="3247" spans="1:12" x14ac:dyDescent="0.25">
      <c r="A3247" t="s">
        <v>3263</v>
      </c>
      <c r="B3247">
        <v>-0.62542309251508499</v>
      </c>
      <c r="C3247">
        <v>1.2588816228452999</v>
      </c>
      <c r="D3247">
        <v>-0.246300360332733</v>
      </c>
      <c r="E3247">
        <v>1</v>
      </c>
      <c r="F3247">
        <v>0.20807309252761899</v>
      </c>
      <c r="G3247">
        <v>0.80544973103079098</v>
      </c>
      <c r="H3247">
        <v>1</v>
      </c>
      <c r="I3247">
        <v>0.485978910596573</v>
      </c>
      <c r="J3247">
        <v>0.92982526067646298</v>
      </c>
      <c r="K3247" t="s">
        <v>24</v>
      </c>
      <c r="L3247">
        <v>1</v>
      </c>
    </row>
    <row r="3248" spans="1:12" x14ac:dyDescent="0.25">
      <c r="A3248" t="s">
        <v>3264</v>
      </c>
      <c r="B3248">
        <v>-3.0844756748719799</v>
      </c>
      <c r="C3248">
        <v>2.99314565448848</v>
      </c>
      <c r="D3248">
        <v>-2.07693447490395</v>
      </c>
      <c r="E3248">
        <v>1.2234677047679001E-2</v>
      </c>
      <c r="F3248">
        <v>2.76117937635998E-3</v>
      </c>
      <c r="G3248">
        <v>3.7807607328156301E-2</v>
      </c>
      <c r="H3248">
        <v>0.16928192236953499</v>
      </c>
      <c r="I3248">
        <v>3.8816961414934001E-2</v>
      </c>
      <c r="J3248">
        <v>0.22943598172298199</v>
      </c>
      <c r="K3248" t="s">
        <v>15</v>
      </c>
      <c r="L3248">
        <v>3</v>
      </c>
    </row>
    <row r="3249" spans="1:12" x14ac:dyDescent="0.25">
      <c r="A3249" t="s">
        <v>3265</v>
      </c>
      <c r="B3249">
        <v>0.16800884410929001</v>
      </c>
      <c r="C3249">
        <v>-1.4517786148670599</v>
      </c>
      <c r="D3249">
        <v>-0.67682148365886496</v>
      </c>
      <c r="E3249">
        <v>1</v>
      </c>
      <c r="F3249">
        <v>0.14656317194660301</v>
      </c>
      <c r="G3249">
        <v>0.49851922554058697</v>
      </c>
      <c r="H3249">
        <v>1</v>
      </c>
      <c r="I3249">
        <v>0.40527312971692198</v>
      </c>
      <c r="J3249">
        <v>0.77721875243906902</v>
      </c>
      <c r="K3249" t="s">
        <v>24</v>
      </c>
      <c r="L3249">
        <v>1</v>
      </c>
    </row>
    <row r="3250" spans="1:12" x14ac:dyDescent="0.25">
      <c r="A3250" t="s">
        <v>3266</v>
      </c>
      <c r="B3250">
        <v>-1.48306614743353</v>
      </c>
      <c r="C3250">
        <v>2.2515558602928998</v>
      </c>
      <c r="D3250">
        <v>-0.63160978543134605</v>
      </c>
      <c r="E3250">
        <v>0.82834102266327403</v>
      </c>
      <c r="F3250">
        <v>2.4350353092764201E-2</v>
      </c>
      <c r="G3250">
        <v>0.52764189077766399</v>
      </c>
      <c r="H3250">
        <v>1</v>
      </c>
      <c r="I3250">
        <v>0.14684751113246</v>
      </c>
      <c r="J3250">
        <v>0.79459256107777698</v>
      </c>
      <c r="K3250" t="s">
        <v>24</v>
      </c>
      <c r="L3250">
        <v>1</v>
      </c>
    </row>
    <row r="3251" spans="1:12" x14ac:dyDescent="0.25">
      <c r="A3251" t="s">
        <v>3267</v>
      </c>
      <c r="B3251">
        <v>0.51061907015496499</v>
      </c>
      <c r="C3251">
        <v>-1.7618223348527</v>
      </c>
      <c r="D3251">
        <v>-0.72968658591014202</v>
      </c>
      <c r="E3251">
        <v>1</v>
      </c>
      <c r="F3251">
        <v>7.8099319880625503E-2</v>
      </c>
      <c r="G3251">
        <v>0.46558178238897102</v>
      </c>
      <c r="H3251">
        <v>1</v>
      </c>
      <c r="I3251">
        <v>0.28562993590818098</v>
      </c>
      <c r="J3251">
        <v>0.75715163006189701</v>
      </c>
      <c r="K3251" t="s">
        <v>24</v>
      </c>
      <c r="L3251">
        <v>1</v>
      </c>
    </row>
    <row r="3252" spans="1:12" x14ac:dyDescent="0.25">
      <c r="A3252" t="s">
        <v>3268</v>
      </c>
      <c r="B3252">
        <v>1.6602913261752501</v>
      </c>
      <c r="C3252">
        <v>-1.67429262569207</v>
      </c>
      <c r="D3252">
        <v>1.5514757673484001</v>
      </c>
      <c r="E3252">
        <v>0.58113515891511303</v>
      </c>
      <c r="F3252">
        <v>9.4073103086554505E-2</v>
      </c>
      <c r="G3252">
        <v>0.12078771021205401</v>
      </c>
      <c r="H3252">
        <v>1</v>
      </c>
      <c r="I3252">
        <v>0.31681506917306501</v>
      </c>
      <c r="J3252">
        <v>0.405374922423482</v>
      </c>
      <c r="K3252" t="s">
        <v>19</v>
      </c>
      <c r="L3252">
        <v>0</v>
      </c>
    </row>
    <row r="3253" spans="1:12" x14ac:dyDescent="0.25">
      <c r="A3253" t="s">
        <v>3269</v>
      </c>
      <c r="B3253">
        <v>-2.08338307091784</v>
      </c>
      <c r="C3253">
        <v>2.3253672653822499</v>
      </c>
      <c r="D3253">
        <v>-0.30884266578515102</v>
      </c>
      <c r="E3253">
        <v>0.223297920732488</v>
      </c>
      <c r="F3253">
        <v>2.0052330300658699E-2</v>
      </c>
      <c r="G3253">
        <v>0.75744121199575898</v>
      </c>
      <c r="H3253">
        <v>0.98543579577056695</v>
      </c>
      <c r="I3253">
        <v>0.13137602634102499</v>
      </c>
      <c r="J3253">
        <v>0.90940149452875696</v>
      </c>
      <c r="K3253" t="s">
        <v>24</v>
      </c>
      <c r="L3253">
        <v>1</v>
      </c>
    </row>
    <row r="3254" spans="1:12" x14ac:dyDescent="0.25">
      <c r="A3254" t="s">
        <v>3270</v>
      </c>
      <c r="B3254">
        <v>-0.981200165743498</v>
      </c>
      <c r="C3254">
        <v>-0.66267332936969803</v>
      </c>
      <c r="D3254">
        <v>-1.66748671591808</v>
      </c>
      <c r="E3254">
        <v>1</v>
      </c>
      <c r="F3254">
        <v>0.50753979468838895</v>
      </c>
      <c r="G3254">
        <v>9.5417663700825203E-2</v>
      </c>
      <c r="H3254">
        <v>1</v>
      </c>
      <c r="I3254">
        <v>0.75432904200477702</v>
      </c>
      <c r="J3254">
        <v>0.36297228606587101</v>
      </c>
      <c r="K3254" t="s">
        <v>42</v>
      </c>
      <c r="L3254">
        <v>2</v>
      </c>
    </row>
    <row r="3255" spans="1:12" x14ac:dyDescent="0.25">
      <c r="A3255" t="s">
        <v>3271</v>
      </c>
      <c r="B3255">
        <v>-2.42683516322445</v>
      </c>
      <c r="C3255">
        <v>0.93077628500529197</v>
      </c>
      <c r="D3255">
        <v>-1.65464004046177</v>
      </c>
      <c r="E3255">
        <v>9.1387046166576794E-2</v>
      </c>
      <c r="F3255">
        <v>0.351969299408526</v>
      </c>
      <c r="G3255">
        <v>9.7997536330256194E-2</v>
      </c>
      <c r="H3255">
        <v>0.58122161361942803</v>
      </c>
      <c r="I3255">
        <v>0.63396714902909301</v>
      </c>
      <c r="J3255">
        <v>0.36863357307429201</v>
      </c>
      <c r="K3255" t="s">
        <v>15</v>
      </c>
      <c r="L3255">
        <v>3</v>
      </c>
    </row>
    <row r="3256" spans="1:12" x14ac:dyDescent="0.25">
      <c r="A3256" t="s">
        <v>3272</v>
      </c>
      <c r="B3256">
        <v>1.6503621972939899</v>
      </c>
      <c r="C3256">
        <v>-2.30586072862235</v>
      </c>
      <c r="D3256">
        <v>0.40599773559612001</v>
      </c>
      <c r="E3256">
        <v>0.59321326825625398</v>
      </c>
      <c r="F3256">
        <v>2.11184155982975E-2</v>
      </c>
      <c r="G3256">
        <v>0.68474426421093504</v>
      </c>
      <c r="H3256">
        <v>1</v>
      </c>
      <c r="I3256">
        <v>0.13540680317753301</v>
      </c>
      <c r="J3256">
        <v>0.87773980060063705</v>
      </c>
      <c r="K3256" t="s">
        <v>24</v>
      </c>
      <c r="L3256">
        <v>1</v>
      </c>
    </row>
    <row r="3257" spans="1:12" x14ac:dyDescent="0.25">
      <c r="A3257" t="s">
        <v>3273</v>
      </c>
      <c r="B3257">
        <v>-1.3597437684334599</v>
      </c>
      <c r="C3257">
        <v>0.86848415930767198</v>
      </c>
      <c r="D3257">
        <v>-1.0723225363157001</v>
      </c>
      <c r="E3257">
        <v>1</v>
      </c>
      <c r="F3257">
        <v>0.38512934041727098</v>
      </c>
      <c r="G3257">
        <v>0.28357518782233798</v>
      </c>
      <c r="H3257">
        <v>1</v>
      </c>
      <c r="I3257">
        <v>0.66332605236675701</v>
      </c>
      <c r="J3257">
        <v>0.61058318536294898</v>
      </c>
      <c r="K3257" t="s">
        <v>15</v>
      </c>
      <c r="L3257">
        <v>3</v>
      </c>
    </row>
    <row r="3258" spans="1:12" x14ac:dyDescent="0.25">
      <c r="A3258" t="s">
        <v>3274</v>
      </c>
      <c r="B3258">
        <v>1.7990506651097</v>
      </c>
      <c r="C3258">
        <v>-1.6104319962878499</v>
      </c>
      <c r="D3258">
        <v>1.6641975282761901</v>
      </c>
      <c r="E3258">
        <v>0.43206399978622601</v>
      </c>
      <c r="F3258">
        <v>0.107303580180815</v>
      </c>
      <c r="G3258">
        <v>9.6072961872210705E-2</v>
      </c>
      <c r="H3258">
        <v>1</v>
      </c>
      <c r="I3258">
        <v>0.34010241125358398</v>
      </c>
      <c r="J3258">
        <v>0.36409788145584798</v>
      </c>
      <c r="K3258" t="s">
        <v>15</v>
      </c>
      <c r="L3258">
        <v>3</v>
      </c>
    </row>
    <row r="3259" spans="1:12" x14ac:dyDescent="0.25">
      <c r="A3259" t="s">
        <v>3275</v>
      </c>
      <c r="B3259">
        <v>2.16498136279154</v>
      </c>
      <c r="C3259">
        <v>-2.8634167769551699</v>
      </c>
      <c r="D3259">
        <v>1.24715257548545</v>
      </c>
      <c r="E3259">
        <v>0.182334675362123</v>
      </c>
      <c r="F3259">
        <v>4.1909889392806902E-3</v>
      </c>
      <c r="G3259">
        <v>0.21234155819797601</v>
      </c>
      <c r="H3259">
        <v>0.873229318752338</v>
      </c>
      <c r="I3259">
        <v>5.0885198289738399E-2</v>
      </c>
      <c r="J3259">
        <v>0.53586241893678699</v>
      </c>
      <c r="K3259" t="s">
        <v>24</v>
      </c>
      <c r="L3259">
        <v>1</v>
      </c>
    </row>
    <row r="3260" spans="1:12" x14ac:dyDescent="0.25">
      <c r="A3260" t="s">
        <v>3276</v>
      </c>
      <c r="B3260">
        <v>1.9436737194221401</v>
      </c>
      <c r="C3260">
        <v>-1.9227059128475199</v>
      </c>
      <c r="D3260">
        <v>1.0636835214265401</v>
      </c>
      <c r="E3260">
        <v>0.31160885842574498</v>
      </c>
      <c r="F3260">
        <v>5.4516993851341698E-2</v>
      </c>
      <c r="G3260">
        <v>0.28747209188845002</v>
      </c>
      <c r="H3260">
        <v>1</v>
      </c>
      <c r="I3260">
        <v>0.234021703743749</v>
      </c>
      <c r="J3260">
        <v>0.61379184251417795</v>
      </c>
      <c r="K3260" t="s">
        <v>15</v>
      </c>
      <c r="L3260">
        <v>3</v>
      </c>
    </row>
    <row r="3261" spans="1:12" x14ac:dyDescent="0.25">
      <c r="A3261" t="s">
        <v>3277</v>
      </c>
      <c r="B3261">
        <v>0.73234297923687697</v>
      </c>
      <c r="C3261">
        <v>-0.60617670861000905</v>
      </c>
      <c r="D3261">
        <v>0.56563758373197104</v>
      </c>
      <c r="E3261">
        <v>1</v>
      </c>
      <c r="F3261">
        <v>0.54439741749749404</v>
      </c>
      <c r="G3261">
        <v>0.57164017322902405</v>
      </c>
      <c r="H3261">
        <v>1</v>
      </c>
      <c r="I3261">
        <v>0.77910451529373803</v>
      </c>
      <c r="J3261">
        <v>0.82217572557182605</v>
      </c>
      <c r="K3261" t="s">
        <v>15</v>
      </c>
      <c r="L3261">
        <v>3</v>
      </c>
    </row>
    <row r="3262" spans="1:12" x14ac:dyDescent="0.25">
      <c r="A3262" t="s">
        <v>3278</v>
      </c>
      <c r="B3262">
        <v>-0.391467420769811</v>
      </c>
      <c r="C3262">
        <v>0.177310387341791</v>
      </c>
      <c r="D3262">
        <v>0.240599070081257</v>
      </c>
      <c r="E3262">
        <v>1</v>
      </c>
      <c r="F3262">
        <v>0.85926459214971596</v>
      </c>
      <c r="G3262">
        <v>0.80986587098269103</v>
      </c>
      <c r="H3262">
        <v>1</v>
      </c>
      <c r="I3262">
        <v>0.94494641789188505</v>
      </c>
      <c r="J3262">
        <v>0.93172800786134102</v>
      </c>
      <c r="K3262" t="s">
        <v>15</v>
      </c>
      <c r="L3262">
        <v>3</v>
      </c>
    </row>
    <row r="3263" spans="1:12" x14ac:dyDescent="0.25">
      <c r="A3263" t="s">
        <v>3279</v>
      </c>
      <c r="B3263">
        <v>1.78671109027311</v>
      </c>
      <c r="C3263">
        <v>-8.1804166568089795E-2</v>
      </c>
      <c r="D3263">
        <v>2.44338161200168</v>
      </c>
      <c r="E3263">
        <v>0.44390517412491698</v>
      </c>
      <c r="F3263">
        <v>0.93480244273963098</v>
      </c>
      <c r="G3263">
        <v>1.4550342595271E-2</v>
      </c>
      <c r="H3263">
        <v>1</v>
      </c>
      <c r="I3263">
        <v>0.973416083350095</v>
      </c>
      <c r="J3263">
        <v>0.139306853589337</v>
      </c>
      <c r="K3263" t="s">
        <v>42</v>
      </c>
      <c r="L3263">
        <v>2</v>
      </c>
    </row>
    <row r="3264" spans="1:12" x14ac:dyDescent="0.25">
      <c r="A3264" t="s">
        <v>3280</v>
      </c>
      <c r="B3264">
        <v>0.96946308853697905</v>
      </c>
      <c r="C3264">
        <v>-1.69553158913145</v>
      </c>
      <c r="D3264">
        <v>-0.20295791221757201</v>
      </c>
      <c r="E3264">
        <v>1</v>
      </c>
      <c r="F3264">
        <v>8.9974622985695293E-2</v>
      </c>
      <c r="G3264">
        <v>0.839167928700148</v>
      </c>
      <c r="H3264">
        <v>1</v>
      </c>
      <c r="I3264">
        <v>0.31036362289319802</v>
      </c>
      <c r="J3264">
        <v>0.94366183887224997</v>
      </c>
      <c r="K3264" t="s">
        <v>24</v>
      </c>
      <c r="L3264">
        <v>1</v>
      </c>
    </row>
    <row r="3265" spans="1:12" x14ac:dyDescent="0.25">
      <c r="A3265" t="s">
        <v>3281</v>
      </c>
      <c r="B3265">
        <v>1.3698944615419</v>
      </c>
      <c r="C3265">
        <v>-1.4823465484390199</v>
      </c>
      <c r="D3265">
        <v>0.81543199150503798</v>
      </c>
      <c r="E3265">
        <v>1</v>
      </c>
      <c r="F3265">
        <v>0.13824810857921599</v>
      </c>
      <c r="G3265">
        <v>0.41482507836916299</v>
      </c>
      <c r="H3265">
        <v>1</v>
      </c>
      <c r="I3265">
        <v>0.39285827348536301</v>
      </c>
      <c r="J3265">
        <v>0.71841362271767595</v>
      </c>
      <c r="K3265" t="s">
        <v>24</v>
      </c>
      <c r="L3265">
        <v>1</v>
      </c>
    </row>
    <row r="3266" spans="1:12" x14ac:dyDescent="0.25">
      <c r="A3266" t="s">
        <v>3282</v>
      </c>
      <c r="B3266">
        <v>-0.24384322471764</v>
      </c>
      <c r="C3266">
        <v>-0.37095797020497501</v>
      </c>
      <c r="D3266">
        <v>9.3226314511421798E-2</v>
      </c>
      <c r="E3266">
        <v>1</v>
      </c>
      <c r="F3266">
        <v>0.71066883661277103</v>
      </c>
      <c r="G3266">
        <v>0.92572376946394397</v>
      </c>
      <c r="H3266">
        <v>1</v>
      </c>
      <c r="I3266">
        <v>0.87598997496005204</v>
      </c>
      <c r="J3266">
        <v>0.975326399073845</v>
      </c>
      <c r="K3266" t="s">
        <v>24</v>
      </c>
      <c r="L3266">
        <v>1</v>
      </c>
    </row>
    <row r="3267" spans="1:12" x14ac:dyDescent="0.25">
      <c r="A3267" t="s">
        <v>3283</v>
      </c>
      <c r="B3267">
        <v>-1.86779578877953</v>
      </c>
      <c r="C3267">
        <v>-0.36534036374551099</v>
      </c>
      <c r="D3267">
        <v>-3.1492133012246599</v>
      </c>
      <c r="E3267">
        <v>0.37074324409124898</v>
      </c>
      <c r="F3267">
        <v>0.71485735172399301</v>
      </c>
      <c r="G3267">
        <v>1.6371065565115701E-3</v>
      </c>
      <c r="H3267">
        <v>1</v>
      </c>
      <c r="I3267">
        <v>0.87901028876239495</v>
      </c>
      <c r="J3267">
        <v>4.3716408854194401E-2</v>
      </c>
      <c r="K3267" t="s">
        <v>42</v>
      </c>
      <c r="L3267">
        <v>2</v>
      </c>
    </row>
    <row r="3268" spans="1:12" x14ac:dyDescent="0.25">
      <c r="A3268" t="s">
        <v>3284</v>
      </c>
      <c r="B3268">
        <v>0.89556570412150005</v>
      </c>
      <c r="C3268">
        <v>0.90859087712256004</v>
      </c>
      <c r="D3268">
        <v>0.95648103870232104</v>
      </c>
      <c r="E3268">
        <v>1</v>
      </c>
      <c r="F3268">
        <v>0.36356612390986298</v>
      </c>
      <c r="G3268">
        <v>0.33882925952370602</v>
      </c>
      <c r="H3268">
        <v>1</v>
      </c>
      <c r="I3268">
        <v>0.64320490094465899</v>
      </c>
      <c r="J3268">
        <v>0.65994754477526396</v>
      </c>
      <c r="K3268" t="s">
        <v>19</v>
      </c>
      <c r="L3268">
        <v>0</v>
      </c>
    </row>
    <row r="3269" spans="1:12" x14ac:dyDescent="0.25">
      <c r="A3269" t="s">
        <v>3285</v>
      </c>
      <c r="B3269">
        <v>1.90281234034122</v>
      </c>
      <c r="C3269">
        <v>-1.38820913591055</v>
      </c>
      <c r="D3269">
        <v>0.82675138826730099</v>
      </c>
      <c r="E3269">
        <v>0.34239021842632</v>
      </c>
      <c r="F3269">
        <v>0.16507337114412199</v>
      </c>
      <c r="G3269">
        <v>0.40837798809873399</v>
      </c>
      <c r="H3269">
        <v>1</v>
      </c>
      <c r="I3269">
        <v>0.43169962453615301</v>
      </c>
      <c r="J3269">
        <v>0.71339000255939</v>
      </c>
      <c r="K3269" t="s">
        <v>15</v>
      </c>
      <c r="L3269">
        <v>3</v>
      </c>
    </row>
    <row r="3270" spans="1:12" x14ac:dyDescent="0.25">
      <c r="A3270" t="s">
        <v>3286</v>
      </c>
      <c r="B3270">
        <v>-0.48832300494865899</v>
      </c>
      <c r="C3270">
        <v>0.260437761908345</v>
      </c>
      <c r="D3270">
        <v>0.66399999582393998</v>
      </c>
      <c r="E3270">
        <v>1</v>
      </c>
      <c r="F3270">
        <v>0.79452611784786698</v>
      </c>
      <c r="G3270">
        <v>0.50669031375885898</v>
      </c>
      <c r="H3270">
        <v>1</v>
      </c>
      <c r="I3270">
        <v>0.916747853373866</v>
      </c>
      <c r="J3270">
        <v>0.78263229423645397</v>
      </c>
      <c r="K3270" t="s">
        <v>42</v>
      </c>
      <c r="L3270">
        <v>2</v>
      </c>
    </row>
    <row r="3271" spans="1:12" x14ac:dyDescent="0.25">
      <c r="A3271" t="s">
        <v>3287</v>
      </c>
      <c r="B3271">
        <v>-1.4257136591898001</v>
      </c>
      <c r="C3271">
        <v>2.1766126402167498</v>
      </c>
      <c r="D3271">
        <v>-0.60924856859616106</v>
      </c>
      <c r="E3271">
        <v>0.92370607272050897</v>
      </c>
      <c r="F3271">
        <v>2.9509481261700998E-2</v>
      </c>
      <c r="G3271">
        <v>0.54235969184305499</v>
      </c>
      <c r="H3271">
        <v>1</v>
      </c>
      <c r="I3271">
        <v>0.16531832288536599</v>
      </c>
      <c r="J3271">
        <v>0.80269432478853797</v>
      </c>
      <c r="K3271" t="s">
        <v>24</v>
      </c>
      <c r="L3271">
        <v>1</v>
      </c>
    </row>
    <row r="3272" spans="1:12" x14ac:dyDescent="0.25">
      <c r="A3272" t="s">
        <v>3288</v>
      </c>
      <c r="B3272">
        <v>2.2932858606111002</v>
      </c>
      <c r="C3272">
        <v>-1.72617674951802</v>
      </c>
      <c r="D3272">
        <v>2.5503560862673602</v>
      </c>
      <c r="E3272">
        <v>0.13098931636675301</v>
      </c>
      <c r="F3272">
        <v>8.4315619563642502E-2</v>
      </c>
      <c r="G3272">
        <v>1.07612943014362E-2</v>
      </c>
      <c r="H3272">
        <v>0.72072265206137498</v>
      </c>
      <c r="I3272">
        <v>0.29997187829391603</v>
      </c>
      <c r="J3272">
        <v>0.119965487848679</v>
      </c>
      <c r="K3272" t="s">
        <v>19</v>
      </c>
      <c r="L3272">
        <v>0</v>
      </c>
    </row>
    <row r="3273" spans="1:12" x14ac:dyDescent="0.25">
      <c r="A3273" t="s">
        <v>3289</v>
      </c>
      <c r="B3273">
        <v>2.7897553254563299</v>
      </c>
      <c r="C3273">
        <v>-2.0220828778471902</v>
      </c>
      <c r="D3273">
        <v>1.8931693097230899</v>
      </c>
      <c r="E3273">
        <v>3.1648732343150902E-2</v>
      </c>
      <c r="F3273">
        <v>4.3167790572256899E-2</v>
      </c>
      <c r="G3273">
        <v>5.8335357351617899E-2</v>
      </c>
      <c r="H3273">
        <v>0.30507600640924998</v>
      </c>
      <c r="I3273">
        <v>0.20517084953898501</v>
      </c>
      <c r="J3273">
        <v>0.28311232234707001</v>
      </c>
      <c r="K3273" t="s">
        <v>15</v>
      </c>
      <c r="L3273">
        <v>3</v>
      </c>
    </row>
    <row r="3274" spans="1:12" x14ac:dyDescent="0.25">
      <c r="A3274" t="s">
        <v>3290</v>
      </c>
      <c r="B3274">
        <v>1.0425032380960499</v>
      </c>
      <c r="C3274">
        <v>-1.2742282816989501</v>
      </c>
      <c r="D3274">
        <v>-0.24641835575448801</v>
      </c>
      <c r="E3274">
        <v>1</v>
      </c>
      <c r="F3274">
        <v>0.20258252492529999</v>
      </c>
      <c r="G3274">
        <v>0.80535839841099999</v>
      </c>
      <c r="H3274">
        <v>1</v>
      </c>
      <c r="I3274">
        <v>0.478877081305847</v>
      </c>
      <c r="J3274">
        <v>0.92982526067646298</v>
      </c>
      <c r="K3274" t="s">
        <v>24</v>
      </c>
      <c r="L3274">
        <v>1</v>
      </c>
    </row>
    <row r="3275" spans="1:12" x14ac:dyDescent="0.25">
      <c r="A3275" t="s">
        <v>3291</v>
      </c>
      <c r="B3275">
        <v>-0.93828825952656603</v>
      </c>
      <c r="C3275">
        <v>1.92574733727525</v>
      </c>
      <c r="D3275">
        <v>0.47883885504527002</v>
      </c>
      <c r="E3275">
        <v>1</v>
      </c>
      <c r="F3275">
        <v>5.4135930025441398E-2</v>
      </c>
      <c r="G3275">
        <v>0.63205327258075195</v>
      </c>
      <c r="H3275">
        <v>1</v>
      </c>
      <c r="I3275">
        <v>0.23309513728614201</v>
      </c>
      <c r="J3275">
        <v>0.855099866059712</v>
      </c>
      <c r="K3275" t="s">
        <v>24</v>
      </c>
      <c r="L3275">
        <v>1</v>
      </c>
    </row>
    <row r="3276" spans="1:12" x14ac:dyDescent="0.25">
      <c r="A3276" t="s">
        <v>3292</v>
      </c>
      <c r="B3276">
        <v>0.21622574579501</v>
      </c>
      <c r="C3276">
        <v>-0.31332932360055299</v>
      </c>
      <c r="D3276">
        <v>-0.21006058513763901</v>
      </c>
      <c r="E3276">
        <v>1</v>
      </c>
      <c r="F3276">
        <v>0.754030473946948</v>
      </c>
      <c r="G3276">
        <v>0.83362038762021795</v>
      </c>
      <c r="H3276">
        <v>1</v>
      </c>
      <c r="I3276">
        <v>0.89578422399634094</v>
      </c>
      <c r="J3276">
        <v>0.94128546589593298</v>
      </c>
      <c r="K3276" t="s">
        <v>19</v>
      </c>
      <c r="L3276">
        <v>0</v>
      </c>
    </row>
    <row r="3277" spans="1:12" x14ac:dyDescent="0.25">
      <c r="A3277" t="s">
        <v>3293</v>
      </c>
      <c r="B3277">
        <v>1.57250686565539</v>
      </c>
      <c r="C3277">
        <v>-2.0178501013191998</v>
      </c>
      <c r="D3277">
        <v>1.58877361142941</v>
      </c>
      <c r="E3277">
        <v>0.69499828904619199</v>
      </c>
      <c r="F3277">
        <v>4.3606875162769503E-2</v>
      </c>
      <c r="G3277">
        <v>0.11211151296793199</v>
      </c>
      <c r="H3277">
        <v>1</v>
      </c>
      <c r="I3277">
        <v>0.20609599986319099</v>
      </c>
      <c r="J3277">
        <v>0.391980497073387</v>
      </c>
      <c r="K3277" t="s">
        <v>19</v>
      </c>
      <c r="L3277">
        <v>0</v>
      </c>
    </row>
    <row r="3278" spans="1:12" x14ac:dyDescent="0.25">
      <c r="A3278" t="s">
        <v>3294</v>
      </c>
      <c r="B3278">
        <v>0.77705434058255596</v>
      </c>
      <c r="C3278">
        <v>-0.55831901936981299</v>
      </c>
      <c r="D3278">
        <v>0.77719661331208501</v>
      </c>
      <c r="E3278">
        <v>1</v>
      </c>
      <c r="F3278">
        <v>0.57662655972379795</v>
      </c>
      <c r="G3278">
        <v>0.43704278001806601</v>
      </c>
      <c r="H3278">
        <v>1</v>
      </c>
      <c r="I3278">
        <v>0.79920433696765703</v>
      </c>
      <c r="J3278">
        <v>0.73577341309854905</v>
      </c>
      <c r="K3278" t="s">
        <v>19</v>
      </c>
      <c r="L3278">
        <v>0</v>
      </c>
    </row>
    <row r="3279" spans="1:12" x14ac:dyDescent="0.25">
      <c r="A3279" t="s">
        <v>3295</v>
      </c>
      <c r="B3279">
        <v>1.3804236223403099</v>
      </c>
      <c r="C3279">
        <v>-0.76073999453276298</v>
      </c>
      <c r="D3279">
        <v>1.64593018208589</v>
      </c>
      <c r="E3279">
        <v>1</v>
      </c>
      <c r="F3279">
        <v>0.44681238138138502</v>
      </c>
      <c r="G3279">
        <v>9.9778134131809498E-2</v>
      </c>
      <c r="H3279">
        <v>1</v>
      </c>
      <c r="I3279">
        <v>0.71046525030487195</v>
      </c>
      <c r="J3279">
        <v>0.37152861704717099</v>
      </c>
      <c r="K3279" t="s">
        <v>42</v>
      </c>
      <c r="L3279">
        <v>2</v>
      </c>
    </row>
    <row r="3280" spans="1:12" x14ac:dyDescent="0.25">
      <c r="A3280" t="s">
        <v>3296</v>
      </c>
      <c r="B3280">
        <v>-0.199709991480886</v>
      </c>
      <c r="C3280">
        <v>0.35398576618665101</v>
      </c>
      <c r="D3280">
        <v>-0.279289632917749</v>
      </c>
      <c r="E3280">
        <v>1</v>
      </c>
      <c r="F3280">
        <v>0.72334955043482696</v>
      </c>
      <c r="G3280">
        <v>0.78002256161240002</v>
      </c>
      <c r="H3280">
        <v>1</v>
      </c>
      <c r="I3280">
        <v>0.88222519661385401</v>
      </c>
      <c r="J3280">
        <v>0.91867959797254295</v>
      </c>
      <c r="K3280" t="s">
        <v>19</v>
      </c>
      <c r="L3280">
        <v>0</v>
      </c>
    </row>
    <row r="3281" spans="1:12" x14ac:dyDescent="0.25">
      <c r="A3281" t="s">
        <v>3297</v>
      </c>
      <c r="B3281">
        <v>2.5277151642263802</v>
      </c>
      <c r="C3281">
        <v>-0.86027124603716898</v>
      </c>
      <c r="D3281">
        <v>3.05879363809755</v>
      </c>
      <c r="E3281">
        <v>6.88844712035383E-2</v>
      </c>
      <c r="F3281">
        <v>0.38963953922893801</v>
      </c>
      <c r="G3281">
        <v>2.2223017253667401E-3</v>
      </c>
      <c r="H3281">
        <v>0.49079997699004202</v>
      </c>
      <c r="I3281">
        <v>0.66707676254525805</v>
      </c>
      <c r="J3281">
        <v>5.2129216594022497E-2</v>
      </c>
      <c r="K3281" t="s">
        <v>42</v>
      </c>
      <c r="L3281">
        <v>2</v>
      </c>
    </row>
    <row r="3282" spans="1:12" x14ac:dyDescent="0.25">
      <c r="A3282" t="s">
        <v>3298</v>
      </c>
      <c r="B3282">
        <v>-1.8458593851459599</v>
      </c>
      <c r="C3282">
        <v>1.3272416888737599</v>
      </c>
      <c r="D3282">
        <v>-1.73564259974531</v>
      </c>
      <c r="E3282">
        <v>0.38947575139480101</v>
      </c>
      <c r="F3282">
        <v>0.18442874596832201</v>
      </c>
      <c r="G3282">
        <v>8.2627048650417007E-2</v>
      </c>
      <c r="H3282">
        <v>1</v>
      </c>
      <c r="I3282">
        <v>0.45799985977116597</v>
      </c>
      <c r="J3282">
        <v>0.33642346937317502</v>
      </c>
      <c r="K3282" t="s">
        <v>15</v>
      </c>
      <c r="L3282">
        <v>3</v>
      </c>
    </row>
    <row r="3283" spans="1:12" x14ac:dyDescent="0.25">
      <c r="A3283" t="s">
        <v>3299</v>
      </c>
      <c r="B3283">
        <v>1.94437254923767</v>
      </c>
      <c r="C3283">
        <v>-2.2737362519012301</v>
      </c>
      <c r="D3283">
        <v>1.6829552580779199</v>
      </c>
      <c r="E3283">
        <v>0.31110325003220402</v>
      </c>
      <c r="F3283">
        <v>2.2981849137599802E-2</v>
      </c>
      <c r="G3283">
        <v>9.2383753138358601E-2</v>
      </c>
      <c r="H3283">
        <v>1</v>
      </c>
      <c r="I3283">
        <v>0.142072003307153</v>
      </c>
      <c r="J3283">
        <v>0.35713051624604197</v>
      </c>
      <c r="K3283" t="s">
        <v>19</v>
      </c>
      <c r="L3283">
        <v>0</v>
      </c>
    </row>
    <row r="3284" spans="1:12" x14ac:dyDescent="0.25">
      <c r="A3284" t="s">
        <v>3300</v>
      </c>
      <c r="B3284">
        <v>0.22623683265583</v>
      </c>
      <c r="C3284">
        <v>0.20599561979733</v>
      </c>
      <c r="D3284">
        <v>0.37370918672777997</v>
      </c>
      <c r="E3284">
        <v>1</v>
      </c>
      <c r="F3284">
        <v>0.83679433282930904</v>
      </c>
      <c r="G3284">
        <v>0.70862068975058601</v>
      </c>
      <c r="H3284">
        <v>1</v>
      </c>
      <c r="I3284">
        <v>0.93431301241318798</v>
      </c>
      <c r="J3284">
        <v>0.888501179050184</v>
      </c>
      <c r="K3284" t="s">
        <v>42</v>
      </c>
      <c r="L3284">
        <v>2</v>
      </c>
    </row>
    <row r="3285" spans="1:12" x14ac:dyDescent="0.25">
      <c r="A3285" t="s">
        <v>3301</v>
      </c>
      <c r="B3285">
        <v>4.3094640532586803</v>
      </c>
      <c r="C3285">
        <v>-4.4002130750038404</v>
      </c>
      <c r="D3285">
        <v>2.9504494801378001</v>
      </c>
      <c r="E3285" s="1">
        <v>9.8190392920501996E-5</v>
      </c>
      <c r="F3285" s="1">
        <v>1.08144635622124E-5</v>
      </c>
      <c r="G3285">
        <v>3.1731193286207199E-3</v>
      </c>
      <c r="H3285">
        <v>7.44116380739637E-3</v>
      </c>
      <c r="I3285">
        <v>9.9034824790904404E-4</v>
      </c>
      <c r="J3285">
        <v>6.3419347962531805E-2</v>
      </c>
      <c r="K3285" t="s">
        <v>19</v>
      </c>
      <c r="L3285">
        <v>0</v>
      </c>
    </row>
    <row r="3286" spans="1:12" x14ac:dyDescent="0.25">
      <c r="A3286" t="s">
        <v>3302</v>
      </c>
      <c r="B3286" t="s">
        <v>12</v>
      </c>
      <c r="C3286">
        <v>-1.45737926703431</v>
      </c>
      <c r="D3286">
        <v>1.99913728739246</v>
      </c>
      <c r="E3286" t="s">
        <v>12</v>
      </c>
      <c r="F3286">
        <v>0.14501171693567599</v>
      </c>
      <c r="G3286">
        <v>4.55935016740808E-2</v>
      </c>
      <c r="H3286" t="s">
        <v>12</v>
      </c>
      <c r="I3286">
        <v>0.40261989034093398</v>
      </c>
      <c r="J3286">
        <v>0.252602753528748</v>
      </c>
      <c r="K3286" t="s">
        <v>13</v>
      </c>
      <c r="L3286">
        <v>5</v>
      </c>
    </row>
    <row r="3287" spans="1:12" x14ac:dyDescent="0.25">
      <c r="A3287" t="s">
        <v>3303</v>
      </c>
      <c r="B3287">
        <v>1.2514215662357</v>
      </c>
      <c r="C3287">
        <v>-2.2476842643228498</v>
      </c>
      <c r="D3287">
        <v>0.55467793571021395</v>
      </c>
      <c r="E3287">
        <v>1</v>
      </c>
      <c r="F3287">
        <v>2.4596330100612601E-2</v>
      </c>
      <c r="G3287">
        <v>0.579114970674385</v>
      </c>
      <c r="H3287">
        <v>1</v>
      </c>
      <c r="I3287">
        <v>0.14776942720564501</v>
      </c>
      <c r="J3287">
        <v>0.82580042222953898</v>
      </c>
      <c r="K3287" t="s">
        <v>24</v>
      </c>
      <c r="L3287">
        <v>1</v>
      </c>
    </row>
    <row r="3288" spans="1:12" x14ac:dyDescent="0.25">
      <c r="A3288" t="s">
        <v>3304</v>
      </c>
      <c r="B3288">
        <v>0.36777812711413999</v>
      </c>
      <c r="C3288">
        <v>-1.3168887183954701</v>
      </c>
      <c r="D3288">
        <v>-0.198848811856429</v>
      </c>
      <c r="E3288">
        <v>1</v>
      </c>
      <c r="F3288">
        <v>0.187875928594018</v>
      </c>
      <c r="G3288">
        <v>0.84238101200135196</v>
      </c>
      <c r="H3288">
        <v>1</v>
      </c>
      <c r="I3288">
        <v>0.46204466195705901</v>
      </c>
      <c r="J3288">
        <v>0.94489794407292904</v>
      </c>
      <c r="K3288" t="s">
        <v>24</v>
      </c>
      <c r="L3288">
        <v>1</v>
      </c>
    </row>
    <row r="3289" spans="1:12" x14ac:dyDescent="0.25">
      <c r="A3289" t="s">
        <v>3305</v>
      </c>
      <c r="B3289">
        <v>-2.0639556196175501</v>
      </c>
      <c r="C3289">
        <v>1.1017756608788201</v>
      </c>
      <c r="D3289">
        <v>-2.3179802606396001</v>
      </c>
      <c r="E3289">
        <v>0.234131546749129</v>
      </c>
      <c r="F3289">
        <v>0.27055921420067802</v>
      </c>
      <c r="G3289">
        <v>2.0450393871270602E-2</v>
      </c>
      <c r="H3289">
        <v>1</v>
      </c>
      <c r="I3289">
        <v>0.55787995203902596</v>
      </c>
      <c r="J3289">
        <v>0.16689441989555301</v>
      </c>
      <c r="K3289" t="s">
        <v>42</v>
      </c>
      <c r="L3289">
        <v>2</v>
      </c>
    </row>
    <row r="3290" spans="1:12" x14ac:dyDescent="0.25">
      <c r="A3290" t="s">
        <v>3306</v>
      </c>
      <c r="B3290">
        <v>2.09816948444699</v>
      </c>
      <c r="C3290">
        <v>-3.05739603329849</v>
      </c>
      <c r="D3290">
        <v>1.3925580262538599</v>
      </c>
      <c r="E3290">
        <v>0.21534105745651</v>
      </c>
      <c r="F3290">
        <v>2.2326907768293E-3</v>
      </c>
      <c r="G3290">
        <v>0.16375348318899399</v>
      </c>
      <c r="H3290">
        <v>0.96377086603869</v>
      </c>
      <c r="I3290">
        <v>3.3727572042521997E-2</v>
      </c>
      <c r="J3290">
        <v>0.46864075065401301</v>
      </c>
      <c r="K3290" t="s">
        <v>24</v>
      </c>
      <c r="L3290">
        <v>1</v>
      </c>
    </row>
    <row r="3291" spans="1:12" x14ac:dyDescent="0.25">
      <c r="A3291" t="s">
        <v>3307</v>
      </c>
      <c r="B3291">
        <v>0.760712527564948</v>
      </c>
      <c r="C3291">
        <v>-1.0316657914027301</v>
      </c>
      <c r="D3291">
        <v>0.48471303559151802</v>
      </c>
      <c r="E3291">
        <v>1</v>
      </c>
      <c r="F3291">
        <v>0.30222870805136798</v>
      </c>
      <c r="G3291">
        <v>0.62787991836240498</v>
      </c>
      <c r="H3291">
        <v>1</v>
      </c>
      <c r="I3291">
        <v>0.58700163771000102</v>
      </c>
      <c r="J3291">
        <v>0.85272774166202203</v>
      </c>
      <c r="K3291" t="s">
        <v>24</v>
      </c>
      <c r="L3291">
        <v>1</v>
      </c>
    </row>
    <row r="3292" spans="1:12" x14ac:dyDescent="0.25">
      <c r="A3292" t="s">
        <v>3308</v>
      </c>
      <c r="B3292">
        <v>-0.70612407340614403</v>
      </c>
      <c r="C3292">
        <v>0.222931946150179</v>
      </c>
      <c r="D3292">
        <v>-1.39110043699273</v>
      </c>
      <c r="E3292">
        <v>1</v>
      </c>
      <c r="F3292">
        <v>0.82358847254765399</v>
      </c>
      <c r="G3292">
        <v>0.16419497240074199</v>
      </c>
      <c r="H3292">
        <v>1</v>
      </c>
      <c r="I3292">
        <v>0.92843787423507895</v>
      </c>
      <c r="J3292">
        <v>0.46889293651226599</v>
      </c>
      <c r="K3292" t="s">
        <v>42</v>
      </c>
      <c r="L3292">
        <v>2</v>
      </c>
    </row>
    <row r="3293" spans="1:12" x14ac:dyDescent="0.25">
      <c r="A3293" t="s">
        <v>3309</v>
      </c>
      <c r="B3293">
        <v>0.26076503982101001</v>
      </c>
      <c r="C3293">
        <v>-0.76408558766946599</v>
      </c>
      <c r="D3293">
        <v>-0.29497496934732498</v>
      </c>
      <c r="E3293">
        <v>1</v>
      </c>
      <c r="F3293">
        <v>0.444816240378136</v>
      </c>
      <c r="G3293">
        <v>0.76801300097118097</v>
      </c>
      <c r="H3293">
        <v>1</v>
      </c>
      <c r="I3293">
        <v>0.70945372137923302</v>
      </c>
      <c r="J3293">
        <v>0.91460750369126997</v>
      </c>
      <c r="K3293" t="s">
        <v>24</v>
      </c>
      <c r="L3293">
        <v>1</v>
      </c>
    </row>
    <row r="3294" spans="1:12" x14ac:dyDescent="0.25">
      <c r="A3294" t="s">
        <v>3310</v>
      </c>
      <c r="B3294">
        <v>-0.66304783278813495</v>
      </c>
      <c r="C3294">
        <v>1.4612764290301401</v>
      </c>
      <c r="D3294">
        <v>0.28070468225114498</v>
      </c>
      <c r="E3294">
        <v>1</v>
      </c>
      <c r="F3294">
        <v>0.14393959578166701</v>
      </c>
      <c r="G3294">
        <v>0.77893691717584501</v>
      </c>
      <c r="H3294">
        <v>1</v>
      </c>
      <c r="I3294">
        <v>0.40059904755822301</v>
      </c>
      <c r="J3294">
        <v>0.91838978461728304</v>
      </c>
      <c r="K3294" t="s">
        <v>24</v>
      </c>
      <c r="L3294">
        <v>1</v>
      </c>
    </row>
    <row r="3295" spans="1:12" x14ac:dyDescent="0.25">
      <c r="A3295" t="s">
        <v>3311</v>
      </c>
      <c r="B3295">
        <v>-0.1097676528376</v>
      </c>
      <c r="C3295">
        <v>-1.0521844074811399</v>
      </c>
      <c r="D3295">
        <v>-0.70601349574903605</v>
      </c>
      <c r="E3295">
        <v>1</v>
      </c>
      <c r="F3295">
        <v>0.29271495189287899</v>
      </c>
      <c r="G3295">
        <v>0.48017974476539199</v>
      </c>
      <c r="H3295">
        <v>1</v>
      </c>
      <c r="I3295">
        <v>0.57882355193749901</v>
      </c>
      <c r="J3295">
        <v>0.76757726655840697</v>
      </c>
      <c r="K3295" t="s">
        <v>19</v>
      </c>
      <c r="L3295">
        <v>0</v>
      </c>
    </row>
    <row r="3296" spans="1:12" x14ac:dyDescent="0.25">
      <c r="A3296" t="s">
        <v>3312</v>
      </c>
      <c r="B3296">
        <v>-0.54776940192235801</v>
      </c>
      <c r="C3296">
        <v>8.8999829172062603E-2</v>
      </c>
      <c r="D3296">
        <v>0.182470397420191</v>
      </c>
      <c r="E3296">
        <v>1</v>
      </c>
      <c r="F3296">
        <v>0.92908204588334098</v>
      </c>
      <c r="G3296">
        <v>0.85521358378169499</v>
      </c>
      <c r="H3296">
        <v>1</v>
      </c>
      <c r="I3296">
        <v>0.97113071493610204</v>
      </c>
      <c r="J3296">
        <v>0.95020324287385804</v>
      </c>
      <c r="K3296" t="s">
        <v>17</v>
      </c>
      <c r="L3296">
        <v>4</v>
      </c>
    </row>
    <row r="3297" spans="1:12" x14ac:dyDescent="0.25">
      <c r="A3297" t="s">
        <v>3313</v>
      </c>
      <c r="B3297">
        <v>2.28626568453228</v>
      </c>
      <c r="C3297">
        <v>-2.6266913762275701</v>
      </c>
      <c r="D3297">
        <v>1.1539918251183101</v>
      </c>
      <c r="E3297">
        <v>0.13343232074722</v>
      </c>
      <c r="F3297">
        <v>8.6219494006498504E-3</v>
      </c>
      <c r="G3297">
        <v>0.24850352047216701</v>
      </c>
      <c r="H3297">
        <v>0.72682841863929004</v>
      </c>
      <c r="I3297">
        <v>7.8733361526102594E-2</v>
      </c>
      <c r="J3297">
        <v>0.57346149819666103</v>
      </c>
      <c r="K3297" t="s">
        <v>24</v>
      </c>
      <c r="L3297">
        <v>1</v>
      </c>
    </row>
    <row r="3298" spans="1:12" x14ac:dyDescent="0.25">
      <c r="A3298" t="s">
        <v>3314</v>
      </c>
      <c r="B3298">
        <v>0.98673275508553804</v>
      </c>
      <c r="C3298">
        <v>-0.74937808875150103</v>
      </c>
      <c r="D3298">
        <v>0.29317111614312702</v>
      </c>
      <c r="E3298">
        <v>1</v>
      </c>
      <c r="F3298">
        <v>0.45362935360997497</v>
      </c>
      <c r="G3298">
        <v>0.76939136056531299</v>
      </c>
      <c r="H3298">
        <v>1</v>
      </c>
      <c r="I3298">
        <v>0.71501768751809702</v>
      </c>
      <c r="J3298">
        <v>0.91476044045811999</v>
      </c>
      <c r="K3298" t="s">
        <v>15</v>
      </c>
      <c r="L3298">
        <v>3</v>
      </c>
    </row>
    <row r="3299" spans="1:12" x14ac:dyDescent="0.25">
      <c r="A3299" t="s">
        <v>3315</v>
      </c>
      <c r="B3299">
        <v>5.5613340039640198E-2</v>
      </c>
      <c r="C3299">
        <v>0.43409948244526098</v>
      </c>
      <c r="D3299">
        <v>0.52805284078451498</v>
      </c>
      <c r="E3299">
        <v>1</v>
      </c>
      <c r="F3299">
        <v>0.66421620131645098</v>
      </c>
      <c r="G3299">
        <v>0.59746266128632497</v>
      </c>
      <c r="H3299">
        <v>1</v>
      </c>
      <c r="I3299">
        <v>0.84880797911844497</v>
      </c>
      <c r="J3299">
        <v>0.83678829705837798</v>
      </c>
      <c r="K3299" t="s">
        <v>19</v>
      </c>
      <c r="L3299">
        <v>0</v>
      </c>
    </row>
    <row r="3300" spans="1:12" x14ac:dyDescent="0.25">
      <c r="A3300" t="s">
        <v>3316</v>
      </c>
      <c r="B3300">
        <v>0.84436279603348197</v>
      </c>
      <c r="C3300">
        <v>-0.59250924456116505</v>
      </c>
      <c r="D3300">
        <v>-6.0376111998529297E-2</v>
      </c>
      <c r="E3300">
        <v>1</v>
      </c>
      <c r="F3300">
        <v>0.55350963211806203</v>
      </c>
      <c r="G3300">
        <v>0.95185608380530395</v>
      </c>
      <c r="H3300">
        <v>1</v>
      </c>
      <c r="I3300">
        <v>0.78521246516730903</v>
      </c>
      <c r="J3300">
        <v>0.98330817792909198</v>
      </c>
      <c r="K3300" t="s">
        <v>17</v>
      </c>
      <c r="L3300">
        <v>4</v>
      </c>
    </row>
    <row r="3301" spans="1:12" x14ac:dyDescent="0.25">
      <c r="A3301" t="s">
        <v>3317</v>
      </c>
      <c r="B3301">
        <v>-1.79769614081734</v>
      </c>
      <c r="C3301">
        <v>1.8050204897822499</v>
      </c>
      <c r="D3301">
        <v>-0.99707801630928605</v>
      </c>
      <c r="E3301">
        <v>0.43335103997659602</v>
      </c>
      <c r="F3301">
        <v>7.1071475776800105E-2</v>
      </c>
      <c r="G3301">
        <v>0.31872664282463198</v>
      </c>
      <c r="H3301">
        <v>1</v>
      </c>
      <c r="I3301">
        <v>0.27088296219338398</v>
      </c>
      <c r="J3301">
        <v>0.64256718327667395</v>
      </c>
      <c r="K3301" t="s">
        <v>24</v>
      </c>
      <c r="L3301">
        <v>1</v>
      </c>
    </row>
    <row r="3302" spans="1:12" x14ac:dyDescent="0.25">
      <c r="A3302" t="s">
        <v>3318</v>
      </c>
      <c r="B3302">
        <v>0.91082308996957195</v>
      </c>
      <c r="C3302">
        <v>0.71525317661120602</v>
      </c>
      <c r="D3302">
        <v>0.62233501457477602</v>
      </c>
      <c r="E3302">
        <v>1</v>
      </c>
      <c r="F3302">
        <v>0.47445261573327602</v>
      </c>
      <c r="G3302">
        <v>0.53372160188485596</v>
      </c>
      <c r="H3302">
        <v>1</v>
      </c>
      <c r="I3302">
        <v>0.73095736606982897</v>
      </c>
      <c r="J3302">
        <v>0.79835072755555203</v>
      </c>
      <c r="K3302" t="s">
        <v>15</v>
      </c>
      <c r="L3302">
        <v>3</v>
      </c>
    </row>
    <row r="3303" spans="1:12" x14ac:dyDescent="0.25">
      <c r="A3303" t="s">
        <v>3319</v>
      </c>
      <c r="B3303">
        <v>1.25329315458099</v>
      </c>
      <c r="C3303">
        <v>-1.8032226084629399</v>
      </c>
      <c r="D3303">
        <v>-0.25892747964693102</v>
      </c>
      <c r="E3303">
        <v>1</v>
      </c>
      <c r="F3303">
        <v>7.1353261201176202E-2</v>
      </c>
      <c r="G3303">
        <v>0.79569119532455801</v>
      </c>
      <c r="H3303">
        <v>1</v>
      </c>
      <c r="I3303">
        <v>0.27101762333364798</v>
      </c>
      <c r="J3303">
        <v>0.92639576185047001</v>
      </c>
      <c r="K3303" t="s">
        <v>24</v>
      </c>
      <c r="L3303">
        <v>1</v>
      </c>
    </row>
    <row r="3304" spans="1:12" x14ac:dyDescent="0.25">
      <c r="A3304" t="s">
        <v>3320</v>
      </c>
      <c r="B3304">
        <v>-0.675867214051457</v>
      </c>
      <c r="C3304">
        <v>-0.45537549268407201</v>
      </c>
      <c r="D3304">
        <v>-0.69499406132197505</v>
      </c>
      <c r="E3304">
        <v>1</v>
      </c>
      <c r="F3304">
        <v>0.64883912332426597</v>
      </c>
      <c r="G3304">
        <v>0.48705902327535699</v>
      </c>
      <c r="H3304">
        <v>1</v>
      </c>
      <c r="I3304">
        <v>0.83969657185288604</v>
      </c>
      <c r="J3304">
        <v>0.77130428851023303</v>
      </c>
      <c r="K3304" t="s">
        <v>42</v>
      </c>
      <c r="L3304">
        <v>2</v>
      </c>
    </row>
    <row r="3305" spans="1:12" x14ac:dyDescent="0.25">
      <c r="A3305" t="s">
        <v>3321</v>
      </c>
      <c r="B3305">
        <v>1.0086230135104099</v>
      </c>
      <c r="C3305">
        <v>-2.2130236023367802</v>
      </c>
      <c r="D3305">
        <v>-0.76327662706425103</v>
      </c>
      <c r="E3305">
        <v>1</v>
      </c>
      <c r="F3305">
        <v>2.6896018476379201E-2</v>
      </c>
      <c r="G3305">
        <v>0.44529843819550502</v>
      </c>
      <c r="H3305">
        <v>1</v>
      </c>
      <c r="I3305">
        <v>0.15647837303232301</v>
      </c>
      <c r="J3305">
        <v>0.74149326259947401</v>
      </c>
      <c r="K3305" t="s">
        <v>24</v>
      </c>
      <c r="L3305">
        <v>1</v>
      </c>
    </row>
    <row r="3306" spans="1:12" x14ac:dyDescent="0.25">
      <c r="A3306" t="s">
        <v>3322</v>
      </c>
      <c r="B3306">
        <v>1.88607419131961</v>
      </c>
      <c r="C3306">
        <v>-2.2829753991350299</v>
      </c>
      <c r="D3306">
        <v>0.48887649562496899</v>
      </c>
      <c r="E3306">
        <v>0.35570974578381098</v>
      </c>
      <c r="F3306">
        <v>2.2431817505742899E-2</v>
      </c>
      <c r="G3306">
        <v>0.62492913703594</v>
      </c>
      <c r="H3306">
        <v>1</v>
      </c>
      <c r="I3306">
        <v>0.139737636414522</v>
      </c>
      <c r="J3306">
        <v>0.85124335096180603</v>
      </c>
      <c r="K3306" t="s">
        <v>24</v>
      </c>
      <c r="L3306">
        <v>1</v>
      </c>
    </row>
    <row r="3307" spans="1:12" x14ac:dyDescent="0.25">
      <c r="A3307" t="s">
        <v>3323</v>
      </c>
      <c r="B3307">
        <v>-0.41728156711849901</v>
      </c>
      <c r="C3307">
        <v>-0.258614086531952</v>
      </c>
      <c r="D3307">
        <v>-1.6550306489995099</v>
      </c>
      <c r="E3307">
        <v>1</v>
      </c>
      <c r="F3307">
        <v>0.795933013437785</v>
      </c>
      <c r="G3307">
        <v>9.79182810113884E-2</v>
      </c>
      <c r="H3307">
        <v>1</v>
      </c>
      <c r="I3307">
        <v>0.91758735524986201</v>
      </c>
      <c r="J3307">
        <v>0.36850648175379502</v>
      </c>
      <c r="K3307" t="s">
        <v>42</v>
      </c>
      <c r="L3307">
        <v>2</v>
      </c>
    </row>
    <row r="3308" spans="1:12" x14ac:dyDescent="0.25">
      <c r="A3308" t="s">
        <v>3324</v>
      </c>
      <c r="B3308">
        <v>-1.7826202411831</v>
      </c>
      <c r="C3308">
        <v>0.51961524227066402</v>
      </c>
      <c r="D3308">
        <v>-2.2781361788981398</v>
      </c>
      <c r="E3308">
        <v>0.44788885574126303</v>
      </c>
      <c r="F3308">
        <v>0.60333177229186596</v>
      </c>
      <c r="G3308">
        <v>2.27184653020738E-2</v>
      </c>
      <c r="H3308">
        <v>1</v>
      </c>
      <c r="I3308">
        <v>0.81474670474705102</v>
      </c>
      <c r="J3308">
        <v>0.17536961311770399</v>
      </c>
      <c r="K3308" t="s">
        <v>42</v>
      </c>
      <c r="L3308">
        <v>2</v>
      </c>
    </row>
    <row r="3309" spans="1:12" x14ac:dyDescent="0.25">
      <c r="A3309" t="s">
        <v>3325</v>
      </c>
      <c r="B3309">
        <v>-0.91859597361532297</v>
      </c>
      <c r="C3309">
        <v>-0.22779616223582999</v>
      </c>
      <c r="D3309">
        <v>-1.0646636667724401</v>
      </c>
      <c r="E3309">
        <v>1</v>
      </c>
      <c r="F3309">
        <v>0.81980471036042601</v>
      </c>
      <c r="G3309">
        <v>0.28702815748733501</v>
      </c>
      <c r="H3309">
        <v>1</v>
      </c>
      <c r="I3309">
        <v>0.92700704752055196</v>
      </c>
      <c r="J3309">
        <v>0.61363895305592497</v>
      </c>
      <c r="K3309" t="s">
        <v>42</v>
      </c>
      <c r="L3309">
        <v>2</v>
      </c>
    </row>
    <row r="3310" spans="1:12" x14ac:dyDescent="0.25">
      <c r="A3310" t="s">
        <v>3326</v>
      </c>
      <c r="B3310">
        <v>0.40867674189259601</v>
      </c>
      <c r="C3310">
        <v>-1.27190872686808</v>
      </c>
      <c r="D3310">
        <v>6.8948899182201595E-2</v>
      </c>
      <c r="E3310">
        <v>1</v>
      </c>
      <c r="F3310">
        <v>0.20340555080126499</v>
      </c>
      <c r="G3310">
        <v>0.94503029518252302</v>
      </c>
      <c r="H3310">
        <v>1</v>
      </c>
      <c r="I3310">
        <v>0.48011485484726402</v>
      </c>
      <c r="J3310">
        <v>0.98041449402288305</v>
      </c>
      <c r="K3310" t="s">
        <v>24</v>
      </c>
      <c r="L3310">
        <v>1</v>
      </c>
    </row>
    <row r="3311" spans="1:12" x14ac:dyDescent="0.25">
      <c r="A3311" t="s">
        <v>3327</v>
      </c>
      <c r="B3311">
        <v>-0.35819496844376802</v>
      </c>
      <c r="C3311">
        <v>0.112732050395162</v>
      </c>
      <c r="D3311">
        <v>0.39980007577480697</v>
      </c>
      <c r="E3311">
        <v>1</v>
      </c>
      <c r="F3311">
        <v>0.91024299066833103</v>
      </c>
      <c r="G3311">
        <v>0.68930377491131001</v>
      </c>
      <c r="H3311">
        <v>1</v>
      </c>
      <c r="I3311">
        <v>0.96369240130510003</v>
      </c>
      <c r="J3311">
        <v>0.879896431527596</v>
      </c>
      <c r="K3311" t="s">
        <v>42</v>
      </c>
      <c r="L3311">
        <v>2</v>
      </c>
    </row>
    <row r="3312" spans="1:12" x14ac:dyDescent="0.25">
      <c r="A3312" t="s">
        <v>3328</v>
      </c>
      <c r="B3312">
        <v>-1.18915020851044</v>
      </c>
      <c r="C3312">
        <v>1.40039737159832</v>
      </c>
      <c r="D3312">
        <v>0.59358055816796196</v>
      </c>
      <c r="E3312">
        <v>1</v>
      </c>
      <c r="F3312">
        <v>0.161394356679503</v>
      </c>
      <c r="G3312">
        <v>0.55279268768869705</v>
      </c>
      <c r="H3312">
        <v>1</v>
      </c>
      <c r="I3312">
        <v>0.42625680209452999</v>
      </c>
      <c r="J3312">
        <v>0.810365983064673</v>
      </c>
      <c r="K3312" t="s">
        <v>24</v>
      </c>
      <c r="L3312">
        <v>1</v>
      </c>
    </row>
    <row r="3313" spans="1:12" x14ac:dyDescent="0.25">
      <c r="A3313" t="s">
        <v>3329</v>
      </c>
      <c r="B3313">
        <v>0.84172707907051403</v>
      </c>
      <c r="C3313">
        <v>-1.8156894438392699</v>
      </c>
      <c r="D3313">
        <v>8.0907549129710807E-2</v>
      </c>
      <c r="E3313">
        <v>1</v>
      </c>
      <c r="F3313">
        <v>6.9418024263322997E-2</v>
      </c>
      <c r="G3313">
        <v>0.93551547631334397</v>
      </c>
      <c r="H3313">
        <v>1</v>
      </c>
      <c r="I3313">
        <v>0.26761831913609102</v>
      </c>
      <c r="J3313">
        <v>0.97734606790634304</v>
      </c>
      <c r="K3313" t="s">
        <v>24</v>
      </c>
      <c r="L3313">
        <v>1</v>
      </c>
    </row>
    <row r="3314" spans="1:12" x14ac:dyDescent="0.25">
      <c r="A3314" t="s">
        <v>3330</v>
      </c>
      <c r="B3314">
        <v>-1.9536160433788201</v>
      </c>
      <c r="C3314">
        <v>2.3932388438375098</v>
      </c>
      <c r="D3314">
        <v>-0.55135291036403999</v>
      </c>
      <c r="E3314">
        <v>0.304479851152273</v>
      </c>
      <c r="F3314">
        <v>1.6700365633578299E-2</v>
      </c>
      <c r="G3314">
        <v>0.58139177442462997</v>
      </c>
      <c r="H3314">
        <v>1</v>
      </c>
      <c r="I3314">
        <v>0.118363289476795</v>
      </c>
      <c r="J3314">
        <v>0.82686490055706197</v>
      </c>
      <c r="K3314" t="s">
        <v>24</v>
      </c>
      <c r="L3314">
        <v>1</v>
      </c>
    </row>
    <row r="3315" spans="1:12" x14ac:dyDescent="0.25">
      <c r="A3315" t="s">
        <v>3331</v>
      </c>
      <c r="B3315">
        <v>2.5303968826784899</v>
      </c>
      <c r="C3315">
        <v>-1.0818164501971199</v>
      </c>
      <c r="D3315">
        <v>2.3715570261922601</v>
      </c>
      <c r="E3315">
        <v>6.8360141532264995E-2</v>
      </c>
      <c r="F3315">
        <v>0.27933409553447403</v>
      </c>
      <c r="G3315">
        <v>1.77133130179917E-2</v>
      </c>
      <c r="H3315">
        <v>0.48867957304536802</v>
      </c>
      <c r="I3315">
        <v>0.56688698566649498</v>
      </c>
      <c r="J3315">
        <v>0.15502974660293101</v>
      </c>
      <c r="K3315" t="s">
        <v>15</v>
      </c>
      <c r="L3315">
        <v>3</v>
      </c>
    </row>
    <row r="3316" spans="1:12" x14ac:dyDescent="0.25">
      <c r="A3316" t="s">
        <v>3332</v>
      </c>
      <c r="B3316">
        <v>-1.39584668058866</v>
      </c>
      <c r="C3316">
        <v>-0.101363944668697</v>
      </c>
      <c r="D3316">
        <v>-1.3256342242086401</v>
      </c>
      <c r="E3316">
        <v>0.97656401883014199</v>
      </c>
      <c r="F3316">
        <v>0.91926155700345102</v>
      </c>
      <c r="G3316">
        <v>0.18496088424676499</v>
      </c>
      <c r="H3316">
        <v>1</v>
      </c>
      <c r="I3316">
        <v>0.96727859544975403</v>
      </c>
      <c r="J3316">
        <v>0.49992178968747802</v>
      </c>
      <c r="K3316" t="s">
        <v>15</v>
      </c>
      <c r="L3316">
        <v>3</v>
      </c>
    </row>
    <row r="3317" spans="1:12" x14ac:dyDescent="0.25">
      <c r="A3317" t="s">
        <v>3333</v>
      </c>
      <c r="B3317">
        <v>1.9149893093039401</v>
      </c>
      <c r="C3317">
        <v>-2.16985962139205</v>
      </c>
      <c r="D3317">
        <v>1.2240015949482499</v>
      </c>
      <c r="E3317">
        <v>0.33296320205256802</v>
      </c>
      <c r="F3317">
        <v>3.00174820495741E-2</v>
      </c>
      <c r="G3317">
        <v>0.220951625856765</v>
      </c>
      <c r="H3317">
        <v>1</v>
      </c>
      <c r="I3317">
        <v>0.166894156697586</v>
      </c>
      <c r="J3317">
        <v>0.546160367510656</v>
      </c>
      <c r="K3317" t="s">
        <v>24</v>
      </c>
      <c r="L3317">
        <v>1</v>
      </c>
    </row>
    <row r="3318" spans="1:12" x14ac:dyDescent="0.25">
      <c r="A3318" t="s">
        <v>3334</v>
      </c>
      <c r="B3318">
        <v>0.56189663500370601</v>
      </c>
      <c r="C3318">
        <v>-1.07797050713038</v>
      </c>
      <c r="D3318">
        <v>0.90208371652933195</v>
      </c>
      <c r="E3318">
        <v>1</v>
      </c>
      <c r="F3318">
        <v>0.28104691809675503</v>
      </c>
      <c r="G3318">
        <v>0.36701239815621201</v>
      </c>
      <c r="H3318">
        <v>1</v>
      </c>
      <c r="I3318">
        <v>0.56837049225580905</v>
      </c>
      <c r="J3318">
        <v>0.68190095847249499</v>
      </c>
      <c r="K3318" t="s">
        <v>19</v>
      </c>
      <c r="L3318">
        <v>0</v>
      </c>
    </row>
    <row r="3319" spans="1:12" x14ac:dyDescent="0.25">
      <c r="A3319" t="s">
        <v>3335</v>
      </c>
      <c r="B3319">
        <v>0.58938807873903598</v>
      </c>
      <c r="C3319">
        <v>1.32130375820997</v>
      </c>
      <c r="D3319">
        <v>0.95861409284869104</v>
      </c>
      <c r="E3319">
        <v>1</v>
      </c>
      <c r="F3319">
        <v>0.18640010137733601</v>
      </c>
      <c r="G3319">
        <v>0.33775319030913098</v>
      </c>
      <c r="H3319">
        <v>1</v>
      </c>
      <c r="I3319">
        <v>0.46029238927867799</v>
      </c>
      <c r="J3319">
        <v>0.658960214458439</v>
      </c>
      <c r="K3319" t="s">
        <v>19</v>
      </c>
      <c r="L3319">
        <v>0</v>
      </c>
    </row>
    <row r="3320" spans="1:12" x14ac:dyDescent="0.25">
      <c r="A3320" t="s">
        <v>3336</v>
      </c>
      <c r="B3320">
        <v>0.42272320459031998</v>
      </c>
      <c r="C3320">
        <v>-0.74073651873278401</v>
      </c>
      <c r="D3320">
        <v>0.62672253129334698</v>
      </c>
      <c r="E3320">
        <v>1</v>
      </c>
      <c r="F3320">
        <v>0.45885321235283399</v>
      </c>
      <c r="G3320">
        <v>0.53084113191941495</v>
      </c>
      <c r="H3320">
        <v>1</v>
      </c>
      <c r="I3320">
        <v>0.71864970597790201</v>
      </c>
      <c r="J3320">
        <v>0.79692543366507396</v>
      </c>
      <c r="K3320" t="s">
        <v>19</v>
      </c>
      <c r="L3320">
        <v>0</v>
      </c>
    </row>
    <row r="3321" spans="1:12" x14ac:dyDescent="0.25">
      <c r="A3321" t="s">
        <v>3337</v>
      </c>
      <c r="B3321">
        <v>-1.8914943949065199</v>
      </c>
      <c r="C3321">
        <v>1.2456385712758899</v>
      </c>
      <c r="D3321">
        <v>-2.4439899540337402</v>
      </c>
      <c r="E3321">
        <v>0.35135027101849697</v>
      </c>
      <c r="F3321">
        <v>0.21289711505235701</v>
      </c>
      <c r="G3321">
        <v>1.45258310094244E-2</v>
      </c>
      <c r="H3321">
        <v>1</v>
      </c>
      <c r="I3321">
        <v>0.490944563648265</v>
      </c>
      <c r="J3321">
        <v>0.139306853589337</v>
      </c>
      <c r="K3321" t="s">
        <v>42</v>
      </c>
      <c r="L3321">
        <v>2</v>
      </c>
    </row>
    <row r="3322" spans="1:12" x14ac:dyDescent="0.25">
      <c r="A3322" t="s">
        <v>3338</v>
      </c>
      <c r="B3322">
        <v>0.92034446019453897</v>
      </c>
      <c r="C3322">
        <v>-1.6011847871941001</v>
      </c>
      <c r="D3322">
        <v>1.0829563592812701</v>
      </c>
      <c r="E3322">
        <v>1</v>
      </c>
      <c r="F3322">
        <v>0.109335997257196</v>
      </c>
      <c r="G3322">
        <v>0.27882779406592501</v>
      </c>
      <c r="H3322">
        <v>1</v>
      </c>
      <c r="I3322">
        <v>0.34438981811667702</v>
      </c>
      <c r="J3322">
        <v>0.60550907208126703</v>
      </c>
      <c r="K3322" t="s">
        <v>19</v>
      </c>
      <c r="L3322">
        <v>0</v>
      </c>
    </row>
    <row r="3323" spans="1:12" x14ac:dyDescent="0.25">
      <c r="A3323" t="s">
        <v>3339</v>
      </c>
      <c r="B3323">
        <v>2.7457021740638599</v>
      </c>
      <c r="C3323">
        <v>-1.08598836686713</v>
      </c>
      <c r="D3323">
        <v>1.83563136966132</v>
      </c>
      <c r="E3323">
        <v>3.6228930405271302E-2</v>
      </c>
      <c r="F3323">
        <v>0.27748413904086</v>
      </c>
      <c r="G3323">
        <v>6.6412194417453302E-2</v>
      </c>
      <c r="H3323">
        <v>0.33286982589514802</v>
      </c>
      <c r="I3323">
        <v>0.56511375923021701</v>
      </c>
      <c r="J3323">
        <v>0.303831571919983</v>
      </c>
      <c r="K3323" t="s">
        <v>15</v>
      </c>
      <c r="L3323">
        <v>3</v>
      </c>
    </row>
    <row r="3324" spans="1:12" x14ac:dyDescent="0.25">
      <c r="A3324" t="s">
        <v>3340</v>
      </c>
      <c r="B3324">
        <v>1.1606030268524401</v>
      </c>
      <c r="C3324">
        <v>-2.2943349931994499</v>
      </c>
      <c r="D3324">
        <v>0.85455657995171697</v>
      </c>
      <c r="E3324">
        <v>1</v>
      </c>
      <c r="F3324">
        <v>2.1771264027123399E-2</v>
      </c>
      <c r="G3324">
        <v>0.39279667383397998</v>
      </c>
      <c r="H3324">
        <v>1</v>
      </c>
      <c r="I3324">
        <v>0.13768646844153101</v>
      </c>
      <c r="J3324">
        <v>0.702049934488996</v>
      </c>
      <c r="K3324" t="s">
        <v>24</v>
      </c>
      <c r="L3324">
        <v>1</v>
      </c>
    </row>
    <row r="3325" spans="1:12" x14ac:dyDescent="0.25">
      <c r="A3325" t="s">
        <v>3341</v>
      </c>
      <c r="B3325">
        <v>-0.37513214348457402</v>
      </c>
      <c r="C3325">
        <v>-1.0858176219248199</v>
      </c>
      <c r="D3325">
        <v>-1.88768034888898</v>
      </c>
      <c r="E3325">
        <v>1</v>
      </c>
      <c r="F3325">
        <v>0.27755968845004703</v>
      </c>
      <c r="G3325">
        <v>5.9068876053356499E-2</v>
      </c>
      <c r="H3325">
        <v>1</v>
      </c>
      <c r="I3325">
        <v>0.56519660679482597</v>
      </c>
      <c r="J3325">
        <v>0.28495458688954001</v>
      </c>
      <c r="K3325" t="s">
        <v>42</v>
      </c>
      <c r="L3325">
        <v>2</v>
      </c>
    </row>
    <row r="3326" spans="1:12" x14ac:dyDescent="0.25">
      <c r="A3326" t="s">
        <v>3342</v>
      </c>
      <c r="B3326">
        <v>-1.3239603638277699</v>
      </c>
      <c r="C3326">
        <v>0.68423637135292403</v>
      </c>
      <c r="D3326">
        <v>-0.77728363221034702</v>
      </c>
      <c r="E3326">
        <v>1</v>
      </c>
      <c r="F3326">
        <v>0.49382591860957797</v>
      </c>
      <c r="G3326">
        <v>0.43699144963396702</v>
      </c>
      <c r="H3326">
        <v>1</v>
      </c>
      <c r="I3326">
        <v>0.74459761067373498</v>
      </c>
      <c r="J3326">
        <v>0.73577341309854905</v>
      </c>
      <c r="K3326" t="s">
        <v>15</v>
      </c>
      <c r="L3326">
        <v>3</v>
      </c>
    </row>
    <row r="3327" spans="1:12" x14ac:dyDescent="0.25">
      <c r="A3327" t="s">
        <v>3343</v>
      </c>
      <c r="B3327">
        <v>1.0025864674438301</v>
      </c>
      <c r="C3327">
        <v>-0.53797378732645396</v>
      </c>
      <c r="D3327">
        <v>0.91658688777066599</v>
      </c>
      <c r="E3327">
        <v>1</v>
      </c>
      <c r="F3327">
        <v>0.590595145420724</v>
      </c>
      <c r="G3327">
        <v>0.35935915793802398</v>
      </c>
      <c r="H3327">
        <v>1</v>
      </c>
      <c r="I3327">
        <v>0.80716329781825602</v>
      </c>
      <c r="J3327">
        <v>0.67495395029170702</v>
      </c>
      <c r="K3327" t="s">
        <v>15</v>
      </c>
      <c r="L3327">
        <v>3</v>
      </c>
    </row>
    <row r="3328" spans="1:12" x14ac:dyDescent="0.25">
      <c r="A3328" t="s">
        <v>3344</v>
      </c>
      <c r="B3328">
        <v>4.6656383573865901</v>
      </c>
      <c r="C3328">
        <v>-4.0106140902249203</v>
      </c>
      <c r="D3328">
        <v>3.17061813995018</v>
      </c>
      <c r="E3328" s="1">
        <v>1.8459623692749899E-5</v>
      </c>
      <c r="F3328" s="1">
        <v>6.0561027313871703E-5</v>
      </c>
      <c r="G3328">
        <v>1.5211496335406701E-3</v>
      </c>
      <c r="H3328">
        <v>2.1955324084959602E-3</v>
      </c>
      <c r="I3328">
        <v>3.0966362515159199E-3</v>
      </c>
      <c r="J3328">
        <v>4.2659327119091803E-2</v>
      </c>
      <c r="K3328" t="s">
        <v>15</v>
      </c>
      <c r="L3328">
        <v>3</v>
      </c>
    </row>
    <row r="3329" spans="1:12" x14ac:dyDescent="0.25">
      <c r="A3329" t="s">
        <v>3345</v>
      </c>
      <c r="B3329">
        <v>-0.75906059643243495</v>
      </c>
      <c r="C3329">
        <v>1.99540534827309</v>
      </c>
      <c r="D3329">
        <v>0.66355525170630303</v>
      </c>
      <c r="E3329">
        <v>1</v>
      </c>
      <c r="F3329">
        <v>4.5998688100005902E-2</v>
      </c>
      <c r="G3329">
        <v>0.50697500561137199</v>
      </c>
      <c r="H3329">
        <v>1</v>
      </c>
      <c r="I3329">
        <v>0.21154448773200801</v>
      </c>
      <c r="J3329">
        <v>0.78266633551312303</v>
      </c>
      <c r="K3329" t="s">
        <v>24</v>
      </c>
      <c r="L3329">
        <v>1</v>
      </c>
    </row>
    <row r="3330" spans="1:12" x14ac:dyDescent="0.25">
      <c r="A3330" t="s">
        <v>3346</v>
      </c>
      <c r="B3330">
        <v>2.4728043506105601</v>
      </c>
      <c r="C3330">
        <v>0.118040302324184</v>
      </c>
      <c r="D3330">
        <v>2.2475148949658199</v>
      </c>
      <c r="E3330">
        <v>8.0434506921838803E-2</v>
      </c>
      <c r="F3330">
        <v>0.90603572445378899</v>
      </c>
      <c r="G3330">
        <v>2.46071397434558E-2</v>
      </c>
      <c r="H3330">
        <v>0.54263654625027902</v>
      </c>
      <c r="I3330">
        <v>0.96189700749655305</v>
      </c>
      <c r="J3330">
        <v>0.18272796987849699</v>
      </c>
      <c r="K3330" t="s">
        <v>17</v>
      </c>
      <c r="L3330">
        <v>4</v>
      </c>
    </row>
    <row r="3331" spans="1:12" x14ac:dyDescent="0.25">
      <c r="A3331" t="s">
        <v>3347</v>
      </c>
      <c r="B3331">
        <v>1.1838486626246101</v>
      </c>
      <c r="C3331">
        <v>0.40916619730855103</v>
      </c>
      <c r="D3331">
        <v>1.51392300702316</v>
      </c>
      <c r="E3331">
        <v>1</v>
      </c>
      <c r="F3331">
        <v>0.68241769910885897</v>
      </c>
      <c r="G3331">
        <v>0.13004536815041901</v>
      </c>
      <c r="H3331">
        <v>1</v>
      </c>
      <c r="I3331">
        <v>0.85966491683030199</v>
      </c>
      <c r="J3331">
        <v>0.418708814443077</v>
      </c>
      <c r="K3331" t="s">
        <v>42</v>
      </c>
      <c r="L3331">
        <v>2</v>
      </c>
    </row>
    <row r="3332" spans="1:12" x14ac:dyDescent="0.25">
      <c r="A3332" t="s">
        <v>3348</v>
      </c>
      <c r="B3332">
        <v>0.40981298253649201</v>
      </c>
      <c r="C3332">
        <v>-1.20414490240601</v>
      </c>
      <c r="D3332">
        <v>-0.42595602034262597</v>
      </c>
      <c r="E3332">
        <v>1</v>
      </c>
      <c r="F3332">
        <v>0.228533577303379</v>
      </c>
      <c r="G3332">
        <v>0.67013989312601396</v>
      </c>
      <c r="H3332">
        <v>1</v>
      </c>
      <c r="I3332">
        <v>0.50871031350846896</v>
      </c>
      <c r="J3332">
        <v>0.87126281558026097</v>
      </c>
      <c r="K3332" t="s">
        <v>24</v>
      </c>
      <c r="L3332">
        <v>1</v>
      </c>
    </row>
    <row r="3333" spans="1:12" x14ac:dyDescent="0.25">
      <c r="A3333" t="s">
        <v>3349</v>
      </c>
      <c r="B3333" t="s">
        <v>12</v>
      </c>
      <c r="C3333">
        <v>2.7205327488962499</v>
      </c>
      <c r="D3333">
        <v>-0.69537948745914702</v>
      </c>
      <c r="E3333" t="s">
        <v>12</v>
      </c>
      <c r="F3333">
        <v>6.51768155649546E-3</v>
      </c>
      <c r="G3333">
        <v>0.486817512065295</v>
      </c>
      <c r="H3333" t="s">
        <v>12</v>
      </c>
      <c r="I3333">
        <v>6.6779456605078905E-2</v>
      </c>
      <c r="J3333">
        <v>0.77128611294697702</v>
      </c>
      <c r="K3333" t="s">
        <v>13</v>
      </c>
      <c r="L3333">
        <v>5</v>
      </c>
    </row>
    <row r="3334" spans="1:12" x14ac:dyDescent="0.25">
      <c r="A3334" t="s">
        <v>3350</v>
      </c>
      <c r="B3334">
        <v>2.1816011294858102</v>
      </c>
      <c r="C3334">
        <v>-1.4836120502646799</v>
      </c>
      <c r="D3334">
        <v>1.14571712743752</v>
      </c>
      <c r="E3334">
        <v>0.17483390074642</v>
      </c>
      <c r="F3334">
        <v>0.13791187067796701</v>
      </c>
      <c r="G3334">
        <v>0.25191221470387998</v>
      </c>
      <c r="H3334">
        <v>0.85296730384538899</v>
      </c>
      <c r="I3334">
        <v>0.39217780909108302</v>
      </c>
      <c r="J3334">
        <v>0.57762221214294496</v>
      </c>
      <c r="K3334" t="s">
        <v>15</v>
      </c>
      <c r="L3334">
        <v>3</v>
      </c>
    </row>
    <row r="3335" spans="1:12" x14ac:dyDescent="0.25">
      <c r="A3335" t="s">
        <v>3351</v>
      </c>
      <c r="B3335">
        <v>0.40109174678322501</v>
      </c>
      <c r="C3335">
        <v>-1.48409401321</v>
      </c>
      <c r="D3335">
        <v>-0.608254920440223</v>
      </c>
      <c r="E3335">
        <v>1</v>
      </c>
      <c r="F3335">
        <v>0.13778398125810001</v>
      </c>
      <c r="G3335">
        <v>0.54301841440965604</v>
      </c>
      <c r="H3335">
        <v>1</v>
      </c>
      <c r="I3335">
        <v>0.39207633171687001</v>
      </c>
      <c r="J3335">
        <v>0.80337581956609205</v>
      </c>
      <c r="K3335" t="s">
        <v>24</v>
      </c>
      <c r="L3335">
        <v>1</v>
      </c>
    </row>
    <row r="3336" spans="1:12" x14ac:dyDescent="0.25">
      <c r="A3336" t="s">
        <v>3352</v>
      </c>
      <c r="B3336">
        <v>-0.26890338000437602</v>
      </c>
      <c r="C3336">
        <v>0.73092441978008404</v>
      </c>
      <c r="D3336">
        <v>1.2321193566402999</v>
      </c>
      <c r="E3336">
        <v>1</v>
      </c>
      <c r="F3336">
        <v>0.464825319250397</v>
      </c>
      <c r="G3336">
        <v>0.21790450172272</v>
      </c>
      <c r="H3336">
        <v>1</v>
      </c>
      <c r="I3336">
        <v>0.72327836845549398</v>
      </c>
      <c r="J3336">
        <v>0.54255208424325096</v>
      </c>
      <c r="K3336" t="s">
        <v>42</v>
      </c>
      <c r="L3336">
        <v>2</v>
      </c>
    </row>
    <row r="3337" spans="1:12" x14ac:dyDescent="0.25">
      <c r="A3337" t="s">
        <v>3353</v>
      </c>
      <c r="B3337">
        <v>3.4213390018426201E-2</v>
      </c>
      <c r="C3337">
        <v>-2.2302474215791199</v>
      </c>
      <c r="D3337">
        <v>-1.1803167003548301</v>
      </c>
      <c r="E3337">
        <v>1</v>
      </c>
      <c r="F3337">
        <v>2.5731021623480899E-2</v>
      </c>
      <c r="G3337">
        <v>0.23787427840466699</v>
      </c>
      <c r="H3337">
        <v>1</v>
      </c>
      <c r="I3337">
        <v>0.15205035708895401</v>
      </c>
      <c r="J3337">
        <v>0.56345231311723598</v>
      </c>
      <c r="K3337" t="s">
        <v>24</v>
      </c>
      <c r="L3337">
        <v>1</v>
      </c>
    </row>
    <row r="3338" spans="1:12" x14ac:dyDescent="0.25">
      <c r="A3338" t="s">
        <v>3354</v>
      </c>
      <c r="B3338">
        <v>1.7476460637026601</v>
      </c>
      <c r="C3338">
        <v>-0.57905750778487597</v>
      </c>
      <c r="D3338">
        <v>1.18491079368764</v>
      </c>
      <c r="E3338">
        <v>0.48315200242913803</v>
      </c>
      <c r="F3338">
        <v>0.56255037039712896</v>
      </c>
      <c r="G3338">
        <v>0.23605271930809901</v>
      </c>
      <c r="H3338">
        <v>1</v>
      </c>
      <c r="I3338">
        <v>0.79081880503978197</v>
      </c>
      <c r="J3338">
        <v>0.56151724791091595</v>
      </c>
      <c r="K3338" t="s">
        <v>15</v>
      </c>
      <c r="L3338">
        <v>3</v>
      </c>
    </row>
    <row r="3339" spans="1:12" x14ac:dyDescent="0.25">
      <c r="A3339" t="s">
        <v>3355</v>
      </c>
      <c r="B3339">
        <v>-0.99489007337813795</v>
      </c>
      <c r="C3339">
        <v>1.5937434739554699</v>
      </c>
      <c r="D3339">
        <v>7.0344543197428097E-2</v>
      </c>
      <c r="E3339">
        <v>1</v>
      </c>
      <c r="F3339">
        <v>0.11099350273426301</v>
      </c>
      <c r="G3339">
        <v>0.94391942994815003</v>
      </c>
      <c r="H3339">
        <v>1</v>
      </c>
      <c r="I3339">
        <v>0.34738244561105902</v>
      </c>
      <c r="J3339">
        <v>0.97970466658766597</v>
      </c>
      <c r="K3339" t="s">
        <v>24</v>
      </c>
      <c r="L3339">
        <v>1</v>
      </c>
    </row>
    <row r="3340" spans="1:12" x14ac:dyDescent="0.25">
      <c r="A3340" t="s">
        <v>3356</v>
      </c>
      <c r="B3340">
        <v>1.54089775091819</v>
      </c>
      <c r="C3340">
        <v>-0.81894249406082997</v>
      </c>
      <c r="D3340">
        <v>0.70944414666753997</v>
      </c>
      <c r="E3340">
        <v>0.74005003987736195</v>
      </c>
      <c r="F3340">
        <v>0.41281922380316999</v>
      </c>
      <c r="G3340">
        <v>0.47804890027450903</v>
      </c>
      <c r="H3340">
        <v>1</v>
      </c>
      <c r="I3340">
        <v>0.68521712927411804</v>
      </c>
      <c r="J3340">
        <v>0.76643148680120599</v>
      </c>
      <c r="K3340" t="s">
        <v>17</v>
      </c>
      <c r="L3340">
        <v>4</v>
      </c>
    </row>
    <row r="3341" spans="1:12" x14ac:dyDescent="0.25">
      <c r="A3341" t="s">
        <v>3357</v>
      </c>
      <c r="B3341">
        <v>2.1785882266700298</v>
      </c>
      <c r="C3341">
        <v>-1.9230346170346599</v>
      </c>
      <c r="D3341">
        <v>1.6497784572893199</v>
      </c>
      <c r="E3341">
        <v>0.17617362945607901</v>
      </c>
      <c r="F3341">
        <v>5.4475702550240701E-2</v>
      </c>
      <c r="G3341">
        <v>9.8988256446940703E-2</v>
      </c>
      <c r="H3341">
        <v>0.85594195472679802</v>
      </c>
      <c r="I3341">
        <v>0.233907475114426</v>
      </c>
      <c r="J3341">
        <v>0.36966405885665099</v>
      </c>
      <c r="K3341" t="s">
        <v>15</v>
      </c>
      <c r="L3341">
        <v>3</v>
      </c>
    </row>
    <row r="3342" spans="1:12" x14ac:dyDescent="0.25">
      <c r="A3342" t="s">
        <v>3358</v>
      </c>
      <c r="B3342" t="s">
        <v>12</v>
      </c>
      <c r="C3342">
        <v>3.7068455322979301</v>
      </c>
      <c r="D3342">
        <v>-0.46029233874979503</v>
      </c>
      <c r="E3342" t="s">
        <v>12</v>
      </c>
      <c r="F3342">
        <v>2.0985685080717199E-4</v>
      </c>
      <c r="G3342">
        <v>0.64530639953393498</v>
      </c>
      <c r="H3342" t="s">
        <v>12</v>
      </c>
      <c r="I3342">
        <v>6.9278405188053799E-3</v>
      </c>
      <c r="J3342">
        <v>0.86037936707424001</v>
      </c>
      <c r="K3342" t="s">
        <v>13</v>
      </c>
      <c r="L3342">
        <v>5</v>
      </c>
    </row>
    <row r="3343" spans="1:12" x14ac:dyDescent="0.25">
      <c r="A3343" t="s">
        <v>3359</v>
      </c>
      <c r="B3343">
        <v>-0.86427346282668804</v>
      </c>
      <c r="C3343">
        <v>2.4356730432102101</v>
      </c>
      <c r="D3343">
        <v>1.54763374760738</v>
      </c>
      <c r="E3343">
        <v>1</v>
      </c>
      <c r="F3343">
        <v>1.48641131289774E-2</v>
      </c>
      <c r="G3343">
        <v>0.12171050143730899</v>
      </c>
      <c r="H3343">
        <v>1</v>
      </c>
      <c r="I3343">
        <v>0.11143959745957201</v>
      </c>
      <c r="J3343">
        <v>0.40659635568782798</v>
      </c>
      <c r="K3343" t="s">
        <v>24</v>
      </c>
      <c r="L3343">
        <v>1</v>
      </c>
    </row>
    <row r="3344" spans="1:12" x14ac:dyDescent="0.25">
      <c r="A3344" t="s">
        <v>3360</v>
      </c>
      <c r="B3344">
        <v>3.8844755421795898E-2</v>
      </c>
      <c r="C3344">
        <v>-0.25264192068938701</v>
      </c>
      <c r="D3344">
        <v>-0.775508312214786</v>
      </c>
      <c r="E3344">
        <v>1</v>
      </c>
      <c r="F3344">
        <v>0.80054493257695603</v>
      </c>
      <c r="G3344">
        <v>0.43803935567693802</v>
      </c>
      <c r="H3344">
        <v>1</v>
      </c>
      <c r="I3344">
        <v>0.91934809758206704</v>
      </c>
      <c r="J3344">
        <v>0.73616395848633498</v>
      </c>
      <c r="K3344" t="s">
        <v>42</v>
      </c>
      <c r="L3344">
        <v>2</v>
      </c>
    </row>
    <row r="3345" spans="1:12" x14ac:dyDescent="0.25">
      <c r="A3345" t="s">
        <v>3361</v>
      </c>
      <c r="B3345">
        <v>3.8330651210364</v>
      </c>
      <c r="C3345">
        <v>-3.2360992131716202</v>
      </c>
      <c r="D3345">
        <v>2.4647515087732499</v>
      </c>
      <c r="E3345">
        <v>7.5933860106251695E-4</v>
      </c>
      <c r="F3345">
        <v>1.2117525917768801E-3</v>
      </c>
      <c r="G3345">
        <v>1.37108300781332E-2</v>
      </c>
      <c r="H3345">
        <v>2.8112278355512998E-2</v>
      </c>
      <c r="I3345">
        <v>2.25995455827048E-2</v>
      </c>
      <c r="J3345">
        <v>0.135181779036777</v>
      </c>
      <c r="K3345" t="s">
        <v>15</v>
      </c>
      <c r="L3345">
        <v>3</v>
      </c>
    </row>
    <row r="3346" spans="1:12" x14ac:dyDescent="0.25">
      <c r="A3346" t="s">
        <v>3362</v>
      </c>
      <c r="B3346">
        <v>-0.49735444226020897</v>
      </c>
      <c r="C3346">
        <v>-0.45574158685277</v>
      </c>
      <c r="D3346">
        <v>-1.2553757295897101</v>
      </c>
      <c r="E3346">
        <v>1</v>
      </c>
      <c r="F3346">
        <v>0.64857581321949098</v>
      </c>
      <c r="G3346">
        <v>0.20934239565354701</v>
      </c>
      <c r="H3346">
        <v>1</v>
      </c>
      <c r="I3346">
        <v>0.83969657185288604</v>
      </c>
      <c r="J3346">
        <v>0.53168769839366004</v>
      </c>
      <c r="K3346" t="s">
        <v>42</v>
      </c>
      <c r="L3346">
        <v>2</v>
      </c>
    </row>
    <row r="3347" spans="1:12" x14ac:dyDescent="0.25">
      <c r="A3347" t="s">
        <v>3363</v>
      </c>
      <c r="B3347">
        <v>0.73052168781451399</v>
      </c>
      <c r="C3347">
        <v>-2.0752203232306501</v>
      </c>
      <c r="D3347">
        <v>-6.6470259135327399E-3</v>
      </c>
      <c r="E3347">
        <v>1</v>
      </c>
      <c r="F3347">
        <v>3.7966119907518803E-2</v>
      </c>
      <c r="G3347">
        <v>0.99469647970256303</v>
      </c>
      <c r="H3347">
        <v>1</v>
      </c>
      <c r="I3347">
        <v>0.18967426030617701</v>
      </c>
      <c r="J3347">
        <v>0.99806390886882701</v>
      </c>
      <c r="K3347" t="s">
        <v>24</v>
      </c>
      <c r="L3347">
        <v>1</v>
      </c>
    </row>
    <row r="3348" spans="1:12" x14ac:dyDescent="0.25">
      <c r="A3348" t="s">
        <v>3364</v>
      </c>
      <c r="B3348">
        <v>3.3810203646114603E-2</v>
      </c>
      <c r="C3348">
        <v>-6.8320292993026997E-3</v>
      </c>
      <c r="D3348">
        <v>9.2232395540583906E-2</v>
      </c>
      <c r="E3348">
        <v>1</v>
      </c>
      <c r="F3348">
        <v>0.99454887170987805</v>
      </c>
      <c r="G3348">
        <v>0.92651339981426295</v>
      </c>
      <c r="H3348">
        <v>1</v>
      </c>
      <c r="I3348">
        <v>0.99770206695476304</v>
      </c>
      <c r="J3348">
        <v>0.97549875907685302</v>
      </c>
      <c r="K3348" t="s">
        <v>42</v>
      </c>
      <c r="L3348">
        <v>2</v>
      </c>
    </row>
    <row r="3349" spans="1:12" x14ac:dyDescent="0.25">
      <c r="A3349" t="s">
        <v>3365</v>
      </c>
      <c r="B3349" t="s">
        <v>12</v>
      </c>
      <c r="C3349">
        <v>0.85706354723772205</v>
      </c>
      <c r="D3349">
        <v>1.3228987475662</v>
      </c>
      <c r="E3349" t="s">
        <v>12</v>
      </c>
      <c r="F3349">
        <v>0.39140976568708802</v>
      </c>
      <c r="G3349">
        <v>0.185869051893298</v>
      </c>
      <c r="H3349" t="s">
        <v>12</v>
      </c>
      <c r="I3349">
        <v>0.66871928048865703</v>
      </c>
      <c r="J3349">
        <v>0.50096953667922595</v>
      </c>
      <c r="K3349" t="s">
        <v>13</v>
      </c>
      <c r="L3349">
        <v>5</v>
      </c>
    </row>
    <row r="3350" spans="1:12" x14ac:dyDescent="0.25">
      <c r="A3350" t="s">
        <v>3366</v>
      </c>
      <c r="B3350">
        <v>-1.758087815089</v>
      </c>
      <c r="C3350">
        <v>1.11563510024357</v>
      </c>
      <c r="D3350">
        <v>-1.6312354939000999</v>
      </c>
      <c r="E3350">
        <v>0.47239541227876097</v>
      </c>
      <c r="F3350">
        <v>0.26457836111324401</v>
      </c>
      <c r="G3350">
        <v>0.102840638582425</v>
      </c>
      <c r="H3350">
        <v>1</v>
      </c>
      <c r="I3350">
        <v>0.55179498909991997</v>
      </c>
      <c r="J3350">
        <v>0.37773485401824902</v>
      </c>
      <c r="K3350" t="s">
        <v>15</v>
      </c>
      <c r="L3350">
        <v>3</v>
      </c>
    </row>
    <row r="3351" spans="1:12" x14ac:dyDescent="0.25">
      <c r="A3351" t="s">
        <v>3367</v>
      </c>
      <c r="B3351">
        <v>-1.5257927713132999</v>
      </c>
      <c r="C3351">
        <v>1.6435378180448199</v>
      </c>
      <c r="D3351">
        <v>-1.3554898398964801</v>
      </c>
      <c r="E3351">
        <v>0.76236888916577095</v>
      </c>
      <c r="F3351">
        <v>0.100271707433947</v>
      </c>
      <c r="G3351">
        <v>0.17526154348012901</v>
      </c>
      <c r="H3351">
        <v>1</v>
      </c>
      <c r="I3351">
        <v>0.32757912184507199</v>
      </c>
      <c r="J3351">
        <v>0.48635753437243701</v>
      </c>
      <c r="K3351" t="s">
        <v>19</v>
      </c>
      <c r="L3351">
        <v>0</v>
      </c>
    </row>
    <row r="3352" spans="1:12" x14ac:dyDescent="0.25">
      <c r="A3352" t="s">
        <v>3368</v>
      </c>
      <c r="B3352">
        <v>2.1545617010390798</v>
      </c>
      <c r="C3352">
        <v>-0.90722979111830304</v>
      </c>
      <c r="D3352">
        <v>2.5680459445635599</v>
      </c>
      <c r="E3352">
        <v>0.18717689265170401</v>
      </c>
      <c r="F3352">
        <v>0.36428529280934202</v>
      </c>
      <c r="G3352">
        <v>1.0227359967054501E-2</v>
      </c>
      <c r="H3352">
        <v>0.886025372455025</v>
      </c>
      <c r="I3352">
        <v>0.643899661713496</v>
      </c>
      <c r="J3352">
        <v>0.11633352821472701</v>
      </c>
      <c r="K3352" t="s">
        <v>42</v>
      </c>
      <c r="L3352">
        <v>2</v>
      </c>
    </row>
    <row r="3353" spans="1:12" x14ac:dyDescent="0.25">
      <c r="A3353" t="s">
        <v>3369</v>
      </c>
      <c r="B3353">
        <v>0.207047039374502</v>
      </c>
      <c r="C3353">
        <v>0.497129834640891</v>
      </c>
      <c r="D3353">
        <v>-4.1565368461932102E-2</v>
      </c>
      <c r="E3353">
        <v>1</v>
      </c>
      <c r="F3353">
        <v>0.61909749690875804</v>
      </c>
      <c r="G3353">
        <v>0.96684518133363495</v>
      </c>
      <c r="H3353">
        <v>1</v>
      </c>
      <c r="I3353">
        <v>0.82454854676197498</v>
      </c>
      <c r="J3353">
        <v>0.98942094853478502</v>
      </c>
      <c r="K3353" t="s">
        <v>24</v>
      </c>
      <c r="L3353">
        <v>1</v>
      </c>
    </row>
    <row r="3354" spans="1:12" x14ac:dyDescent="0.25">
      <c r="A3354" t="s">
        <v>3370</v>
      </c>
      <c r="B3354">
        <v>1.89550022757208</v>
      </c>
      <c r="C3354">
        <v>-1.7269799605908001</v>
      </c>
      <c r="D3354">
        <v>0.97196220015685597</v>
      </c>
      <c r="E3354">
        <v>0.348156969703171</v>
      </c>
      <c r="F3354">
        <v>8.4171262501707395E-2</v>
      </c>
      <c r="G3354">
        <v>0.33106935388208603</v>
      </c>
      <c r="H3354">
        <v>1</v>
      </c>
      <c r="I3354">
        <v>0.29982320013036201</v>
      </c>
      <c r="J3354">
        <v>0.65323227718499599</v>
      </c>
      <c r="K3354" t="s">
        <v>15</v>
      </c>
      <c r="L3354">
        <v>3</v>
      </c>
    </row>
    <row r="3355" spans="1:12" x14ac:dyDescent="0.25">
      <c r="A3355" t="s">
        <v>3371</v>
      </c>
      <c r="B3355">
        <v>2.3048717014668001</v>
      </c>
      <c r="C3355">
        <v>-1.7307940352544</v>
      </c>
      <c r="D3355">
        <v>1.19837543552309</v>
      </c>
      <c r="E3355">
        <v>0.12704255947163501</v>
      </c>
      <c r="F3355">
        <v>8.3488506132307003E-2</v>
      </c>
      <c r="G3355">
        <v>0.230770891096265</v>
      </c>
      <c r="H3355">
        <v>0.70706627148822598</v>
      </c>
      <c r="I3355">
        <v>0.29820740323899603</v>
      </c>
      <c r="J3355">
        <v>0.55596988314199802</v>
      </c>
      <c r="K3355" t="s">
        <v>15</v>
      </c>
      <c r="L3355">
        <v>3</v>
      </c>
    </row>
    <row r="3356" spans="1:12" x14ac:dyDescent="0.25">
      <c r="A3356" t="s">
        <v>3372</v>
      </c>
      <c r="B3356">
        <v>0.76025230874235805</v>
      </c>
      <c r="C3356">
        <v>0.17959524999358401</v>
      </c>
      <c r="D3356">
        <v>0.94680223629069704</v>
      </c>
      <c r="E3356">
        <v>1</v>
      </c>
      <c r="F3356">
        <v>0.85747033400541905</v>
      </c>
      <c r="G3356">
        <v>0.343739562037505</v>
      </c>
      <c r="H3356">
        <v>1</v>
      </c>
      <c r="I3356">
        <v>0.94401525802444097</v>
      </c>
      <c r="J3356">
        <v>0.66399490100687697</v>
      </c>
      <c r="K3356" t="s">
        <v>42</v>
      </c>
      <c r="L3356">
        <v>2</v>
      </c>
    </row>
    <row r="3357" spans="1:12" x14ac:dyDescent="0.25">
      <c r="A3357" t="s">
        <v>3373</v>
      </c>
      <c r="B3357">
        <v>0.25240906014179698</v>
      </c>
      <c r="C3357">
        <v>-0.80378747492236902</v>
      </c>
      <c r="D3357">
        <v>-1.8981581470785901E-2</v>
      </c>
      <c r="E3357">
        <v>1</v>
      </c>
      <c r="F3357">
        <v>0.42151972455596498</v>
      </c>
      <c r="G3357">
        <v>0.98485579862068995</v>
      </c>
      <c r="H3357">
        <v>1</v>
      </c>
      <c r="I3357">
        <v>0.69220883333281602</v>
      </c>
      <c r="J3357">
        <v>0.995023322998978</v>
      </c>
      <c r="K3357" t="s">
        <v>24</v>
      </c>
      <c r="L3357">
        <v>1</v>
      </c>
    </row>
    <row r="3358" spans="1:12" x14ac:dyDescent="0.25">
      <c r="A3358" t="s">
        <v>3374</v>
      </c>
      <c r="B3358">
        <v>-1.1012670623543499</v>
      </c>
      <c r="C3358">
        <v>1.2474206388898701</v>
      </c>
      <c r="D3358">
        <v>-0.50799529360623197</v>
      </c>
      <c r="E3358">
        <v>1</v>
      </c>
      <c r="F3358">
        <v>0.21224330279464501</v>
      </c>
      <c r="G3358">
        <v>0.61145664379828502</v>
      </c>
      <c r="H3358">
        <v>1</v>
      </c>
      <c r="I3358">
        <v>0.49006434401686499</v>
      </c>
      <c r="J3358">
        <v>0.84411472758331796</v>
      </c>
      <c r="K3358" t="s">
        <v>24</v>
      </c>
      <c r="L3358">
        <v>1</v>
      </c>
    </row>
    <row r="3359" spans="1:12" x14ac:dyDescent="0.25">
      <c r="A3359" t="s">
        <v>3375</v>
      </c>
      <c r="B3359">
        <v>-2.20312929431307</v>
      </c>
      <c r="C3359">
        <v>1.4460707860695901</v>
      </c>
      <c r="D3359">
        <v>-1.24837969281022</v>
      </c>
      <c r="E3359">
        <v>0.16551382199370299</v>
      </c>
      <c r="F3359">
        <v>0.14815734868521899</v>
      </c>
      <c r="G3359">
        <v>0.21189204213931501</v>
      </c>
      <c r="H3359">
        <v>0.82729526181829505</v>
      </c>
      <c r="I3359">
        <v>0.40723799641151698</v>
      </c>
      <c r="J3359">
        <v>0.53556184485204505</v>
      </c>
      <c r="K3359" t="s">
        <v>15</v>
      </c>
      <c r="L3359">
        <v>3</v>
      </c>
    </row>
    <row r="3360" spans="1:12" x14ac:dyDescent="0.25">
      <c r="A3360" t="s">
        <v>3376</v>
      </c>
      <c r="B3360" t="s">
        <v>12</v>
      </c>
      <c r="C3360">
        <v>1.63216201019011</v>
      </c>
      <c r="D3360">
        <v>1.1295206919149601</v>
      </c>
      <c r="E3360" t="s">
        <v>12</v>
      </c>
      <c r="F3360">
        <v>0.102645361413984</v>
      </c>
      <c r="G3360">
        <v>0.25867824575325099</v>
      </c>
      <c r="H3360" t="s">
        <v>12</v>
      </c>
      <c r="I3360">
        <v>0.33170051397533701</v>
      </c>
      <c r="J3360">
        <v>0.58450332734630295</v>
      </c>
      <c r="K3360" t="s">
        <v>13</v>
      </c>
      <c r="L3360">
        <v>5</v>
      </c>
    </row>
    <row r="3361" spans="1:12" x14ac:dyDescent="0.25">
      <c r="A3361" t="s">
        <v>3377</v>
      </c>
      <c r="B3361">
        <v>8.9182187580256797E-2</v>
      </c>
      <c r="C3361">
        <v>-0.34280869521225499</v>
      </c>
      <c r="D3361">
        <v>-0.59139088532110295</v>
      </c>
      <c r="E3361">
        <v>1</v>
      </c>
      <c r="F3361">
        <v>0.73174238407915404</v>
      </c>
      <c r="G3361">
        <v>0.55425854607507097</v>
      </c>
      <c r="H3361">
        <v>1</v>
      </c>
      <c r="I3361">
        <v>0.884370074983717</v>
      </c>
      <c r="J3361">
        <v>0.811707334055912</v>
      </c>
      <c r="K3361" t="s">
        <v>42</v>
      </c>
      <c r="L3361">
        <v>2</v>
      </c>
    </row>
    <row r="3362" spans="1:12" x14ac:dyDescent="0.25">
      <c r="A3362" t="s">
        <v>3378</v>
      </c>
      <c r="B3362">
        <v>-2.1524479206618499</v>
      </c>
      <c r="C3362">
        <v>0.88956112775694296</v>
      </c>
      <c r="D3362">
        <v>-2.3242696608038802</v>
      </c>
      <c r="E3362">
        <v>0.18817255737724001</v>
      </c>
      <c r="F3362">
        <v>0.37370158665474401</v>
      </c>
      <c r="G3362">
        <v>2.0111045806942701E-2</v>
      </c>
      <c r="H3362">
        <v>0.88851093441175799</v>
      </c>
      <c r="I3362">
        <v>0.65375267317029995</v>
      </c>
      <c r="J3362">
        <v>0.16564021416907199</v>
      </c>
      <c r="K3362" t="s">
        <v>42</v>
      </c>
      <c r="L3362">
        <v>2</v>
      </c>
    </row>
    <row r="3363" spans="1:12" x14ac:dyDescent="0.25">
      <c r="A3363" t="s">
        <v>3379</v>
      </c>
      <c r="B3363" t="s">
        <v>12</v>
      </c>
      <c r="C3363">
        <v>4.59469314252821</v>
      </c>
      <c r="D3363">
        <v>-1.81774470270052</v>
      </c>
      <c r="E3363" t="s">
        <v>12</v>
      </c>
      <c r="F3363" s="1">
        <v>4.33386549226979E-6</v>
      </c>
      <c r="G3363">
        <v>6.9103161876660796E-2</v>
      </c>
      <c r="H3363" t="s">
        <v>12</v>
      </c>
      <c r="I3363">
        <v>5.4454238041448005E-4</v>
      </c>
      <c r="J3363">
        <v>0.30882083012373701</v>
      </c>
      <c r="K3363" t="s">
        <v>13</v>
      </c>
      <c r="L3363">
        <v>5</v>
      </c>
    </row>
    <row r="3364" spans="1:12" x14ac:dyDescent="0.25">
      <c r="A3364" t="s">
        <v>3380</v>
      </c>
      <c r="B3364">
        <v>0.92264131989638598</v>
      </c>
      <c r="C3364">
        <v>0.41494681504309699</v>
      </c>
      <c r="D3364">
        <v>2.38970007738464</v>
      </c>
      <c r="E3364">
        <v>1</v>
      </c>
      <c r="F3364">
        <v>0.67818083770258797</v>
      </c>
      <c r="G3364">
        <v>1.68621365931407E-2</v>
      </c>
      <c r="H3364">
        <v>1</v>
      </c>
      <c r="I3364">
        <v>0.85701764588280005</v>
      </c>
      <c r="J3364">
        <v>0.15114207871958801</v>
      </c>
      <c r="K3364" t="s">
        <v>42</v>
      </c>
      <c r="L3364">
        <v>2</v>
      </c>
    </row>
    <row r="3365" spans="1:12" x14ac:dyDescent="0.25">
      <c r="A3365" t="s">
        <v>3381</v>
      </c>
      <c r="B3365">
        <v>-1.16554994202324</v>
      </c>
      <c r="C3365">
        <v>0.38019017957906198</v>
      </c>
      <c r="D3365">
        <v>-2.0011863103154499</v>
      </c>
      <c r="E3365">
        <v>1</v>
      </c>
      <c r="F3365">
        <v>0.70380424847643297</v>
      </c>
      <c r="G3365">
        <v>4.5372315691652398E-2</v>
      </c>
      <c r="H3365">
        <v>1</v>
      </c>
      <c r="I3365">
        <v>0.87152013935251105</v>
      </c>
      <c r="J3365">
        <v>0.25194925147173503</v>
      </c>
      <c r="K3365" t="s">
        <v>42</v>
      </c>
      <c r="L3365">
        <v>2</v>
      </c>
    </row>
    <row r="3366" spans="1:12" x14ac:dyDescent="0.25">
      <c r="A3366" t="s">
        <v>3382</v>
      </c>
      <c r="B3366">
        <v>-0.67749519951653303</v>
      </c>
      <c r="C3366">
        <v>0.77561441929625996</v>
      </c>
      <c r="D3366">
        <v>-0.88180345942284</v>
      </c>
      <c r="E3366">
        <v>1</v>
      </c>
      <c r="F3366">
        <v>0.43797668399399498</v>
      </c>
      <c r="G3366">
        <v>0.37788310056666902</v>
      </c>
      <c r="H3366">
        <v>1</v>
      </c>
      <c r="I3366">
        <v>0.70524183963302201</v>
      </c>
      <c r="J3366">
        <v>0.69085350519796296</v>
      </c>
      <c r="K3366" t="s">
        <v>19</v>
      </c>
      <c r="L3366">
        <v>0</v>
      </c>
    </row>
    <row r="3367" spans="1:12" x14ac:dyDescent="0.25">
      <c r="A3367" t="s">
        <v>3383</v>
      </c>
      <c r="B3367">
        <v>0.63547426037527199</v>
      </c>
      <c r="C3367">
        <v>-0.485040552525625</v>
      </c>
      <c r="D3367">
        <v>0.134247110864856</v>
      </c>
      <c r="E3367">
        <v>1</v>
      </c>
      <c r="F3367">
        <v>0.62764757979452601</v>
      </c>
      <c r="G3367">
        <v>0.89320717396170002</v>
      </c>
      <c r="H3367">
        <v>1</v>
      </c>
      <c r="I3367">
        <v>0.828762019118502</v>
      </c>
      <c r="J3367">
        <v>0.96616583802103395</v>
      </c>
      <c r="K3367" t="s">
        <v>17</v>
      </c>
      <c r="L3367">
        <v>4</v>
      </c>
    </row>
    <row r="3368" spans="1:12" x14ac:dyDescent="0.25">
      <c r="A3368" t="s">
        <v>3384</v>
      </c>
      <c r="B3368">
        <v>-0.33796707729444198</v>
      </c>
      <c r="C3368">
        <v>-0.323526958493909</v>
      </c>
      <c r="D3368">
        <v>9.3100157724992499E-3</v>
      </c>
      <c r="E3368">
        <v>1</v>
      </c>
      <c r="F3368">
        <v>0.74629619443332795</v>
      </c>
      <c r="G3368">
        <v>0.99257178946286395</v>
      </c>
      <c r="H3368">
        <v>1</v>
      </c>
      <c r="I3368">
        <v>0.89182505275507296</v>
      </c>
      <c r="J3368">
        <v>0.99706260675095904</v>
      </c>
      <c r="K3368" t="s">
        <v>17</v>
      </c>
      <c r="L3368">
        <v>4</v>
      </c>
    </row>
    <row r="3369" spans="1:12" x14ac:dyDescent="0.25">
      <c r="A3369" t="s">
        <v>3385</v>
      </c>
      <c r="B3369">
        <v>-0.145307292404389</v>
      </c>
      <c r="C3369">
        <v>-0.25618763313957499</v>
      </c>
      <c r="D3369">
        <v>-0.81605664640070796</v>
      </c>
      <c r="E3369">
        <v>1</v>
      </c>
      <c r="F3369">
        <v>0.79780595738989801</v>
      </c>
      <c r="G3369">
        <v>0.41446773805978898</v>
      </c>
      <c r="H3369">
        <v>1</v>
      </c>
      <c r="I3369">
        <v>0.91857058980912498</v>
      </c>
      <c r="J3369">
        <v>0.71833004136405698</v>
      </c>
      <c r="K3369" t="s">
        <v>42</v>
      </c>
      <c r="L3369">
        <v>2</v>
      </c>
    </row>
    <row r="3370" spans="1:12" x14ac:dyDescent="0.25">
      <c r="A3370" t="s">
        <v>3386</v>
      </c>
      <c r="B3370">
        <v>1.9712974240217001</v>
      </c>
      <c r="C3370">
        <v>-2.5166308441895802</v>
      </c>
      <c r="D3370">
        <v>1.38494834491468</v>
      </c>
      <c r="E3370">
        <v>0.29213919505145702</v>
      </c>
      <c r="F3370">
        <v>1.18482897524775E-2</v>
      </c>
      <c r="G3370">
        <v>0.166068262793482</v>
      </c>
      <c r="H3370">
        <v>1</v>
      </c>
      <c r="I3370">
        <v>9.6798855140074302E-2</v>
      </c>
      <c r="J3370">
        <v>0.47172821960084899</v>
      </c>
      <c r="K3370" t="s">
        <v>24</v>
      </c>
      <c r="L3370">
        <v>1</v>
      </c>
    </row>
    <row r="3371" spans="1:12" x14ac:dyDescent="0.25">
      <c r="A3371" t="s">
        <v>3387</v>
      </c>
      <c r="B3371">
        <v>1.20552286121132</v>
      </c>
      <c r="C3371">
        <v>-0.53011713855985598</v>
      </c>
      <c r="D3371">
        <v>1.12577575276674</v>
      </c>
      <c r="E3371">
        <v>1</v>
      </c>
      <c r="F3371">
        <v>0.59603071699572796</v>
      </c>
      <c r="G3371">
        <v>0.26026044992047698</v>
      </c>
      <c r="H3371">
        <v>1</v>
      </c>
      <c r="I3371">
        <v>0.81068776711859702</v>
      </c>
      <c r="J3371">
        <v>0.58584468155681502</v>
      </c>
      <c r="K3371" t="s">
        <v>15</v>
      </c>
      <c r="L3371">
        <v>3</v>
      </c>
    </row>
    <row r="3372" spans="1:12" x14ac:dyDescent="0.25">
      <c r="A3372" t="s">
        <v>3388</v>
      </c>
      <c r="B3372">
        <v>4.0620974113818704</v>
      </c>
      <c r="C3372">
        <v>-2.7444074089451802</v>
      </c>
      <c r="D3372">
        <v>2.2516884749136099</v>
      </c>
      <c r="E3372">
        <v>2.9180264261417202E-4</v>
      </c>
      <c r="F3372">
        <v>6.0620252666568203E-3</v>
      </c>
      <c r="G3372">
        <v>2.4341965489692498E-2</v>
      </c>
      <c r="H3372">
        <v>1.4741401059154099E-2</v>
      </c>
      <c r="I3372">
        <v>6.3763379329812103E-2</v>
      </c>
      <c r="J3372">
        <v>0.18177478625995</v>
      </c>
      <c r="K3372" t="s">
        <v>15</v>
      </c>
      <c r="L3372">
        <v>3</v>
      </c>
    </row>
    <row r="3373" spans="1:12" x14ac:dyDescent="0.25">
      <c r="A3373" t="s">
        <v>3389</v>
      </c>
      <c r="B3373">
        <v>1.7359876702088</v>
      </c>
      <c r="C3373">
        <v>-0.33166374919632502</v>
      </c>
      <c r="D3373">
        <v>2.2724803741103101</v>
      </c>
      <c r="E3373">
        <v>0.49539608822542802</v>
      </c>
      <c r="F3373">
        <v>0.74014317659727902</v>
      </c>
      <c r="G3373">
        <v>2.3057512061366501E-2</v>
      </c>
      <c r="H3373">
        <v>1</v>
      </c>
      <c r="I3373">
        <v>0.888994497922585</v>
      </c>
      <c r="J3373">
        <v>0.176541905055593</v>
      </c>
      <c r="K3373" t="s">
        <v>42</v>
      </c>
      <c r="L3373">
        <v>2</v>
      </c>
    </row>
    <row r="3374" spans="1:12" x14ac:dyDescent="0.25">
      <c r="A3374" t="s">
        <v>3390</v>
      </c>
      <c r="B3374">
        <v>2.1976848084992802</v>
      </c>
      <c r="C3374">
        <v>-1.5702657963972799</v>
      </c>
      <c r="D3374">
        <v>1.4794517723434599</v>
      </c>
      <c r="E3374">
        <v>0.167829449205879</v>
      </c>
      <c r="F3374">
        <v>0.11635328796050499</v>
      </c>
      <c r="G3374">
        <v>0.139019611877952</v>
      </c>
      <c r="H3374">
        <v>0.83285742958173203</v>
      </c>
      <c r="I3374">
        <v>0.35638141431440401</v>
      </c>
      <c r="J3374">
        <v>0.43019642782163497</v>
      </c>
      <c r="K3374" t="s">
        <v>15</v>
      </c>
      <c r="L3374">
        <v>3</v>
      </c>
    </row>
    <row r="3375" spans="1:12" x14ac:dyDescent="0.25">
      <c r="A3375" t="s">
        <v>3391</v>
      </c>
      <c r="B3375">
        <v>-0.84943853373769995</v>
      </c>
      <c r="C3375">
        <v>0.38802837780642102</v>
      </c>
      <c r="D3375">
        <v>-0.84623208550981099</v>
      </c>
      <c r="E3375">
        <v>1</v>
      </c>
      <c r="F3375">
        <v>0.69799503326546297</v>
      </c>
      <c r="G3375">
        <v>0.39742328603299099</v>
      </c>
      <c r="H3375">
        <v>1</v>
      </c>
      <c r="I3375">
        <v>0.86882685866451403</v>
      </c>
      <c r="J3375">
        <v>0.70579971987605505</v>
      </c>
      <c r="K3375" t="s">
        <v>15</v>
      </c>
      <c r="L3375">
        <v>3</v>
      </c>
    </row>
    <row r="3376" spans="1:12" x14ac:dyDescent="0.25">
      <c r="A3376" t="s">
        <v>3392</v>
      </c>
      <c r="B3376">
        <v>4.3607101085664603E-2</v>
      </c>
      <c r="C3376">
        <v>-1.3282311492179699</v>
      </c>
      <c r="D3376">
        <v>-1.3293236211567301</v>
      </c>
      <c r="E3376">
        <v>1</v>
      </c>
      <c r="F3376">
        <v>0.18410175702204601</v>
      </c>
      <c r="G3376">
        <v>0.183741224467314</v>
      </c>
      <c r="H3376">
        <v>1</v>
      </c>
      <c r="I3376">
        <v>0.45760378081498598</v>
      </c>
      <c r="J3376">
        <v>0.499122089390095</v>
      </c>
      <c r="K3376" t="s">
        <v>19</v>
      </c>
      <c r="L3376">
        <v>0</v>
      </c>
    </row>
    <row r="3377" spans="1:12" x14ac:dyDescent="0.25">
      <c r="A3377" t="s">
        <v>3393</v>
      </c>
      <c r="B3377">
        <v>0.96293875882916002</v>
      </c>
      <c r="C3377">
        <v>-0.85682098303962495</v>
      </c>
      <c r="D3377">
        <v>0.58797675228089796</v>
      </c>
      <c r="E3377">
        <v>1</v>
      </c>
      <c r="F3377">
        <v>0.39154382737258803</v>
      </c>
      <c r="G3377">
        <v>0.55654789718683995</v>
      </c>
      <c r="H3377">
        <v>1</v>
      </c>
      <c r="I3377">
        <v>0.66876621289413596</v>
      </c>
      <c r="J3377">
        <v>0.81300743289761801</v>
      </c>
      <c r="K3377" t="s">
        <v>15</v>
      </c>
      <c r="L3377">
        <v>3</v>
      </c>
    </row>
    <row r="3378" spans="1:12" x14ac:dyDescent="0.25">
      <c r="A3378" t="s">
        <v>3394</v>
      </c>
      <c r="B3378">
        <v>1.3081140046084501</v>
      </c>
      <c r="C3378">
        <v>-2.3677487110856998</v>
      </c>
      <c r="D3378">
        <v>0.70192533015304304</v>
      </c>
      <c r="E3378">
        <v>1</v>
      </c>
      <c r="F3378">
        <v>1.78966867310766E-2</v>
      </c>
      <c r="G3378">
        <v>0.48272573124278001</v>
      </c>
      <c r="H3378">
        <v>1</v>
      </c>
      <c r="I3378">
        <v>0.123179361029308</v>
      </c>
      <c r="J3378">
        <v>0.76887496139689104</v>
      </c>
      <c r="K3378" t="s">
        <v>24</v>
      </c>
      <c r="L3378">
        <v>1</v>
      </c>
    </row>
    <row r="3379" spans="1:12" x14ac:dyDescent="0.25">
      <c r="A3379" t="s">
        <v>3395</v>
      </c>
      <c r="B3379">
        <v>-0.722668611808854</v>
      </c>
      <c r="C3379">
        <v>0.75164366029755703</v>
      </c>
      <c r="D3379">
        <v>0.31035641137613901</v>
      </c>
      <c r="E3379">
        <v>1</v>
      </c>
      <c r="F3379">
        <v>0.45226537983472498</v>
      </c>
      <c r="G3379">
        <v>0.75628993733740302</v>
      </c>
      <c r="H3379">
        <v>1</v>
      </c>
      <c r="I3379">
        <v>0.71419718199533799</v>
      </c>
      <c r="J3379">
        <v>0.90868670483554703</v>
      </c>
      <c r="K3379" t="s">
        <v>24</v>
      </c>
      <c r="L3379">
        <v>1</v>
      </c>
    </row>
    <row r="3380" spans="1:12" x14ac:dyDescent="0.25">
      <c r="A3380" t="s">
        <v>3396</v>
      </c>
      <c r="B3380">
        <v>-1.4053280434503299</v>
      </c>
      <c r="C3380">
        <v>0.40466330325745398</v>
      </c>
      <c r="D3380">
        <v>-0.92298588623648103</v>
      </c>
      <c r="E3380">
        <v>0.95954251787549405</v>
      </c>
      <c r="F3380">
        <v>0.68572501994950896</v>
      </c>
      <c r="G3380">
        <v>0.35601456038225199</v>
      </c>
      <c r="H3380">
        <v>1</v>
      </c>
      <c r="I3380">
        <v>0.86203347713901202</v>
      </c>
      <c r="J3380">
        <v>0.67280401180318505</v>
      </c>
      <c r="K3380" t="s">
        <v>17</v>
      </c>
      <c r="L3380">
        <v>4</v>
      </c>
    </row>
    <row r="3381" spans="1:12" x14ac:dyDescent="0.25">
      <c r="A3381" t="s">
        <v>3397</v>
      </c>
      <c r="B3381" t="s">
        <v>12</v>
      </c>
      <c r="C3381">
        <v>4.2902116039541696</v>
      </c>
      <c r="D3381">
        <v>-0.81153893341578998</v>
      </c>
      <c r="E3381" t="s">
        <v>12</v>
      </c>
      <c r="F3381" s="1">
        <v>1.7850295444974001E-5</v>
      </c>
      <c r="G3381">
        <v>0.41705624393662799</v>
      </c>
      <c r="H3381" t="s">
        <v>12</v>
      </c>
      <c r="I3381">
        <v>1.3583823421013299E-3</v>
      </c>
      <c r="J3381">
        <v>0.72040427255050998</v>
      </c>
      <c r="K3381" t="s">
        <v>13</v>
      </c>
      <c r="L3381">
        <v>5</v>
      </c>
    </row>
    <row r="3382" spans="1:12" x14ac:dyDescent="0.25">
      <c r="A3382" t="s">
        <v>3398</v>
      </c>
      <c r="B3382">
        <v>-1.09870456059014</v>
      </c>
      <c r="C3382">
        <v>-1.6145750205848</v>
      </c>
      <c r="D3382">
        <v>-2.3051717140226402</v>
      </c>
      <c r="E3382">
        <v>1</v>
      </c>
      <c r="F3382">
        <v>0.10640275850849901</v>
      </c>
      <c r="G3382">
        <v>2.1156958373541399E-2</v>
      </c>
      <c r="H3382">
        <v>1</v>
      </c>
      <c r="I3382">
        <v>0.33784178504686702</v>
      </c>
      <c r="J3382">
        <v>0.16960095859383401</v>
      </c>
      <c r="K3382" t="s">
        <v>19</v>
      </c>
      <c r="L3382">
        <v>0</v>
      </c>
    </row>
    <row r="3383" spans="1:12" x14ac:dyDescent="0.25">
      <c r="A3383" t="s">
        <v>3399</v>
      </c>
      <c r="B3383">
        <v>1.5366962674506</v>
      </c>
      <c r="C3383">
        <v>-0.84308930999708498</v>
      </c>
      <c r="D3383">
        <v>1.3066105160163</v>
      </c>
      <c r="E3383">
        <v>0.746206233538801</v>
      </c>
      <c r="F3383">
        <v>0.39917849691959501</v>
      </c>
      <c r="G3383">
        <v>0.19134502330380601</v>
      </c>
      <c r="H3383">
        <v>1</v>
      </c>
      <c r="I3383">
        <v>0.67484197753935304</v>
      </c>
      <c r="J3383">
        <v>0.508361167469496</v>
      </c>
      <c r="K3383" t="s">
        <v>15</v>
      </c>
      <c r="L3383">
        <v>3</v>
      </c>
    </row>
    <row r="3384" spans="1:12" x14ac:dyDescent="0.25">
      <c r="A3384" t="s">
        <v>3400</v>
      </c>
      <c r="B3384">
        <v>3.8305713970472701</v>
      </c>
      <c r="C3384">
        <v>-4.2674956591311899</v>
      </c>
      <c r="D3384">
        <v>2.2347690706358998</v>
      </c>
      <c r="E3384">
        <v>7.6707617757854096E-4</v>
      </c>
      <c r="F3384" s="1">
        <v>1.9767961646306801E-5</v>
      </c>
      <c r="G3384">
        <v>2.5432513380018101E-2</v>
      </c>
      <c r="H3384">
        <v>2.8260208932497199E-2</v>
      </c>
      <c r="I3384">
        <v>1.4590966136723599E-3</v>
      </c>
      <c r="J3384">
        <v>0.185872951239933</v>
      </c>
      <c r="K3384" t="s">
        <v>24</v>
      </c>
      <c r="L3384">
        <v>1</v>
      </c>
    </row>
    <row r="3385" spans="1:12" x14ac:dyDescent="0.25">
      <c r="A3385" t="s">
        <v>3401</v>
      </c>
      <c r="B3385">
        <v>-1.2979340932288801</v>
      </c>
      <c r="C3385">
        <v>-0.51345244099601905</v>
      </c>
      <c r="D3385">
        <v>-1.76035776543775</v>
      </c>
      <c r="E3385">
        <v>1</v>
      </c>
      <c r="F3385">
        <v>0.607634870638038</v>
      </c>
      <c r="G3385">
        <v>7.8347165566061305E-2</v>
      </c>
      <c r="H3385">
        <v>1</v>
      </c>
      <c r="I3385">
        <v>0.81780852084382505</v>
      </c>
      <c r="J3385">
        <v>0.32789290128073501</v>
      </c>
      <c r="K3385" t="s">
        <v>42</v>
      </c>
      <c r="L3385">
        <v>2</v>
      </c>
    </row>
    <row r="3386" spans="1:12" x14ac:dyDescent="0.25">
      <c r="A3386" t="s">
        <v>3402</v>
      </c>
      <c r="B3386">
        <v>-1.18216357206822</v>
      </c>
      <c r="C3386">
        <v>0.96791326766538399</v>
      </c>
      <c r="D3386">
        <v>-1.2213059990458199</v>
      </c>
      <c r="E3386">
        <v>1</v>
      </c>
      <c r="F3386">
        <v>0.33308768757620799</v>
      </c>
      <c r="G3386">
        <v>0.22197018287484799</v>
      </c>
      <c r="H3386">
        <v>1</v>
      </c>
      <c r="I3386">
        <v>0.61595389664331102</v>
      </c>
      <c r="J3386">
        <v>0.5467955462338</v>
      </c>
      <c r="K3386" t="s">
        <v>19</v>
      </c>
      <c r="L3386">
        <v>0</v>
      </c>
    </row>
    <row r="3387" spans="1:12" x14ac:dyDescent="0.25">
      <c r="A3387" t="s">
        <v>3403</v>
      </c>
      <c r="B3387">
        <v>-0.12645582141148101</v>
      </c>
      <c r="C3387">
        <v>-0.31362266351701201</v>
      </c>
      <c r="D3387">
        <v>-0.295165162962086</v>
      </c>
      <c r="E3387">
        <v>1</v>
      </c>
      <c r="F3387">
        <v>0.75380764440219294</v>
      </c>
      <c r="G3387">
        <v>0.76786771296058098</v>
      </c>
      <c r="H3387">
        <v>1</v>
      </c>
      <c r="I3387">
        <v>0.89558514315877402</v>
      </c>
      <c r="J3387">
        <v>0.91456887055463698</v>
      </c>
      <c r="K3387" t="s">
        <v>19</v>
      </c>
      <c r="L3387">
        <v>0</v>
      </c>
    </row>
    <row r="3388" spans="1:12" x14ac:dyDescent="0.25">
      <c r="A3388" t="s">
        <v>3404</v>
      </c>
      <c r="B3388">
        <v>9.4162729223948902E-2</v>
      </c>
      <c r="C3388">
        <v>-1.6820566985291601</v>
      </c>
      <c r="D3388">
        <v>-5.4667227359054001E-2</v>
      </c>
      <c r="E3388">
        <v>1</v>
      </c>
      <c r="F3388">
        <v>9.2557845940941699E-2</v>
      </c>
      <c r="G3388">
        <v>0.95640357908145102</v>
      </c>
      <c r="H3388">
        <v>1</v>
      </c>
      <c r="I3388">
        <v>0.314456115040185</v>
      </c>
      <c r="J3388">
        <v>0.98481147239981104</v>
      </c>
      <c r="K3388" t="s">
        <v>24</v>
      </c>
      <c r="L3388">
        <v>1</v>
      </c>
    </row>
    <row r="3389" spans="1:12" x14ac:dyDescent="0.25">
      <c r="A3389" t="s">
        <v>3405</v>
      </c>
      <c r="B3389" t="s">
        <v>12</v>
      </c>
      <c r="C3389">
        <v>3.1174717311967099</v>
      </c>
      <c r="D3389">
        <v>-1.5689397627758199</v>
      </c>
      <c r="E3389" t="s">
        <v>12</v>
      </c>
      <c r="F3389">
        <v>1.82409439348921E-3</v>
      </c>
      <c r="G3389">
        <v>0.11666197558380099</v>
      </c>
      <c r="H3389" t="s">
        <v>12</v>
      </c>
      <c r="I3389">
        <v>2.9608122480403301E-2</v>
      </c>
      <c r="J3389">
        <v>0.39801598868403099</v>
      </c>
      <c r="K3389" t="s">
        <v>13</v>
      </c>
      <c r="L3389">
        <v>5</v>
      </c>
    </row>
    <row r="3390" spans="1:12" x14ac:dyDescent="0.25">
      <c r="A3390" t="s">
        <v>3406</v>
      </c>
      <c r="B3390">
        <v>-1.8236255021782399</v>
      </c>
      <c r="C3390">
        <v>0.49315125617288902</v>
      </c>
      <c r="D3390">
        <v>-2.1629994689067402</v>
      </c>
      <c r="E3390">
        <v>0.40925225057140902</v>
      </c>
      <c r="F3390">
        <v>0.62190571641909997</v>
      </c>
      <c r="G3390">
        <v>3.05412204644195E-2</v>
      </c>
      <c r="H3390">
        <v>1</v>
      </c>
      <c r="I3390">
        <v>0.82592951720091701</v>
      </c>
      <c r="J3390">
        <v>0.20614955637259499</v>
      </c>
      <c r="K3390" t="s">
        <v>42</v>
      </c>
      <c r="L3390">
        <v>2</v>
      </c>
    </row>
    <row r="3391" spans="1:12" x14ac:dyDescent="0.25">
      <c r="A3391" t="s">
        <v>3407</v>
      </c>
      <c r="B3391">
        <v>-0.230104060498594</v>
      </c>
      <c r="C3391">
        <v>0.59591713031010196</v>
      </c>
      <c r="D3391">
        <v>0.15835351014718699</v>
      </c>
      <c r="E3391">
        <v>1</v>
      </c>
      <c r="F3391">
        <v>0.55123058878925602</v>
      </c>
      <c r="G3391">
        <v>0.87417824500719898</v>
      </c>
      <c r="H3391">
        <v>1</v>
      </c>
      <c r="I3391">
        <v>0.78330123815701902</v>
      </c>
      <c r="J3391">
        <v>0.95837752584820302</v>
      </c>
      <c r="K3391" t="s">
        <v>24</v>
      </c>
      <c r="L3391">
        <v>1</v>
      </c>
    </row>
    <row r="3392" spans="1:12" x14ac:dyDescent="0.25">
      <c r="A3392" t="s">
        <v>3408</v>
      </c>
      <c r="B3392">
        <v>-0.88287112905418397</v>
      </c>
      <c r="C3392">
        <v>1.97325544016549E-2</v>
      </c>
      <c r="D3392">
        <v>-0.23238801322472599</v>
      </c>
      <c r="E3392">
        <v>1</v>
      </c>
      <c r="F3392">
        <v>0.98425672117414298</v>
      </c>
      <c r="G3392">
        <v>0.816236658179743</v>
      </c>
      <c r="H3392">
        <v>1</v>
      </c>
      <c r="I3392">
        <v>0.99379222618826102</v>
      </c>
      <c r="J3392">
        <v>0.93382128687432597</v>
      </c>
      <c r="K3392" t="s">
        <v>17</v>
      </c>
      <c r="L3392">
        <v>4</v>
      </c>
    </row>
    <row r="3393" spans="1:12" x14ac:dyDescent="0.25">
      <c r="A3393" t="s">
        <v>3409</v>
      </c>
      <c r="B3393">
        <v>2.43840631891146</v>
      </c>
      <c r="C3393">
        <v>-2.3635327638661798</v>
      </c>
      <c r="D3393">
        <v>1.38802678071831</v>
      </c>
      <c r="E3393">
        <v>8.8513091141414105E-2</v>
      </c>
      <c r="F3393">
        <v>1.8101625976812599E-2</v>
      </c>
      <c r="G3393">
        <v>0.16512889036630801</v>
      </c>
      <c r="H3393">
        <v>0.57128635478877998</v>
      </c>
      <c r="I3393">
        <v>0.12416811487861</v>
      </c>
      <c r="J3393">
        <v>0.47017285642388501</v>
      </c>
      <c r="K3393" t="s">
        <v>15</v>
      </c>
      <c r="L3393">
        <v>3</v>
      </c>
    </row>
    <row r="3394" spans="1:12" x14ac:dyDescent="0.25">
      <c r="A3394" t="s">
        <v>3410</v>
      </c>
      <c r="B3394" t="s">
        <v>12</v>
      </c>
      <c r="C3394">
        <v>3.4725632682751701</v>
      </c>
      <c r="D3394">
        <v>0.29019050004400498</v>
      </c>
      <c r="E3394" t="s">
        <v>12</v>
      </c>
      <c r="F3394">
        <v>5.1551348843498397E-4</v>
      </c>
      <c r="G3394">
        <v>0.77167050354361599</v>
      </c>
      <c r="H3394" t="s">
        <v>12</v>
      </c>
      <c r="I3394">
        <v>1.2877084259532901E-2</v>
      </c>
      <c r="J3394">
        <v>0.91586784739975602</v>
      </c>
      <c r="K3394" t="s">
        <v>13</v>
      </c>
      <c r="L3394">
        <v>5</v>
      </c>
    </row>
    <row r="3395" spans="1:12" x14ac:dyDescent="0.25">
      <c r="A3395" t="s">
        <v>3411</v>
      </c>
      <c r="B3395" t="s">
        <v>12</v>
      </c>
      <c r="C3395">
        <v>-1.3058998901936201</v>
      </c>
      <c r="D3395">
        <v>-0.19847683781811301</v>
      </c>
      <c r="E3395" t="s">
        <v>12</v>
      </c>
      <c r="F3395">
        <v>0.191586603950132</v>
      </c>
      <c r="G3395">
        <v>0.842672005011041</v>
      </c>
      <c r="H3395" t="s">
        <v>12</v>
      </c>
      <c r="I3395">
        <v>0.46682036815354899</v>
      </c>
      <c r="J3395">
        <v>0.94511974323442904</v>
      </c>
      <c r="K3395" t="s">
        <v>13</v>
      </c>
      <c r="L3395">
        <v>5</v>
      </c>
    </row>
    <row r="3396" spans="1:12" x14ac:dyDescent="0.25">
      <c r="A3396" t="s">
        <v>3412</v>
      </c>
      <c r="B3396">
        <v>1.2935598818198899</v>
      </c>
      <c r="C3396">
        <v>-0.98131887785567395</v>
      </c>
      <c r="D3396">
        <v>1.01411777141421</v>
      </c>
      <c r="E3396">
        <v>1</v>
      </c>
      <c r="F3396">
        <v>0.32643551624318001</v>
      </c>
      <c r="G3396">
        <v>0.31052655905076398</v>
      </c>
      <c r="H3396">
        <v>1</v>
      </c>
      <c r="I3396">
        <v>0.60909327532930801</v>
      </c>
      <c r="J3396">
        <v>0.63552092771314495</v>
      </c>
      <c r="K3396" t="s">
        <v>15</v>
      </c>
      <c r="L3396">
        <v>3</v>
      </c>
    </row>
    <row r="3397" spans="1:12" x14ac:dyDescent="0.25">
      <c r="A3397" t="s">
        <v>3413</v>
      </c>
      <c r="B3397">
        <v>1.58381113680347</v>
      </c>
      <c r="C3397">
        <v>-1.3569460178780799</v>
      </c>
      <c r="D3397">
        <v>0.98405919012457099</v>
      </c>
      <c r="E3397">
        <v>0.67942022508329902</v>
      </c>
      <c r="F3397">
        <v>0.17479836352637501</v>
      </c>
      <c r="G3397">
        <v>0.32508641092090401</v>
      </c>
      <c r="H3397">
        <v>1</v>
      </c>
      <c r="I3397">
        <v>0.44562860559909101</v>
      </c>
      <c r="J3397">
        <v>0.64823293125371895</v>
      </c>
      <c r="K3397" t="s">
        <v>15</v>
      </c>
      <c r="L3397">
        <v>3</v>
      </c>
    </row>
    <row r="3398" spans="1:12" x14ac:dyDescent="0.25">
      <c r="A3398" t="s">
        <v>3414</v>
      </c>
      <c r="B3398">
        <v>0.85497533812273097</v>
      </c>
      <c r="C3398">
        <v>-2.4207015184473901</v>
      </c>
      <c r="D3398">
        <v>-0.35604580382657902</v>
      </c>
      <c r="E3398">
        <v>1</v>
      </c>
      <c r="F3398">
        <v>1.54905906945442E-2</v>
      </c>
      <c r="G3398">
        <v>0.72180626330198205</v>
      </c>
      <c r="H3398">
        <v>1</v>
      </c>
      <c r="I3398">
        <v>0.11371693141660601</v>
      </c>
      <c r="J3398">
        <v>0.89406676768010296</v>
      </c>
      <c r="K3398" t="s">
        <v>24</v>
      </c>
      <c r="L3398">
        <v>1</v>
      </c>
    </row>
    <row r="3399" spans="1:12" x14ac:dyDescent="0.25">
      <c r="A3399" t="s">
        <v>3415</v>
      </c>
      <c r="B3399">
        <v>-2.3906755347174098</v>
      </c>
      <c r="C3399">
        <v>1.7358696592854499</v>
      </c>
      <c r="D3399">
        <v>-1.3025233696919201</v>
      </c>
      <c r="E3399">
        <v>0.10090444708332399</v>
      </c>
      <c r="F3399">
        <v>8.2586883638932004E-2</v>
      </c>
      <c r="G3399">
        <v>0.192737534437188</v>
      </c>
      <c r="H3399">
        <v>0.61015279151065205</v>
      </c>
      <c r="I3399">
        <v>0.29604703418795097</v>
      </c>
      <c r="J3399">
        <v>0.51075154173746895</v>
      </c>
      <c r="K3399" t="s">
        <v>15</v>
      </c>
      <c r="L3399">
        <v>3</v>
      </c>
    </row>
    <row r="3400" spans="1:12" x14ac:dyDescent="0.25">
      <c r="A3400" t="s">
        <v>3416</v>
      </c>
      <c r="B3400">
        <v>-1.93684049379568</v>
      </c>
      <c r="C3400">
        <v>1.9993712064559701</v>
      </c>
      <c r="D3400">
        <v>-5.3767671791825601E-2</v>
      </c>
      <c r="E3400">
        <v>0.31658906569596701</v>
      </c>
      <c r="F3400">
        <v>4.5568204946181301E-2</v>
      </c>
      <c r="G3400">
        <v>0.95712026641889703</v>
      </c>
      <c r="H3400">
        <v>1</v>
      </c>
      <c r="I3400">
        <v>0.210132299849972</v>
      </c>
      <c r="J3400">
        <v>0.98495823994371501</v>
      </c>
      <c r="K3400" t="s">
        <v>24</v>
      </c>
      <c r="L3400">
        <v>1</v>
      </c>
    </row>
    <row r="3401" spans="1:12" x14ac:dyDescent="0.25">
      <c r="A3401" t="s">
        <v>3417</v>
      </c>
      <c r="B3401">
        <v>-4.3294288524648901E-2</v>
      </c>
      <c r="C3401">
        <v>-0.98632783304888905</v>
      </c>
      <c r="D3401">
        <v>-1.1687503865398801</v>
      </c>
      <c r="E3401">
        <v>1</v>
      </c>
      <c r="F3401">
        <v>0.323972265875419</v>
      </c>
      <c r="G3401">
        <v>0.242504214809004</v>
      </c>
      <c r="H3401">
        <v>1</v>
      </c>
      <c r="I3401">
        <v>0.606601559433533</v>
      </c>
      <c r="J3401">
        <v>0.56843829614449004</v>
      </c>
      <c r="K3401" t="s">
        <v>19</v>
      </c>
      <c r="L3401">
        <v>0</v>
      </c>
    </row>
    <row r="3402" spans="1:12" x14ac:dyDescent="0.25">
      <c r="A3402" t="s">
        <v>3418</v>
      </c>
      <c r="B3402">
        <v>-1.3275159505127101</v>
      </c>
      <c r="C3402">
        <v>0.93153302563766605</v>
      </c>
      <c r="D3402">
        <v>-0.38255757353180397</v>
      </c>
      <c r="E3402">
        <v>1</v>
      </c>
      <c r="F3402">
        <v>0.35157790932560601</v>
      </c>
      <c r="G3402">
        <v>0.70204783280334004</v>
      </c>
      <c r="H3402">
        <v>1</v>
      </c>
      <c r="I3402">
        <v>0.633535813111054</v>
      </c>
      <c r="J3402">
        <v>0.88604635380435603</v>
      </c>
      <c r="K3402" t="s">
        <v>17</v>
      </c>
      <c r="L3402">
        <v>4</v>
      </c>
    </row>
    <row r="3403" spans="1:12" x14ac:dyDescent="0.25">
      <c r="A3403" t="s">
        <v>3419</v>
      </c>
      <c r="B3403">
        <v>-2.11731607893867</v>
      </c>
      <c r="C3403">
        <v>1.83144733741532</v>
      </c>
      <c r="D3403">
        <v>-0.82457837031646297</v>
      </c>
      <c r="E3403">
        <v>0.205398187084672</v>
      </c>
      <c r="F3403">
        <v>6.7033801257144601E-2</v>
      </c>
      <c r="G3403">
        <v>0.409611005454809</v>
      </c>
      <c r="H3403">
        <v>0.93562714593304197</v>
      </c>
      <c r="I3403">
        <v>0.262642224940067</v>
      </c>
      <c r="J3403">
        <v>0.71392197738224406</v>
      </c>
      <c r="K3403" t="s">
        <v>15</v>
      </c>
      <c r="L3403">
        <v>3</v>
      </c>
    </row>
    <row r="3404" spans="1:12" x14ac:dyDescent="0.25">
      <c r="A3404" t="s">
        <v>3420</v>
      </c>
      <c r="B3404">
        <v>3.6012735427270501E-2</v>
      </c>
      <c r="C3404">
        <v>-0.34412719019384103</v>
      </c>
      <c r="D3404">
        <v>0.120770120710582</v>
      </c>
      <c r="E3404">
        <v>1</v>
      </c>
      <c r="F3404">
        <v>0.73075063545781205</v>
      </c>
      <c r="G3404">
        <v>0.903873117059106</v>
      </c>
      <c r="H3404">
        <v>1</v>
      </c>
      <c r="I3404">
        <v>0.88367181812411799</v>
      </c>
      <c r="J3404">
        <v>0.96999298477375495</v>
      </c>
      <c r="K3404" t="s">
        <v>24</v>
      </c>
      <c r="L3404">
        <v>1</v>
      </c>
    </row>
    <row r="3405" spans="1:12" x14ac:dyDescent="0.25">
      <c r="A3405" t="s">
        <v>3421</v>
      </c>
      <c r="B3405">
        <v>-1.6034588416758799</v>
      </c>
      <c r="C3405">
        <v>1.4758884902568301</v>
      </c>
      <c r="D3405">
        <v>-1.48196167536135</v>
      </c>
      <c r="E3405">
        <v>0.65300033410482905</v>
      </c>
      <c r="F3405">
        <v>0.139973829822329</v>
      </c>
      <c r="G3405">
        <v>0.13835049272359601</v>
      </c>
      <c r="H3405">
        <v>1</v>
      </c>
      <c r="I3405">
        <v>0.39492355223501102</v>
      </c>
      <c r="J3405">
        <v>0.42902681013138899</v>
      </c>
      <c r="K3405" t="s">
        <v>15</v>
      </c>
      <c r="L3405">
        <v>3</v>
      </c>
    </row>
    <row r="3406" spans="1:12" x14ac:dyDescent="0.25">
      <c r="A3406" t="s">
        <v>3422</v>
      </c>
      <c r="B3406">
        <v>-1.0956600513908299</v>
      </c>
      <c r="C3406">
        <v>1.8245638650415601</v>
      </c>
      <c r="D3406">
        <v>-5.7284279940530002E-2</v>
      </c>
      <c r="E3406">
        <v>1</v>
      </c>
      <c r="F3406">
        <v>6.8066870543999999E-2</v>
      </c>
      <c r="G3406">
        <v>0.95431874257918603</v>
      </c>
      <c r="H3406">
        <v>1</v>
      </c>
      <c r="I3406">
        <v>0.26445251789254498</v>
      </c>
      <c r="J3406">
        <v>0.98419362146468004</v>
      </c>
      <c r="K3406" t="s">
        <v>24</v>
      </c>
      <c r="L3406">
        <v>1</v>
      </c>
    </row>
    <row r="3407" spans="1:12" x14ac:dyDescent="0.25">
      <c r="A3407" t="s">
        <v>3423</v>
      </c>
      <c r="B3407">
        <v>0.60583124804111499</v>
      </c>
      <c r="C3407">
        <v>-1.2256294758537001</v>
      </c>
      <c r="D3407">
        <v>-0.48607359712942699</v>
      </c>
      <c r="E3407">
        <v>1</v>
      </c>
      <c r="F3407">
        <v>0.22033814040848501</v>
      </c>
      <c r="G3407">
        <v>0.62691498596763995</v>
      </c>
      <c r="H3407">
        <v>1</v>
      </c>
      <c r="I3407">
        <v>0.49943517240681501</v>
      </c>
      <c r="J3407">
        <v>0.85213123753035402</v>
      </c>
      <c r="K3407" t="s">
        <v>24</v>
      </c>
      <c r="L3407">
        <v>1</v>
      </c>
    </row>
    <row r="3408" spans="1:12" x14ac:dyDescent="0.25">
      <c r="A3408" t="s">
        <v>3424</v>
      </c>
      <c r="B3408">
        <v>1.18199277024303</v>
      </c>
      <c r="C3408">
        <v>-2.7888487080458</v>
      </c>
      <c r="D3408">
        <v>-0.46286728727006299</v>
      </c>
      <c r="E3408">
        <v>1</v>
      </c>
      <c r="F3408">
        <v>5.2895768792914502E-3</v>
      </c>
      <c r="G3408">
        <v>0.64345949685232995</v>
      </c>
      <c r="H3408">
        <v>1</v>
      </c>
      <c r="I3408">
        <v>5.8684977163884398E-2</v>
      </c>
      <c r="J3408">
        <v>0.85975484912208699</v>
      </c>
      <c r="K3408" t="s">
        <v>24</v>
      </c>
      <c r="L3408">
        <v>1</v>
      </c>
    </row>
    <row r="3409" spans="1:12" x14ac:dyDescent="0.25">
      <c r="A3409" t="s">
        <v>3425</v>
      </c>
      <c r="B3409">
        <v>0.43882177638271802</v>
      </c>
      <c r="C3409">
        <v>-1.5507922448962199</v>
      </c>
      <c r="D3409">
        <v>-0.50988893878453101</v>
      </c>
      <c r="E3409">
        <v>1</v>
      </c>
      <c r="F3409">
        <v>0.120951479691636</v>
      </c>
      <c r="G3409">
        <v>0.61012927168209197</v>
      </c>
      <c r="H3409">
        <v>1</v>
      </c>
      <c r="I3409">
        <v>0.36515226938381801</v>
      </c>
      <c r="J3409">
        <v>0.84374928459133403</v>
      </c>
      <c r="K3409" t="s">
        <v>24</v>
      </c>
      <c r="L3409">
        <v>1</v>
      </c>
    </row>
    <row r="3410" spans="1:12" x14ac:dyDescent="0.25">
      <c r="A3410" t="s">
        <v>3426</v>
      </c>
      <c r="B3410">
        <v>0.26390346371145201</v>
      </c>
      <c r="C3410">
        <v>-0.37337866698699201</v>
      </c>
      <c r="D3410">
        <v>1.07769688458075</v>
      </c>
      <c r="E3410">
        <v>1</v>
      </c>
      <c r="F3410">
        <v>0.70886663464351896</v>
      </c>
      <c r="G3410">
        <v>0.28116904925202502</v>
      </c>
      <c r="H3410">
        <v>1</v>
      </c>
      <c r="I3410">
        <v>0.87522998788366801</v>
      </c>
      <c r="J3410">
        <v>0.60782463581302604</v>
      </c>
      <c r="K3410" t="s">
        <v>42</v>
      </c>
      <c r="L3410">
        <v>2</v>
      </c>
    </row>
    <row r="3411" spans="1:12" x14ac:dyDescent="0.25">
      <c r="A3411" t="s">
        <v>3427</v>
      </c>
      <c r="B3411">
        <v>1.9394241432502299</v>
      </c>
      <c r="C3411">
        <v>-0.92465593127713497</v>
      </c>
      <c r="D3411">
        <v>1.92467105534664</v>
      </c>
      <c r="E3411">
        <v>0.314698278292526</v>
      </c>
      <c r="F3411">
        <v>0.35514490939238003</v>
      </c>
      <c r="G3411">
        <v>5.4270523814848703E-2</v>
      </c>
      <c r="H3411">
        <v>1</v>
      </c>
      <c r="I3411">
        <v>0.63587140575953705</v>
      </c>
      <c r="J3411">
        <v>0.27321872598414298</v>
      </c>
      <c r="K3411" t="s">
        <v>15</v>
      </c>
      <c r="L3411">
        <v>3</v>
      </c>
    </row>
    <row r="3412" spans="1:12" x14ac:dyDescent="0.25">
      <c r="A3412" t="s">
        <v>3428</v>
      </c>
      <c r="B3412">
        <v>-0.45628839052244202</v>
      </c>
      <c r="C3412">
        <v>-0.44453472105925801</v>
      </c>
      <c r="D3412">
        <v>0.59572127534220898</v>
      </c>
      <c r="E3412">
        <v>1</v>
      </c>
      <c r="F3412">
        <v>0.65665603163322805</v>
      </c>
      <c r="G3412">
        <v>0.55136144286944799</v>
      </c>
      <c r="H3412">
        <v>1</v>
      </c>
      <c r="I3412">
        <v>0.84440599894827395</v>
      </c>
      <c r="J3412">
        <v>0.80929254980266996</v>
      </c>
      <c r="K3412" t="s">
        <v>19</v>
      </c>
      <c r="L3412">
        <v>0</v>
      </c>
    </row>
    <row r="3413" spans="1:12" x14ac:dyDescent="0.25">
      <c r="A3413" t="s">
        <v>3429</v>
      </c>
      <c r="B3413">
        <v>-0.236689531447975</v>
      </c>
      <c r="C3413">
        <v>0.44764060093916702</v>
      </c>
      <c r="D3413">
        <v>2.2030248265556698</v>
      </c>
      <c r="E3413">
        <v>1</v>
      </c>
      <c r="F3413">
        <v>0.65441259640497895</v>
      </c>
      <c r="G3413">
        <v>2.7592998860760901E-2</v>
      </c>
      <c r="H3413">
        <v>1</v>
      </c>
      <c r="I3413">
        <v>0.842297932101294</v>
      </c>
      <c r="J3413">
        <v>0.19471263323207399</v>
      </c>
      <c r="K3413" t="s">
        <v>42</v>
      </c>
      <c r="L3413">
        <v>2</v>
      </c>
    </row>
    <row r="3414" spans="1:12" x14ac:dyDescent="0.25">
      <c r="A3414" t="s">
        <v>3430</v>
      </c>
      <c r="B3414">
        <v>2.2880222804798702</v>
      </c>
      <c r="C3414">
        <v>-1.41264541763394</v>
      </c>
      <c r="D3414">
        <v>2.1887334898163502</v>
      </c>
      <c r="E3414">
        <v>0.132817341848179</v>
      </c>
      <c r="F3414">
        <v>0.15776000782599101</v>
      </c>
      <c r="G3414">
        <v>2.8616216350135601E-2</v>
      </c>
      <c r="H3414">
        <v>0.72400070321788002</v>
      </c>
      <c r="I3414">
        <v>0.42196654297716701</v>
      </c>
      <c r="J3414">
        <v>0.19896837858640301</v>
      </c>
      <c r="K3414" t="s">
        <v>15</v>
      </c>
      <c r="L3414">
        <v>3</v>
      </c>
    </row>
    <row r="3415" spans="1:12" x14ac:dyDescent="0.25">
      <c r="A3415" t="s">
        <v>3431</v>
      </c>
      <c r="B3415">
        <v>-2.5232096166653402</v>
      </c>
      <c r="C3415">
        <v>0.26298596571433402</v>
      </c>
      <c r="D3415">
        <v>-3.01384030557975</v>
      </c>
      <c r="E3415">
        <v>6.9773435639777198E-2</v>
      </c>
      <c r="F3415">
        <v>0.79256139622670796</v>
      </c>
      <c r="G3415">
        <v>2.5796355169206801E-3</v>
      </c>
      <c r="H3415">
        <v>0.49456956609049002</v>
      </c>
      <c r="I3415">
        <v>0.91598058263377602</v>
      </c>
      <c r="J3415">
        <v>5.6763646345612401E-2</v>
      </c>
      <c r="K3415" t="s">
        <v>42</v>
      </c>
      <c r="L3415">
        <v>2</v>
      </c>
    </row>
    <row r="3416" spans="1:12" x14ac:dyDescent="0.25">
      <c r="A3416" t="s">
        <v>3432</v>
      </c>
      <c r="B3416">
        <v>0.96815249741495202</v>
      </c>
      <c r="C3416">
        <v>-1.0266849911798499</v>
      </c>
      <c r="D3416">
        <v>1.22263878907657</v>
      </c>
      <c r="E3416">
        <v>1</v>
      </c>
      <c r="F3416">
        <v>0.30456881885676901</v>
      </c>
      <c r="G3416">
        <v>0.22146615568768899</v>
      </c>
      <c r="H3416">
        <v>1</v>
      </c>
      <c r="I3416">
        <v>0.58904140136611005</v>
      </c>
      <c r="J3416">
        <v>0.54643285500988004</v>
      </c>
      <c r="K3416" t="s">
        <v>19</v>
      </c>
      <c r="L3416">
        <v>0</v>
      </c>
    </row>
    <row r="3417" spans="1:12" x14ac:dyDescent="0.25">
      <c r="A3417" t="s">
        <v>3433</v>
      </c>
      <c r="B3417">
        <v>-1.46176437047514</v>
      </c>
      <c r="C3417">
        <v>0.77762137616575799</v>
      </c>
      <c r="D3417">
        <v>-1.7325222075026501</v>
      </c>
      <c r="E3417">
        <v>0.86283474500160595</v>
      </c>
      <c r="F3417">
        <v>0.43679225537438299</v>
      </c>
      <c r="G3417">
        <v>8.3180626594177798E-2</v>
      </c>
      <c r="H3417">
        <v>1</v>
      </c>
      <c r="I3417">
        <v>0.70438569882676505</v>
      </c>
      <c r="J3417">
        <v>0.33740610021647299</v>
      </c>
      <c r="K3417" t="s">
        <v>42</v>
      </c>
      <c r="L3417">
        <v>2</v>
      </c>
    </row>
    <row r="3418" spans="1:12" x14ac:dyDescent="0.25">
      <c r="A3418" t="s">
        <v>3434</v>
      </c>
      <c r="B3418">
        <v>-3.9935836087842702</v>
      </c>
      <c r="C3418">
        <v>2.2134226815232001</v>
      </c>
      <c r="D3418">
        <v>-3.62302333437033</v>
      </c>
      <c r="E3418">
        <v>3.9049268874441999E-4</v>
      </c>
      <c r="F3418">
        <v>2.68685183611546E-2</v>
      </c>
      <c r="G3418">
        <v>2.9117954299182899E-4</v>
      </c>
      <c r="H3418">
        <v>1.8148898656875301E-2</v>
      </c>
      <c r="I3418">
        <v>0.15647837303232301</v>
      </c>
      <c r="J3418">
        <v>1.8152804662902099E-2</v>
      </c>
      <c r="K3418" t="s">
        <v>15</v>
      </c>
      <c r="L3418">
        <v>3</v>
      </c>
    </row>
    <row r="3419" spans="1:12" x14ac:dyDescent="0.25">
      <c r="A3419" t="s">
        <v>3435</v>
      </c>
      <c r="B3419">
        <v>-2.7669501661917599</v>
      </c>
      <c r="C3419">
        <v>1.1495582563351701</v>
      </c>
      <c r="D3419">
        <v>-2.9445097131670002</v>
      </c>
      <c r="E3419">
        <v>3.3950042321850699E-2</v>
      </c>
      <c r="F3419">
        <v>0.25032585957410403</v>
      </c>
      <c r="G3419">
        <v>3.23466793086748E-3</v>
      </c>
      <c r="H3419">
        <v>0.31931219755389501</v>
      </c>
      <c r="I3419">
        <v>0.53600156642492103</v>
      </c>
      <c r="J3419">
        <v>6.3933827241720198E-2</v>
      </c>
      <c r="K3419" t="s">
        <v>42</v>
      </c>
      <c r="L3419">
        <v>2</v>
      </c>
    </row>
    <row r="3420" spans="1:12" x14ac:dyDescent="0.25">
      <c r="A3420" t="s">
        <v>3436</v>
      </c>
      <c r="B3420">
        <v>-3.54313107662913</v>
      </c>
      <c r="C3420">
        <v>2.5369328817782599</v>
      </c>
      <c r="D3420">
        <v>-3.6152128512905701</v>
      </c>
      <c r="E3420">
        <v>2.3724367108718201E-3</v>
      </c>
      <c r="F3420">
        <v>1.11828391820932E-2</v>
      </c>
      <c r="G3420">
        <v>3.0010094944269702E-4</v>
      </c>
      <c r="H3420">
        <v>5.8528197229846403E-2</v>
      </c>
      <c r="I3420">
        <v>9.3242098921064206E-2</v>
      </c>
      <c r="J3420">
        <v>1.8355985998176099E-2</v>
      </c>
      <c r="K3420" t="s">
        <v>19</v>
      </c>
      <c r="L3420">
        <v>0</v>
      </c>
    </row>
    <row r="3421" spans="1:12" x14ac:dyDescent="0.25">
      <c r="A3421" t="s">
        <v>3437</v>
      </c>
      <c r="B3421">
        <v>1.0644589805664</v>
      </c>
      <c r="C3421">
        <v>-0.86085479761452299</v>
      </c>
      <c r="D3421">
        <v>0.66798934226504403</v>
      </c>
      <c r="E3421">
        <v>1</v>
      </c>
      <c r="F3421">
        <v>0.38931802007223398</v>
      </c>
      <c r="G3421">
        <v>0.50414039564351099</v>
      </c>
      <c r="H3421">
        <v>1</v>
      </c>
      <c r="I3421">
        <v>0.66699670091436902</v>
      </c>
      <c r="J3421">
        <v>0.78052458616635501</v>
      </c>
      <c r="K3421" t="s">
        <v>15</v>
      </c>
      <c r="L3421">
        <v>3</v>
      </c>
    </row>
    <row r="3422" spans="1:12" x14ac:dyDescent="0.25">
      <c r="A3422" t="s">
        <v>3438</v>
      </c>
      <c r="B3422">
        <v>-0.95204810859462197</v>
      </c>
      <c r="C3422">
        <v>1.11153031052568</v>
      </c>
      <c r="D3422">
        <v>-0.45639036965190899</v>
      </c>
      <c r="E3422">
        <v>1</v>
      </c>
      <c r="F3422">
        <v>0.26634015071350697</v>
      </c>
      <c r="G3422">
        <v>0.64810928965338699</v>
      </c>
      <c r="H3422">
        <v>1</v>
      </c>
      <c r="I3422">
        <v>0.55350299805854497</v>
      </c>
      <c r="J3422">
        <v>0.86163245395479404</v>
      </c>
      <c r="K3422" t="s">
        <v>24</v>
      </c>
      <c r="L3422">
        <v>1</v>
      </c>
    </row>
    <row r="3423" spans="1:12" x14ac:dyDescent="0.25">
      <c r="A3423" t="s">
        <v>3439</v>
      </c>
      <c r="B3423">
        <v>1.29123978169016</v>
      </c>
      <c r="C3423">
        <v>-1.84555952004463</v>
      </c>
      <c r="D3423">
        <v>0.62247422155616905</v>
      </c>
      <c r="E3423">
        <v>1</v>
      </c>
      <c r="F3423">
        <v>6.49561887338692E-2</v>
      </c>
      <c r="G3423">
        <v>0.53363008927340105</v>
      </c>
      <c r="H3423">
        <v>1</v>
      </c>
      <c r="I3423">
        <v>0.257666466305566</v>
      </c>
      <c r="J3423">
        <v>0.79835072755555203</v>
      </c>
      <c r="K3423" t="s">
        <v>24</v>
      </c>
      <c r="L3423">
        <v>1</v>
      </c>
    </row>
    <row r="3424" spans="1:12" x14ac:dyDescent="0.25">
      <c r="A3424" t="s">
        <v>3440</v>
      </c>
      <c r="B3424">
        <v>-1.31675455017805</v>
      </c>
      <c r="C3424">
        <v>0.37462117261822497</v>
      </c>
      <c r="D3424">
        <v>-0.448587876928425</v>
      </c>
      <c r="E3424">
        <v>1</v>
      </c>
      <c r="F3424">
        <v>0.70794222444385402</v>
      </c>
      <c r="G3424">
        <v>0.65372898070474705</v>
      </c>
      <c r="H3424">
        <v>1</v>
      </c>
      <c r="I3424">
        <v>0.87469646442668603</v>
      </c>
      <c r="J3424">
        <v>0.86413187409221504</v>
      </c>
      <c r="K3424" t="s">
        <v>17</v>
      </c>
      <c r="L3424">
        <v>4</v>
      </c>
    </row>
    <row r="3425" spans="1:12" x14ac:dyDescent="0.25">
      <c r="A3425" t="s">
        <v>3441</v>
      </c>
      <c r="B3425">
        <v>0.50532901949177</v>
      </c>
      <c r="C3425">
        <v>0.48899112926518901</v>
      </c>
      <c r="D3425">
        <v>0.23645174988298501</v>
      </c>
      <c r="E3425">
        <v>1</v>
      </c>
      <c r="F3425">
        <v>0.62484797709263995</v>
      </c>
      <c r="G3425">
        <v>0.813082143790953</v>
      </c>
      <c r="H3425">
        <v>1</v>
      </c>
      <c r="I3425">
        <v>0.82702647350691605</v>
      </c>
      <c r="J3425">
        <v>0.93291204563655195</v>
      </c>
      <c r="K3425" t="s">
        <v>15</v>
      </c>
      <c r="L3425">
        <v>3</v>
      </c>
    </row>
    <row r="3426" spans="1:12" x14ac:dyDescent="0.25">
      <c r="A3426" t="s">
        <v>3442</v>
      </c>
      <c r="B3426">
        <v>2.7329247741052498</v>
      </c>
      <c r="C3426">
        <v>-2.18923161350898</v>
      </c>
      <c r="D3426">
        <v>1.24264203707218</v>
      </c>
      <c r="E3426">
        <v>3.7664800762650802E-2</v>
      </c>
      <c r="F3426">
        <v>2.8580009989709599E-2</v>
      </c>
      <c r="G3426">
        <v>0.21399977198363701</v>
      </c>
      <c r="H3426">
        <v>0.34149268638645902</v>
      </c>
      <c r="I3426">
        <v>0.16231723262901299</v>
      </c>
      <c r="J3426">
        <v>0.53836965896889899</v>
      </c>
      <c r="K3426" t="s">
        <v>15</v>
      </c>
      <c r="L3426">
        <v>3</v>
      </c>
    </row>
    <row r="3427" spans="1:12" x14ac:dyDescent="0.25">
      <c r="A3427" t="s">
        <v>3443</v>
      </c>
      <c r="B3427">
        <v>2.29544119815754</v>
      </c>
      <c r="C3427">
        <v>-3.2858423062148501</v>
      </c>
      <c r="D3427">
        <v>0.94678756882702197</v>
      </c>
      <c r="E3427">
        <v>0.13024711576171799</v>
      </c>
      <c r="F3427">
        <v>1.0167791562716601E-3</v>
      </c>
      <c r="G3427">
        <v>0.34374703753027003</v>
      </c>
      <c r="H3427">
        <v>0.71806681283345497</v>
      </c>
      <c r="I3427">
        <v>2.0049845917283898E-2</v>
      </c>
      <c r="J3427">
        <v>0.66399490100687697</v>
      </c>
      <c r="K3427" t="s">
        <v>24</v>
      </c>
      <c r="L3427">
        <v>1</v>
      </c>
    </row>
    <row r="3428" spans="1:12" x14ac:dyDescent="0.25">
      <c r="A3428" t="s">
        <v>3444</v>
      </c>
      <c r="B3428">
        <v>-0.41208416366822798</v>
      </c>
      <c r="C3428">
        <v>-3.6634402234532903E-2</v>
      </c>
      <c r="D3428">
        <v>0.46981446406497301</v>
      </c>
      <c r="E3428">
        <v>1</v>
      </c>
      <c r="F3428">
        <v>0.97077651291578604</v>
      </c>
      <c r="G3428">
        <v>0.63848757961355995</v>
      </c>
      <c r="H3428">
        <v>1</v>
      </c>
      <c r="I3428">
        <v>0.98868197847887695</v>
      </c>
      <c r="J3428">
        <v>0.85795385259466195</v>
      </c>
      <c r="K3428" t="s">
        <v>42</v>
      </c>
      <c r="L3428">
        <v>2</v>
      </c>
    </row>
    <row r="3429" spans="1:12" x14ac:dyDescent="0.25">
      <c r="A3429" t="s">
        <v>3445</v>
      </c>
      <c r="B3429">
        <v>0.40991700414691601</v>
      </c>
      <c r="C3429">
        <v>-0.42445062723136001</v>
      </c>
      <c r="D3429">
        <v>-0.115693787419864</v>
      </c>
      <c r="E3429">
        <v>1</v>
      </c>
      <c r="F3429">
        <v>0.67123720529217501</v>
      </c>
      <c r="G3429">
        <v>0.90789523010956297</v>
      </c>
      <c r="H3429">
        <v>1</v>
      </c>
      <c r="I3429">
        <v>0.85387434759055603</v>
      </c>
      <c r="J3429">
        <v>0.97061704571333396</v>
      </c>
      <c r="K3429" t="s">
        <v>24</v>
      </c>
      <c r="L3429">
        <v>1</v>
      </c>
    </row>
    <row r="3430" spans="1:12" x14ac:dyDescent="0.25">
      <c r="A3430" t="s">
        <v>3446</v>
      </c>
      <c r="B3430">
        <v>1.8092596219338599</v>
      </c>
      <c r="C3430">
        <v>-2.7082972417332298</v>
      </c>
      <c r="D3430">
        <v>0.24133919279378999</v>
      </c>
      <c r="E3430">
        <v>0.42246407299018102</v>
      </c>
      <c r="F3430">
        <v>6.7629421795935901E-3</v>
      </c>
      <c r="G3430">
        <v>0.80929223698119002</v>
      </c>
      <c r="H3430">
        <v>1</v>
      </c>
      <c r="I3430">
        <v>6.8555678417156096E-2</v>
      </c>
      <c r="J3430">
        <v>0.93153088121205097</v>
      </c>
      <c r="K3430" t="s">
        <v>24</v>
      </c>
      <c r="L3430">
        <v>1</v>
      </c>
    </row>
    <row r="3431" spans="1:12" x14ac:dyDescent="0.25">
      <c r="A3431" t="s">
        <v>3447</v>
      </c>
      <c r="B3431" t="s">
        <v>12</v>
      </c>
      <c r="C3431">
        <v>3.28820316233934</v>
      </c>
      <c r="D3431">
        <v>-2.3175139418935302</v>
      </c>
      <c r="E3431" t="s">
        <v>12</v>
      </c>
      <c r="F3431">
        <v>1.0082904950984501E-3</v>
      </c>
      <c r="G3431">
        <v>2.0475752074564101E-2</v>
      </c>
      <c r="H3431" t="s">
        <v>12</v>
      </c>
      <c r="I3431">
        <v>1.9955287710684701E-2</v>
      </c>
      <c r="J3431">
        <v>0.16694741719145401</v>
      </c>
      <c r="K3431" t="s">
        <v>13</v>
      </c>
      <c r="L3431">
        <v>5</v>
      </c>
    </row>
    <row r="3432" spans="1:12" x14ac:dyDescent="0.25">
      <c r="A3432" t="s">
        <v>3448</v>
      </c>
      <c r="B3432">
        <v>3.4740621578145299</v>
      </c>
      <c r="C3432">
        <v>-4.4156279368438502</v>
      </c>
      <c r="D3432">
        <v>2.5122272234221001</v>
      </c>
      <c r="E3432">
        <v>3.0758535785490701E-3</v>
      </c>
      <c r="F3432" s="1">
        <v>1.0071719017044099E-5</v>
      </c>
      <c r="G3432">
        <v>1.1997181370875701E-2</v>
      </c>
      <c r="H3432">
        <v>6.7628483703033093E-2</v>
      </c>
      <c r="I3432">
        <v>9.4365603206513198E-4</v>
      </c>
      <c r="J3432">
        <v>0.126274229117223</v>
      </c>
      <c r="K3432" t="s">
        <v>24</v>
      </c>
      <c r="L3432">
        <v>1</v>
      </c>
    </row>
    <row r="3433" spans="1:12" x14ac:dyDescent="0.25">
      <c r="A3433" t="s">
        <v>3449</v>
      </c>
      <c r="B3433">
        <v>-1.4976120478000801</v>
      </c>
      <c r="C3433">
        <v>1.4116035179422499</v>
      </c>
      <c r="D3433">
        <v>-2.0253483475272902</v>
      </c>
      <c r="E3433">
        <v>0.80540444851494697</v>
      </c>
      <c r="F3433">
        <v>0.158066735987694</v>
      </c>
      <c r="G3433">
        <v>4.2831607299286499E-2</v>
      </c>
      <c r="H3433">
        <v>1</v>
      </c>
      <c r="I3433">
        <v>0.42237597506276298</v>
      </c>
      <c r="J3433">
        <v>0.24471537635323701</v>
      </c>
      <c r="K3433" t="s">
        <v>19</v>
      </c>
      <c r="L3433">
        <v>0</v>
      </c>
    </row>
    <row r="3434" spans="1:12" x14ac:dyDescent="0.25">
      <c r="A3434" t="s">
        <v>3450</v>
      </c>
      <c r="B3434">
        <v>-1.6369402090057601</v>
      </c>
      <c r="C3434">
        <v>4.0677808434932301E-2</v>
      </c>
      <c r="D3434">
        <v>-2.1143389862842699</v>
      </c>
      <c r="E3434">
        <v>0.60985777987016299</v>
      </c>
      <c r="F3434">
        <v>0.96755275325301704</v>
      </c>
      <c r="G3434">
        <v>3.4486324793735298E-2</v>
      </c>
      <c r="H3434">
        <v>1</v>
      </c>
      <c r="I3434">
        <v>0.98783468959871201</v>
      </c>
      <c r="J3434">
        <v>0.219197561588025</v>
      </c>
      <c r="K3434" t="s">
        <v>42</v>
      </c>
      <c r="L3434">
        <v>2</v>
      </c>
    </row>
    <row r="3435" spans="1:12" x14ac:dyDescent="0.25">
      <c r="A3435" t="s">
        <v>3451</v>
      </c>
      <c r="B3435">
        <v>3.7350243397123299</v>
      </c>
      <c r="C3435">
        <v>-3.0617628618903798</v>
      </c>
      <c r="D3435">
        <v>2.0452475645598498</v>
      </c>
      <c r="E3435">
        <v>1.12618219663683E-3</v>
      </c>
      <c r="F3435">
        <v>2.20037697647714E-3</v>
      </c>
      <c r="G3435">
        <v>4.0830457341929298E-2</v>
      </c>
      <c r="H3435">
        <v>3.5523200448170998E-2</v>
      </c>
      <c r="I3435">
        <v>3.3457702074782297E-2</v>
      </c>
      <c r="J3435">
        <v>0.23832224812939601</v>
      </c>
      <c r="K3435" t="s">
        <v>15</v>
      </c>
      <c r="L3435">
        <v>3</v>
      </c>
    </row>
    <row r="3436" spans="1:12" x14ac:dyDescent="0.25">
      <c r="A3436" t="s">
        <v>3452</v>
      </c>
      <c r="B3436">
        <v>0.75034967225429205</v>
      </c>
      <c r="C3436">
        <v>-0.58957547945274302</v>
      </c>
      <c r="D3436">
        <v>1.2928223042304301</v>
      </c>
      <c r="E3436">
        <v>1</v>
      </c>
      <c r="F3436">
        <v>0.55547529492584002</v>
      </c>
      <c r="G3436">
        <v>0.19607252434854699</v>
      </c>
      <c r="H3436">
        <v>1</v>
      </c>
      <c r="I3436">
        <v>0.78641794527495401</v>
      </c>
      <c r="J3436">
        <v>0.51451182567032605</v>
      </c>
      <c r="K3436" t="s">
        <v>42</v>
      </c>
      <c r="L3436">
        <v>2</v>
      </c>
    </row>
    <row r="3437" spans="1:12" x14ac:dyDescent="0.25">
      <c r="A3437" t="s">
        <v>3453</v>
      </c>
      <c r="B3437">
        <v>-4.2371193382283501</v>
      </c>
      <c r="C3437">
        <v>2.6924668323870802</v>
      </c>
      <c r="D3437">
        <v>-3.5223908962697199</v>
      </c>
      <c r="E3437">
        <v>1.35843488332104E-4</v>
      </c>
      <c r="F3437">
        <v>7.0925589850303599E-3</v>
      </c>
      <c r="G3437">
        <v>4.2767303610380999E-4</v>
      </c>
      <c r="H3437">
        <v>8.9996311020018593E-3</v>
      </c>
      <c r="I3437">
        <v>7.0313937974530297E-2</v>
      </c>
      <c r="J3437">
        <v>2.1531684173520999E-2</v>
      </c>
      <c r="K3437" t="s">
        <v>15</v>
      </c>
      <c r="L3437">
        <v>3</v>
      </c>
    </row>
    <row r="3438" spans="1:12" x14ac:dyDescent="0.25">
      <c r="A3438" t="s">
        <v>3454</v>
      </c>
      <c r="B3438" t="s">
        <v>12</v>
      </c>
      <c r="C3438">
        <v>4.1280577311739997</v>
      </c>
      <c r="D3438">
        <v>-0.44542575557915098</v>
      </c>
      <c r="E3438" t="s">
        <v>12</v>
      </c>
      <c r="F3438" s="1">
        <v>3.6584027604662297E-5</v>
      </c>
      <c r="G3438">
        <v>0.65601210288269696</v>
      </c>
      <c r="H3438" t="s">
        <v>12</v>
      </c>
      <c r="I3438">
        <v>2.2270488983848901E-3</v>
      </c>
      <c r="J3438">
        <v>0.86519069034719398</v>
      </c>
      <c r="K3438" t="s">
        <v>13</v>
      </c>
      <c r="L3438">
        <v>5</v>
      </c>
    </row>
    <row r="3439" spans="1:12" x14ac:dyDescent="0.25">
      <c r="A3439" t="s">
        <v>3455</v>
      </c>
      <c r="B3439">
        <v>1.1476567592747899</v>
      </c>
      <c r="C3439">
        <v>0.42191681046977297</v>
      </c>
      <c r="D3439">
        <v>1.1518635299425499</v>
      </c>
      <c r="E3439">
        <v>1</v>
      </c>
      <c r="F3439">
        <v>0.67308573942646399</v>
      </c>
      <c r="G3439">
        <v>0.24937715676309399</v>
      </c>
      <c r="H3439">
        <v>1</v>
      </c>
      <c r="I3439">
        <v>0.85495233526867498</v>
      </c>
      <c r="J3439">
        <v>0.57465941626002204</v>
      </c>
      <c r="K3439" t="s">
        <v>42</v>
      </c>
      <c r="L3439">
        <v>2</v>
      </c>
    </row>
    <row r="3440" spans="1:12" x14ac:dyDescent="0.25">
      <c r="A3440" t="s">
        <v>3456</v>
      </c>
      <c r="B3440">
        <v>-0.95823780669719405</v>
      </c>
      <c r="C3440">
        <v>0.28502846269399101</v>
      </c>
      <c r="D3440">
        <v>-1.5014303538639799</v>
      </c>
      <c r="E3440">
        <v>1</v>
      </c>
      <c r="F3440">
        <v>0.77562233589933605</v>
      </c>
      <c r="G3440">
        <v>0.133244287865352</v>
      </c>
      <c r="H3440">
        <v>1</v>
      </c>
      <c r="I3440">
        <v>0.90781750821756002</v>
      </c>
      <c r="J3440">
        <v>0.42261810991014198</v>
      </c>
      <c r="K3440" t="s">
        <v>42</v>
      </c>
      <c r="L3440">
        <v>2</v>
      </c>
    </row>
    <row r="3441" spans="1:12" x14ac:dyDescent="0.25">
      <c r="A3441" t="s">
        <v>3457</v>
      </c>
      <c r="B3441">
        <v>-0.73369526835600396</v>
      </c>
      <c r="C3441">
        <v>-1.1150434128750299</v>
      </c>
      <c r="D3441">
        <v>-0.58646800732699</v>
      </c>
      <c r="E3441">
        <v>1</v>
      </c>
      <c r="F3441">
        <v>0.26483181863045102</v>
      </c>
      <c r="G3441">
        <v>0.55756105466704198</v>
      </c>
      <c r="H3441">
        <v>1</v>
      </c>
      <c r="I3441">
        <v>0.55205736387475102</v>
      </c>
      <c r="J3441">
        <v>0.81367670253876601</v>
      </c>
      <c r="K3441" t="s">
        <v>24</v>
      </c>
      <c r="L3441">
        <v>1</v>
      </c>
    </row>
    <row r="3442" spans="1:12" x14ac:dyDescent="0.25">
      <c r="A3442" t="s">
        <v>3458</v>
      </c>
      <c r="B3442">
        <v>0.989598731856697</v>
      </c>
      <c r="C3442">
        <v>-0.43612267634927299</v>
      </c>
      <c r="D3442">
        <v>1.31499050546051</v>
      </c>
      <c r="E3442">
        <v>1</v>
      </c>
      <c r="F3442">
        <v>0.662747725377549</v>
      </c>
      <c r="G3442">
        <v>0.188513093427956</v>
      </c>
      <c r="H3442">
        <v>1</v>
      </c>
      <c r="I3442">
        <v>0.84779443690314704</v>
      </c>
      <c r="J3442">
        <v>0.50447560366084498</v>
      </c>
      <c r="K3442" t="s">
        <v>42</v>
      </c>
      <c r="L3442">
        <v>2</v>
      </c>
    </row>
    <row r="3443" spans="1:12" x14ac:dyDescent="0.25">
      <c r="A3443" t="s">
        <v>3459</v>
      </c>
      <c r="B3443">
        <v>-0.78216865572216598</v>
      </c>
      <c r="C3443">
        <v>0.37662557560495602</v>
      </c>
      <c r="D3443">
        <v>-0.35325700186724202</v>
      </c>
      <c r="E3443">
        <v>1</v>
      </c>
      <c r="F3443">
        <v>0.70645187845814805</v>
      </c>
      <c r="G3443">
        <v>0.72389577761664403</v>
      </c>
      <c r="H3443">
        <v>1</v>
      </c>
      <c r="I3443">
        <v>0.87344610968177905</v>
      </c>
      <c r="J3443">
        <v>0.89479871906035702</v>
      </c>
      <c r="K3443" t="s">
        <v>17</v>
      </c>
      <c r="L3443">
        <v>4</v>
      </c>
    </row>
    <row r="3444" spans="1:12" x14ac:dyDescent="0.25">
      <c r="A3444" t="s">
        <v>3460</v>
      </c>
      <c r="B3444">
        <v>2.8127633339644502</v>
      </c>
      <c r="C3444">
        <v>-4.1334481140093899</v>
      </c>
      <c r="D3444">
        <v>1.1970815455186801</v>
      </c>
      <c r="E3444">
        <v>2.9470672351488501E-2</v>
      </c>
      <c r="F3444" s="1">
        <v>3.5736100044272899E-5</v>
      </c>
      <c r="G3444">
        <v>0.23127477222083001</v>
      </c>
      <c r="H3444">
        <v>0.29171330659845002</v>
      </c>
      <c r="I3444">
        <v>2.1858356438400699E-3</v>
      </c>
      <c r="J3444">
        <v>0.55648546269666299</v>
      </c>
      <c r="K3444" t="s">
        <v>24</v>
      </c>
      <c r="L3444">
        <v>1</v>
      </c>
    </row>
    <row r="3445" spans="1:12" x14ac:dyDescent="0.25">
      <c r="A3445" t="s">
        <v>3461</v>
      </c>
      <c r="B3445">
        <v>3.5673776915040798</v>
      </c>
      <c r="C3445">
        <v>-4.6669052873984898</v>
      </c>
      <c r="D3445">
        <v>1.4358241618237999</v>
      </c>
      <c r="E3445">
        <v>2.1634295227442499E-3</v>
      </c>
      <c r="F3445" s="1">
        <v>3.0577018890901098E-6</v>
      </c>
      <c r="G3445">
        <v>0.151052382681578</v>
      </c>
      <c r="H3445">
        <v>5.5387462611952501E-2</v>
      </c>
      <c r="I3445">
        <v>4.5056627200237799E-4</v>
      </c>
      <c r="J3445">
        <v>0.44941296738526798</v>
      </c>
      <c r="K3445" t="s">
        <v>24</v>
      </c>
      <c r="L3445">
        <v>1</v>
      </c>
    </row>
    <row r="3446" spans="1:12" x14ac:dyDescent="0.25">
      <c r="A3446" t="s">
        <v>3462</v>
      </c>
      <c r="B3446">
        <v>-1.3681855434572801</v>
      </c>
      <c r="C3446">
        <v>-0.84903096095304398</v>
      </c>
      <c r="D3446">
        <v>-1.8442546870268499</v>
      </c>
      <c r="E3446">
        <v>1</v>
      </c>
      <c r="F3446">
        <v>0.395864064522498</v>
      </c>
      <c r="G3446">
        <v>6.5146031857000103E-2</v>
      </c>
      <c r="H3446">
        <v>1</v>
      </c>
      <c r="I3446">
        <v>0.67216112438888997</v>
      </c>
      <c r="J3446">
        <v>0.30084103429348003</v>
      </c>
      <c r="K3446" t="s">
        <v>42</v>
      </c>
      <c r="L3446">
        <v>2</v>
      </c>
    </row>
    <row r="3447" spans="1:12" x14ac:dyDescent="0.25">
      <c r="A3447" t="s">
        <v>3463</v>
      </c>
      <c r="B3447">
        <v>-0.40431535296352999</v>
      </c>
      <c r="C3447">
        <v>0.32259341783822498</v>
      </c>
      <c r="D3447">
        <v>-0.122678819542652</v>
      </c>
      <c r="E3447">
        <v>1</v>
      </c>
      <c r="F3447">
        <v>0.74700317924731896</v>
      </c>
      <c r="G3447">
        <v>0.90236143671217195</v>
      </c>
      <c r="H3447">
        <v>1</v>
      </c>
      <c r="I3447">
        <v>0.89241729058684804</v>
      </c>
      <c r="J3447">
        <v>0.96927611184013196</v>
      </c>
      <c r="K3447" t="s">
        <v>15</v>
      </c>
      <c r="L3447">
        <v>3</v>
      </c>
    </row>
    <row r="3448" spans="1:12" x14ac:dyDescent="0.25">
      <c r="A3448" t="s">
        <v>3464</v>
      </c>
      <c r="B3448">
        <v>2.8325800275075701</v>
      </c>
      <c r="C3448">
        <v>-1.76346287129778</v>
      </c>
      <c r="D3448">
        <v>2.22722623189612</v>
      </c>
      <c r="E3448">
        <v>2.7704403904000901E-2</v>
      </c>
      <c r="F3448">
        <v>7.7822454062277502E-2</v>
      </c>
      <c r="G3448">
        <v>2.5932157805736801E-2</v>
      </c>
      <c r="H3448">
        <v>0.28066735142181998</v>
      </c>
      <c r="I3448">
        <v>0.28519067761762101</v>
      </c>
      <c r="J3448">
        <v>0.187786462174131</v>
      </c>
      <c r="K3448" t="s">
        <v>15</v>
      </c>
      <c r="L3448">
        <v>3</v>
      </c>
    </row>
    <row r="3449" spans="1:12" x14ac:dyDescent="0.25">
      <c r="A3449" t="s">
        <v>3465</v>
      </c>
      <c r="B3449">
        <v>-0.50373088787526399</v>
      </c>
      <c r="C3449">
        <v>7.4332623111741603E-2</v>
      </c>
      <c r="D3449">
        <v>-0.17580764012022401</v>
      </c>
      <c r="E3449">
        <v>1</v>
      </c>
      <c r="F3449">
        <v>0.94074571933613005</v>
      </c>
      <c r="G3449">
        <v>0.86044506718243197</v>
      </c>
      <c r="H3449">
        <v>1</v>
      </c>
      <c r="I3449">
        <v>0.97528285031783402</v>
      </c>
      <c r="J3449">
        <v>0.95136112509959403</v>
      </c>
      <c r="K3449" t="s">
        <v>17</v>
      </c>
      <c r="L3449">
        <v>4</v>
      </c>
    </row>
    <row r="3450" spans="1:12" x14ac:dyDescent="0.25">
      <c r="A3450" t="s">
        <v>3466</v>
      </c>
      <c r="B3450">
        <v>2.1389713803330599</v>
      </c>
      <c r="C3450">
        <v>-2.8173914468299599</v>
      </c>
      <c r="D3450">
        <v>1.0665839142355</v>
      </c>
      <c r="E3450">
        <v>0.194627917792423</v>
      </c>
      <c r="F3450">
        <v>4.84154778585564E-3</v>
      </c>
      <c r="G3450">
        <v>0.286159767437005</v>
      </c>
      <c r="H3450">
        <v>0.90388074684152098</v>
      </c>
      <c r="I3450">
        <v>5.6134941388364903E-2</v>
      </c>
      <c r="J3450">
        <v>0.61313465570210302</v>
      </c>
      <c r="K3450" t="s">
        <v>24</v>
      </c>
      <c r="L3450">
        <v>1</v>
      </c>
    </row>
    <row r="3451" spans="1:12" x14ac:dyDescent="0.25">
      <c r="A3451" t="s">
        <v>3467</v>
      </c>
      <c r="B3451">
        <v>1.46337264021443</v>
      </c>
      <c r="C3451">
        <v>-1.7188687578773001</v>
      </c>
      <c r="D3451">
        <v>1.1800335518341001</v>
      </c>
      <c r="E3451">
        <v>0.86019264560284503</v>
      </c>
      <c r="F3451">
        <v>8.56382720779265E-2</v>
      </c>
      <c r="G3451">
        <v>0.237986870729781</v>
      </c>
      <c r="H3451">
        <v>1</v>
      </c>
      <c r="I3451">
        <v>0.30196013750513601</v>
      </c>
      <c r="J3451">
        <v>0.56356819839308303</v>
      </c>
      <c r="K3451" t="s">
        <v>19</v>
      </c>
      <c r="L3451">
        <v>0</v>
      </c>
    </row>
    <row r="3452" spans="1:12" x14ac:dyDescent="0.25">
      <c r="A3452" t="s">
        <v>3468</v>
      </c>
      <c r="B3452">
        <v>-2.0705198250061398</v>
      </c>
      <c r="C3452">
        <v>1.73841942135692</v>
      </c>
      <c r="D3452">
        <v>-1.2159256411407</v>
      </c>
      <c r="E3452">
        <v>0.23042214890877299</v>
      </c>
      <c r="F3452">
        <v>8.2136937022567205E-2</v>
      </c>
      <c r="G3452">
        <v>0.22401324938605599</v>
      </c>
      <c r="H3452">
        <v>1</v>
      </c>
      <c r="I3452">
        <v>0.29513580407864998</v>
      </c>
      <c r="J3452">
        <v>0.54863754467954196</v>
      </c>
      <c r="K3452" t="s">
        <v>15</v>
      </c>
      <c r="L3452">
        <v>3</v>
      </c>
    </row>
    <row r="3453" spans="1:12" x14ac:dyDescent="0.25">
      <c r="A3453" t="s">
        <v>3469</v>
      </c>
      <c r="B3453">
        <v>0.92778457627574695</v>
      </c>
      <c r="C3453">
        <v>-1.0479903992072599</v>
      </c>
      <c r="D3453">
        <v>0.91543659834555802</v>
      </c>
      <c r="E3453">
        <v>1</v>
      </c>
      <c r="F3453">
        <v>0.29464303027607802</v>
      </c>
      <c r="G3453">
        <v>0.35996247251394398</v>
      </c>
      <c r="H3453">
        <v>1</v>
      </c>
      <c r="I3453">
        <v>0.58072335575692502</v>
      </c>
      <c r="J3453">
        <v>0.67538276617415405</v>
      </c>
      <c r="K3453" t="s">
        <v>19</v>
      </c>
      <c r="L3453">
        <v>0</v>
      </c>
    </row>
    <row r="3454" spans="1:12" x14ac:dyDescent="0.25">
      <c r="A3454" t="s">
        <v>3470</v>
      </c>
      <c r="B3454" t="s">
        <v>12</v>
      </c>
      <c r="C3454">
        <v>1.0941667828572601</v>
      </c>
      <c r="D3454">
        <v>0.22898214991969101</v>
      </c>
      <c r="E3454" t="s">
        <v>12</v>
      </c>
      <c r="F3454">
        <v>0.27388183698859098</v>
      </c>
      <c r="G3454">
        <v>0.81888278987042196</v>
      </c>
      <c r="H3454" t="s">
        <v>12</v>
      </c>
      <c r="I3454">
        <v>0.56195638061529096</v>
      </c>
      <c r="J3454">
        <v>0.93533021922413295</v>
      </c>
      <c r="K3454" t="s">
        <v>13</v>
      </c>
      <c r="L3454">
        <v>5</v>
      </c>
    </row>
    <row r="3455" spans="1:12" x14ac:dyDescent="0.25">
      <c r="A3455" t="s">
        <v>3471</v>
      </c>
      <c r="B3455">
        <v>0.158158133582883</v>
      </c>
      <c r="C3455">
        <v>-1.4380051316898399</v>
      </c>
      <c r="D3455">
        <v>-0.80446406354412803</v>
      </c>
      <c r="E3455">
        <v>1</v>
      </c>
      <c r="F3455">
        <v>0.150432598107268</v>
      </c>
      <c r="G3455">
        <v>0.42112901558867399</v>
      </c>
      <c r="H3455">
        <v>1</v>
      </c>
      <c r="I3455">
        <v>0.41089341664922702</v>
      </c>
      <c r="J3455">
        <v>0.72328357560297996</v>
      </c>
      <c r="K3455" t="s">
        <v>24</v>
      </c>
      <c r="L3455">
        <v>1</v>
      </c>
    </row>
    <row r="3456" spans="1:12" x14ac:dyDescent="0.25">
      <c r="A3456" t="s">
        <v>3472</v>
      </c>
      <c r="B3456">
        <v>-0.65419519650818103</v>
      </c>
      <c r="C3456">
        <v>2.44821700076975E-2</v>
      </c>
      <c r="D3456">
        <v>-1.1248875891524599</v>
      </c>
      <c r="E3456">
        <v>1</v>
      </c>
      <c r="F3456">
        <v>0.980468005725606</v>
      </c>
      <c r="G3456">
        <v>0.26063667175227601</v>
      </c>
      <c r="H3456">
        <v>1</v>
      </c>
      <c r="I3456">
        <v>0.99281386975444796</v>
      </c>
      <c r="J3456">
        <v>0.58630762281914806</v>
      </c>
      <c r="K3456" t="s">
        <v>42</v>
      </c>
      <c r="L3456">
        <v>2</v>
      </c>
    </row>
    <row r="3457" spans="1:12" x14ac:dyDescent="0.25">
      <c r="A3457" t="s">
        <v>3473</v>
      </c>
      <c r="B3457">
        <v>1.5152275749528701</v>
      </c>
      <c r="C3457">
        <v>-0.47489274152216099</v>
      </c>
      <c r="D3457">
        <v>1.97323309611938</v>
      </c>
      <c r="E3457">
        <v>0.77828869305639203</v>
      </c>
      <c r="F3457">
        <v>0.63486342529235296</v>
      </c>
      <c r="G3457">
        <v>4.8469011399492903E-2</v>
      </c>
      <c r="H3457">
        <v>1</v>
      </c>
      <c r="I3457">
        <v>0.83244704150899895</v>
      </c>
      <c r="J3457">
        <v>0.26056176011705101</v>
      </c>
      <c r="K3457" t="s">
        <v>42</v>
      </c>
      <c r="L3457">
        <v>2</v>
      </c>
    </row>
    <row r="3458" spans="1:12" x14ac:dyDescent="0.25">
      <c r="A3458" t="s">
        <v>3474</v>
      </c>
      <c r="B3458">
        <v>2.38571008869246</v>
      </c>
      <c r="C3458">
        <v>-1.02100246135405</v>
      </c>
      <c r="D3458">
        <v>2.41090642260952</v>
      </c>
      <c r="E3458">
        <v>0.102277097693924</v>
      </c>
      <c r="F3458">
        <v>0.30725327257353002</v>
      </c>
      <c r="G3458">
        <v>1.5912930697140799E-2</v>
      </c>
      <c r="H3458">
        <v>0.61594458193035995</v>
      </c>
      <c r="I3458">
        <v>0.59105961252603201</v>
      </c>
      <c r="J3458">
        <v>0.14639365611252</v>
      </c>
      <c r="K3458" t="s">
        <v>42</v>
      </c>
      <c r="L3458">
        <v>2</v>
      </c>
    </row>
    <row r="3459" spans="1:12" x14ac:dyDescent="0.25">
      <c r="A3459" t="s">
        <v>3475</v>
      </c>
      <c r="B3459">
        <v>0.92943397295281704</v>
      </c>
      <c r="C3459">
        <v>-2.13083713862589</v>
      </c>
      <c r="D3459">
        <v>-0.14667239506812799</v>
      </c>
      <c r="E3459">
        <v>1</v>
      </c>
      <c r="F3459">
        <v>3.3102561578121997E-2</v>
      </c>
      <c r="G3459">
        <v>0.883390608463544</v>
      </c>
      <c r="H3459">
        <v>1</v>
      </c>
      <c r="I3459">
        <v>0.17569479298233201</v>
      </c>
      <c r="J3459">
        <v>0.96170853466220596</v>
      </c>
      <c r="K3459" t="s">
        <v>24</v>
      </c>
      <c r="L3459">
        <v>1</v>
      </c>
    </row>
    <row r="3460" spans="1:12" x14ac:dyDescent="0.25">
      <c r="A3460" t="s">
        <v>3476</v>
      </c>
      <c r="B3460">
        <v>-0.49312792695944102</v>
      </c>
      <c r="C3460">
        <v>-1.23106302316385</v>
      </c>
      <c r="D3460">
        <v>-1.6506999467219401</v>
      </c>
      <c r="E3460">
        <v>1</v>
      </c>
      <c r="F3460">
        <v>0.218299293882388</v>
      </c>
      <c r="G3460">
        <v>9.8799858718329095E-2</v>
      </c>
      <c r="H3460">
        <v>1</v>
      </c>
      <c r="I3460">
        <v>0.49668911489888101</v>
      </c>
      <c r="J3460">
        <v>0.36956993063767002</v>
      </c>
      <c r="K3460" t="s">
        <v>19</v>
      </c>
      <c r="L3460">
        <v>0</v>
      </c>
    </row>
    <row r="3461" spans="1:12" x14ac:dyDescent="0.25">
      <c r="A3461" t="s">
        <v>3477</v>
      </c>
      <c r="B3461">
        <v>-2.1404938746628601</v>
      </c>
      <c r="C3461">
        <v>2.87331465732791</v>
      </c>
      <c r="D3461">
        <v>-0.36639435185900499</v>
      </c>
      <c r="E3461">
        <v>0.19388925177599101</v>
      </c>
      <c r="F3461">
        <v>4.0618933521365998E-3</v>
      </c>
      <c r="G3461">
        <v>0.71407083373296798</v>
      </c>
      <c r="H3461">
        <v>0.90224804315352503</v>
      </c>
      <c r="I3461">
        <v>5.0144119836086999E-2</v>
      </c>
      <c r="J3461">
        <v>0.89137771330353999</v>
      </c>
      <c r="K3461" t="s">
        <v>24</v>
      </c>
      <c r="L3461">
        <v>1</v>
      </c>
    </row>
    <row r="3462" spans="1:12" x14ac:dyDescent="0.25">
      <c r="A3462" t="s">
        <v>3478</v>
      </c>
      <c r="B3462">
        <v>-2.0567269788862599</v>
      </c>
      <c r="C3462">
        <v>1.2369198847965399</v>
      </c>
      <c r="D3462">
        <v>-1.8324653460114999</v>
      </c>
      <c r="E3462">
        <v>0.238274973079002</v>
      </c>
      <c r="F3462">
        <v>0.21611682698176601</v>
      </c>
      <c r="G3462">
        <v>6.6882120144889895E-2</v>
      </c>
      <c r="H3462">
        <v>1</v>
      </c>
      <c r="I3462">
        <v>0.49422088721041901</v>
      </c>
      <c r="J3462">
        <v>0.30469147988435102</v>
      </c>
      <c r="K3462" t="s">
        <v>15</v>
      </c>
      <c r="L3462">
        <v>3</v>
      </c>
    </row>
    <row r="3463" spans="1:12" x14ac:dyDescent="0.25">
      <c r="A3463" t="s">
        <v>3479</v>
      </c>
      <c r="B3463">
        <v>-1.37097754353968</v>
      </c>
      <c r="C3463">
        <v>1.56734676488903</v>
      </c>
      <c r="D3463">
        <v>-0.379973085505869</v>
      </c>
      <c r="E3463">
        <v>1</v>
      </c>
      <c r="F3463">
        <v>0.117033659994927</v>
      </c>
      <c r="G3463">
        <v>0.70396539409165404</v>
      </c>
      <c r="H3463">
        <v>1</v>
      </c>
      <c r="I3463">
        <v>0.35778924837000498</v>
      </c>
      <c r="J3463">
        <v>0.88680928521268598</v>
      </c>
      <c r="K3463" t="s">
        <v>24</v>
      </c>
      <c r="L3463">
        <v>1</v>
      </c>
    </row>
    <row r="3464" spans="1:12" x14ac:dyDescent="0.25">
      <c r="A3464" t="s">
        <v>3480</v>
      </c>
      <c r="B3464">
        <v>-0.85269610165003396</v>
      </c>
      <c r="C3464">
        <v>0.26547057280550501</v>
      </c>
      <c r="D3464">
        <v>-0.76605336017811398</v>
      </c>
      <c r="E3464">
        <v>1</v>
      </c>
      <c r="F3464">
        <v>0.79064697632414505</v>
      </c>
      <c r="G3464">
        <v>0.443644552749412</v>
      </c>
      <c r="H3464">
        <v>1</v>
      </c>
      <c r="I3464">
        <v>0.91528989840445396</v>
      </c>
      <c r="J3464">
        <v>0.74036977040816898</v>
      </c>
      <c r="K3464" t="s">
        <v>15</v>
      </c>
      <c r="L3464">
        <v>3</v>
      </c>
    </row>
    <row r="3465" spans="1:12" x14ac:dyDescent="0.25">
      <c r="A3465" t="s">
        <v>3481</v>
      </c>
      <c r="B3465">
        <v>2.0332940377773898</v>
      </c>
      <c r="C3465">
        <v>-2.61371853817686</v>
      </c>
      <c r="D3465">
        <v>1.36005944261846</v>
      </c>
      <c r="E3465">
        <v>0.25213695111702</v>
      </c>
      <c r="F3465">
        <v>8.9562785009156803E-3</v>
      </c>
      <c r="G3465">
        <v>0.17381111406281399</v>
      </c>
      <c r="H3465">
        <v>1</v>
      </c>
      <c r="I3465">
        <v>8.0921024649577594E-2</v>
      </c>
      <c r="J3465">
        <v>0.48397422485570402</v>
      </c>
      <c r="K3465" t="s">
        <v>24</v>
      </c>
      <c r="L3465">
        <v>1</v>
      </c>
    </row>
    <row r="3466" spans="1:12" x14ac:dyDescent="0.25">
      <c r="A3466" t="s">
        <v>3482</v>
      </c>
      <c r="B3466">
        <v>-0.23409393740787299</v>
      </c>
      <c r="C3466">
        <v>-1.1618379345170899</v>
      </c>
      <c r="D3466">
        <v>-0.87107802725004702</v>
      </c>
      <c r="E3466">
        <v>1</v>
      </c>
      <c r="F3466">
        <v>0.245301301885444</v>
      </c>
      <c r="G3466">
        <v>0.383711550617925</v>
      </c>
      <c r="H3466">
        <v>1</v>
      </c>
      <c r="I3466">
        <v>0.52953777657482604</v>
      </c>
      <c r="J3466">
        <v>0.69564793927337498</v>
      </c>
      <c r="K3466" t="s">
        <v>19</v>
      </c>
      <c r="L3466">
        <v>0</v>
      </c>
    </row>
    <row r="3467" spans="1:12" x14ac:dyDescent="0.25">
      <c r="A3467" t="s">
        <v>3483</v>
      </c>
      <c r="B3467">
        <v>-0.63937520536457404</v>
      </c>
      <c r="C3467">
        <v>1.6329535122197201</v>
      </c>
      <c r="D3467">
        <v>0.27635473545217598</v>
      </c>
      <c r="E3467">
        <v>1</v>
      </c>
      <c r="F3467">
        <v>0.10247877424455</v>
      </c>
      <c r="G3467">
        <v>0.78227561926581701</v>
      </c>
      <c r="H3467">
        <v>1</v>
      </c>
      <c r="I3467">
        <v>0.331420281669974</v>
      </c>
      <c r="J3467">
        <v>0.92000720092855104</v>
      </c>
      <c r="K3467" t="s">
        <v>24</v>
      </c>
      <c r="L3467">
        <v>1</v>
      </c>
    </row>
    <row r="3468" spans="1:12" x14ac:dyDescent="0.25">
      <c r="A3468" t="s">
        <v>3484</v>
      </c>
      <c r="B3468">
        <v>-0.105844439413707</v>
      </c>
      <c r="C3468">
        <v>-0.42341515917870998</v>
      </c>
      <c r="D3468">
        <v>0.58956039885145906</v>
      </c>
      <c r="E3468">
        <v>1</v>
      </c>
      <c r="F3468">
        <v>0.67199238662021199</v>
      </c>
      <c r="G3468">
        <v>0.55548540793574797</v>
      </c>
      <c r="H3468">
        <v>1</v>
      </c>
      <c r="I3468">
        <v>0.85420498574046999</v>
      </c>
      <c r="J3468">
        <v>0.81277482069269202</v>
      </c>
      <c r="K3468" t="s">
        <v>19</v>
      </c>
      <c r="L3468">
        <v>0</v>
      </c>
    </row>
    <row r="3469" spans="1:12" x14ac:dyDescent="0.25">
      <c r="A3469" t="s">
        <v>3485</v>
      </c>
      <c r="B3469">
        <v>1.6679874707198401</v>
      </c>
      <c r="C3469">
        <v>-1.92864708922644</v>
      </c>
      <c r="D3469">
        <v>1.9070206897827799</v>
      </c>
      <c r="E3469">
        <v>0.57190928416326603</v>
      </c>
      <c r="F3469">
        <v>5.3774688952652E-2</v>
      </c>
      <c r="G3469">
        <v>5.6517908329470803E-2</v>
      </c>
      <c r="H3469">
        <v>1</v>
      </c>
      <c r="I3469">
        <v>0.232002643926946</v>
      </c>
      <c r="J3469">
        <v>0.27844947602200398</v>
      </c>
      <c r="K3469" t="s">
        <v>19</v>
      </c>
      <c r="L3469">
        <v>0</v>
      </c>
    </row>
    <row r="3470" spans="1:12" x14ac:dyDescent="0.25">
      <c r="A3470" t="s">
        <v>3486</v>
      </c>
      <c r="B3470">
        <v>2.4270686567442699</v>
      </c>
      <c r="C3470">
        <v>-1.2574232202537301</v>
      </c>
      <c r="D3470">
        <v>1.46421008560421</v>
      </c>
      <c r="E3470">
        <v>9.1328250117189896E-2</v>
      </c>
      <c r="F3470">
        <v>0.208600425376748</v>
      </c>
      <c r="G3470">
        <v>0.14313655536959999</v>
      </c>
      <c r="H3470">
        <v>0.58109234120478204</v>
      </c>
      <c r="I3470">
        <v>0.48615446368536402</v>
      </c>
      <c r="J3470">
        <v>0.43668368642685002</v>
      </c>
      <c r="K3470" t="s">
        <v>15</v>
      </c>
      <c r="L3470">
        <v>3</v>
      </c>
    </row>
    <row r="3471" spans="1:12" x14ac:dyDescent="0.25">
      <c r="A3471" t="s">
        <v>3487</v>
      </c>
      <c r="B3471">
        <v>0.34772760262053498</v>
      </c>
      <c r="C3471">
        <v>0.23194564938011</v>
      </c>
      <c r="D3471">
        <v>0.74175106165703897</v>
      </c>
      <c r="E3471">
        <v>1</v>
      </c>
      <c r="F3471">
        <v>0.81658022809959097</v>
      </c>
      <c r="G3471">
        <v>0.45823817628135299</v>
      </c>
      <c r="H3471">
        <v>1</v>
      </c>
      <c r="I3471">
        <v>0.92604414189366502</v>
      </c>
      <c r="J3471">
        <v>0.75094354457026202</v>
      </c>
      <c r="K3471" t="s">
        <v>42</v>
      </c>
      <c r="L3471">
        <v>2</v>
      </c>
    </row>
    <row r="3472" spans="1:12" x14ac:dyDescent="0.25">
      <c r="A3472" t="s">
        <v>3488</v>
      </c>
      <c r="B3472">
        <v>-0.474662826598789</v>
      </c>
      <c r="C3472">
        <v>-1.16234114382299</v>
      </c>
      <c r="D3472">
        <v>-0.37161620379547899</v>
      </c>
      <c r="E3472">
        <v>1</v>
      </c>
      <c r="F3472">
        <v>0.24509692029229299</v>
      </c>
      <c r="G3472">
        <v>0.71017862289712497</v>
      </c>
      <c r="H3472">
        <v>1</v>
      </c>
      <c r="I3472">
        <v>0.52944351091333197</v>
      </c>
      <c r="J3472">
        <v>0.88931137393445803</v>
      </c>
      <c r="K3472" t="s">
        <v>24</v>
      </c>
      <c r="L3472">
        <v>1</v>
      </c>
    </row>
    <row r="3473" spans="1:12" x14ac:dyDescent="0.25">
      <c r="A3473" t="s">
        <v>3489</v>
      </c>
      <c r="B3473">
        <v>-0.46691219277224</v>
      </c>
      <c r="C3473">
        <v>0.928303115570693</v>
      </c>
      <c r="D3473">
        <v>4.1502117083658502E-2</v>
      </c>
      <c r="E3473">
        <v>1</v>
      </c>
      <c r="F3473">
        <v>0.35325035841603297</v>
      </c>
      <c r="G3473">
        <v>0.96689560512121597</v>
      </c>
      <c r="H3473">
        <v>1</v>
      </c>
      <c r="I3473">
        <v>0.63479324385426605</v>
      </c>
      <c r="J3473">
        <v>0.98942094853478502</v>
      </c>
      <c r="K3473" t="s">
        <v>24</v>
      </c>
      <c r="L3473">
        <v>1</v>
      </c>
    </row>
    <row r="3474" spans="1:12" x14ac:dyDescent="0.25">
      <c r="A3474" t="s">
        <v>3490</v>
      </c>
      <c r="B3474">
        <v>-1.0675906870483101</v>
      </c>
      <c r="C3474">
        <v>4.6139531383202398E-2</v>
      </c>
      <c r="D3474">
        <v>-1.3508511536077099</v>
      </c>
      <c r="E3474">
        <v>1</v>
      </c>
      <c r="F3474">
        <v>0.96319903805664997</v>
      </c>
      <c r="G3474">
        <v>0.17674311801110801</v>
      </c>
      <c r="H3474">
        <v>1</v>
      </c>
      <c r="I3474">
        <v>0.98607296203247896</v>
      </c>
      <c r="J3474">
        <v>0.488648856365272</v>
      </c>
      <c r="K3474" t="s">
        <v>42</v>
      </c>
      <c r="L3474">
        <v>2</v>
      </c>
    </row>
    <row r="3475" spans="1:12" x14ac:dyDescent="0.25">
      <c r="A3475" t="s">
        <v>3491</v>
      </c>
      <c r="B3475">
        <v>1.4655779654413901E-2</v>
      </c>
      <c r="C3475">
        <v>-0.95498430625749098</v>
      </c>
      <c r="D3475">
        <v>-0.218081390291296</v>
      </c>
      <c r="E3475">
        <v>1</v>
      </c>
      <c r="F3475">
        <v>0.33958563340774101</v>
      </c>
      <c r="G3475">
        <v>0.82736569684790695</v>
      </c>
      <c r="H3475">
        <v>1</v>
      </c>
      <c r="I3475">
        <v>0.62322730207269805</v>
      </c>
      <c r="J3475">
        <v>0.93801291041531298</v>
      </c>
      <c r="K3475" t="s">
        <v>24</v>
      </c>
      <c r="L3475">
        <v>1</v>
      </c>
    </row>
    <row r="3476" spans="1:12" x14ac:dyDescent="0.25">
      <c r="A3476" t="s">
        <v>3492</v>
      </c>
      <c r="B3476">
        <v>-1.8992097924584299</v>
      </c>
      <c r="C3476">
        <v>1.1284693077075301</v>
      </c>
      <c r="D3476">
        <v>-2.2470930600445498</v>
      </c>
      <c r="E3476">
        <v>0.34522138638599797</v>
      </c>
      <c r="F3476">
        <v>0.25912177186340501</v>
      </c>
      <c r="G3476">
        <v>2.4634080362501701E-2</v>
      </c>
      <c r="H3476">
        <v>1</v>
      </c>
      <c r="I3476">
        <v>0.54497272611054004</v>
      </c>
      <c r="J3476">
        <v>0.18274316182873701</v>
      </c>
      <c r="K3476" t="s">
        <v>42</v>
      </c>
      <c r="L3476">
        <v>2</v>
      </c>
    </row>
    <row r="3477" spans="1:12" x14ac:dyDescent="0.25">
      <c r="A3477" t="s">
        <v>3493</v>
      </c>
      <c r="B3477">
        <v>-1.37868687623631</v>
      </c>
      <c r="C3477">
        <v>1.60790870757672</v>
      </c>
      <c r="D3477">
        <v>-7.5150586161659302E-2</v>
      </c>
      <c r="E3477">
        <v>1</v>
      </c>
      <c r="F3477">
        <v>0.107855174491701</v>
      </c>
      <c r="G3477">
        <v>0.94009489964595006</v>
      </c>
      <c r="H3477">
        <v>1</v>
      </c>
      <c r="I3477">
        <v>0.34111698016311698</v>
      </c>
      <c r="J3477">
        <v>0.97823703077365398</v>
      </c>
      <c r="K3477" t="s">
        <v>24</v>
      </c>
      <c r="L3477">
        <v>1</v>
      </c>
    </row>
    <row r="3478" spans="1:12" x14ac:dyDescent="0.25">
      <c r="A3478" t="s">
        <v>3494</v>
      </c>
      <c r="B3478">
        <v>-0.31004611324218301</v>
      </c>
      <c r="C3478">
        <v>-0.67214570359941395</v>
      </c>
      <c r="D3478">
        <v>0.53056539884901799</v>
      </c>
      <c r="E3478">
        <v>1</v>
      </c>
      <c r="F3478">
        <v>0.50149094312896003</v>
      </c>
      <c r="G3478">
        <v>0.59571997847878799</v>
      </c>
      <c r="H3478">
        <v>1</v>
      </c>
      <c r="I3478">
        <v>0.75093073291697898</v>
      </c>
      <c r="J3478">
        <v>0.83611034376270998</v>
      </c>
      <c r="K3478" t="s">
        <v>19</v>
      </c>
      <c r="L3478">
        <v>0</v>
      </c>
    </row>
    <row r="3479" spans="1:12" x14ac:dyDescent="0.25">
      <c r="A3479" t="s">
        <v>3495</v>
      </c>
      <c r="B3479">
        <v>2.7190644329940001</v>
      </c>
      <c r="C3479">
        <v>-2.7200046379593599</v>
      </c>
      <c r="D3479">
        <v>2.0631646585648902</v>
      </c>
      <c r="E3479">
        <v>3.9280112409890301E-2</v>
      </c>
      <c r="F3479">
        <v>6.5281000683398696E-3</v>
      </c>
      <c r="G3479">
        <v>3.90969866682278E-2</v>
      </c>
      <c r="H3479">
        <v>0.35015231121379897</v>
      </c>
      <c r="I3479">
        <v>6.6817782889896593E-2</v>
      </c>
      <c r="J3479">
        <v>0.23321307354225801</v>
      </c>
      <c r="K3479" t="s">
        <v>19</v>
      </c>
      <c r="L3479">
        <v>0</v>
      </c>
    </row>
    <row r="3480" spans="1:12" x14ac:dyDescent="0.25">
      <c r="A3480" t="s">
        <v>3496</v>
      </c>
      <c r="B3480">
        <v>0.66634558898172902</v>
      </c>
      <c r="C3480">
        <v>-2.1720877142192201</v>
      </c>
      <c r="D3480">
        <v>0.64758903367111598</v>
      </c>
      <c r="E3480">
        <v>1</v>
      </c>
      <c r="F3480">
        <v>2.9849047482847099E-2</v>
      </c>
      <c r="G3480">
        <v>0.51725079199178503</v>
      </c>
      <c r="H3480">
        <v>1</v>
      </c>
      <c r="I3480">
        <v>0.16651217900274701</v>
      </c>
      <c r="J3480">
        <v>0.78887628334314097</v>
      </c>
      <c r="K3480" t="s">
        <v>24</v>
      </c>
      <c r="L3480">
        <v>1</v>
      </c>
    </row>
    <row r="3481" spans="1:12" x14ac:dyDescent="0.25">
      <c r="A3481" t="s">
        <v>3497</v>
      </c>
      <c r="B3481">
        <v>-3.2321750440827302</v>
      </c>
      <c r="C3481">
        <v>2.2702668663965202</v>
      </c>
      <c r="D3481">
        <v>-2.2757127302981699</v>
      </c>
      <c r="E3481">
        <v>7.3711065328603996E-3</v>
      </c>
      <c r="F3481">
        <v>2.31913961174245E-2</v>
      </c>
      <c r="G3481">
        <v>2.2863208920903499E-2</v>
      </c>
      <c r="H3481">
        <v>0.12314666014220001</v>
      </c>
      <c r="I3481">
        <v>0.14293130785830199</v>
      </c>
      <c r="J3481">
        <v>0.17571823300091299</v>
      </c>
      <c r="K3481" t="s">
        <v>15</v>
      </c>
      <c r="L3481">
        <v>3</v>
      </c>
    </row>
    <row r="3482" spans="1:12" x14ac:dyDescent="0.25">
      <c r="A3482" t="s">
        <v>3498</v>
      </c>
      <c r="B3482">
        <v>1.6769202696454699</v>
      </c>
      <c r="C3482">
        <v>-1.0535869529670301</v>
      </c>
      <c r="D3482">
        <v>0.78547276188700099</v>
      </c>
      <c r="E3482">
        <v>0.56134844339955403</v>
      </c>
      <c r="F3482">
        <v>0.29207206513251299</v>
      </c>
      <c r="G3482">
        <v>0.43217643424466701</v>
      </c>
      <c r="H3482">
        <v>1</v>
      </c>
      <c r="I3482">
        <v>0.57819996423200604</v>
      </c>
      <c r="J3482">
        <v>0.73214337611536495</v>
      </c>
      <c r="K3482" t="s">
        <v>15</v>
      </c>
      <c r="L3482">
        <v>3</v>
      </c>
    </row>
    <row r="3483" spans="1:12" x14ac:dyDescent="0.25">
      <c r="A3483" t="s">
        <v>3499</v>
      </c>
      <c r="B3483" t="s">
        <v>12</v>
      </c>
      <c r="C3483">
        <v>2.3582342029589398</v>
      </c>
      <c r="D3483">
        <v>-0.34229003987244599</v>
      </c>
      <c r="E3483" t="s">
        <v>12</v>
      </c>
      <c r="F3483">
        <v>1.8362104163733899E-2</v>
      </c>
      <c r="G3483">
        <v>0.73213263041896903</v>
      </c>
      <c r="H3483" t="s">
        <v>12</v>
      </c>
      <c r="I3483">
        <v>0.12516036433555999</v>
      </c>
      <c r="J3483">
        <v>0.89895748855852398</v>
      </c>
      <c r="K3483" t="s">
        <v>13</v>
      </c>
      <c r="L3483">
        <v>5</v>
      </c>
    </row>
    <row r="3484" spans="1:12" x14ac:dyDescent="0.25">
      <c r="A3484" t="s">
        <v>3500</v>
      </c>
      <c r="B3484">
        <v>2.21641428463297</v>
      </c>
      <c r="C3484">
        <v>-0.69031783156096105</v>
      </c>
      <c r="D3484">
        <v>2.4730731147007301</v>
      </c>
      <c r="E3484">
        <v>0.15997885368036899</v>
      </c>
      <c r="F3484">
        <v>0.48999433665805298</v>
      </c>
      <c r="G3484">
        <v>1.3395673407084301E-2</v>
      </c>
      <c r="H3484">
        <v>0.80917031571679798</v>
      </c>
      <c r="I3484">
        <v>0.74261584739942998</v>
      </c>
      <c r="J3484">
        <v>0.133127204325831</v>
      </c>
      <c r="K3484" t="s">
        <v>42</v>
      </c>
      <c r="L3484">
        <v>2</v>
      </c>
    </row>
    <row r="3485" spans="1:12" x14ac:dyDescent="0.25">
      <c r="A3485" t="s">
        <v>3501</v>
      </c>
      <c r="B3485">
        <v>-2.4043423872140601</v>
      </c>
      <c r="C3485">
        <v>0.87234134204033398</v>
      </c>
      <c r="D3485">
        <v>-1.6979054399120399</v>
      </c>
      <c r="E3485">
        <v>9.7209545812067699E-2</v>
      </c>
      <c r="F3485">
        <v>0.38302219031134499</v>
      </c>
      <c r="G3485">
        <v>8.9525610386800999E-2</v>
      </c>
      <c r="H3485">
        <v>0.59981625387715798</v>
      </c>
      <c r="I3485">
        <v>0.661877045069999</v>
      </c>
      <c r="J3485">
        <v>0.35215770687150399</v>
      </c>
      <c r="K3485" t="s">
        <v>15</v>
      </c>
      <c r="L3485">
        <v>3</v>
      </c>
    </row>
    <row r="3486" spans="1:12" x14ac:dyDescent="0.25">
      <c r="A3486" t="s">
        <v>3502</v>
      </c>
      <c r="B3486">
        <v>-0.768891355863074</v>
      </c>
      <c r="C3486">
        <v>6.8785982386511901E-2</v>
      </c>
      <c r="D3486">
        <v>-0.58008166116303195</v>
      </c>
      <c r="E3486">
        <v>1</v>
      </c>
      <c r="F3486">
        <v>0.94515997609303803</v>
      </c>
      <c r="G3486">
        <v>0.56185955008857202</v>
      </c>
      <c r="H3486">
        <v>1</v>
      </c>
      <c r="I3486">
        <v>0.97735872743171004</v>
      </c>
      <c r="J3486">
        <v>0.81561718138865003</v>
      </c>
      <c r="K3486" t="s">
        <v>17</v>
      </c>
      <c r="L3486">
        <v>4</v>
      </c>
    </row>
    <row r="3487" spans="1:12" x14ac:dyDescent="0.25">
      <c r="A3487" t="s">
        <v>3503</v>
      </c>
      <c r="B3487">
        <v>4.3207018878343897</v>
      </c>
      <c r="C3487">
        <v>-1.6777233813905399</v>
      </c>
      <c r="D3487">
        <v>4.82461261156425</v>
      </c>
      <c r="E3487" s="1">
        <v>9.3320208713616506E-5</v>
      </c>
      <c r="F3487">
        <v>9.34011127524116E-2</v>
      </c>
      <c r="G3487" s="1">
        <v>1.40275643734386E-6</v>
      </c>
      <c r="H3487">
        <v>7.3232164569527599E-3</v>
      </c>
      <c r="I3487">
        <v>0.31579863091444299</v>
      </c>
      <c r="J3487">
        <v>9.4738662887110801E-4</v>
      </c>
      <c r="K3487" t="s">
        <v>42</v>
      </c>
      <c r="L3487">
        <v>2</v>
      </c>
    </row>
    <row r="3488" spans="1:12" x14ac:dyDescent="0.25">
      <c r="A3488" t="s">
        <v>3504</v>
      </c>
      <c r="B3488">
        <v>-0.54030909771045998</v>
      </c>
      <c r="C3488">
        <v>0.374349387773666</v>
      </c>
      <c r="D3488">
        <v>-0.94980927535346005</v>
      </c>
      <c r="E3488">
        <v>1</v>
      </c>
      <c r="F3488">
        <v>0.70814439259302997</v>
      </c>
      <c r="G3488">
        <v>0.34220917204394002</v>
      </c>
      <c r="H3488">
        <v>1</v>
      </c>
      <c r="I3488">
        <v>0.87480448925532095</v>
      </c>
      <c r="J3488">
        <v>0.66310441956487998</v>
      </c>
      <c r="K3488" t="s">
        <v>42</v>
      </c>
      <c r="L3488">
        <v>2</v>
      </c>
    </row>
    <row r="3489" spans="1:12" x14ac:dyDescent="0.25">
      <c r="A3489" t="s">
        <v>3505</v>
      </c>
      <c r="B3489">
        <v>0.77693142911549296</v>
      </c>
      <c r="C3489">
        <v>-1.24490153852861</v>
      </c>
      <c r="D3489">
        <v>0.18403384178212101</v>
      </c>
      <c r="E3489">
        <v>1</v>
      </c>
      <c r="F3489">
        <v>0.21316794529926</v>
      </c>
      <c r="G3489">
        <v>0.85398690640932395</v>
      </c>
      <c r="H3489">
        <v>1</v>
      </c>
      <c r="I3489">
        <v>0.49135938927128903</v>
      </c>
      <c r="J3489">
        <v>0.95000828990110597</v>
      </c>
      <c r="K3489" t="s">
        <v>24</v>
      </c>
      <c r="L3489">
        <v>1</v>
      </c>
    </row>
    <row r="3490" spans="1:12" x14ac:dyDescent="0.25">
      <c r="A3490" t="s">
        <v>3506</v>
      </c>
      <c r="B3490">
        <v>-0.78479296998831405</v>
      </c>
      <c r="C3490">
        <v>2.0608142722664899</v>
      </c>
      <c r="D3490">
        <v>-0.96031920977206497</v>
      </c>
      <c r="E3490">
        <v>1</v>
      </c>
      <c r="F3490">
        <v>3.9320762342078999E-2</v>
      </c>
      <c r="G3490">
        <v>0.336894584883981</v>
      </c>
      <c r="H3490">
        <v>1</v>
      </c>
      <c r="I3490">
        <v>0.19369249943356501</v>
      </c>
      <c r="J3490">
        <v>0.65846488030871397</v>
      </c>
      <c r="K3490" t="s">
        <v>24</v>
      </c>
      <c r="L3490">
        <v>1</v>
      </c>
    </row>
    <row r="3491" spans="1:12" x14ac:dyDescent="0.25">
      <c r="A3491" t="s">
        <v>3507</v>
      </c>
      <c r="B3491">
        <v>-0.92691654058259998</v>
      </c>
      <c r="C3491">
        <v>2.0394133225594802</v>
      </c>
      <c r="D3491">
        <v>-0.38268051421913302</v>
      </c>
      <c r="E3491">
        <v>1</v>
      </c>
      <c r="F3491">
        <v>4.1408793885813401E-2</v>
      </c>
      <c r="G3491">
        <v>0.70195666406994905</v>
      </c>
      <c r="H3491">
        <v>1</v>
      </c>
      <c r="I3491">
        <v>0.19958225991529899</v>
      </c>
      <c r="J3491">
        <v>0.88604635380435603</v>
      </c>
      <c r="K3491" t="s">
        <v>24</v>
      </c>
      <c r="L3491">
        <v>1</v>
      </c>
    </row>
    <row r="3492" spans="1:12" x14ac:dyDescent="0.25">
      <c r="A3492" t="s">
        <v>3508</v>
      </c>
      <c r="B3492">
        <v>0.352530675679605</v>
      </c>
      <c r="C3492">
        <v>-7.6538733758760497E-2</v>
      </c>
      <c r="D3492">
        <v>-0.25512524594977298</v>
      </c>
      <c r="E3492">
        <v>1</v>
      </c>
      <c r="F3492">
        <v>0.93899049925429501</v>
      </c>
      <c r="G3492">
        <v>0.79862636575024404</v>
      </c>
      <c r="H3492">
        <v>1</v>
      </c>
      <c r="I3492">
        <v>0.97459729038987797</v>
      </c>
      <c r="J3492">
        <v>0.92767006648364603</v>
      </c>
      <c r="K3492" t="s">
        <v>17</v>
      </c>
      <c r="L3492">
        <v>4</v>
      </c>
    </row>
    <row r="3493" spans="1:12" x14ac:dyDescent="0.25">
      <c r="A3493" t="s">
        <v>3509</v>
      </c>
      <c r="B3493">
        <v>-2.5474373369093199</v>
      </c>
      <c r="C3493">
        <v>3.47866602877499</v>
      </c>
      <c r="D3493">
        <v>-1.2794608463359001</v>
      </c>
      <c r="E3493">
        <v>6.5110404305197198E-2</v>
      </c>
      <c r="F3493">
        <v>5.0391617190764099E-4</v>
      </c>
      <c r="G3493">
        <v>0.20073481891660599</v>
      </c>
      <c r="H3493">
        <v>0.474328204694622</v>
      </c>
      <c r="I3493">
        <v>1.2722705966434499E-2</v>
      </c>
      <c r="J3493">
        <v>0.521300788572301</v>
      </c>
      <c r="K3493" t="s">
        <v>24</v>
      </c>
      <c r="L3493">
        <v>1</v>
      </c>
    </row>
    <row r="3494" spans="1:12" x14ac:dyDescent="0.25">
      <c r="A3494" t="s">
        <v>3510</v>
      </c>
      <c r="B3494">
        <v>-0.58563288511008305</v>
      </c>
      <c r="C3494">
        <v>-1.2446452172372799</v>
      </c>
      <c r="D3494">
        <v>-1.32627131493114</v>
      </c>
      <c r="E3494">
        <v>1</v>
      </c>
      <c r="F3494">
        <v>0.21326219144858599</v>
      </c>
      <c r="G3494">
        <v>0.18474984473963099</v>
      </c>
      <c r="H3494">
        <v>1</v>
      </c>
      <c r="I3494">
        <v>0.491506734137656</v>
      </c>
      <c r="J3494">
        <v>0.49976806298142001</v>
      </c>
      <c r="K3494" t="s">
        <v>19</v>
      </c>
      <c r="L3494">
        <v>0</v>
      </c>
    </row>
    <row r="3495" spans="1:12" x14ac:dyDescent="0.25">
      <c r="A3495" t="s">
        <v>3511</v>
      </c>
      <c r="B3495">
        <v>0.882456472978974</v>
      </c>
      <c r="C3495">
        <v>0.77216624246129895</v>
      </c>
      <c r="D3495">
        <v>1.1358392515706499</v>
      </c>
      <c r="E3495">
        <v>1</v>
      </c>
      <c r="F3495">
        <v>0.440015972477174</v>
      </c>
      <c r="G3495">
        <v>0.25602384628938002</v>
      </c>
      <c r="H3495">
        <v>1</v>
      </c>
      <c r="I3495">
        <v>0.70680573712303196</v>
      </c>
      <c r="J3495">
        <v>0.58182212795449895</v>
      </c>
      <c r="K3495" t="s">
        <v>19</v>
      </c>
      <c r="L3495">
        <v>0</v>
      </c>
    </row>
    <row r="3496" spans="1:12" x14ac:dyDescent="0.25">
      <c r="A3496" t="s">
        <v>3512</v>
      </c>
      <c r="B3496">
        <v>-1.97626016938495</v>
      </c>
      <c r="C3496">
        <v>1.99338648284072</v>
      </c>
      <c r="D3496">
        <v>-0.96489493247048597</v>
      </c>
      <c r="E3496">
        <v>0.28875190974047599</v>
      </c>
      <c r="F3496">
        <v>4.6219142877802398E-2</v>
      </c>
      <c r="G3496">
        <v>0.33459743987884599</v>
      </c>
      <c r="H3496">
        <v>1</v>
      </c>
      <c r="I3496">
        <v>0.21192817168495001</v>
      </c>
      <c r="J3496">
        <v>0.65670110332273002</v>
      </c>
      <c r="K3496" t="s">
        <v>24</v>
      </c>
      <c r="L3496">
        <v>1</v>
      </c>
    </row>
    <row r="3497" spans="1:12" x14ac:dyDescent="0.25">
      <c r="A3497" t="s">
        <v>3513</v>
      </c>
      <c r="B3497">
        <v>-4.4638791492827696</v>
      </c>
      <c r="C3497">
        <v>3.559573667649</v>
      </c>
      <c r="D3497">
        <v>-3.1473348171169602</v>
      </c>
      <c r="E3497" s="1">
        <v>4.8293384214204397E-5</v>
      </c>
      <c r="F3497">
        <v>3.7145732664765798E-4</v>
      </c>
      <c r="G3497">
        <v>1.6476617243941501E-3</v>
      </c>
      <c r="H3497">
        <v>4.7368283672438796E-3</v>
      </c>
      <c r="I3497">
        <v>1.0292225312191299E-2</v>
      </c>
      <c r="J3497">
        <v>4.38059347017698E-2</v>
      </c>
      <c r="K3497" t="s">
        <v>15</v>
      </c>
      <c r="L3497">
        <v>3</v>
      </c>
    </row>
    <row r="3498" spans="1:12" x14ac:dyDescent="0.25">
      <c r="A3498" t="s">
        <v>3514</v>
      </c>
      <c r="B3498">
        <v>0.58568244900914401</v>
      </c>
      <c r="C3498">
        <v>-2.1407051181231198</v>
      </c>
      <c r="D3498">
        <v>9.8696743211130894E-2</v>
      </c>
      <c r="E3498">
        <v>1</v>
      </c>
      <c r="F3498">
        <v>3.2297825523499697E-2</v>
      </c>
      <c r="G3498">
        <v>0.92137905478219395</v>
      </c>
      <c r="H3498">
        <v>1</v>
      </c>
      <c r="I3498">
        <v>0.17328295245275999</v>
      </c>
      <c r="J3498">
        <v>0.97401898512780205</v>
      </c>
      <c r="K3498" t="s">
        <v>24</v>
      </c>
      <c r="L3498">
        <v>1</v>
      </c>
    </row>
    <row r="3499" spans="1:12" x14ac:dyDescent="0.25">
      <c r="A3499" t="s">
        <v>3515</v>
      </c>
      <c r="B3499">
        <v>-0.33010587780887402</v>
      </c>
      <c r="C3499">
        <v>-1.3228916812265601</v>
      </c>
      <c r="D3499">
        <v>-0.86281573211502904</v>
      </c>
      <c r="E3499">
        <v>1</v>
      </c>
      <c r="F3499">
        <v>0.185871402151953</v>
      </c>
      <c r="G3499">
        <v>0.38823878800447897</v>
      </c>
      <c r="H3499">
        <v>1</v>
      </c>
      <c r="I3499">
        <v>0.4598236202523</v>
      </c>
      <c r="J3499">
        <v>0.69890743167087999</v>
      </c>
      <c r="K3499" t="s">
        <v>24</v>
      </c>
      <c r="L3499">
        <v>1</v>
      </c>
    </row>
    <row r="3500" spans="1:12" x14ac:dyDescent="0.25">
      <c r="A3500" t="s">
        <v>3516</v>
      </c>
      <c r="B3500">
        <v>-0.81952995484064695</v>
      </c>
      <c r="C3500">
        <v>0.433845036632444</v>
      </c>
      <c r="D3500">
        <v>-6.4745109894599195E-2</v>
      </c>
      <c r="E3500">
        <v>1</v>
      </c>
      <c r="F3500">
        <v>0.66440097478514504</v>
      </c>
      <c r="G3500">
        <v>0.9483769456433</v>
      </c>
      <c r="H3500">
        <v>1</v>
      </c>
      <c r="I3500">
        <v>0.84887320247168296</v>
      </c>
      <c r="J3500">
        <v>0.98149929204011299</v>
      </c>
      <c r="K3500" t="s">
        <v>17</v>
      </c>
      <c r="L3500">
        <v>4</v>
      </c>
    </row>
    <row r="3501" spans="1:12" x14ac:dyDescent="0.25">
      <c r="A3501" t="s">
        <v>3517</v>
      </c>
      <c r="B3501">
        <v>-3.3804143843189398</v>
      </c>
      <c r="C3501">
        <v>2.0857398931187898</v>
      </c>
      <c r="D3501">
        <v>-2.62475945326835</v>
      </c>
      <c r="E3501">
        <v>4.34259718975551E-3</v>
      </c>
      <c r="F3501">
        <v>3.7002190701545701E-2</v>
      </c>
      <c r="G3501">
        <v>8.6710201796366803E-3</v>
      </c>
      <c r="H3501">
        <v>8.7111461555454101E-2</v>
      </c>
      <c r="I3501">
        <v>0.18713526024379201</v>
      </c>
      <c r="J3501">
        <v>0.10639558371819099</v>
      </c>
      <c r="K3501" t="s">
        <v>15</v>
      </c>
      <c r="L3501">
        <v>3</v>
      </c>
    </row>
    <row r="3502" spans="1:12" x14ac:dyDescent="0.25">
      <c r="A3502" t="s">
        <v>3518</v>
      </c>
      <c r="B3502">
        <v>-2.3043235990125401</v>
      </c>
      <c r="C3502">
        <v>0.99474103431937799</v>
      </c>
      <c r="D3502">
        <v>-2.0348854260365301</v>
      </c>
      <c r="E3502">
        <v>0.12722691115124099</v>
      </c>
      <c r="F3502">
        <v>0.31986223142054099</v>
      </c>
      <c r="G3502">
        <v>4.1862402761084001E-2</v>
      </c>
      <c r="H3502">
        <v>0.70709669673042996</v>
      </c>
      <c r="I3502">
        <v>0.60362328726172598</v>
      </c>
      <c r="J3502">
        <v>0.241615817428041</v>
      </c>
      <c r="K3502" t="s">
        <v>15</v>
      </c>
      <c r="L3502">
        <v>3</v>
      </c>
    </row>
    <row r="3503" spans="1:12" x14ac:dyDescent="0.25">
      <c r="A3503" t="s">
        <v>3519</v>
      </c>
      <c r="B3503">
        <v>-2.8483975706292801</v>
      </c>
      <c r="C3503">
        <v>1.4074948214098799</v>
      </c>
      <c r="D3503">
        <v>-2.75788931975729</v>
      </c>
      <c r="E3503">
        <v>2.63639971171265E-2</v>
      </c>
      <c r="F3503">
        <v>0.15928071176957601</v>
      </c>
      <c r="G3503">
        <v>5.8175891826911103E-3</v>
      </c>
      <c r="H3503">
        <v>0.27185578401168198</v>
      </c>
      <c r="I3503">
        <v>0.42345105085666002</v>
      </c>
      <c r="J3503">
        <v>8.6352841632088007E-2</v>
      </c>
      <c r="K3503" t="s">
        <v>15</v>
      </c>
      <c r="L3503">
        <v>3</v>
      </c>
    </row>
    <row r="3504" spans="1:12" x14ac:dyDescent="0.25">
      <c r="A3504" t="s">
        <v>3520</v>
      </c>
      <c r="B3504">
        <v>-2.8419558848753601</v>
      </c>
      <c r="C3504">
        <v>2.1761485505157201</v>
      </c>
      <c r="D3504">
        <v>-0.64184063825292903</v>
      </c>
      <c r="E3504">
        <v>2.6902617285412201E-2</v>
      </c>
      <c r="F3504">
        <v>2.9544154573814301E-2</v>
      </c>
      <c r="G3504">
        <v>0.52097666053685998</v>
      </c>
      <c r="H3504">
        <v>0.27401485778567197</v>
      </c>
      <c r="I3504">
        <v>0.16535953090019201</v>
      </c>
      <c r="J3504">
        <v>0.79083261759149304</v>
      </c>
      <c r="K3504" t="s">
        <v>17</v>
      </c>
      <c r="L3504">
        <v>4</v>
      </c>
    </row>
    <row r="3505" spans="1:12" x14ac:dyDescent="0.25">
      <c r="A3505" t="s">
        <v>3521</v>
      </c>
      <c r="B3505">
        <v>1.5032523807620299</v>
      </c>
      <c r="C3505">
        <v>-0.619075405040449</v>
      </c>
      <c r="D3505">
        <v>1.4177198242156599</v>
      </c>
      <c r="E3505">
        <v>0.79664384795218601</v>
      </c>
      <c r="F3505">
        <v>0.535866685021407</v>
      </c>
      <c r="G3505">
        <v>0.15627257992656099</v>
      </c>
      <c r="H3505">
        <v>1</v>
      </c>
      <c r="I3505">
        <v>0.77365842144045505</v>
      </c>
      <c r="J3505">
        <v>0.457306778846294</v>
      </c>
      <c r="K3505" t="s">
        <v>15</v>
      </c>
      <c r="L3505">
        <v>3</v>
      </c>
    </row>
    <row r="3506" spans="1:12" x14ac:dyDescent="0.25">
      <c r="A3506" t="s">
        <v>3522</v>
      </c>
      <c r="B3506" t="s">
        <v>12</v>
      </c>
      <c r="C3506">
        <v>4.3248735388299604</v>
      </c>
      <c r="D3506">
        <v>-1.0628103182926001</v>
      </c>
      <c r="E3506" t="s">
        <v>12</v>
      </c>
      <c r="F3506" s="1">
        <v>1.5261938916693798E-5</v>
      </c>
      <c r="G3506">
        <v>0.287867979300925</v>
      </c>
      <c r="H3506" t="s">
        <v>12</v>
      </c>
      <c r="I3506">
        <v>1.23690383950345E-3</v>
      </c>
      <c r="J3506">
        <v>0.61379184251417795</v>
      </c>
      <c r="K3506" t="s">
        <v>13</v>
      </c>
      <c r="L3506">
        <v>5</v>
      </c>
    </row>
    <row r="3507" spans="1:12" x14ac:dyDescent="0.25">
      <c r="A3507" t="s">
        <v>3523</v>
      </c>
      <c r="B3507">
        <v>-3.1222535706976902</v>
      </c>
      <c r="C3507">
        <v>1.9208368521750201</v>
      </c>
      <c r="D3507">
        <v>-2.2546408891384502</v>
      </c>
      <c r="E3507">
        <v>1.0768337139645799E-2</v>
      </c>
      <c r="F3507">
        <v>5.4752278884335502E-2</v>
      </c>
      <c r="G3507">
        <v>2.4155878717554501E-2</v>
      </c>
      <c r="H3507">
        <v>0.15550261232729501</v>
      </c>
      <c r="I3507">
        <v>0.23448816844398401</v>
      </c>
      <c r="J3507">
        <v>0.18103111314818501</v>
      </c>
      <c r="K3507" t="s">
        <v>15</v>
      </c>
      <c r="L3507">
        <v>3</v>
      </c>
    </row>
    <row r="3508" spans="1:12" x14ac:dyDescent="0.25">
      <c r="A3508" t="s">
        <v>3524</v>
      </c>
      <c r="B3508">
        <v>1.4157502835362199</v>
      </c>
      <c r="C3508">
        <v>0.208508924252744</v>
      </c>
      <c r="D3508">
        <v>1.6446411632489899</v>
      </c>
      <c r="E3508">
        <v>0.94109178259438298</v>
      </c>
      <c r="F3508">
        <v>0.83483161522298199</v>
      </c>
      <c r="G3508">
        <v>0.100043832818413</v>
      </c>
      <c r="H3508">
        <v>1</v>
      </c>
      <c r="I3508">
        <v>0.93317374302746303</v>
      </c>
      <c r="J3508">
        <v>0.37184372532759902</v>
      </c>
      <c r="K3508" t="s">
        <v>42</v>
      </c>
      <c r="L3508">
        <v>2</v>
      </c>
    </row>
    <row r="3509" spans="1:12" x14ac:dyDescent="0.25">
      <c r="A3509" t="s">
        <v>3525</v>
      </c>
      <c r="B3509">
        <v>-0.438048029020777</v>
      </c>
      <c r="C3509">
        <v>-0.36085774908367102</v>
      </c>
      <c r="D3509">
        <v>-0.88491986637550002</v>
      </c>
      <c r="E3509">
        <v>1</v>
      </c>
      <c r="F3509">
        <v>0.71820578970967397</v>
      </c>
      <c r="G3509">
        <v>0.37619985239006398</v>
      </c>
      <c r="H3509">
        <v>1</v>
      </c>
      <c r="I3509">
        <v>0.88038557010281804</v>
      </c>
      <c r="J3509">
        <v>0.68956501270954895</v>
      </c>
      <c r="K3509" t="s">
        <v>42</v>
      </c>
      <c r="L3509">
        <v>2</v>
      </c>
    </row>
    <row r="3510" spans="1:12" x14ac:dyDescent="0.25">
      <c r="A3510" t="s">
        <v>3526</v>
      </c>
      <c r="B3510">
        <v>0.56934837865214405</v>
      </c>
      <c r="C3510">
        <v>0.50880453903420197</v>
      </c>
      <c r="D3510">
        <v>2.27120373584355</v>
      </c>
      <c r="E3510">
        <v>1</v>
      </c>
      <c r="F3510">
        <v>0.61088923749422797</v>
      </c>
      <c r="G3510">
        <v>2.31346473840227E-2</v>
      </c>
      <c r="H3510">
        <v>1</v>
      </c>
      <c r="I3510">
        <v>0.81926183863849</v>
      </c>
      <c r="J3510">
        <v>0.17679844386969501</v>
      </c>
      <c r="K3510" t="s">
        <v>42</v>
      </c>
      <c r="L3510">
        <v>2</v>
      </c>
    </row>
    <row r="3511" spans="1:12" x14ac:dyDescent="0.25">
      <c r="A3511" t="s">
        <v>3527</v>
      </c>
      <c r="B3511">
        <v>-0.849521280061175</v>
      </c>
      <c r="C3511">
        <v>0.151025816339312</v>
      </c>
      <c r="D3511">
        <v>-1.9975378955490299</v>
      </c>
      <c r="E3511">
        <v>1</v>
      </c>
      <c r="F3511">
        <v>0.87995535097845501</v>
      </c>
      <c r="G3511">
        <v>4.5766782082419501E-2</v>
      </c>
      <c r="H3511">
        <v>1</v>
      </c>
      <c r="I3511">
        <v>0.95323105553764498</v>
      </c>
      <c r="J3511">
        <v>0.25292661806134997</v>
      </c>
      <c r="K3511" t="s">
        <v>42</v>
      </c>
      <c r="L3511">
        <v>2</v>
      </c>
    </row>
    <row r="3512" spans="1:12" x14ac:dyDescent="0.25">
      <c r="A3512" t="s">
        <v>3528</v>
      </c>
      <c r="B3512">
        <v>2.9734326616489102</v>
      </c>
      <c r="C3512">
        <v>-2.3152559429321098</v>
      </c>
      <c r="D3512">
        <v>1.8857794084194499</v>
      </c>
      <c r="E3512">
        <v>1.76693409551314E-2</v>
      </c>
      <c r="F3512">
        <v>2.0598929310259199E-2</v>
      </c>
      <c r="G3512">
        <v>5.9324686887425898E-2</v>
      </c>
      <c r="H3512">
        <v>0.21266565348785599</v>
      </c>
      <c r="I3512">
        <v>0.133341871082265</v>
      </c>
      <c r="J3512">
        <v>0.285678505572872</v>
      </c>
      <c r="K3512" t="s">
        <v>15</v>
      </c>
      <c r="L3512">
        <v>3</v>
      </c>
    </row>
    <row r="3513" spans="1:12" x14ac:dyDescent="0.25">
      <c r="A3513" t="s">
        <v>3529</v>
      </c>
      <c r="B3513">
        <v>1.2883933152685201</v>
      </c>
      <c r="C3513">
        <v>-1.5596235192702099</v>
      </c>
      <c r="D3513">
        <v>0.15988739356679699</v>
      </c>
      <c r="E3513">
        <v>1</v>
      </c>
      <c r="F3513">
        <v>0.118848875207811</v>
      </c>
      <c r="G3513">
        <v>0.87296977923874097</v>
      </c>
      <c r="H3513">
        <v>1</v>
      </c>
      <c r="I3513">
        <v>0.36115887106175498</v>
      </c>
      <c r="J3513">
        <v>0.957826247321515</v>
      </c>
      <c r="K3513" t="s">
        <v>24</v>
      </c>
      <c r="L3513">
        <v>1</v>
      </c>
    </row>
    <row r="3514" spans="1:12" x14ac:dyDescent="0.25">
      <c r="A3514" t="s">
        <v>3530</v>
      </c>
      <c r="B3514">
        <v>0.55795587757020304</v>
      </c>
      <c r="C3514">
        <v>-2.4396770987498</v>
      </c>
      <c r="D3514">
        <v>-0.46062729650790002</v>
      </c>
      <c r="E3514">
        <v>1</v>
      </c>
      <c r="F3514">
        <v>1.47003951864704E-2</v>
      </c>
      <c r="G3514">
        <v>0.64506602423428305</v>
      </c>
      <c r="H3514">
        <v>1</v>
      </c>
      <c r="I3514">
        <v>0.11057016500116</v>
      </c>
      <c r="J3514">
        <v>0.86021186234582503</v>
      </c>
      <c r="K3514" t="s">
        <v>24</v>
      </c>
      <c r="L3514">
        <v>1</v>
      </c>
    </row>
    <row r="3515" spans="1:12" x14ac:dyDescent="0.25">
      <c r="A3515" t="s">
        <v>3531</v>
      </c>
      <c r="B3515">
        <v>-0.46603307308472203</v>
      </c>
      <c r="C3515">
        <v>0.34188309896875602</v>
      </c>
      <c r="D3515">
        <v>0.492640454788903</v>
      </c>
      <c r="E3515">
        <v>1</v>
      </c>
      <c r="F3515">
        <v>0.73243886916266299</v>
      </c>
      <c r="G3515">
        <v>0.62226665806896697</v>
      </c>
      <c r="H3515">
        <v>1</v>
      </c>
      <c r="I3515">
        <v>0.88472327522599303</v>
      </c>
      <c r="J3515">
        <v>0.84973057488751602</v>
      </c>
      <c r="K3515" t="s">
        <v>19</v>
      </c>
      <c r="L3515">
        <v>0</v>
      </c>
    </row>
    <row r="3516" spans="1:12" x14ac:dyDescent="0.25">
      <c r="A3516" t="s">
        <v>3532</v>
      </c>
      <c r="B3516">
        <v>1.55821051404032</v>
      </c>
      <c r="C3516">
        <v>-1.1081282345038199</v>
      </c>
      <c r="D3516">
        <v>1.5252253417508701</v>
      </c>
      <c r="E3516">
        <v>0.71510012047159899</v>
      </c>
      <c r="F3516">
        <v>0.26780643879398303</v>
      </c>
      <c r="G3516">
        <v>0.12720290183320801</v>
      </c>
      <c r="H3516">
        <v>1</v>
      </c>
      <c r="I3516">
        <v>0.55427684369367303</v>
      </c>
      <c r="J3516">
        <v>0.41452188094380099</v>
      </c>
      <c r="K3516" t="s">
        <v>15</v>
      </c>
      <c r="L3516">
        <v>3</v>
      </c>
    </row>
    <row r="3517" spans="1:12" x14ac:dyDescent="0.25">
      <c r="A3517" t="s">
        <v>3533</v>
      </c>
      <c r="B3517">
        <v>-7.3991844511356597E-2</v>
      </c>
      <c r="C3517">
        <v>-0.243661172621539</v>
      </c>
      <c r="D3517">
        <v>-0.55408236957970103</v>
      </c>
      <c r="E3517">
        <v>1</v>
      </c>
      <c r="F3517">
        <v>0.80749324686229096</v>
      </c>
      <c r="G3517">
        <v>0.57952247534462398</v>
      </c>
      <c r="H3517">
        <v>1</v>
      </c>
      <c r="I3517">
        <v>0.921821660456141</v>
      </c>
      <c r="J3517">
        <v>0.82580042222953898</v>
      </c>
      <c r="K3517" t="s">
        <v>42</v>
      </c>
      <c r="L3517">
        <v>2</v>
      </c>
    </row>
    <row r="3518" spans="1:12" x14ac:dyDescent="0.25">
      <c r="A3518" t="s">
        <v>3534</v>
      </c>
      <c r="B3518">
        <v>2.9068186803240699E-2</v>
      </c>
      <c r="C3518">
        <v>1.7423234245428001</v>
      </c>
      <c r="D3518">
        <v>1.0626273439892899</v>
      </c>
      <c r="E3518">
        <v>1</v>
      </c>
      <c r="F3518">
        <v>8.1451866795357195E-2</v>
      </c>
      <c r="G3518">
        <v>0.28795098163381</v>
      </c>
      <c r="H3518">
        <v>1</v>
      </c>
      <c r="I3518">
        <v>0.293846719093244</v>
      </c>
      <c r="J3518">
        <v>0.61380818796717795</v>
      </c>
      <c r="K3518" t="s">
        <v>24</v>
      </c>
      <c r="L3518">
        <v>1</v>
      </c>
    </row>
    <row r="3519" spans="1:12" x14ac:dyDescent="0.25">
      <c r="A3519" t="s">
        <v>3535</v>
      </c>
      <c r="B3519">
        <v>2.2229512433193799</v>
      </c>
      <c r="C3519">
        <v>-2.6152842970357399</v>
      </c>
      <c r="D3519">
        <v>1.66803132061878</v>
      </c>
      <c r="E3519">
        <v>0.157314527069502</v>
      </c>
      <c r="F3519">
        <v>8.9153213552895794E-3</v>
      </c>
      <c r="G3519">
        <v>9.5309509411819898E-2</v>
      </c>
      <c r="H3519">
        <v>0.80163603917095205</v>
      </c>
      <c r="I3519">
        <v>8.0685898295861994E-2</v>
      </c>
      <c r="J3519">
        <v>0.362787030672787</v>
      </c>
      <c r="K3519" t="s">
        <v>24</v>
      </c>
      <c r="L3519">
        <v>1</v>
      </c>
    </row>
    <row r="3520" spans="1:12" x14ac:dyDescent="0.25">
      <c r="A3520" t="s">
        <v>3536</v>
      </c>
      <c r="B3520">
        <v>0.33296616284741398</v>
      </c>
      <c r="C3520">
        <v>-1.5969947718627</v>
      </c>
      <c r="D3520">
        <v>-0.70124686831433602</v>
      </c>
      <c r="E3520">
        <v>1</v>
      </c>
      <c r="F3520">
        <v>0.11026687262285</v>
      </c>
      <c r="G3520">
        <v>0.48314896529644402</v>
      </c>
      <c r="H3520">
        <v>1</v>
      </c>
      <c r="I3520">
        <v>0.34597914674589703</v>
      </c>
      <c r="J3520">
        <v>0.76908975476539099</v>
      </c>
      <c r="K3520" t="s">
        <v>24</v>
      </c>
      <c r="L3520">
        <v>1</v>
      </c>
    </row>
    <row r="3521" spans="1:12" x14ac:dyDescent="0.25">
      <c r="A3521" t="s">
        <v>3537</v>
      </c>
      <c r="B3521">
        <v>0.52726880783593899</v>
      </c>
      <c r="C3521">
        <v>0.209795307806667</v>
      </c>
      <c r="D3521">
        <v>1.5810938619597401</v>
      </c>
      <c r="E3521">
        <v>1</v>
      </c>
      <c r="F3521">
        <v>0.83382743539939697</v>
      </c>
      <c r="G3521">
        <v>0.11385657798436</v>
      </c>
      <c r="H3521">
        <v>1</v>
      </c>
      <c r="I3521">
        <v>0.93317374302746303</v>
      </c>
      <c r="J3521">
        <v>0.39407478729207701</v>
      </c>
      <c r="K3521" t="s">
        <v>42</v>
      </c>
      <c r="L3521">
        <v>2</v>
      </c>
    </row>
    <row r="3522" spans="1:12" x14ac:dyDescent="0.25">
      <c r="A3522" t="s">
        <v>3538</v>
      </c>
      <c r="B3522">
        <v>1.6266087677646099</v>
      </c>
      <c r="C3522">
        <v>-0.463357911757245</v>
      </c>
      <c r="D3522">
        <v>1.6768817389689299</v>
      </c>
      <c r="E3522">
        <v>0.62292129596831003</v>
      </c>
      <c r="F3522">
        <v>0.64310784169003199</v>
      </c>
      <c r="G3522">
        <v>9.3565609699005695E-2</v>
      </c>
      <c r="H3522">
        <v>1</v>
      </c>
      <c r="I3522">
        <v>0.837063672316256</v>
      </c>
      <c r="J3522">
        <v>0.35902860861619201</v>
      </c>
      <c r="K3522" t="s">
        <v>42</v>
      </c>
      <c r="L3522">
        <v>2</v>
      </c>
    </row>
    <row r="3523" spans="1:12" x14ac:dyDescent="0.25">
      <c r="A3523" t="s">
        <v>3539</v>
      </c>
      <c r="B3523">
        <v>0.11733782851112901</v>
      </c>
      <c r="C3523">
        <v>0.116950206981801</v>
      </c>
      <c r="D3523">
        <v>0.417757148304503</v>
      </c>
      <c r="E3523">
        <v>1</v>
      </c>
      <c r="F3523">
        <v>0.90689951168004501</v>
      </c>
      <c r="G3523">
        <v>0.67612468428619799</v>
      </c>
      <c r="H3523">
        <v>1</v>
      </c>
      <c r="I3523">
        <v>0.96191433857916897</v>
      </c>
      <c r="J3523">
        <v>0.87404954187301998</v>
      </c>
      <c r="K3523" t="s">
        <v>42</v>
      </c>
      <c r="L3523">
        <v>2</v>
      </c>
    </row>
    <row r="3524" spans="1:12" x14ac:dyDescent="0.25">
      <c r="A3524" t="s">
        <v>3540</v>
      </c>
      <c r="B3524">
        <v>1.0274025297896701</v>
      </c>
      <c r="C3524">
        <v>-1.51267529552116</v>
      </c>
      <c r="D3524">
        <v>-0.114120292967619</v>
      </c>
      <c r="E3524">
        <v>1</v>
      </c>
      <c r="F3524">
        <v>0.13036215777995699</v>
      </c>
      <c r="G3524">
        <v>0.90914243585246401</v>
      </c>
      <c r="H3524">
        <v>1</v>
      </c>
      <c r="I3524">
        <v>0.38038527730968802</v>
      </c>
      <c r="J3524">
        <v>0.97102594509308005</v>
      </c>
      <c r="K3524" t="s">
        <v>24</v>
      </c>
      <c r="L3524">
        <v>1</v>
      </c>
    </row>
    <row r="3525" spans="1:12" x14ac:dyDescent="0.25">
      <c r="A3525" t="s">
        <v>3541</v>
      </c>
      <c r="B3525">
        <v>-0.91769357214109804</v>
      </c>
      <c r="C3525">
        <v>0.17145979772029199</v>
      </c>
      <c r="D3525">
        <v>-0.53700731477214703</v>
      </c>
      <c r="E3525">
        <v>1</v>
      </c>
      <c r="F3525">
        <v>0.86386223905562498</v>
      </c>
      <c r="G3525">
        <v>0.59126256137736799</v>
      </c>
      <c r="H3525">
        <v>1</v>
      </c>
      <c r="I3525">
        <v>0.94757684461342795</v>
      </c>
      <c r="J3525">
        <v>0.83315438210603898</v>
      </c>
      <c r="K3525" t="s">
        <v>17</v>
      </c>
      <c r="L3525">
        <v>4</v>
      </c>
    </row>
    <row r="3526" spans="1:12" x14ac:dyDescent="0.25">
      <c r="A3526" t="s">
        <v>3542</v>
      </c>
      <c r="B3526" t="s">
        <v>12</v>
      </c>
      <c r="C3526">
        <v>1.6433720644002201</v>
      </c>
      <c r="D3526">
        <v>-0.80357601436801496</v>
      </c>
      <c r="E3526" t="s">
        <v>12</v>
      </c>
      <c r="F3526">
        <v>0.100305976366758</v>
      </c>
      <c r="G3526">
        <v>0.42164188007146802</v>
      </c>
      <c r="H3526" t="s">
        <v>12</v>
      </c>
      <c r="I3526">
        <v>0.32759612551456202</v>
      </c>
      <c r="J3526">
        <v>0.72367569187615799</v>
      </c>
      <c r="K3526" t="s">
        <v>13</v>
      </c>
      <c r="L3526">
        <v>5</v>
      </c>
    </row>
    <row r="3527" spans="1:12" x14ac:dyDescent="0.25">
      <c r="A3527" t="s">
        <v>3543</v>
      </c>
      <c r="B3527">
        <v>2.38124566264751</v>
      </c>
      <c r="C3527">
        <v>-2.02351155041179</v>
      </c>
      <c r="D3527">
        <v>0.90222602789667194</v>
      </c>
      <c r="E3527">
        <v>0.103525206278134</v>
      </c>
      <c r="F3527">
        <v>4.3020433951378598E-2</v>
      </c>
      <c r="G3527">
        <v>0.36693681115511101</v>
      </c>
      <c r="H3527">
        <v>0.62028886982595</v>
      </c>
      <c r="I3527">
        <v>0.204848269044696</v>
      </c>
      <c r="J3527">
        <v>0.68190095847249499</v>
      </c>
      <c r="K3527" t="s">
        <v>15</v>
      </c>
      <c r="L3527">
        <v>3</v>
      </c>
    </row>
    <row r="3528" spans="1:12" x14ac:dyDescent="0.25">
      <c r="A3528" t="s">
        <v>3544</v>
      </c>
      <c r="B3528" t="s">
        <v>12</v>
      </c>
      <c r="C3528">
        <v>0.12633437474914799</v>
      </c>
      <c r="D3528">
        <v>1.1438197909850401</v>
      </c>
      <c r="E3528" t="s">
        <v>12</v>
      </c>
      <c r="F3528">
        <v>0.89946724712128501</v>
      </c>
      <c r="G3528">
        <v>0.252698380412816</v>
      </c>
      <c r="H3528" t="s">
        <v>12</v>
      </c>
      <c r="I3528">
        <v>0.960601582410754</v>
      </c>
      <c r="J3528">
        <v>0.57869285788518499</v>
      </c>
      <c r="K3528" t="s">
        <v>13</v>
      </c>
      <c r="L3528">
        <v>5</v>
      </c>
    </row>
    <row r="3529" spans="1:12" x14ac:dyDescent="0.25">
      <c r="A3529" t="s">
        <v>3545</v>
      </c>
      <c r="B3529" t="s">
        <v>12</v>
      </c>
      <c r="C3529">
        <v>2.0922137774534502</v>
      </c>
      <c r="D3529">
        <v>1.2062323083431601</v>
      </c>
      <c r="E3529" t="s">
        <v>12</v>
      </c>
      <c r="F3529">
        <v>3.6419396584141901E-2</v>
      </c>
      <c r="G3529">
        <v>0.22772792977439699</v>
      </c>
      <c r="H3529" t="s">
        <v>12</v>
      </c>
      <c r="I3529">
        <v>0.18549773504227601</v>
      </c>
      <c r="J3529">
        <v>0.55216784049561696</v>
      </c>
      <c r="K3529" t="s">
        <v>13</v>
      </c>
      <c r="L3529">
        <v>5</v>
      </c>
    </row>
    <row r="3530" spans="1:12" x14ac:dyDescent="0.25">
      <c r="A3530" t="s">
        <v>3546</v>
      </c>
      <c r="B3530">
        <v>-0.35687762176446902</v>
      </c>
      <c r="C3530">
        <v>-1.54975666969583</v>
      </c>
      <c r="D3530">
        <v>-0.91662305790558496</v>
      </c>
      <c r="E3530">
        <v>1</v>
      </c>
      <c r="F3530">
        <v>0.121199930672031</v>
      </c>
      <c r="G3530">
        <v>0.359340197395979</v>
      </c>
      <c r="H3530">
        <v>1</v>
      </c>
      <c r="I3530">
        <v>0.36569800377195599</v>
      </c>
      <c r="J3530">
        <v>0.67495395029170702</v>
      </c>
      <c r="K3530" t="s">
        <v>24</v>
      </c>
      <c r="L3530">
        <v>1</v>
      </c>
    </row>
    <row r="3531" spans="1:12" x14ac:dyDescent="0.25">
      <c r="A3531" t="s">
        <v>3547</v>
      </c>
      <c r="B3531">
        <v>1.88064295095634</v>
      </c>
      <c r="C3531">
        <v>-1.7426169597623</v>
      </c>
      <c r="D3531">
        <v>1.3415964486626</v>
      </c>
      <c r="E3531">
        <v>0.36012302954367398</v>
      </c>
      <c r="F3531">
        <v>8.1400545534921001E-2</v>
      </c>
      <c r="G3531">
        <v>0.17972687830852899</v>
      </c>
      <c r="H3531">
        <v>1</v>
      </c>
      <c r="I3531">
        <v>0.29372694625457102</v>
      </c>
      <c r="J3531">
        <v>0.49359420035631102</v>
      </c>
      <c r="K3531" t="s">
        <v>15</v>
      </c>
      <c r="L3531">
        <v>3</v>
      </c>
    </row>
    <row r="3532" spans="1:12" x14ac:dyDescent="0.25">
      <c r="A3532" t="s">
        <v>3548</v>
      </c>
      <c r="B3532">
        <v>-0.53216582536498902</v>
      </c>
      <c r="C3532">
        <v>-0.60166829423674995</v>
      </c>
      <c r="D3532">
        <v>-1.4572953750049999</v>
      </c>
      <c r="E3532">
        <v>1</v>
      </c>
      <c r="F3532">
        <v>0.54739495892034695</v>
      </c>
      <c r="G3532">
        <v>0.14503486296440701</v>
      </c>
      <c r="H3532">
        <v>1</v>
      </c>
      <c r="I3532">
        <v>0.78142672202024799</v>
      </c>
      <c r="J3532">
        <v>0.43915852339212502</v>
      </c>
      <c r="K3532" t="s">
        <v>42</v>
      </c>
      <c r="L3532">
        <v>2</v>
      </c>
    </row>
    <row r="3533" spans="1:12" x14ac:dyDescent="0.25">
      <c r="A3533" t="s">
        <v>3549</v>
      </c>
      <c r="B3533">
        <v>1.0598046221694499</v>
      </c>
      <c r="C3533">
        <v>0.13221212712165101</v>
      </c>
      <c r="D3533">
        <v>2.2872818810226501</v>
      </c>
      <c r="E3533">
        <v>1</v>
      </c>
      <c r="F3533">
        <v>0.89481650927110201</v>
      </c>
      <c r="G3533">
        <v>2.2179375373993102E-2</v>
      </c>
      <c r="H3533">
        <v>1</v>
      </c>
      <c r="I3533">
        <v>0.95964541476612997</v>
      </c>
      <c r="J3533">
        <v>0.17359029234044099</v>
      </c>
      <c r="K3533" t="s">
        <v>42</v>
      </c>
      <c r="L3533">
        <v>2</v>
      </c>
    </row>
    <row r="3534" spans="1:12" x14ac:dyDescent="0.25">
      <c r="A3534" t="s">
        <v>3550</v>
      </c>
      <c r="B3534">
        <v>-1.6623201898339399</v>
      </c>
      <c r="C3534">
        <v>1.3741064090233599</v>
      </c>
      <c r="D3534">
        <v>-0.94514251871838795</v>
      </c>
      <c r="E3534">
        <v>0.57869155034263198</v>
      </c>
      <c r="F3534">
        <v>0.16940865005367001</v>
      </c>
      <c r="G3534">
        <v>0.34458612069684602</v>
      </c>
      <c r="H3534">
        <v>1</v>
      </c>
      <c r="I3534">
        <v>0.43885374444875302</v>
      </c>
      <c r="J3534">
        <v>0.66454597180636998</v>
      </c>
      <c r="K3534" t="s">
        <v>15</v>
      </c>
      <c r="L3534">
        <v>3</v>
      </c>
    </row>
    <row r="3535" spans="1:12" x14ac:dyDescent="0.25">
      <c r="A3535" t="s">
        <v>3551</v>
      </c>
      <c r="B3535">
        <v>2.1185169768386598</v>
      </c>
      <c r="C3535">
        <v>-2.5235795701694301</v>
      </c>
      <c r="D3535">
        <v>0.61486109380924903</v>
      </c>
      <c r="E3535">
        <v>0.204787852123921</v>
      </c>
      <c r="F3535">
        <v>1.16166767480412E-2</v>
      </c>
      <c r="G3535">
        <v>0.53864645851639303</v>
      </c>
      <c r="H3535">
        <v>0.93425566485406897</v>
      </c>
      <c r="I3535">
        <v>9.5631383065653996E-2</v>
      </c>
      <c r="J3535">
        <v>0.79992735212546895</v>
      </c>
      <c r="K3535" t="s">
        <v>24</v>
      </c>
      <c r="L3535">
        <v>1</v>
      </c>
    </row>
    <row r="3536" spans="1:12" x14ac:dyDescent="0.25">
      <c r="A3536" t="s">
        <v>3552</v>
      </c>
      <c r="B3536">
        <v>1.6518842208972999</v>
      </c>
      <c r="C3536">
        <v>-0.92714714933479903</v>
      </c>
      <c r="D3536">
        <v>1.9626251667657699</v>
      </c>
      <c r="E3536">
        <v>0.59134893194440097</v>
      </c>
      <c r="F3536">
        <v>0.35385013877511901</v>
      </c>
      <c r="G3536">
        <v>4.96897442274912E-2</v>
      </c>
      <c r="H3536">
        <v>1</v>
      </c>
      <c r="I3536">
        <v>0.63500517257892897</v>
      </c>
      <c r="J3536">
        <v>0.26338164296383398</v>
      </c>
      <c r="K3536" t="s">
        <v>42</v>
      </c>
      <c r="L3536">
        <v>2</v>
      </c>
    </row>
    <row r="3537" spans="1:12" x14ac:dyDescent="0.25">
      <c r="A3537" t="s">
        <v>3553</v>
      </c>
      <c r="B3537">
        <v>3.0103781200044399</v>
      </c>
      <c r="C3537">
        <v>-3.2001561245256398</v>
      </c>
      <c r="D3537">
        <v>2.0358632595489499</v>
      </c>
      <c r="E3537">
        <v>1.5655358533581801E-2</v>
      </c>
      <c r="F3537">
        <v>1.3735316324825701E-3</v>
      </c>
      <c r="G3537">
        <v>4.1764088033598198E-2</v>
      </c>
      <c r="H3537">
        <v>0.19804381013314001</v>
      </c>
      <c r="I3537">
        <v>2.4655120964462901E-2</v>
      </c>
      <c r="J3537">
        <v>0.24142443043387801</v>
      </c>
      <c r="K3537" t="s">
        <v>24</v>
      </c>
      <c r="L3537">
        <v>1</v>
      </c>
    </row>
    <row r="3538" spans="1:12" x14ac:dyDescent="0.25">
      <c r="A3538" t="s">
        <v>3554</v>
      </c>
      <c r="B3538">
        <v>-1.4030269172129901</v>
      </c>
      <c r="C3538">
        <v>1.3137055983496</v>
      </c>
      <c r="D3538">
        <v>-0.489681810201467</v>
      </c>
      <c r="E3538">
        <v>0.96365287453961601</v>
      </c>
      <c r="F3538">
        <v>0.18894529626321399</v>
      </c>
      <c r="G3538">
        <v>0.62435907535827395</v>
      </c>
      <c r="H3538">
        <v>1</v>
      </c>
      <c r="I3538">
        <v>0.46326820122467599</v>
      </c>
      <c r="J3538">
        <v>0.85092888593336002</v>
      </c>
      <c r="K3538" t="s">
        <v>15</v>
      </c>
      <c r="L3538">
        <v>3</v>
      </c>
    </row>
    <row r="3539" spans="1:12" x14ac:dyDescent="0.25">
      <c r="A3539" t="s">
        <v>3555</v>
      </c>
      <c r="B3539">
        <v>-0.39944249851657598</v>
      </c>
      <c r="C3539">
        <v>-1.41458006749496</v>
      </c>
      <c r="D3539">
        <v>-1.2664229322405101</v>
      </c>
      <c r="E3539">
        <v>1</v>
      </c>
      <c r="F3539">
        <v>0.157191656392239</v>
      </c>
      <c r="G3539">
        <v>0.20536170503058301</v>
      </c>
      <c r="H3539">
        <v>1</v>
      </c>
      <c r="I3539">
        <v>0.42100031260964299</v>
      </c>
      <c r="J3539">
        <v>0.52686101247874695</v>
      </c>
      <c r="K3539" t="s">
        <v>19</v>
      </c>
      <c r="L3539">
        <v>0</v>
      </c>
    </row>
    <row r="3540" spans="1:12" x14ac:dyDescent="0.25">
      <c r="A3540" t="s">
        <v>3556</v>
      </c>
      <c r="B3540">
        <v>2.5461283239549202</v>
      </c>
      <c r="C3540">
        <v>-2.5475805927016801</v>
      </c>
      <c r="D3540">
        <v>1.75159405566277</v>
      </c>
      <c r="E3540">
        <v>6.5355082970097705E-2</v>
      </c>
      <c r="F3540">
        <v>1.08472794410252E-2</v>
      </c>
      <c r="G3540">
        <v>7.9843635445790803E-2</v>
      </c>
      <c r="H3540">
        <v>0.474838156932817</v>
      </c>
      <c r="I3540">
        <v>9.1242113367710403E-2</v>
      </c>
      <c r="J3540">
        <v>0.33105631181842499</v>
      </c>
      <c r="K3540" t="s">
        <v>19</v>
      </c>
      <c r="L3540">
        <v>0</v>
      </c>
    </row>
    <row r="3541" spans="1:12" x14ac:dyDescent="0.25">
      <c r="A3541" t="s">
        <v>3557</v>
      </c>
      <c r="B3541">
        <v>-2.14575500178811</v>
      </c>
      <c r="C3541">
        <v>2.7624955269914402</v>
      </c>
      <c r="D3541">
        <v>-0.67634332549197196</v>
      </c>
      <c r="E3541">
        <v>0.191355182632824</v>
      </c>
      <c r="F3541">
        <v>5.7361347738408702E-3</v>
      </c>
      <c r="G3541">
        <v>0.49882269116431199</v>
      </c>
      <c r="H3541">
        <v>0.89690388368187102</v>
      </c>
      <c r="I3541">
        <v>6.1803413195112601E-2</v>
      </c>
      <c r="J3541">
        <v>0.77736919537374605</v>
      </c>
      <c r="K3541" t="s">
        <v>24</v>
      </c>
      <c r="L3541">
        <v>1</v>
      </c>
    </row>
    <row r="3542" spans="1:12" x14ac:dyDescent="0.25">
      <c r="A3542" t="s">
        <v>3558</v>
      </c>
      <c r="B3542">
        <v>1.7063694141219501</v>
      </c>
      <c r="C3542">
        <v>-1.16706472622949</v>
      </c>
      <c r="D3542">
        <v>0.911034036679506</v>
      </c>
      <c r="E3542">
        <v>0.52763592924964697</v>
      </c>
      <c r="F3542">
        <v>0.24318423147177601</v>
      </c>
      <c r="G3542">
        <v>0.36227744015398999</v>
      </c>
      <c r="H3542">
        <v>1</v>
      </c>
      <c r="I3542">
        <v>0.52739807438132502</v>
      </c>
      <c r="J3542">
        <v>0.676749455740005</v>
      </c>
      <c r="K3542" t="s">
        <v>15</v>
      </c>
      <c r="L3542">
        <v>3</v>
      </c>
    </row>
    <row r="3543" spans="1:12" x14ac:dyDescent="0.25">
      <c r="A3543" t="s">
        <v>3559</v>
      </c>
      <c r="B3543">
        <v>-1.72704006276333</v>
      </c>
      <c r="C3543">
        <v>0.89744029993405905</v>
      </c>
      <c r="D3543">
        <v>-1.4377163506316799</v>
      </c>
      <c r="E3543">
        <v>0.50496281214861405</v>
      </c>
      <c r="F3543">
        <v>0.36948401633936501</v>
      </c>
      <c r="G3543">
        <v>0.15051455191042301</v>
      </c>
      <c r="H3543">
        <v>1</v>
      </c>
      <c r="I3543">
        <v>0.64885876715544599</v>
      </c>
      <c r="J3543">
        <v>0.44835555610161698</v>
      </c>
      <c r="K3543" t="s">
        <v>15</v>
      </c>
      <c r="L3543">
        <v>3</v>
      </c>
    </row>
    <row r="3544" spans="1:12" x14ac:dyDescent="0.25">
      <c r="A3544" t="s">
        <v>3560</v>
      </c>
      <c r="B3544">
        <v>-1.0526106741518499</v>
      </c>
      <c r="C3544">
        <v>0.45472414671252098</v>
      </c>
      <c r="D3544">
        <v>8.3992105113160395E-2</v>
      </c>
      <c r="E3544">
        <v>1</v>
      </c>
      <c r="F3544">
        <v>0.64930770686985995</v>
      </c>
      <c r="G3544">
        <v>0.93306270879577602</v>
      </c>
      <c r="H3544">
        <v>1</v>
      </c>
      <c r="I3544">
        <v>0.83969657185288604</v>
      </c>
      <c r="J3544">
        <v>0.97668687144953203</v>
      </c>
      <c r="K3544" t="s">
        <v>17</v>
      </c>
      <c r="L3544">
        <v>4</v>
      </c>
    </row>
    <row r="3545" spans="1:12" x14ac:dyDescent="0.25">
      <c r="A3545" t="s">
        <v>3561</v>
      </c>
      <c r="B3545">
        <v>-1.59447051373351</v>
      </c>
      <c r="C3545">
        <v>0.89482988534771002</v>
      </c>
      <c r="D3545">
        <v>-1.90779853389042</v>
      </c>
      <c r="E3545">
        <v>0.66498413936703804</v>
      </c>
      <c r="F3545">
        <v>0.37087803206521303</v>
      </c>
      <c r="G3545">
        <v>5.64172603448218E-2</v>
      </c>
      <c r="H3545">
        <v>1</v>
      </c>
      <c r="I3545">
        <v>0.65074280382604899</v>
      </c>
      <c r="J3545">
        <v>0.278038118859598</v>
      </c>
      <c r="K3545" t="s">
        <v>42</v>
      </c>
      <c r="L3545">
        <v>2</v>
      </c>
    </row>
    <row r="3546" spans="1:12" x14ac:dyDescent="0.25">
      <c r="A3546" t="s">
        <v>3562</v>
      </c>
      <c r="B3546">
        <v>-0.73049223418246401</v>
      </c>
      <c r="C3546">
        <v>-1.30474241292009E-2</v>
      </c>
      <c r="D3546">
        <v>0.230068271597338</v>
      </c>
      <c r="E3546">
        <v>1</v>
      </c>
      <c r="F3546">
        <v>0.98958995708932396</v>
      </c>
      <c r="G3546">
        <v>0.81803871919827997</v>
      </c>
      <c r="H3546">
        <v>1</v>
      </c>
      <c r="I3546">
        <v>0.99641344356198602</v>
      </c>
      <c r="J3546">
        <v>0.93482724192646105</v>
      </c>
      <c r="K3546" t="s">
        <v>17</v>
      </c>
      <c r="L3546">
        <v>4</v>
      </c>
    </row>
    <row r="3547" spans="1:12" x14ac:dyDescent="0.25">
      <c r="A3547" t="s">
        <v>3563</v>
      </c>
      <c r="B3547">
        <v>8.8608331226265699E-2</v>
      </c>
      <c r="C3547">
        <v>-0.15761837998258399</v>
      </c>
      <c r="D3547">
        <v>0.463811042968995</v>
      </c>
      <c r="E3547">
        <v>1</v>
      </c>
      <c r="F3547">
        <v>0.87475751948734104</v>
      </c>
      <c r="G3547">
        <v>0.64278313084100402</v>
      </c>
      <c r="H3547">
        <v>1</v>
      </c>
      <c r="I3547">
        <v>0.95125429519694704</v>
      </c>
      <c r="J3547">
        <v>0.85967701327995605</v>
      </c>
      <c r="K3547" t="s">
        <v>42</v>
      </c>
      <c r="L3547">
        <v>2</v>
      </c>
    </row>
    <row r="3548" spans="1:12" x14ac:dyDescent="0.25">
      <c r="A3548" t="s">
        <v>3564</v>
      </c>
      <c r="B3548">
        <v>1.1758407340499299</v>
      </c>
      <c r="C3548">
        <v>-2.1121484435988802</v>
      </c>
      <c r="D3548">
        <v>-6.9586513693968996E-2</v>
      </c>
      <c r="E3548">
        <v>1</v>
      </c>
      <c r="F3548">
        <v>3.4673718996564497E-2</v>
      </c>
      <c r="G3548">
        <v>0.94452277143136998</v>
      </c>
      <c r="H3548">
        <v>1</v>
      </c>
      <c r="I3548">
        <v>0.180194392823121</v>
      </c>
      <c r="J3548">
        <v>0.98001341711247503</v>
      </c>
      <c r="K3548" t="s">
        <v>24</v>
      </c>
      <c r="L3548">
        <v>1</v>
      </c>
    </row>
    <row r="3549" spans="1:12" x14ac:dyDescent="0.25">
      <c r="A3549" t="s">
        <v>3565</v>
      </c>
      <c r="B3549">
        <v>0.88847586585843297</v>
      </c>
      <c r="C3549">
        <v>-1.0252253872800099</v>
      </c>
      <c r="D3549">
        <v>1.4608849896477301</v>
      </c>
      <c r="E3549">
        <v>1</v>
      </c>
      <c r="F3549">
        <v>0.30525685199532698</v>
      </c>
      <c r="G3549">
        <v>0.14404700659977199</v>
      </c>
      <c r="H3549">
        <v>1</v>
      </c>
      <c r="I3549">
        <v>0.58978019881289701</v>
      </c>
      <c r="J3549">
        <v>0.43797747701663903</v>
      </c>
      <c r="K3549" t="s">
        <v>19</v>
      </c>
      <c r="L3549">
        <v>0</v>
      </c>
    </row>
    <row r="3550" spans="1:12" x14ac:dyDescent="0.25">
      <c r="A3550" t="s">
        <v>3566</v>
      </c>
      <c r="B3550">
        <v>-1.4549530909745201</v>
      </c>
      <c r="C3550">
        <v>0.61070491635498503</v>
      </c>
      <c r="D3550">
        <v>-0.65491680962061705</v>
      </c>
      <c r="E3550">
        <v>0.87409349032901296</v>
      </c>
      <c r="F3550">
        <v>0.54139495069570598</v>
      </c>
      <c r="G3550">
        <v>0.51252131687543401</v>
      </c>
      <c r="H3550">
        <v>1</v>
      </c>
      <c r="I3550">
        <v>0.77788834909764704</v>
      </c>
      <c r="J3550">
        <v>0.78572382722348499</v>
      </c>
      <c r="K3550" t="s">
        <v>17</v>
      </c>
      <c r="L3550">
        <v>4</v>
      </c>
    </row>
    <row r="3551" spans="1:12" x14ac:dyDescent="0.25">
      <c r="A3551" t="s">
        <v>3567</v>
      </c>
      <c r="B3551">
        <v>-0.22246033885213201</v>
      </c>
      <c r="C3551">
        <v>1.3860213863836399</v>
      </c>
      <c r="D3551">
        <v>0.33209033095741902</v>
      </c>
      <c r="E3551">
        <v>1</v>
      </c>
      <c r="F3551">
        <v>0.16574037320718699</v>
      </c>
      <c r="G3551">
        <v>0.73982105100528395</v>
      </c>
      <c r="H3551">
        <v>1</v>
      </c>
      <c r="I3551">
        <v>0.43281548402050701</v>
      </c>
      <c r="J3551">
        <v>0.90258613696708101</v>
      </c>
      <c r="K3551" t="s">
        <v>24</v>
      </c>
      <c r="L3551">
        <v>1</v>
      </c>
    </row>
    <row r="3552" spans="1:12" x14ac:dyDescent="0.25">
      <c r="A3552" t="s">
        <v>3568</v>
      </c>
      <c r="B3552">
        <v>0.96029797769134295</v>
      </c>
      <c r="C3552">
        <v>-0.42425210870533198</v>
      </c>
      <c r="D3552">
        <v>1.21879391735247</v>
      </c>
      <c r="E3552">
        <v>1</v>
      </c>
      <c r="F3552">
        <v>0.67138196193833499</v>
      </c>
      <c r="G3552">
        <v>0.222922420751345</v>
      </c>
      <c r="H3552">
        <v>1</v>
      </c>
      <c r="I3552">
        <v>0.85387434759055603</v>
      </c>
      <c r="J3552">
        <v>0.54835995701275697</v>
      </c>
      <c r="K3552" t="s">
        <v>42</v>
      </c>
      <c r="L3552">
        <v>2</v>
      </c>
    </row>
    <row r="3553" spans="1:12" x14ac:dyDescent="0.25">
      <c r="A3553" t="s">
        <v>3569</v>
      </c>
      <c r="B3553">
        <v>5.69539642646407</v>
      </c>
      <c r="C3553">
        <v>-4.7249492713183701</v>
      </c>
      <c r="D3553">
        <v>3.9945522391272301</v>
      </c>
      <c r="E3553" s="1">
        <v>7.3851353177465301E-8</v>
      </c>
      <c r="F3553" s="1">
        <v>2.3017280733823299E-6</v>
      </c>
      <c r="G3553" s="1">
        <v>6.4816629808129894E-5</v>
      </c>
      <c r="H3553" s="1">
        <v>4.4620987589824498E-5</v>
      </c>
      <c r="I3553">
        <v>3.8070112593320597E-4</v>
      </c>
      <c r="J3553">
        <v>8.3427364520387206E-3</v>
      </c>
      <c r="K3553" t="s">
        <v>15</v>
      </c>
      <c r="L3553">
        <v>3</v>
      </c>
    </row>
    <row r="3554" spans="1:12" x14ac:dyDescent="0.25">
      <c r="A3554" t="s">
        <v>3570</v>
      </c>
      <c r="B3554">
        <v>2.1507636689483398</v>
      </c>
      <c r="C3554">
        <v>-3.1481373388067202</v>
      </c>
      <c r="D3554">
        <v>0.80726588799962795</v>
      </c>
      <c r="E3554">
        <v>0.188969148442556</v>
      </c>
      <c r="F3554">
        <v>1.64314473115221E-3</v>
      </c>
      <c r="G3554">
        <v>0.41951331259957397</v>
      </c>
      <c r="H3554">
        <v>0.89087983371560897</v>
      </c>
      <c r="I3554">
        <v>2.7801391385434499E-2</v>
      </c>
      <c r="J3554">
        <v>0.72193346256784197</v>
      </c>
      <c r="K3554" t="s">
        <v>24</v>
      </c>
      <c r="L3554">
        <v>1</v>
      </c>
    </row>
    <row r="3555" spans="1:12" x14ac:dyDescent="0.25">
      <c r="A3555" t="s">
        <v>3571</v>
      </c>
      <c r="B3555">
        <v>1.85502231730523</v>
      </c>
      <c r="C3555">
        <v>-2.9462746429769</v>
      </c>
      <c r="D3555">
        <v>0.73138898070732505</v>
      </c>
      <c r="E3555">
        <v>0.381558238270019</v>
      </c>
      <c r="F3555">
        <v>3.2162668702900498E-3</v>
      </c>
      <c r="G3555">
        <v>0.46454159401182799</v>
      </c>
      <c r="H3555">
        <v>1</v>
      </c>
      <c r="I3555">
        <v>4.30002425016957E-2</v>
      </c>
      <c r="J3555">
        <v>0.75660429518516703</v>
      </c>
      <c r="K3555" t="s">
        <v>24</v>
      </c>
      <c r="L3555">
        <v>1</v>
      </c>
    </row>
    <row r="3556" spans="1:12" x14ac:dyDescent="0.25">
      <c r="A3556" t="s">
        <v>3572</v>
      </c>
      <c r="B3556">
        <v>0.79450204817495695</v>
      </c>
      <c r="C3556">
        <v>0.11785803608833401</v>
      </c>
      <c r="D3556">
        <v>0.65981021608234802</v>
      </c>
      <c r="E3556">
        <v>1</v>
      </c>
      <c r="F3556">
        <v>0.90618014378573697</v>
      </c>
      <c r="G3556">
        <v>0.50937562654920698</v>
      </c>
      <c r="H3556">
        <v>1</v>
      </c>
      <c r="I3556">
        <v>0.96189700749655305</v>
      </c>
      <c r="J3556">
        <v>0.78428638414207297</v>
      </c>
      <c r="K3556" t="s">
        <v>17</v>
      </c>
      <c r="L3556">
        <v>4</v>
      </c>
    </row>
    <row r="3557" spans="1:12" x14ac:dyDescent="0.25">
      <c r="A3557" t="s">
        <v>3573</v>
      </c>
      <c r="B3557">
        <v>0.47541123428458598</v>
      </c>
      <c r="C3557">
        <v>-1.6223181722312601</v>
      </c>
      <c r="D3557">
        <v>-1.69763567372476</v>
      </c>
      <c r="E3557">
        <v>1</v>
      </c>
      <c r="F3557">
        <v>0.10473523967317</v>
      </c>
      <c r="G3557">
        <v>8.9576545464322893E-2</v>
      </c>
      <c r="H3557">
        <v>1</v>
      </c>
      <c r="I3557">
        <v>0.33504114858148898</v>
      </c>
      <c r="J3557">
        <v>0.35215770687150399</v>
      </c>
      <c r="K3557" t="s">
        <v>19</v>
      </c>
      <c r="L3557">
        <v>0</v>
      </c>
    </row>
    <row r="3558" spans="1:12" x14ac:dyDescent="0.25">
      <c r="A3558" t="s">
        <v>3574</v>
      </c>
      <c r="B3558">
        <v>-0.478361840552256</v>
      </c>
      <c r="C3558">
        <v>0.70272911255970805</v>
      </c>
      <c r="D3558">
        <v>0.26026870939013902</v>
      </c>
      <c r="E3558">
        <v>1</v>
      </c>
      <c r="F3558">
        <v>0.48222458123907802</v>
      </c>
      <c r="G3558">
        <v>0.79465650735348303</v>
      </c>
      <c r="H3558">
        <v>1</v>
      </c>
      <c r="I3558">
        <v>0.73635216554914895</v>
      </c>
      <c r="J3558">
        <v>0.92621991676265603</v>
      </c>
      <c r="K3558" t="s">
        <v>24</v>
      </c>
      <c r="L3558">
        <v>1</v>
      </c>
    </row>
    <row r="3559" spans="1:12" x14ac:dyDescent="0.25">
      <c r="A3559" t="s">
        <v>3575</v>
      </c>
      <c r="B3559">
        <v>-1.16314871171097</v>
      </c>
      <c r="C3559">
        <v>0.74202190939990298</v>
      </c>
      <c r="D3559">
        <v>-0.48058469539523502</v>
      </c>
      <c r="E3559">
        <v>1</v>
      </c>
      <c r="F3559">
        <v>0.45807406123306799</v>
      </c>
      <c r="G3559">
        <v>0.63081169492793798</v>
      </c>
      <c r="H3559">
        <v>1</v>
      </c>
      <c r="I3559">
        <v>0.71824655832741402</v>
      </c>
      <c r="J3559">
        <v>0.85434659464635399</v>
      </c>
      <c r="K3559" t="s">
        <v>15</v>
      </c>
      <c r="L3559">
        <v>3</v>
      </c>
    </row>
    <row r="3560" spans="1:12" x14ac:dyDescent="0.25">
      <c r="A3560" t="s">
        <v>3576</v>
      </c>
      <c r="B3560">
        <v>0.16521047529292099</v>
      </c>
      <c r="C3560">
        <v>0.424635256990265</v>
      </c>
      <c r="D3560">
        <v>8.7833431082022295E-2</v>
      </c>
      <c r="E3560">
        <v>1</v>
      </c>
      <c r="F3560">
        <v>0.67110258706735104</v>
      </c>
      <c r="G3560">
        <v>0.93000906627670799</v>
      </c>
      <c r="H3560">
        <v>1</v>
      </c>
      <c r="I3560">
        <v>0.85377143346477502</v>
      </c>
      <c r="J3560">
        <v>0.97554986348273398</v>
      </c>
      <c r="K3560" t="s">
        <v>24</v>
      </c>
      <c r="L3560">
        <v>1</v>
      </c>
    </row>
    <row r="3561" spans="1:12" x14ac:dyDescent="0.25">
      <c r="A3561" t="s">
        <v>3577</v>
      </c>
      <c r="B3561">
        <v>-0.141832002307342</v>
      </c>
      <c r="C3561">
        <v>-0.17944458136637401</v>
      </c>
      <c r="D3561">
        <v>0.69149364533483704</v>
      </c>
      <c r="E3561">
        <v>1</v>
      </c>
      <c r="F3561">
        <v>0.85758862857308105</v>
      </c>
      <c r="G3561">
        <v>0.48925537280390502</v>
      </c>
      <c r="H3561">
        <v>1</v>
      </c>
      <c r="I3561">
        <v>0.94408136922990205</v>
      </c>
      <c r="J3561">
        <v>0.77214220126167699</v>
      </c>
      <c r="K3561" t="s">
        <v>42</v>
      </c>
      <c r="L3561">
        <v>2</v>
      </c>
    </row>
    <row r="3562" spans="1:12" x14ac:dyDescent="0.25">
      <c r="A3562" t="s">
        <v>3578</v>
      </c>
      <c r="B3562">
        <v>-0.74708341616675</v>
      </c>
      <c r="C3562">
        <v>0.282337595905993</v>
      </c>
      <c r="D3562">
        <v>-0.41718144375314398</v>
      </c>
      <c r="E3562">
        <v>1</v>
      </c>
      <c r="F3562">
        <v>0.77768466032182204</v>
      </c>
      <c r="G3562">
        <v>0.67654569695559996</v>
      </c>
      <c r="H3562">
        <v>1</v>
      </c>
      <c r="I3562">
        <v>0.90827322459809201</v>
      </c>
      <c r="J3562">
        <v>0.87404954187301998</v>
      </c>
      <c r="K3562" t="s">
        <v>17</v>
      </c>
      <c r="L3562">
        <v>4</v>
      </c>
    </row>
    <row r="3563" spans="1:12" x14ac:dyDescent="0.25">
      <c r="A3563" t="s">
        <v>3579</v>
      </c>
      <c r="B3563">
        <v>-1.13819422743684</v>
      </c>
      <c r="C3563">
        <v>-0.31695564542982402</v>
      </c>
      <c r="D3563">
        <v>-1.5991289959517101</v>
      </c>
      <c r="E3563">
        <v>1</v>
      </c>
      <c r="F3563">
        <v>0.75127725810518198</v>
      </c>
      <c r="G3563">
        <v>0.10979194306911701</v>
      </c>
      <c r="H3563">
        <v>1</v>
      </c>
      <c r="I3563">
        <v>0.89459702602837698</v>
      </c>
      <c r="J3563">
        <v>0.38884354726131198</v>
      </c>
      <c r="K3563" t="s">
        <v>42</v>
      </c>
      <c r="L3563">
        <v>2</v>
      </c>
    </row>
    <row r="3564" spans="1:12" x14ac:dyDescent="0.25">
      <c r="A3564" t="s">
        <v>3580</v>
      </c>
      <c r="B3564">
        <v>-1.49899815150883</v>
      </c>
      <c r="C3564">
        <v>0.70503398606113699</v>
      </c>
      <c r="D3564">
        <v>-1.4806882867179301</v>
      </c>
      <c r="E3564">
        <v>0.80324466961716001</v>
      </c>
      <c r="F3564">
        <v>0.48078908627447098</v>
      </c>
      <c r="G3564">
        <v>0.138689656710485</v>
      </c>
      <c r="H3564">
        <v>1</v>
      </c>
      <c r="I3564">
        <v>0.73519908485121699</v>
      </c>
      <c r="J3564">
        <v>0.42958544728076598</v>
      </c>
      <c r="K3564" t="s">
        <v>15</v>
      </c>
      <c r="L3564">
        <v>3</v>
      </c>
    </row>
    <row r="3565" spans="1:12" x14ac:dyDescent="0.25">
      <c r="A3565" t="s">
        <v>3581</v>
      </c>
      <c r="B3565">
        <v>1.76739966691457</v>
      </c>
      <c r="C3565">
        <v>-1.5779177955261501</v>
      </c>
      <c r="D3565">
        <v>1.51641761893427</v>
      </c>
      <c r="E3565">
        <v>0.46296791218216699</v>
      </c>
      <c r="F3565">
        <v>0.114584496187569</v>
      </c>
      <c r="G3565">
        <v>0.129413786711782</v>
      </c>
      <c r="H3565">
        <v>1</v>
      </c>
      <c r="I3565">
        <v>0.353569407710701</v>
      </c>
      <c r="J3565">
        <v>0.41777894220499501</v>
      </c>
      <c r="K3565" t="s">
        <v>15</v>
      </c>
      <c r="L3565">
        <v>3</v>
      </c>
    </row>
    <row r="3566" spans="1:12" x14ac:dyDescent="0.25">
      <c r="A3566" t="s">
        <v>3582</v>
      </c>
      <c r="B3566">
        <v>-1.00646026621544</v>
      </c>
      <c r="C3566">
        <v>-0.21791966711334901</v>
      </c>
      <c r="D3566">
        <v>-1.41867594288328</v>
      </c>
      <c r="E3566">
        <v>1</v>
      </c>
      <c r="F3566">
        <v>0.82749170323874</v>
      </c>
      <c r="G3566">
        <v>0.155993513985417</v>
      </c>
      <c r="H3566">
        <v>1</v>
      </c>
      <c r="I3566">
        <v>0.92983105842611702</v>
      </c>
      <c r="J3566">
        <v>0.456938303109237</v>
      </c>
      <c r="K3566" t="s">
        <v>42</v>
      </c>
      <c r="L3566">
        <v>2</v>
      </c>
    </row>
    <row r="3567" spans="1:12" x14ac:dyDescent="0.25">
      <c r="A3567" t="s">
        <v>3583</v>
      </c>
      <c r="B3567">
        <v>0.98511157543372496</v>
      </c>
      <c r="C3567">
        <v>0.11814163875835999</v>
      </c>
      <c r="D3567">
        <v>1.2754951849399401</v>
      </c>
      <c r="E3567">
        <v>1</v>
      </c>
      <c r="F3567">
        <v>0.90595543149579005</v>
      </c>
      <c r="G3567">
        <v>0.202134027348564</v>
      </c>
      <c r="H3567">
        <v>1</v>
      </c>
      <c r="I3567">
        <v>0.96189700749655305</v>
      </c>
      <c r="J3567">
        <v>0.52288388913068395</v>
      </c>
      <c r="K3567" t="s">
        <v>42</v>
      </c>
      <c r="L3567">
        <v>2</v>
      </c>
    </row>
    <row r="3568" spans="1:12" x14ac:dyDescent="0.25">
      <c r="A3568" t="s">
        <v>3584</v>
      </c>
      <c r="B3568">
        <v>0.69664751312571105</v>
      </c>
      <c r="C3568">
        <v>-0.687347154348109</v>
      </c>
      <c r="D3568">
        <v>0.47293915118845498</v>
      </c>
      <c r="E3568">
        <v>1</v>
      </c>
      <c r="F3568">
        <v>0.49186399048988999</v>
      </c>
      <c r="G3568">
        <v>0.63625659182649996</v>
      </c>
      <c r="H3568">
        <v>1</v>
      </c>
      <c r="I3568">
        <v>0.74371751969133704</v>
      </c>
      <c r="J3568">
        <v>0.85759850583830999</v>
      </c>
      <c r="K3568" t="s">
        <v>15</v>
      </c>
      <c r="L3568">
        <v>3</v>
      </c>
    </row>
    <row r="3569" spans="1:12" x14ac:dyDescent="0.25">
      <c r="A3569" t="s">
        <v>3585</v>
      </c>
      <c r="B3569">
        <v>1.41170408748501</v>
      </c>
      <c r="C3569">
        <v>-1.94206624052835</v>
      </c>
      <c r="D3569">
        <v>0.24377991408876601</v>
      </c>
      <c r="E3569">
        <v>0.94822265592300803</v>
      </c>
      <c r="F3569">
        <v>5.2129081767502902E-2</v>
      </c>
      <c r="G3569">
        <v>0.80740127732732103</v>
      </c>
      <c r="H3569">
        <v>1</v>
      </c>
      <c r="I3569">
        <v>0.228738572379387</v>
      </c>
      <c r="J3569">
        <v>0.93041865418603997</v>
      </c>
      <c r="K3569" t="s">
        <v>24</v>
      </c>
      <c r="L3569">
        <v>1</v>
      </c>
    </row>
    <row r="3570" spans="1:12" x14ac:dyDescent="0.25">
      <c r="A3570" t="s">
        <v>3586</v>
      </c>
      <c r="B3570">
        <v>-0.91061978331973503</v>
      </c>
      <c r="C3570">
        <v>0.82860849966988104</v>
      </c>
      <c r="D3570">
        <v>-0.32719730199837099</v>
      </c>
      <c r="E3570">
        <v>1</v>
      </c>
      <c r="F3570">
        <v>0.40732597682739002</v>
      </c>
      <c r="G3570">
        <v>0.743518661379025</v>
      </c>
      <c r="H3570">
        <v>1</v>
      </c>
      <c r="I3570">
        <v>0.68135673461250501</v>
      </c>
      <c r="J3570">
        <v>0.904544912804361</v>
      </c>
      <c r="K3570" t="s">
        <v>15</v>
      </c>
      <c r="L3570">
        <v>3</v>
      </c>
    </row>
    <row r="3571" spans="1:12" x14ac:dyDescent="0.25">
      <c r="A3571" t="s">
        <v>3587</v>
      </c>
      <c r="B3571">
        <v>0.73411221439040097</v>
      </c>
      <c r="C3571">
        <v>-0.79739970940588201</v>
      </c>
      <c r="D3571">
        <v>-0.36631186415110001</v>
      </c>
      <c r="E3571">
        <v>1</v>
      </c>
      <c r="F3571">
        <v>0.42521892799533001</v>
      </c>
      <c r="G3571">
        <v>0.71413237762638804</v>
      </c>
      <c r="H3571">
        <v>1</v>
      </c>
      <c r="I3571">
        <v>0.69513752310574595</v>
      </c>
      <c r="J3571">
        <v>0.89137771330353999</v>
      </c>
      <c r="K3571" t="s">
        <v>24</v>
      </c>
      <c r="L3571">
        <v>1</v>
      </c>
    </row>
    <row r="3572" spans="1:12" x14ac:dyDescent="0.25">
      <c r="A3572" t="s">
        <v>3588</v>
      </c>
      <c r="B3572">
        <v>1.0977082145664701</v>
      </c>
      <c r="C3572">
        <v>0.34496278620668502</v>
      </c>
      <c r="D3572">
        <v>1.1551076885748801</v>
      </c>
      <c r="E3572">
        <v>1</v>
      </c>
      <c r="F3572">
        <v>0.73012234771210505</v>
      </c>
      <c r="G3572">
        <v>0.24804633009753899</v>
      </c>
      <c r="H3572">
        <v>1</v>
      </c>
      <c r="I3572">
        <v>0.883150192617005</v>
      </c>
      <c r="J3572">
        <v>0.57281421349921902</v>
      </c>
      <c r="K3572" t="s">
        <v>42</v>
      </c>
      <c r="L3572">
        <v>2</v>
      </c>
    </row>
    <row r="3573" spans="1:12" x14ac:dyDescent="0.25">
      <c r="A3573" t="s">
        <v>3589</v>
      </c>
      <c r="B3573">
        <v>-2.2365381887036802</v>
      </c>
      <c r="C3573">
        <v>1.0908025638766099</v>
      </c>
      <c r="D3573">
        <v>-1.86004790115112</v>
      </c>
      <c r="E3573">
        <v>0.15189923210547401</v>
      </c>
      <c r="F3573">
        <v>0.27535976807199097</v>
      </c>
      <c r="G3573">
        <v>6.2878749170850401E-2</v>
      </c>
      <c r="H3573">
        <v>0.78308460783385203</v>
      </c>
      <c r="I3573">
        <v>0.56340652369084798</v>
      </c>
      <c r="J3573">
        <v>0.29481154798912501</v>
      </c>
      <c r="K3573" t="s">
        <v>15</v>
      </c>
      <c r="L3573">
        <v>3</v>
      </c>
    </row>
    <row r="3574" spans="1:12" x14ac:dyDescent="0.25">
      <c r="A3574" t="s">
        <v>3590</v>
      </c>
      <c r="B3574">
        <v>-1.81315197675802</v>
      </c>
      <c r="C3574">
        <v>0.623106234874924</v>
      </c>
      <c r="D3574">
        <v>-2.0935165994853699</v>
      </c>
      <c r="E3574">
        <v>0.41885030620153202</v>
      </c>
      <c r="F3574">
        <v>0.53321471280121902</v>
      </c>
      <c r="G3574">
        <v>3.6303063845412001E-2</v>
      </c>
      <c r="H3574">
        <v>1</v>
      </c>
      <c r="I3574">
        <v>0.77204372456349601</v>
      </c>
      <c r="J3574">
        <v>0.225227079683956</v>
      </c>
      <c r="K3574" t="s">
        <v>42</v>
      </c>
      <c r="L3574">
        <v>2</v>
      </c>
    </row>
    <row r="3575" spans="1:12" x14ac:dyDescent="0.25">
      <c r="A3575" t="s">
        <v>3591</v>
      </c>
      <c r="B3575">
        <v>-5.4844152953278102E-2</v>
      </c>
      <c r="C3575">
        <v>0.68268928450673405</v>
      </c>
      <c r="D3575">
        <v>1.0550032771956801</v>
      </c>
      <c r="E3575">
        <v>1</v>
      </c>
      <c r="F3575">
        <v>0.49480320218691198</v>
      </c>
      <c r="G3575">
        <v>0.29142382591898303</v>
      </c>
      <c r="H3575">
        <v>1</v>
      </c>
      <c r="I3575">
        <v>0.74558567483942095</v>
      </c>
      <c r="J3575">
        <v>0.61731427003669603</v>
      </c>
      <c r="K3575" t="s">
        <v>42</v>
      </c>
      <c r="L3575">
        <v>2</v>
      </c>
    </row>
    <row r="3576" spans="1:12" x14ac:dyDescent="0.25">
      <c r="A3576" t="s">
        <v>3592</v>
      </c>
      <c r="B3576">
        <v>-0.59283783814454105</v>
      </c>
      <c r="C3576">
        <v>0.23303580430960699</v>
      </c>
      <c r="D3576">
        <v>-0.42777656371234102</v>
      </c>
      <c r="E3576">
        <v>1</v>
      </c>
      <c r="F3576">
        <v>0.81573360320438604</v>
      </c>
      <c r="G3576">
        <v>0.668813801312796</v>
      </c>
      <c r="H3576">
        <v>1</v>
      </c>
      <c r="I3576">
        <v>0.92566689823157999</v>
      </c>
      <c r="J3576">
        <v>0.87088066577802703</v>
      </c>
      <c r="K3576" t="s">
        <v>15</v>
      </c>
      <c r="L3576">
        <v>3</v>
      </c>
    </row>
    <row r="3577" spans="1:12" x14ac:dyDescent="0.25">
      <c r="A3577" t="s">
        <v>3593</v>
      </c>
      <c r="B3577">
        <v>0.797728214572064</v>
      </c>
      <c r="C3577">
        <v>-0.176365036676812</v>
      </c>
      <c r="D3577">
        <v>8.2554460049853506E-2</v>
      </c>
      <c r="E3577">
        <v>1</v>
      </c>
      <c r="F3577">
        <v>0.86000717077358502</v>
      </c>
      <c r="G3577">
        <v>0.93420581322437302</v>
      </c>
      <c r="H3577">
        <v>1</v>
      </c>
      <c r="I3577">
        <v>0.94533135976325999</v>
      </c>
      <c r="J3577">
        <v>0.97704538015169595</v>
      </c>
      <c r="K3577" t="s">
        <v>17</v>
      </c>
      <c r="L3577">
        <v>4</v>
      </c>
    </row>
    <row r="3578" spans="1:12" x14ac:dyDescent="0.25">
      <c r="A3578" t="s">
        <v>3594</v>
      </c>
      <c r="B3578">
        <v>1.1068928754103</v>
      </c>
      <c r="C3578">
        <v>-1.5047631497671301</v>
      </c>
      <c r="D3578">
        <v>0.62459230631672902</v>
      </c>
      <c r="E3578">
        <v>1</v>
      </c>
      <c r="F3578">
        <v>0.13238498095272799</v>
      </c>
      <c r="G3578">
        <v>0.53223867049145202</v>
      </c>
      <c r="H3578">
        <v>1</v>
      </c>
      <c r="I3578">
        <v>0.38367224932267602</v>
      </c>
      <c r="J3578">
        <v>0.79779247039980705</v>
      </c>
      <c r="K3578" t="s">
        <v>24</v>
      </c>
      <c r="L3578">
        <v>1</v>
      </c>
    </row>
    <row r="3579" spans="1:12" x14ac:dyDescent="0.25">
      <c r="A3579" t="s">
        <v>3595</v>
      </c>
      <c r="B3579">
        <v>-1.8097555395395301E-2</v>
      </c>
      <c r="C3579">
        <v>-0.61796114199442298</v>
      </c>
      <c r="D3579">
        <v>-9.7568752801016997E-2</v>
      </c>
      <c r="E3579">
        <v>1</v>
      </c>
      <c r="F3579">
        <v>0.53660095347929104</v>
      </c>
      <c r="G3579">
        <v>0.92227473773862201</v>
      </c>
      <c r="H3579">
        <v>1</v>
      </c>
      <c r="I3579">
        <v>0.77416687627466196</v>
      </c>
      <c r="J3579">
        <v>0.97430016463759594</v>
      </c>
      <c r="K3579" t="s">
        <v>24</v>
      </c>
      <c r="L3579">
        <v>1</v>
      </c>
    </row>
    <row r="3580" spans="1:12" x14ac:dyDescent="0.25">
      <c r="A3580" t="s">
        <v>3596</v>
      </c>
      <c r="B3580">
        <v>-1.6535890321887301</v>
      </c>
      <c r="C3580">
        <v>1.02304353321815</v>
      </c>
      <c r="D3580">
        <v>-1.5293179079991199</v>
      </c>
      <c r="E3580">
        <v>0.58926625601163696</v>
      </c>
      <c r="F3580">
        <v>0.30628726321312599</v>
      </c>
      <c r="G3580">
        <v>0.12618565226126799</v>
      </c>
      <c r="H3580">
        <v>1</v>
      </c>
      <c r="I3580">
        <v>0.59029162886474096</v>
      </c>
      <c r="J3580">
        <v>0.41326531982544001</v>
      </c>
      <c r="K3580" t="s">
        <v>15</v>
      </c>
      <c r="L3580">
        <v>3</v>
      </c>
    </row>
    <row r="3581" spans="1:12" x14ac:dyDescent="0.25">
      <c r="A3581" t="s">
        <v>3597</v>
      </c>
      <c r="B3581">
        <v>1.0416151541837699</v>
      </c>
      <c r="C3581">
        <v>-1.5679971754320801</v>
      </c>
      <c r="D3581">
        <v>1.3027595601281099</v>
      </c>
      <c r="E3581">
        <v>1</v>
      </c>
      <c r="F3581">
        <v>0.116881791536932</v>
      </c>
      <c r="G3581">
        <v>0.19265686097559501</v>
      </c>
      <c r="H3581">
        <v>1</v>
      </c>
      <c r="I3581">
        <v>0.35739979765704899</v>
      </c>
      <c r="J3581">
        <v>0.51075154173746895</v>
      </c>
      <c r="K3581" t="s">
        <v>19</v>
      </c>
      <c r="L3581">
        <v>0</v>
      </c>
    </row>
    <row r="3582" spans="1:12" x14ac:dyDescent="0.25">
      <c r="A3582" t="s">
        <v>3598</v>
      </c>
      <c r="B3582">
        <v>-0.81372742697925804</v>
      </c>
      <c r="C3582">
        <v>1.0985129568498699</v>
      </c>
      <c r="D3582">
        <v>-1.25843174549479</v>
      </c>
      <c r="E3582">
        <v>1</v>
      </c>
      <c r="F3582">
        <v>0.27198056302746298</v>
      </c>
      <c r="G3582">
        <v>0.20823565710452399</v>
      </c>
      <c r="H3582">
        <v>1</v>
      </c>
      <c r="I3582">
        <v>0.55938945430901499</v>
      </c>
      <c r="J3582">
        <v>0.53060217177040003</v>
      </c>
      <c r="K3582" t="s">
        <v>19</v>
      </c>
      <c r="L3582">
        <v>0</v>
      </c>
    </row>
    <row r="3583" spans="1:12" x14ac:dyDescent="0.25">
      <c r="A3583" t="s">
        <v>3599</v>
      </c>
      <c r="B3583">
        <v>2.1852333815438998</v>
      </c>
      <c r="C3583">
        <v>-1.7027031961591901</v>
      </c>
      <c r="D3583">
        <v>2.0155168074446501</v>
      </c>
      <c r="E3583">
        <v>0.173230434661472</v>
      </c>
      <c r="F3583">
        <v>8.8623626448464402E-2</v>
      </c>
      <c r="G3583">
        <v>4.3850526801207199E-2</v>
      </c>
      <c r="H3583">
        <v>0.84873360868035497</v>
      </c>
      <c r="I3583">
        <v>0.307891319103612</v>
      </c>
      <c r="J3583">
        <v>0.247139495452284</v>
      </c>
      <c r="K3583" t="s">
        <v>15</v>
      </c>
      <c r="L3583">
        <v>3</v>
      </c>
    </row>
    <row r="3584" spans="1:12" x14ac:dyDescent="0.25">
      <c r="A3584" t="s">
        <v>3600</v>
      </c>
      <c r="B3584" t="s">
        <v>12</v>
      </c>
      <c r="C3584">
        <v>2.7259180566738799</v>
      </c>
      <c r="D3584">
        <v>-0.50930292564812996</v>
      </c>
      <c r="E3584" t="s">
        <v>12</v>
      </c>
      <c r="F3584">
        <v>6.4122915469259998E-3</v>
      </c>
      <c r="G3584">
        <v>0.61053990754197396</v>
      </c>
      <c r="H3584" t="s">
        <v>12</v>
      </c>
      <c r="I3584">
        <v>6.6139276147105505E-2</v>
      </c>
      <c r="J3584">
        <v>0.84387853104117605</v>
      </c>
      <c r="K3584" t="s">
        <v>13</v>
      </c>
      <c r="L3584">
        <v>5</v>
      </c>
    </row>
    <row r="3585" spans="1:12" x14ac:dyDescent="0.25">
      <c r="A3585" t="s">
        <v>3601</v>
      </c>
      <c r="B3585">
        <v>2.96973894287837</v>
      </c>
      <c r="C3585">
        <v>-3.9657025694960599</v>
      </c>
      <c r="D3585">
        <v>0.79766930648325995</v>
      </c>
      <c r="E3585">
        <v>1.7883175060172798E-2</v>
      </c>
      <c r="F3585" s="1">
        <v>7.3180071312489904E-5</v>
      </c>
      <c r="G3585">
        <v>0.42506242008734402</v>
      </c>
      <c r="H3585">
        <v>0.21438520578088099</v>
      </c>
      <c r="I3585">
        <v>3.4785213369623201E-3</v>
      </c>
      <c r="J3585">
        <v>0.72700609551501005</v>
      </c>
      <c r="K3585" t="s">
        <v>24</v>
      </c>
      <c r="L3585">
        <v>1</v>
      </c>
    </row>
    <row r="3586" spans="1:12" x14ac:dyDescent="0.25">
      <c r="A3586" t="s">
        <v>3602</v>
      </c>
      <c r="B3586">
        <v>-0.52864635547849403</v>
      </c>
      <c r="C3586">
        <v>-0.39112040023985001</v>
      </c>
      <c r="D3586">
        <v>-5.5380176718424698E-2</v>
      </c>
      <c r="E3586">
        <v>1</v>
      </c>
      <c r="F3586">
        <v>0.69570824210903204</v>
      </c>
      <c r="G3586">
        <v>0.95583558828479798</v>
      </c>
      <c r="H3586">
        <v>1</v>
      </c>
      <c r="I3586">
        <v>0.867338627949503</v>
      </c>
      <c r="J3586">
        <v>0.98475427766530799</v>
      </c>
      <c r="K3586" t="s">
        <v>17</v>
      </c>
      <c r="L3586">
        <v>4</v>
      </c>
    </row>
    <row r="3587" spans="1:12" x14ac:dyDescent="0.25">
      <c r="A3587" t="s">
        <v>3603</v>
      </c>
      <c r="B3587">
        <v>-2.1291137576004999</v>
      </c>
      <c r="C3587">
        <v>0.31102226364819702</v>
      </c>
      <c r="D3587">
        <v>-2.8031468443063501</v>
      </c>
      <c r="E3587">
        <v>0.199469098800855</v>
      </c>
      <c r="F3587">
        <v>0.75578369649425303</v>
      </c>
      <c r="G3587">
        <v>5.0606621864382898E-3</v>
      </c>
      <c r="H3587">
        <v>0.91770290022988199</v>
      </c>
      <c r="I3587">
        <v>0.896487225501306</v>
      </c>
      <c r="J3587">
        <v>8.0692913165721303E-2</v>
      </c>
      <c r="K3587" t="s">
        <v>42</v>
      </c>
      <c r="L3587">
        <v>2</v>
      </c>
    </row>
    <row r="3588" spans="1:12" x14ac:dyDescent="0.25">
      <c r="A3588" t="s">
        <v>3604</v>
      </c>
      <c r="B3588">
        <v>-6.7198440049438105E-2</v>
      </c>
      <c r="C3588">
        <v>0.15357534068123399</v>
      </c>
      <c r="D3588">
        <v>-8.8591614825327201E-4</v>
      </c>
      <c r="E3588">
        <v>1</v>
      </c>
      <c r="F3588">
        <v>0.87794458153022004</v>
      </c>
      <c r="G3588">
        <v>0.99929314127560598</v>
      </c>
      <c r="H3588">
        <v>1</v>
      </c>
      <c r="I3588">
        <v>0.95270828961795095</v>
      </c>
      <c r="J3588">
        <v>0.99972488130701698</v>
      </c>
      <c r="K3588" t="s">
        <v>24</v>
      </c>
      <c r="L3588">
        <v>1</v>
      </c>
    </row>
    <row r="3589" spans="1:12" x14ac:dyDescent="0.25">
      <c r="A3589" t="s">
        <v>3605</v>
      </c>
      <c r="B3589" t="s">
        <v>12</v>
      </c>
      <c r="C3589">
        <v>0.31394034057901599</v>
      </c>
      <c r="D3589">
        <v>-2.3973295909213999</v>
      </c>
      <c r="E3589" t="s">
        <v>12</v>
      </c>
      <c r="F3589">
        <v>0.753566350773898</v>
      </c>
      <c r="G3589">
        <v>1.65150609139855E-2</v>
      </c>
      <c r="H3589" t="s">
        <v>12</v>
      </c>
      <c r="I3589">
        <v>0.89550507052566797</v>
      </c>
      <c r="J3589">
        <v>0.14933504335895301</v>
      </c>
      <c r="K3589" t="s">
        <v>13</v>
      </c>
      <c r="L3589">
        <v>5</v>
      </c>
    </row>
    <row r="3590" spans="1:12" x14ac:dyDescent="0.25">
      <c r="A3590" t="s">
        <v>3606</v>
      </c>
      <c r="B3590">
        <v>0.57986051094851299</v>
      </c>
      <c r="C3590">
        <v>-2.3480405564806399</v>
      </c>
      <c r="D3590">
        <v>-0.94071938162669499</v>
      </c>
      <c r="E3590">
        <v>1</v>
      </c>
      <c r="F3590">
        <v>1.8872466245807702E-2</v>
      </c>
      <c r="G3590">
        <v>0.34684868396982699</v>
      </c>
      <c r="H3590">
        <v>1</v>
      </c>
      <c r="I3590">
        <v>0.126931039576057</v>
      </c>
      <c r="J3590">
        <v>0.66666988239073499</v>
      </c>
      <c r="K3590" t="s">
        <v>24</v>
      </c>
      <c r="L3590">
        <v>1</v>
      </c>
    </row>
    <row r="3591" spans="1:12" x14ac:dyDescent="0.25">
      <c r="A3591" t="s">
        <v>3607</v>
      </c>
      <c r="B3591">
        <v>0.53712460413379404</v>
      </c>
      <c r="C3591">
        <v>-1.3529724835649399</v>
      </c>
      <c r="D3591">
        <v>-2.0811305241003001E-2</v>
      </c>
      <c r="E3591">
        <v>1</v>
      </c>
      <c r="F3591">
        <v>0.17606442118368101</v>
      </c>
      <c r="G3591">
        <v>0.98339617941466595</v>
      </c>
      <c r="H3591">
        <v>1</v>
      </c>
      <c r="I3591">
        <v>0.44674830979434599</v>
      </c>
      <c r="J3591">
        <v>0.995023322998978</v>
      </c>
      <c r="K3591" t="s">
        <v>24</v>
      </c>
      <c r="L3591">
        <v>1</v>
      </c>
    </row>
    <row r="3592" spans="1:12" x14ac:dyDescent="0.25">
      <c r="A3592" t="s">
        <v>3608</v>
      </c>
      <c r="B3592">
        <v>0.59142324725439999</v>
      </c>
      <c r="C3592">
        <v>-0.88623758676189901</v>
      </c>
      <c r="D3592">
        <v>0.89390762825435899</v>
      </c>
      <c r="E3592">
        <v>1</v>
      </c>
      <c r="F3592">
        <v>0.37548951338080999</v>
      </c>
      <c r="G3592">
        <v>0.37137131599536599</v>
      </c>
      <c r="H3592">
        <v>1</v>
      </c>
      <c r="I3592">
        <v>0.65521773761390101</v>
      </c>
      <c r="J3592">
        <v>0.68613290008095495</v>
      </c>
      <c r="K3592" t="s">
        <v>19</v>
      </c>
      <c r="L3592">
        <v>0</v>
      </c>
    </row>
    <row r="3593" spans="1:12" x14ac:dyDescent="0.25">
      <c r="A3593" t="s">
        <v>3609</v>
      </c>
      <c r="B3593">
        <v>-0.62930522283141299</v>
      </c>
      <c r="C3593">
        <v>-0.62167819154077297</v>
      </c>
      <c r="D3593">
        <v>-1.6973992760171299</v>
      </c>
      <c r="E3593">
        <v>1</v>
      </c>
      <c r="F3593">
        <v>0.53415349457579198</v>
      </c>
      <c r="G3593">
        <v>8.9621199355479894E-2</v>
      </c>
      <c r="H3593">
        <v>1</v>
      </c>
      <c r="I3593">
        <v>0.77271389097328802</v>
      </c>
      <c r="J3593">
        <v>0.35224782258801501</v>
      </c>
      <c r="K3593" t="s">
        <v>42</v>
      </c>
      <c r="L3593">
        <v>2</v>
      </c>
    </row>
    <row r="3594" spans="1:12" x14ac:dyDescent="0.25">
      <c r="A3594" t="s">
        <v>3610</v>
      </c>
      <c r="B3594">
        <v>0.95275170863728997</v>
      </c>
      <c r="C3594">
        <v>-0.45363817218401198</v>
      </c>
      <c r="D3594">
        <v>0.93519494283882898</v>
      </c>
      <c r="E3594">
        <v>1</v>
      </c>
      <c r="F3594">
        <v>0.65008927427049801</v>
      </c>
      <c r="G3594">
        <v>0.34968784427355298</v>
      </c>
      <c r="H3594">
        <v>1</v>
      </c>
      <c r="I3594">
        <v>0.83988156927425806</v>
      </c>
      <c r="J3594">
        <v>0.66817049013674701</v>
      </c>
      <c r="K3594" t="s">
        <v>15</v>
      </c>
      <c r="L3594">
        <v>3</v>
      </c>
    </row>
    <row r="3595" spans="1:12" x14ac:dyDescent="0.25">
      <c r="A3595" t="s">
        <v>3611</v>
      </c>
      <c r="B3595">
        <v>2.35029457990019</v>
      </c>
      <c r="C3595">
        <v>-2.8231577482040202</v>
      </c>
      <c r="D3595">
        <v>0.57679902074571099</v>
      </c>
      <c r="E3595">
        <v>0.112551351899775</v>
      </c>
      <c r="F3595">
        <v>4.7553167615999904E-3</v>
      </c>
      <c r="G3595">
        <v>0.56407523116158598</v>
      </c>
      <c r="H3595">
        <v>0.65582274721711498</v>
      </c>
      <c r="I3595">
        <v>5.5412602004870103E-2</v>
      </c>
      <c r="J3595">
        <v>0.81729645319550803</v>
      </c>
      <c r="K3595" t="s">
        <v>24</v>
      </c>
      <c r="L3595">
        <v>1</v>
      </c>
    </row>
    <row r="3596" spans="1:12" x14ac:dyDescent="0.25">
      <c r="A3596" t="s">
        <v>3612</v>
      </c>
      <c r="B3596">
        <v>0.88134877835912695</v>
      </c>
      <c r="C3596">
        <v>-0.22216056069061901</v>
      </c>
      <c r="D3596">
        <v>0.89030195504530796</v>
      </c>
      <c r="E3596">
        <v>1</v>
      </c>
      <c r="F3596">
        <v>0.82418889494464698</v>
      </c>
      <c r="G3596">
        <v>0.37330377164905099</v>
      </c>
      <c r="H3596">
        <v>1</v>
      </c>
      <c r="I3596">
        <v>0.92856827788124097</v>
      </c>
      <c r="J3596">
        <v>0.68760009484766804</v>
      </c>
      <c r="K3596" t="s">
        <v>42</v>
      </c>
      <c r="L3596">
        <v>2</v>
      </c>
    </row>
    <row r="3597" spans="1:12" x14ac:dyDescent="0.25">
      <c r="A3597" t="s">
        <v>3613</v>
      </c>
      <c r="B3597">
        <v>0.39792642837806003</v>
      </c>
      <c r="C3597">
        <v>-0.99049366996351895</v>
      </c>
      <c r="D3597">
        <v>0.22105185952585199</v>
      </c>
      <c r="E3597">
        <v>1</v>
      </c>
      <c r="F3597">
        <v>0.32193288163539802</v>
      </c>
      <c r="G3597">
        <v>0.82505205352574595</v>
      </c>
      <c r="H3597">
        <v>1</v>
      </c>
      <c r="I3597">
        <v>0.60571297773732902</v>
      </c>
      <c r="J3597">
        <v>0.93713693560377398</v>
      </c>
      <c r="K3597" t="s">
        <v>24</v>
      </c>
      <c r="L3597">
        <v>1</v>
      </c>
    </row>
    <row r="3598" spans="1:12" x14ac:dyDescent="0.25">
      <c r="A3598" t="s">
        <v>3614</v>
      </c>
      <c r="B3598">
        <v>0.61347893510423601</v>
      </c>
      <c r="C3598">
        <v>-0.70520996938318503</v>
      </c>
      <c r="D3598">
        <v>0.100505526921684</v>
      </c>
      <c r="E3598">
        <v>1</v>
      </c>
      <c r="F3598">
        <v>0.48067957808080802</v>
      </c>
      <c r="G3598">
        <v>0.91994299520852296</v>
      </c>
      <c r="H3598">
        <v>1</v>
      </c>
      <c r="I3598">
        <v>0.73510415372684801</v>
      </c>
      <c r="J3598">
        <v>0.97361729087707805</v>
      </c>
      <c r="K3598" t="s">
        <v>24</v>
      </c>
      <c r="L3598">
        <v>1</v>
      </c>
    </row>
    <row r="3599" spans="1:12" x14ac:dyDescent="0.25">
      <c r="A3599" t="s">
        <v>3615</v>
      </c>
      <c r="B3599">
        <v>-2.1631124687547598</v>
      </c>
      <c r="C3599">
        <v>2.39299453215013</v>
      </c>
      <c r="D3599">
        <v>0.71078174159470398</v>
      </c>
      <c r="E3599">
        <v>0.18319518191985701</v>
      </c>
      <c r="F3599">
        <v>1.67114901319328E-2</v>
      </c>
      <c r="G3599">
        <v>0.47721949669505298</v>
      </c>
      <c r="H3599">
        <v>0.87441654377939504</v>
      </c>
      <c r="I3599">
        <v>0.118390097704763</v>
      </c>
      <c r="J3599">
        <v>0.76609397067744101</v>
      </c>
      <c r="K3599" t="s">
        <v>24</v>
      </c>
      <c r="L3599">
        <v>1</v>
      </c>
    </row>
    <row r="3600" spans="1:12" x14ac:dyDescent="0.25">
      <c r="A3600" t="s">
        <v>3616</v>
      </c>
      <c r="B3600">
        <v>-1.7082420156314699</v>
      </c>
      <c r="C3600">
        <v>0.789822696297243</v>
      </c>
      <c r="D3600">
        <v>-0.86540109475399196</v>
      </c>
      <c r="E3600">
        <v>0.52554867250806503</v>
      </c>
      <c r="F3600">
        <v>0.42963132228161899</v>
      </c>
      <c r="G3600">
        <v>0.38681868034438299</v>
      </c>
      <c r="H3600">
        <v>1</v>
      </c>
      <c r="I3600">
        <v>0.699045784266489</v>
      </c>
      <c r="J3600">
        <v>0.69791171784315598</v>
      </c>
      <c r="K3600" t="s">
        <v>17</v>
      </c>
      <c r="L3600">
        <v>4</v>
      </c>
    </row>
    <row r="3601" spans="1:12" x14ac:dyDescent="0.25">
      <c r="A3601" t="s">
        <v>3617</v>
      </c>
      <c r="B3601">
        <v>-0.97657310163143696</v>
      </c>
      <c r="C3601">
        <v>0.62031375659943799</v>
      </c>
      <c r="D3601">
        <v>-0.42281824647231298</v>
      </c>
      <c r="E3601">
        <v>1</v>
      </c>
      <c r="F3601">
        <v>0.53505123975148305</v>
      </c>
      <c r="G3601">
        <v>0.67242787392514902</v>
      </c>
      <c r="H3601">
        <v>1</v>
      </c>
      <c r="I3601">
        <v>0.77323872549320405</v>
      </c>
      <c r="J3601">
        <v>0.87229153563909301</v>
      </c>
      <c r="K3601" t="s">
        <v>15</v>
      </c>
      <c r="L3601">
        <v>3</v>
      </c>
    </row>
    <row r="3602" spans="1:12" x14ac:dyDescent="0.25">
      <c r="A3602" t="s">
        <v>3618</v>
      </c>
      <c r="B3602">
        <v>1.0680501395289399</v>
      </c>
      <c r="C3602">
        <v>-1.55453336828694</v>
      </c>
      <c r="D3602">
        <v>1.3491784479134299</v>
      </c>
      <c r="E3602">
        <v>1</v>
      </c>
      <c r="F3602">
        <v>0.12005724362966901</v>
      </c>
      <c r="G3602">
        <v>0.17727965555164399</v>
      </c>
      <c r="H3602">
        <v>1</v>
      </c>
      <c r="I3602">
        <v>0.363701678608844</v>
      </c>
      <c r="J3602">
        <v>0.48927736026504398</v>
      </c>
      <c r="K3602" t="s">
        <v>19</v>
      </c>
      <c r="L3602">
        <v>0</v>
      </c>
    </row>
    <row r="3603" spans="1:12" x14ac:dyDescent="0.25">
      <c r="A3603" t="s">
        <v>3619</v>
      </c>
      <c r="B3603">
        <v>0.24306819369918101</v>
      </c>
      <c r="C3603">
        <v>1.9342137830366</v>
      </c>
      <c r="D3603">
        <v>1.9249121778845499</v>
      </c>
      <c r="E3603">
        <v>1</v>
      </c>
      <c r="F3603">
        <v>5.3086848442940003E-2</v>
      </c>
      <c r="G3603">
        <v>5.4240346136289599E-2</v>
      </c>
      <c r="H3603">
        <v>1</v>
      </c>
      <c r="I3603">
        <v>0.231044925190594</v>
      </c>
      <c r="J3603">
        <v>0.27321872598414298</v>
      </c>
      <c r="K3603" t="s">
        <v>19</v>
      </c>
      <c r="L3603">
        <v>0</v>
      </c>
    </row>
    <row r="3604" spans="1:12" x14ac:dyDescent="0.25">
      <c r="A3604" t="s">
        <v>3620</v>
      </c>
      <c r="B3604">
        <v>-3.8070993712479599</v>
      </c>
      <c r="C3604">
        <v>2.0006236500869998</v>
      </c>
      <c r="D3604">
        <v>-2.4955393660923701</v>
      </c>
      <c r="E3604">
        <v>8.4363754904046798E-4</v>
      </c>
      <c r="F3604">
        <v>4.5432962939768701E-2</v>
      </c>
      <c r="G3604">
        <v>1.2576579954456201E-2</v>
      </c>
      <c r="H3604">
        <v>2.99134863339349E-2</v>
      </c>
      <c r="I3604">
        <v>0.20982847751363401</v>
      </c>
      <c r="J3604">
        <v>0.12936768117290101</v>
      </c>
      <c r="K3604" t="s">
        <v>15</v>
      </c>
      <c r="L3604">
        <v>3</v>
      </c>
    </row>
    <row r="3605" spans="1:12" x14ac:dyDescent="0.25">
      <c r="A3605" t="s">
        <v>3621</v>
      </c>
      <c r="B3605">
        <v>-1.02325279849767</v>
      </c>
      <c r="C3605">
        <v>0.38572274067700901</v>
      </c>
      <c r="D3605">
        <v>-0.17046878456228901</v>
      </c>
      <c r="E3605">
        <v>1</v>
      </c>
      <c r="F3605">
        <v>0.69970201912503105</v>
      </c>
      <c r="G3605">
        <v>0.86464148134599905</v>
      </c>
      <c r="H3605">
        <v>1</v>
      </c>
      <c r="I3605">
        <v>0.86920548905046702</v>
      </c>
      <c r="J3605">
        <v>0.95323985424413804</v>
      </c>
      <c r="K3605" t="s">
        <v>17</v>
      </c>
      <c r="L3605">
        <v>4</v>
      </c>
    </row>
    <row r="3606" spans="1:12" x14ac:dyDescent="0.25">
      <c r="A3606" t="s">
        <v>3622</v>
      </c>
      <c r="B3606">
        <v>-2.0099529171574599</v>
      </c>
      <c r="C3606">
        <v>1.6154358990639599</v>
      </c>
      <c r="D3606">
        <v>-0.77521169834924697</v>
      </c>
      <c r="E3606">
        <v>0.26661703361997502</v>
      </c>
      <c r="F3606">
        <v>0.10621633132335399</v>
      </c>
      <c r="G3606">
        <v>0.43821457671540898</v>
      </c>
      <c r="H3606">
        <v>1</v>
      </c>
      <c r="I3606">
        <v>0.33744816041164999</v>
      </c>
      <c r="J3606">
        <v>0.73617846789331098</v>
      </c>
      <c r="K3606" t="s">
        <v>15</v>
      </c>
      <c r="L3606">
        <v>3</v>
      </c>
    </row>
    <row r="3607" spans="1:12" x14ac:dyDescent="0.25">
      <c r="A3607" t="s">
        <v>3623</v>
      </c>
      <c r="B3607">
        <v>-1.1576042381443901E-2</v>
      </c>
      <c r="C3607">
        <v>0.13914240591037</v>
      </c>
      <c r="D3607">
        <v>0.66976830024524103</v>
      </c>
      <c r="E3607">
        <v>1</v>
      </c>
      <c r="F3607">
        <v>0.88933761905951303</v>
      </c>
      <c r="G3607">
        <v>0.50300550428811897</v>
      </c>
      <c r="H3607">
        <v>1</v>
      </c>
      <c r="I3607">
        <v>0.95710935310891898</v>
      </c>
      <c r="J3607">
        <v>0.77939166609369204</v>
      </c>
      <c r="K3607" t="s">
        <v>42</v>
      </c>
      <c r="L3607">
        <v>2</v>
      </c>
    </row>
    <row r="3608" spans="1:12" x14ac:dyDescent="0.25">
      <c r="A3608" t="s">
        <v>3624</v>
      </c>
      <c r="B3608">
        <v>0.22875028082465401</v>
      </c>
      <c r="C3608">
        <v>-0.73794899567283101</v>
      </c>
      <c r="D3608">
        <v>-0.84122421254822899</v>
      </c>
      <c r="E3608">
        <v>1</v>
      </c>
      <c r="F3608">
        <v>0.46054544382149698</v>
      </c>
      <c r="G3608">
        <v>0.40022233867538698</v>
      </c>
      <c r="H3608">
        <v>1</v>
      </c>
      <c r="I3608">
        <v>0.71993259705879498</v>
      </c>
      <c r="J3608">
        <v>0.70768543320786903</v>
      </c>
      <c r="K3608" t="s">
        <v>19</v>
      </c>
      <c r="L3608">
        <v>0</v>
      </c>
    </row>
    <row r="3609" spans="1:12" x14ac:dyDescent="0.25">
      <c r="A3609" t="s">
        <v>3625</v>
      </c>
      <c r="B3609">
        <v>-1.0551040461687999</v>
      </c>
      <c r="C3609">
        <v>0.33453403432489198</v>
      </c>
      <c r="D3609">
        <v>1.0821070287597001</v>
      </c>
      <c r="E3609">
        <v>1</v>
      </c>
      <c r="F3609">
        <v>0.73797661308129103</v>
      </c>
      <c r="G3609">
        <v>0.27920497297535701</v>
      </c>
      <c r="H3609">
        <v>1</v>
      </c>
      <c r="I3609">
        <v>0.88770782348309096</v>
      </c>
      <c r="J3609">
        <v>0.60608455965683095</v>
      </c>
      <c r="K3609" t="s">
        <v>42</v>
      </c>
      <c r="L3609">
        <v>2</v>
      </c>
    </row>
    <row r="3610" spans="1:12" x14ac:dyDescent="0.25">
      <c r="A3610" t="s">
        <v>3626</v>
      </c>
      <c r="B3610">
        <v>1.0063166573793101</v>
      </c>
      <c r="C3610">
        <v>-1.40575248307207</v>
      </c>
      <c r="D3610">
        <v>0.30844214232075101</v>
      </c>
      <c r="E3610">
        <v>1</v>
      </c>
      <c r="F3610">
        <v>0.159797636401346</v>
      </c>
      <c r="G3610">
        <v>0.75774591907739897</v>
      </c>
      <c r="H3610">
        <v>1</v>
      </c>
      <c r="I3610">
        <v>0.42406023058765802</v>
      </c>
      <c r="J3610">
        <v>0.90951533295064402</v>
      </c>
      <c r="K3610" t="s">
        <v>24</v>
      </c>
      <c r="L3610">
        <v>1</v>
      </c>
    </row>
    <row r="3611" spans="1:12" x14ac:dyDescent="0.25">
      <c r="A3611" t="s">
        <v>3627</v>
      </c>
      <c r="B3611">
        <v>-0.55403214058509997</v>
      </c>
      <c r="C3611">
        <v>0.35509670455119502</v>
      </c>
      <c r="D3611">
        <v>-9.9345547805430694E-3</v>
      </c>
      <c r="E3611">
        <v>1</v>
      </c>
      <c r="F3611">
        <v>0.72251714537820699</v>
      </c>
      <c r="G3611">
        <v>0.99207350250714699</v>
      </c>
      <c r="H3611">
        <v>1</v>
      </c>
      <c r="I3611">
        <v>0.88205754095588296</v>
      </c>
      <c r="J3611">
        <v>0.99706260675095904</v>
      </c>
      <c r="K3611" t="s">
        <v>17</v>
      </c>
      <c r="L3611">
        <v>4</v>
      </c>
    </row>
    <row r="3612" spans="1:12" x14ac:dyDescent="0.25">
      <c r="A3612" t="s">
        <v>3628</v>
      </c>
      <c r="B3612">
        <v>-1.66100720199017</v>
      </c>
      <c r="C3612">
        <v>2.5874536945223499</v>
      </c>
      <c r="D3612">
        <v>0.145214165729388</v>
      </c>
      <c r="E3612">
        <v>0.58027200167689796</v>
      </c>
      <c r="F3612">
        <v>9.66881902884828E-3</v>
      </c>
      <c r="G3612">
        <v>0.88454178184986199</v>
      </c>
      <c r="H3612">
        <v>1</v>
      </c>
      <c r="I3612">
        <v>8.4577381348408906E-2</v>
      </c>
      <c r="J3612">
        <v>0.961796641624449</v>
      </c>
      <c r="K3612" t="s">
        <v>24</v>
      </c>
      <c r="L3612">
        <v>1</v>
      </c>
    </row>
    <row r="3613" spans="1:12" x14ac:dyDescent="0.25">
      <c r="A3613" t="s">
        <v>3629</v>
      </c>
      <c r="B3613">
        <v>3.4938056567686999</v>
      </c>
      <c r="C3613">
        <v>-3.7411097665350601</v>
      </c>
      <c r="D3613">
        <v>1.7726603331226101</v>
      </c>
      <c r="E3613">
        <v>2.8571251693720202E-3</v>
      </c>
      <c r="F3613">
        <v>1.83209477079115E-4</v>
      </c>
      <c r="G3613">
        <v>7.6285007776836403E-2</v>
      </c>
      <c r="H3613">
        <v>6.4509530169453405E-2</v>
      </c>
      <c r="I3613">
        <v>6.1919828188505702E-3</v>
      </c>
      <c r="J3613">
        <v>0.32442390832946899</v>
      </c>
      <c r="K3613" t="s">
        <v>24</v>
      </c>
      <c r="L3613">
        <v>1</v>
      </c>
    </row>
    <row r="3614" spans="1:12" x14ac:dyDescent="0.25">
      <c r="A3614" t="s">
        <v>3630</v>
      </c>
      <c r="B3614">
        <v>-0.60286579673375396</v>
      </c>
      <c r="C3614">
        <v>0.51094707745771495</v>
      </c>
      <c r="D3614">
        <v>0.45448888571287399</v>
      </c>
      <c r="E3614">
        <v>1</v>
      </c>
      <c r="F3614">
        <v>0.60938811502484402</v>
      </c>
      <c r="G3614">
        <v>0.64947698966117595</v>
      </c>
      <c r="H3614">
        <v>1</v>
      </c>
      <c r="I3614">
        <v>0.81831125404738603</v>
      </c>
      <c r="J3614">
        <v>0.86176919821692799</v>
      </c>
      <c r="K3614" t="s">
        <v>15</v>
      </c>
      <c r="L3614">
        <v>3</v>
      </c>
    </row>
    <row r="3615" spans="1:12" x14ac:dyDescent="0.25">
      <c r="A3615" t="s">
        <v>3631</v>
      </c>
      <c r="B3615">
        <v>-0.36733785276820202</v>
      </c>
      <c r="C3615">
        <v>-0.28390849016737402</v>
      </c>
      <c r="D3615">
        <v>1.00071853568213</v>
      </c>
      <c r="E3615">
        <v>1</v>
      </c>
      <c r="F3615">
        <v>0.77648050989962003</v>
      </c>
      <c r="G3615">
        <v>0.31696290359162699</v>
      </c>
      <c r="H3615">
        <v>1</v>
      </c>
      <c r="I3615">
        <v>0.90788231875949998</v>
      </c>
      <c r="J3615">
        <v>0.64108456505074696</v>
      </c>
      <c r="K3615" t="s">
        <v>42</v>
      </c>
      <c r="L3615">
        <v>2</v>
      </c>
    </row>
    <row r="3616" spans="1:12" x14ac:dyDescent="0.25">
      <c r="A3616" t="s">
        <v>3632</v>
      </c>
      <c r="B3616" t="s">
        <v>12</v>
      </c>
      <c r="C3616">
        <v>4.6104311874498096</v>
      </c>
      <c r="D3616">
        <v>-1.6008822719170599</v>
      </c>
      <c r="E3616" t="s">
        <v>12</v>
      </c>
      <c r="F3616" s="1">
        <v>4.0183463740321796E-6</v>
      </c>
      <c r="G3616">
        <v>0.10940299683049801</v>
      </c>
      <c r="H3616" t="s">
        <v>12</v>
      </c>
      <c r="I3616">
        <v>5.32066627392859E-4</v>
      </c>
      <c r="J3616">
        <v>0.38823347840903599</v>
      </c>
      <c r="K3616" t="s">
        <v>13</v>
      </c>
      <c r="L3616">
        <v>5</v>
      </c>
    </row>
    <row r="3617" spans="1:12" x14ac:dyDescent="0.25">
      <c r="A3617" t="s">
        <v>3633</v>
      </c>
      <c r="B3617" t="s">
        <v>12</v>
      </c>
      <c r="C3617">
        <v>1.02146765547635</v>
      </c>
      <c r="D3617">
        <v>1.8307011510335001</v>
      </c>
      <c r="E3617" t="s">
        <v>12</v>
      </c>
      <c r="F3617">
        <v>0.30703292572010799</v>
      </c>
      <c r="G3617">
        <v>6.7145161198346098E-2</v>
      </c>
      <c r="H3617" t="s">
        <v>12</v>
      </c>
      <c r="I3617">
        <v>0.59100458705940195</v>
      </c>
      <c r="J3617">
        <v>0.305132356048752</v>
      </c>
      <c r="K3617" t="s">
        <v>13</v>
      </c>
      <c r="L3617">
        <v>5</v>
      </c>
    </row>
    <row r="3618" spans="1:12" x14ac:dyDescent="0.25">
      <c r="A3618" t="s">
        <v>3634</v>
      </c>
      <c r="B3618">
        <v>-1.0924062222287501</v>
      </c>
      <c r="C3618">
        <v>0.42574730723691301</v>
      </c>
      <c r="D3618">
        <v>-0.24108892205240601</v>
      </c>
      <c r="E3618">
        <v>1</v>
      </c>
      <c r="F3618">
        <v>0.67029198646963095</v>
      </c>
      <c r="G3618">
        <v>0.80948619850947001</v>
      </c>
      <c r="H3618">
        <v>1</v>
      </c>
      <c r="I3618">
        <v>0.85314195592353703</v>
      </c>
      <c r="J3618">
        <v>0.93155568275754297</v>
      </c>
      <c r="K3618" t="s">
        <v>17</v>
      </c>
      <c r="L3618">
        <v>4</v>
      </c>
    </row>
    <row r="3619" spans="1:12" x14ac:dyDescent="0.25">
      <c r="A3619" t="s">
        <v>3635</v>
      </c>
      <c r="B3619">
        <v>-1.2441695944626401</v>
      </c>
      <c r="C3619">
        <v>0.33145494696674399</v>
      </c>
      <c r="D3619">
        <v>-1.05717418128637</v>
      </c>
      <c r="E3619">
        <v>1</v>
      </c>
      <c r="F3619">
        <v>0.74030086648668902</v>
      </c>
      <c r="G3619">
        <v>0.29043210081158</v>
      </c>
      <c r="H3619">
        <v>1</v>
      </c>
      <c r="I3619">
        <v>0.88910481648056705</v>
      </c>
      <c r="J3619">
        <v>0.616583355868357</v>
      </c>
      <c r="K3619" t="s">
        <v>15</v>
      </c>
      <c r="L3619">
        <v>3</v>
      </c>
    </row>
    <row r="3620" spans="1:12" x14ac:dyDescent="0.25">
      <c r="A3620" t="s">
        <v>3636</v>
      </c>
      <c r="B3620">
        <v>-0.78261271919322795</v>
      </c>
      <c r="C3620">
        <v>0.23858115792426801</v>
      </c>
      <c r="D3620">
        <v>-0.26296812724906898</v>
      </c>
      <c r="E3620">
        <v>1</v>
      </c>
      <c r="F3620">
        <v>0.81143037705794496</v>
      </c>
      <c r="G3620">
        <v>0.79257514551798902</v>
      </c>
      <c r="H3620">
        <v>1</v>
      </c>
      <c r="I3620">
        <v>0.92313365514314805</v>
      </c>
      <c r="J3620">
        <v>0.92540189280046803</v>
      </c>
      <c r="K3620" t="s">
        <v>17</v>
      </c>
      <c r="L3620">
        <v>4</v>
      </c>
    </row>
    <row r="3621" spans="1:12" x14ac:dyDescent="0.25">
      <c r="A3621" t="s">
        <v>3637</v>
      </c>
      <c r="B3621">
        <v>1.6608524360580601</v>
      </c>
      <c r="C3621">
        <v>-2.3714377684311101E-3</v>
      </c>
      <c r="D3621">
        <v>2.99893800068052</v>
      </c>
      <c r="E3621">
        <v>0.58045852159755795</v>
      </c>
      <c r="F3621">
        <v>0.99810786819113295</v>
      </c>
      <c r="G3621">
        <v>2.70922431270088E-3</v>
      </c>
      <c r="H3621">
        <v>1</v>
      </c>
      <c r="I3621">
        <v>0.99897069685150197</v>
      </c>
      <c r="J3621">
        <v>5.7857466251078397E-2</v>
      </c>
      <c r="K3621" t="s">
        <v>42</v>
      </c>
      <c r="L3621">
        <v>2</v>
      </c>
    </row>
    <row r="3622" spans="1:12" x14ac:dyDescent="0.25">
      <c r="A3622" t="s">
        <v>3638</v>
      </c>
      <c r="B3622">
        <v>-2.3959338336265001</v>
      </c>
      <c r="C3622">
        <v>3.2355184583935999</v>
      </c>
      <c r="D3622">
        <v>-1.8172289355387301</v>
      </c>
      <c r="E3622">
        <v>9.9468495891674197E-2</v>
      </c>
      <c r="F3622">
        <v>1.21422034464988E-3</v>
      </c>
      <c r="G3622">
        <v>6.9182066113940496E-2</v>
      </c>
      <c r="H3622">
        <v>0.60534715166951603</v>
      </c>
      <c r="I3622">
        <v>2.25995455827048E-2</v>
      </c>
      <c r="J3622">
        <v>0.30900306135047201</v>
      </c>
      <c r="K3622" t="s">
        <v>24</v>
      </c>
      <c r="L3622">
        <v>1</v>
      </c>
    </row>
    <row r="3623" spans="1:12" x14ac:dyDescent="0.25">
      <c r="A3623" t="s">
        <v>3639</v>
      </c>
      <c r="B3623">
        <v>2.6821242418298001</v>
      </c>
      <c r="C3623">
        <v>-0.89837827144520799</v>
      </c>
      <c r="D3623">
        <v>3.9261281066949101</v>
      </c>
      <c r="E3623">
        <v>4.3893770906149397E-2</v>
      </c>
      <c r="F3623">
        <v>0.36898391654150497</v>
      </c>
      <c r="G3623" s="1">
        <v>8.6324192030028295E-5</v>
      </c>
      <c r="H3623">
        <v>0.37283499100366901</v>
      </c>
      <c r="I3623">
        <v>0.64853904461592904</v>
      </c>
      <c r="J3623">
        <v>9.4604854874669794E-3</v>
      </c>
      <c r="K3623" t="s">
        <v>42</v>
      </c>
      <c r="L3623">
        <v>2</v>
      </c>
    </row>
    <row r="3624" spans="1:12" x14ac:dyDescent="0.25">
      <c r="A3624" t="s">
        <v>3640</v>
      </c>
      <c r="B3624">
        <v>0.81655384456856595</v>
      </c>
      <c r="C3624">
        <v>-1.3643632660107099</v>
      </c>
      <c r="D3624">
        <v>1.31172382452425</v>
      </c>
      <c r="E3624">
        <v>1</v>
      </c>
      <c r="F3624">
        <v>0.172453263189804</v>
      </c>
      <c r="G3624">
        <v>0.189613335161574</v>
      </c>
      <c r="H3624">
        <v>1</v>
      </c>
      <c r="I3624">
        <v>0.44266488647379099</v>
      </c>
      <c r="J3624">
        <v>0.50600348902166103</v>
      </c>
      <c r="K3624" t="s">
        <v>19</v>
      </c>
      <c r="L3624">
        <v>0</v>
      </c>
    </row>
    <row r="3625" spans="1:12" x14ac:dyDescent="0.25">
      <c r="A3625" t="s">
        <v>3641</v>
      </c>
      <c r="B3625">
        <v>-0.73597085104420901</v>
      </c>
      <c r="C3625">
        <v>1.6847852361620601</v>
      </c>
      <c r="D3625">
        <v>0.60242833319891897</v>
      </c>
      <c r="E3625">
        <v>1</v>
      </c>
      <c r="F3625">
        <v>9.2030014380419398E-2</v>
      </c>
      <c r="G3625">
        <v>0.54688905476048399</v>
      </c>
      <c r="H3625">
        <v>1</v>
      </c>
      <c r="I3625">
        <v>0.31330501297986901</v>
      </c>
      <c r="J3625">
        <v>0.806881753425292</v>
      </c>
      <c r="K3625" t="s">
        <v>24</v>
      </c>
      <c r="L3625">
        <v>1</v>
      </c>
    </row>
    <row r="3626" spans="1:12" x14ac:dyDescent="0.25">
      <c r="A3626" t="s">
        <v>3642</v>
      </c>
      <c r="B3626">
        <v>-0.78517146809208405</v>
      </c>
      <c r="C3626">
        <v>1.90412846414531</v>
      </c>
      <c r="D3626">
        <v>0.776505325588289</v>
      </c>
      <c r="E3626">
        <v>1</v>
      </c>
      <c r="F3626">
        <v>5.6893455442857899E-2</v>
      </c>
      <c r="G3626">
        <v>0.43745067757206801</v>
      </c>
      <c r="H3626">
        <v>1</v>
      </c>
      <c r="I3626">
        <v>0.24046571558625399</v>
      </c>
      <c r="J3626">
        <v>0.73600145658767402</v>
      </c>
      <c r="K3626" t="s">
        <v>24</v>
      </c>
      <c r="L3626">
        <v>1</v>
      </c>
    </row>
    <row r="3627" spans="1:12" x14ac:dyDescent="0.25">
      <c r="A3627" t="s">
        <v>3643</v>
      </c>
      <c r="B3627">
        <v>-0.49535833757910902</v>
      </c>
      <c r="C3627">
        <v>-0.87212019182924005</v>
      </c>
      <c r="D3627">
        <v>0.207509940590655</v>
      </c>
      <c r="E3627">
        <v>1</v>
      </c>
      <c r="F3627">
        <v>0.38314281181214399</v>
      </c>
      <c r="G3627">
        <v>0.83561163016024198</v>
      </c>
      <c r="H3627">
        <v>1</v>
      </c>
      <c r="I3627">
        <v>0.66187868967056296</v>
      </c>
      <c r="J3627">
        <v>0.94270197746448203</v>
      </c>
      <c r="K3627" t="s">
        <v>24</v>
      </c>
      <c r="L3627">
        <v>1</v>
      </c>
    </row>
    <row r="3628" spans="1:12" x14ac:dyDescent="0.25">
      <c r="A3628" t="s">
        <v>3644</v>
      </c>
      <c r="B3628">
        <v>-1.4677495959223701</v>
      </c>
      <c r="C3628">
        <v>1.67657321567797</v>
      </c>
      <c r="D3628">
        <v>-0.36196138299651398</v>
      </c>
      <c r="E3628">
        <v>0.85303352053452197</v>
      </c>
      <c r="F3628">
        <v>9.3625967999411794E-2</v>
      </c>
      <c r="G3628">
        <v>0.71738088841432102</v>
      </c>
      <c r="H3628">
        <v>1</v>
      </c>
      <c r="I3628">
        <v>0.31620097556850302</v>
      </c>
      <c r="J3628">
        <v>0.892970432449811</v>
      </c>
      <c r="K3628" t="s">
        <v>24</v>
      </c>
      <c r="L3628">
        <v>1</v>
      </c>
    </row>
    <row r="3629" spans="1:12" x14ac:dyDescent="0.25">
      <c r="A3629" t="s">
        <v>3645</v>
      </c>
      <c r="B3629">
        <v>-2.3083319100527202</v>
      </c>
      <c r="C3629">
        <v>4.41641873478516</v>
      </c>
      <c r="D3629">
        <v>-0.47599729681315101</v>
      </c>
      <c r="E3629">
        <v>0.12588409754618099</v>
      </c>
      <c r="F3629" s="1">
        <v>1.00349602834892E-5</v>
      </c>
      <c r="G3629">
        <v>0.63407630372465895</v>
      </c>
      <c r="H3629">
        <v>0.70299530157526202</v>
      </c>
      <c r="I3629">
        <v>9.4365603206513198E-4</v>
      </c>
      <c r="J3629">
        <v>0.85647856725608296</v>
      </c>
      <c r="K3629" t="s">
        <v>24</v>
      </c>
      <c r="L3629">
        <v>1</v>
      </c>
    </row>
    <row r="3630" spans="1:12" x14ac:dyDescent="0.25">
      <c r="A3630" t="s">
        <v>3646</v>
      </c>
      <c r="B3630">
        <v>1.4769343803018899</v>
      </c>
      <c r="C3630">
        <v>-1.3428489322274699</v>
      </c>
      <c r="D3630">
        <v>1.6919542010014801</v>
      </c>
      <c r="E3630">
        <v>0.83815936767065502</v>
      </c>
      <c r="F3630">
        <v>0.17932089520760999</v>
      </c>
      <c r="G3630">
        <v>9.0654706351243702E-2</v>
      </c>
      <c r="H3630">
        <v>1</v>
      </c>
      <c r="I3630">
        <v>0.45149571517281101</v>
      </c>
      <c r="J3630">
        <v>0.354216604426148</v>
      </c>
      <c r="K3630" t="s">
        <v>19</v>
      </c>
      <c r="L3630">
        <v>0</v>
      </c>
    </row>
    <row r="3631" spans="1:12" x14ac:dyDescent="0.25">
      <c r="A3631" t="s">
        <v>3647</v>
      </c>
      <c r="B3631">
        <v>1.4615884543078099</v>
      </c>
      <c r="C3631">
        <v>-1.03021697878999</v>
      </c>
      <c r="D3631">
        <v>2.1046664856299202</v>
      </c>
      <c r="E3631">
        <v>0.86312412095234203</v>
      </c>
      <c r="F3631">
        <v>0.30290816114145502</v>
      </c>
      <c r="G3631">
        <v>3.53203497736371E-2</v>
      </c>
      <c r="H3631">
        <v>1</v>
      </c>
      <c r="I3631">
        <v>0.58744177840892997</v>
      </c>
      <c r="J3631">
        <v>0.22181617569968401</v>
      </c>
      <c r="K3631" t="s">
        <v>42</v>
      </c>
      <c r="L3631">
        <v>2</v>
      </c>
    </row>
    <row r="3632" spans="1:12" x14ac:dyDescent="0.25">
      <c r="A3632" t="s">
        <v>3648</v>
      </c>
      <c r="B3632">
        <v>2.36305016858647</v>
      </c>
      <c r="C3632">
        <v>-1.6672992539790601</v>
      </c>
      <c r="D3632">
        <v>1.7488462988567599</v>
      </c>
      <c r="E3632">
        <v>0.10875129457193999</v>
      </c>
      <c r="F3632">
        <v>9.5454914924690604E-2</v>
      </c>
      <c r="G3632">
        <v>8.0317591266872601E-2</v>
      </c>
      <c r="H3632">
        <v>0.64092403609408799</v>
      </c>
      <c r="I3632">
        <v>0.31902170885997999</v>
      </c>
      <c r="J3632">
        <v>0.33233825709182302</v>
      </c>
      <c r="K3632" t="s">
        <v>15</v>
      </c>
      <c r="L3632">
        <v>3</v>
      </c>
    </row>
    <row r="3633" spans="1:12" x14ac:dyDescent="0.25">
      <c r="A3633" t="s">
        <v>3649</v>
      </c>
      <c r="B3633">
        <v>0.71407147618973099</v>
      </c>
      <c r="C3633">
        <v>-0.16294494933185</v>
      </c>
      <c r="D3633">
        <v>0.70497153662254097</v>
      </c>
      <c r="E3633">
        <v>1</v>
      </c>
      <c r="F3633">
        <v>0.87056177929288303</v>
      </c>
      <c r="G3633">
        <v>0.48082794961670899</v>
      </c>
      <c r="H3633">
        <v>1</v>
      </c>
      <c r="I3633">
        <v>0.94967809084617505</v>
      </c>
      <c r="J3633">
        <v>0.76785618082140195</v>
      </c>
      <c r="K3633" t="s">
        <v>15</v>
      </c>
      <c r="L3633">
        <v>3</v>
      </c>
    </row>
    <row r="3634" spans="1:12" x14ac:dyDescent="0.25">
      <c r="A3634" t="s">
        <v>3650</v>
      </c>
      <c r="B3634">
        <v>1.5340857042926199</v>
      </c>
      <c r="C3634">
        <v>-1.5347785396947999</v>
      </c>
      <c r="D3634">
        <v>1.1075788374481299</v>
      </c>
      <c r="E3634">
        <v>0.75005141859053603</v>
      </c>
      <c r="F3634">
        <v>0.124838235944519</v>
      </c>
      <c r="G3634">
        <v>0.26804374714061002</v>
      </c>
      <c r="H3634">
        <v>1</v>
      </c>
      <c r="I3634">
        <v>0.37101752550580602</v>
      </c>
      <c r="J3634">
        <v>0.59360441926359997</v>
      </c>
      <c r="K3634" t="s">
        <v>19</v>
      </c>
      <c r="L3634">
        <v>0</v>
      </c>
    </row>
    <row r="3635" spans="1:12" x14ac:dyDescent="0.25">
      <c r="A3635" t="s">
        <v>3651</v>
      </c>
      <c r="B3635">
        <v>-1.77167714970299</v>
      </c>
      <c r="C3635">
        <v>7.85398852222845E-2</v>
      </c>
      <c r="D3635">
        <v>-2.0514222847622499</v>
      </c>
      <c r="E3635">
        <v>0.45868898912753497</v>
      </c>
      <c r="F3635">
        <v>0.93739860437301703</v>
      </c>
      <c r="G3635">
        <v>4.0225840709715598E-2</v>
      </c>
      <c r="H3635">
        <v>1</v>
      </c>
      <c r="I3635">
        <v>0.97418216966198501</v>
      </c>
      <c r="J3635">
        <v>0.23632499168676399</v>
      </c>
      <c r="K3635" t="s">
        <v>42</v>
      </c>
      <c r="L3635">
        <v>2</v>
      </c>
    </row>
    <row r="3636" spans="1:12" x14ac:dyDescent="0.25">
      <c r="A3636" t="s">
        <v>3652</v>
      </c>
      <c r="B3636">
        <v>-0.90024165530297895</v>
      </c>
      <c r="C3636">
        <v>0.67195566897967196</v>
      </c>
      <c r="D3636">
        <v>-0.807718592072181</v>
      </c>
      <c r="E3636">
        <v>1</v>
      </c>
      <c r="F3636">
        <v>0.501611918726107</v>
      </c>
      <c r="G3636">
        <v>0.41925259823066502</v>
      </c>
      <c r="H3636">
        <v>1</v>
      </c>
      <c r="I3636">
        <v>0.75093073291697898</v>
      </c>
      <c r="J3636">
        <v>0.72193346256784197</v>
      </c>
      <c r="K3636" t="s">
        <v>15</v>
      </c>
      <c r="L3636">
        <v>3</v>
      </c>
    </row>
    <row r="3637" spans="1:12" x14ac:dyDescent="0.25">
      <c r="A3637" t="s">
        <v>3653</v>
      </c>
      <c r="B3637">
        <v>2.02848909521455</v>
      </c>
      <c r="C3637">
        <v>-0.59589675806251496</v>
      </c>
      <c r="D3637">
        <v>2.2303070303694401</v>
      </c>
      <c r="E3637">
        <v>0.255062130872305</v>
      </c>
      <c r="F3637">
        <v>0.55124419912746703</v>
      </c>
      <c r="G3637">
        <v>2.5727066770421199E-2</v>
      </c>
      <c r="H3637">
        <v>1</v>
      </c>
      <c r="I3637">
        <v>0.78330123815701902</v>
      </c>
      <c r="J3637">
        <v>0.18677420362653799</v>
      </c>
      <c r="K3637" t="s">
        <v>42</v>
      </c>
      <c r="L3637">
        <v>2</v>
      </c>
    </row>
    <row r="3638" spans="1:12" x14ac:dyDescent="0.25">
      <c r="A3638" t="s">
        <v>3654</v>
      </c>
      <c r="B3638">
        <v>-0.72985072734420897</v>
      </c>
      <c r="C3638">
        <v>0.238622529243259</v>
      </c>
      <c r="D3638">
        <v>-1.16070123943561</v>
      </c>
      <c r="E3638">
        <v>1</v>
      </c>
      <c r="F3638">
        <v>0.81139829390409701</v>
      </c>
      <c r="G3638">
        <v>0.245763417643826</v>
      </c>
      <c r="H3638">
        <v>1</v>
      </c>
      <c r="I3638">
        <v>0.92313365514314805</v>
      </c>
      <c r="J3638">
        <v>0.57087693272983298</v>
      </c>
      <c r="K3638" t="s">
        <v>42</v>
      </c>
      <c r="L3638">
        <v>2</v>
      </c>
    </row>
    <row r="3639" spans="1:12" x14ac:dyDescent="0.25">
      <c r="A3639" t="s">
        <v>3655</v>
      </c>
      <c r="B3639">
        <v>-0.52435594911545502</v>
      </c>
      <c r="C3639">
        <v>0.32390888247850202</v>
      </c>
      <c r="D3639">
        <v>0.21625202423964299</v>
      </c>
      <c r="E3639">
        <v>1</v>
      </c>
      <c r="F3639">
        <v>0.74600701898501798</v>
      </c>
      <c r="G3639">
        <v>0.82879130331210304</v>
      </c>
      <c r="H3639">
        <v>1</v>
      </c>
      <c r="I3639">
        <v>0.891676703099194</v>
      </c>
      <c r="J3639">
        <v>0.93899122143301805</v>
      </c>
      <c r="K3639" t="s">
        <v>15</v>
      </c>
      <c r="L3639">
        <v>3</v>
      </c>
    </row>
    <row r="3640" spans="1:12" x14ac:dyDescent="0.25">
      <c r="A3640" t="s">
        <v>3656</v>
      </c>
      <c r="B3640">
        <v>-1.7646790935308201</v>
      </c>
      <c r="C3640">
        <v>2.3891757119277299</v>
      </c>
      <c r="D3640">
        <v>-1.45880910668718</v>
      </c>
      <c r="E3640">
        <v>0.46570628500779099</v>
      </c>
      <c r="F3640">
        <v>1.6886224040616401E-2</v>
      </c>
      <c r="G3640">
        <v>0.14461765543093799</v>
      </c>
      <c r="H3640">
        <v>1</v>
      </c>
      <c r="I3640">
        <v>0.119107400119387</v>
      </c>
      <c r="J3640">
        <v>0.43886767026997597</v>
      </c>
      <c r="K3640" t="s">
        <v>24</v>
      </c>
      <c r="L3640">
        <v>1</v>
      </c>
    </row>
    <row r="3641" spans="1:12" x14ac:dyDescent="0.25">
      <c r="A3641" t="s">
        <v>3657</v>
      </c>
      <c r="B3641">
        <v>-0.32313226929033201</v>
      </c>
      <c r="C3641">
        <v>0.201097384823992</v>
      </c>
      <c r="D3641">
        <v>-0.21615639760498601</v>
      </c>
      <c r="E3641">
        <v>1</v>
      </c>
      <c r="F3641">
        <v>0.84062242683423405</v>
      </c>
      <c r="G3641">
        <v>0.82886583973493799</v>
      </c>
      <c r="H3641">
        <v>1</v>
      </c>
      <c r="I3641">
        <v>0.93608470160456803</v>
      </c>
      <c r="J3641">
        <v>0.93899122143301805</v>
      </c>
      <c r="K3641" t="s">
        <v>15</v>
      </c>
      <c r="L3641">
        <v>3</v>
      </c>
    </row>
    <row r="3642" spans="1:12" x14ac:dyDescent="0.25">
      <c r="A3642" t="s">
        <v>3658</v>
      </c>
      <c r="B3642">
        <v>-2.3910983089153302</v>
      </c>
      <c r="C3642">
        <v>0.51298170724521497</v>
      </c>
      <c r="D3642">
        <v>-2.8881185053990599</v>
      </c>
      <c r="E3642">
        <v>0.100788325678083</v>
      </c>
      <c r="F3642">
        <v>0.60796411670899297</v>
      </c>
      <c r="G3642">
        <v>3.8755383047169999E-3</v>
      </c>
      <c r="H3642">
        <v>0.60993896609272802</v>
      </c>
      <c r="I3642">
        <v>0.81780852084382505</v>
      </c>
      <c r="J3642">
        <v>7.0110045068256605E-2</v>
      </c>
      <c r="K3642" t="s">
        <v>42</v>
      </c>
      <c r="L3642">
        <v>2</v>
      </c>
    </row>
    <row r="3643" spans="1:12" x14ac:dyDescent="0.25">
      <c r="A3643" t="s">
        <v>3659</v>
      </c>
      <c r="B3643" t="s">
        <v>12</v>
      </c>
      <c r="C3643">
        <v>1.22390953319865</v>
      </c>
      <c r="D3643">
        <v>-1.6308710126004</v>
      </c>
      <c r="E3643" t="s">
        <v>12</v>
      </c>
      <c r="F3643">
        <v>0.22098635692342899</v>
      </c>
      <c r="G3643">
        <v>0.102917539402853</v>
      </c>
      <c r="H3643" t="s">
        <v>12</v>
      </c>
      <c r="I3643">
        <v>0.50044109607902998</v>
      </c>
      <c r="J3643">
        <v>0.37780537403732201</v>
      </c>
      <c r="K3643" t="s">
        <v>13</v>
      </c>
      <c r="L3643">
        <v>5</v>
      </c>
    </row>
    <row r="3644" spans="1:12" x14ac:dyDescent="0.25">
      <c r="A3644" t="s">
        <v>3660</v>
      </c>
      <c r="B3644">
        <v>-0.97908917036213705</v>
      </c>
      <c r="C3644">
        <v>-0.19683991461530501</v>
      </c>
      <c r="D3644">
        <v>-0.84552319324647596</v>
      </c>
      <c r="E3644">
        <v>1</v>
      </c>
      <c r="F3644">
        <v>0.843952814776463</v>
      </c>
      <c r="G3644">
        <v>0.39781878877103599</v>
      </c>
      <c r="H3644">
        <v>1</v>
      </c>
      <c r="I3644">
        <v>0.93760323335926599</v>
      </c>
      <c r="J3644">
        <v>0.70626285743306805</v>
      </c>
      <c r="K3644" t="s">
        <v>15</v>
      </c>
      <c r="L3644">
        <v>3</v>
      </c>
    </row>
    <row r="3645" spans="1:12" x14ac:dyDescent="0.25">
      <c r="A3645" t="s">
        <v>3661</v>
      </c>
      <c r="B3645">
        <v>0.68006382821702704</v>
      </c>
      <c r="C3645">
        <v>-1.76963275913623</v>
      </c>
      <c r="D3645">
        <v>0.52670433857628896</v>
      </c>
      <c r="E3645">
        <v>1</v>
      </c>
      <c r="F3645">
        <v>7.6788337934992304E-2</v>
      </c>
      <c r="G3645">
        <v>0.59839892228687996</v>
      </c>
      <c r="H3645">
        <v>1</v>
      </c>
      <c r="I3645">
        <v>0.282901464278424</v>
      </c>
      <c r="J3645">
        <v>0.83678829705837798</v>
      </c>
      <c r="K3645" t="s">
        <v>24</v>
      </c>
      <c r="L3645">
        <v>1</v>
      </c>
    </row>
    <row r="3646" spans="1:12" x14ac:dyDescent="0.25">
      <c r="A3646" t="s">
        <v>3662</v>
      </c>
      <c r="B3646">
        <v>-1.28795150797652</v>
      </c>
      <c r="C3646">
        <v>1.65199812920682</v>
      </c>
      <c r="D3646">
        <v>2.0138709801225002E-3</v>
      </c>
      <c r="E3646">
        <v>1</v>
      </c>
      <c r="F3646">
        <v>9.8534932220008406E-2</v>
      </c>
      <c r="G3646">
        <v>0.99839316452364502</v>
      </c>
      <c r="H3646">
        <v>1</v>
      </c>
      <c r="I3646">
        <v>0.32449262827186398</v>
      </c>
      <c r="J3646">
        <v>0.99930735593473896</v>
      </c>
      <c r="K3646" t="s">
        <v>24</v>
      </c>
      <c r="L3646">
        <v>1</v>
      </c>
    </row>
    <row r="3647" spans="1:12" x14ac:dyDescent="0.25">
      <c r="A3647" t="s">
        <v>3663</v>
      </c>
      <c r="B3647">
        <v>-0.71865161118847598</v>
      </c>
      <c r="C3647">
        <v>-4.2666732824541601E-2</v>
      </c>
      <c r="D3647">
        <v>-0.52625670564973603</v>
      </c>
      <c r="E3647">
        <v>1</v>
      </c>
      <c r="F3647">
        <v>0.96596719876855297</v>
      </c>
      <c r="G3647">
        <v>0.59870985959412004</v>
      </c>
      <c r="H3647">
        <v>1</v>
      </c>
      <c r="I3647">
        <v>0.98728559964937701</v>
      </c>
      <c r="J3647">
        <v>0.83678829705837798</v>
      </c>
      <c r="K3647" t="s">
        <v>17</v>
      </c>
      <c r="L3647">
        <v>4</v>
      </c>
    </row>
    <row r="3648" spans="1:12" x14ac:dyDescent="0.25">
      <c r="A3648" t="s">
        <v>3664</v>
      </c>
      <c r="B3648">
        <v>-1.6944994065605199</v>
      </c>
      <c r="C3648">
        <v>2.0582622236197801</v>
      </c>
      <c r="D3648">
        <v>-0.125966938092438</v>
      </c>
      <c r="E3648">
        <v>0.54102254622197699</v>
      </c>
      <c r="F3648">
        <v>3.95649683920846E-2</v>
      </c>
      <c r="G3648">
        <v>0.89975809564333598</v>
      </c>
      <c r="H3648">
        <v>1</v>
      </c>
      <c r="I3648">
        <v>0.19439483863816301</v>
      </c>
      <c r="J3648">
        <v>0.96819650232222698</v>
      </c>
      <c r="K3648" t="s">
        <v>24</v>
      </c>
      <c r="L3648">
        <v>1</v>
      </c>
    </row>
    <row r="3649" spans="1:12" x14ac:dyDescent="0.25">
      <c r="A3649" t="s">
        <v>3665</v>
      </c>
      <c r="B3649">
        <v>0.69104935380466503</v>
      </c>
      <c r="C3649">
        <v>-0.24201012074511899</v>
      </c>
      <c r="D3649">
        <v>0.65855533966219904</v>
      </c>
      <c r="E3649">
        <v>1</v>
      </c>
      <c r="F3649">
        <v>0.80877232108210295</v>
      </c>
      <c r="G3649">
        <v>0.51018134955618899</v>
      </c>
      <c r="H3649">
        <v>1</v>
      </c>
      <c r="I3649">
        <v>0.92248191910631305</v>
      </c>
      <c r="J3649">
        <v>0.78439179979151297</v>
      </c>
      <c r="K3649" t="s">
        <v>15</v>
      </c>
      <c r="L3649">
        <v>3</v>
      </c>
    </row>
    <row r="3650" spans="1:12" x14ac:dyDescent="0.25">
      <c r="A3650" t="s">
        <v>3666</v>
      </c>
      <c r="B3650">
        <v>-0.27026034070120097</v>
      </c>
      <c r="C3650">
        <v>-1.0585329241588599</v>
      </c>
      <c r="D3650">
        <v>-0.17889748557436</v>
      </c>
      <c r="E3650">
        <v>1</v>
      </c>
      <c r="F3650">
        <v>0.28981254872262102</v>
      </c>
      <c r="G3650">
        <v>0.85801819715847305</v>
      </c>
      <c r="H3650">
        <v>1</v>
      </c>
      <c r="I3650">
        <v>0.57612829910938901</v>
      </c>
      <c r="J3650">
        <v>0.95073038660736198</v>
      </c>
      <c r="K3650" t="s">
        <v>24</v>
      </c>
      <c r="L3650">
        <v>1</v>
      </c>
    </row>
    <row r="3651" spans="1:12" x14ac:dyDescent="0.25">
      <c r="A3651" t="s">
        <v>3667</v>
      </c>
      <c r="B3651">
        <v>1.09644596992899E-2</v>
      </c>
      <c r="C3651">
        <v>0.45450347367036997</v>
      </c>
      <c r="D3651">
        <v>0.66770215446422598</v>
      </c>
      <c r="E3651">
        <v>1</v>
      </c>
      <c r="F3651">
        <v>0.64946649232404996</v>
      </c>
      <c r="G3651">
        <v>0.504323734485013</v>
      </c>
      <c r="H3651">
        <v>1</v>
      </c>
      <c r="I3651">
        <v>0.83969657185288604</v>
      </c>
      <c r="J3651">
        <v>0.78059050725021295</v>
      </c>
      <c r="K3651" t="s">
        <v>19</v>
      </c>
      <c r="L3651">
        <v>0</v>
      </c>
    </row>
    <row r="3652" spans="1:12" x14ac:dyDescent="0.25">
      <c r="A3652" t="s">
        <v>3668</v>
      </c>
      <c r="B3652">
        <v>-1.2302329202595499</v>
      </c>
      <c r="C3652">
        <v>-0.51224610112786695</v>
      </c>
      <c r="D3652">
        <v>-0.95821828510511298</v>
      </c>
      <c r="E3652">
        <v>1</v>
      </c>
      <c r="F3652">
        <v>0.60847878208398398</v>
      </c>
      <c r="G3652">
        <v>0.33795269873064199</v>
      </c>
      <c r="H3652">
        <v>1</v>
      </c>
      <c r="I3652">
        <v>0.81790490209109801</v>
      </c>
      <c r="J3652">
        <v>0.65905352066004896</v>
      </c>
      <c r="K3652" t="s">
        <v>15</v>
      </c>
      <c r="L3652">
        <v>3</v>
      </c>
    </row>
    <row r="3653" spans="1:12" x14ac:dyDescent="0.25">
      <c r="A3653" t="s">
        <v>3669</v>
      </c>
      <c r="B3653">
        <v>-0.95086598133604405</v>
      </c>
      <c r="C3653">
        <v>-1.3908419643690799</v>
      </c>
      <c r="D3653">
        <v>-1.2091488578549701</v>
      </c>
      <c r="E3653">
        <v>1</v>
      </c>
      <c r="F3653">
        <v>0.164273354689496</v>
      </c>
      <c r="G3653">
        <v>0.22660566161349899</v>
      </c>
      <c r="H3653">
        <v>1</v>
      </c>
      <c r="I3653">
        <v>0.43070653856960001</v>
      </c>
      <c r="J3653">
        <v>0.55108417556258804</v>
      </c>
      <c r="K3653" t="s">
        <v>19</v>
      </c>
      <c r="L3653">
        <v>0</v>
      </c>
    </row>
    <row r="3654" spans="1:12" x14ac:dyDescent="0.25">
      <c r="A3654" t="s">
        <v>3670</v>
      </c>
      <c r="B3654">
        <v>0.106107637720756</v>
      </c>
      <c r="C3654">
        <v>1.1136509441336899</v>
      </c>
      <c r="D3654">
        <v>-0.31327575026272197</v>
      </c>
      <c r="E3654">
        <v>1</v>
      </c>
      <c r="F3654">
        <v>0.26542896208293698</v>
      </c>
      <c r="G3654">
        <v>0.75407117202720497</v>
      </c>
      <c r="H3654">
        <v>1</v>
      </c>
      <c r="I3654">
        <v>0.55254072577936197</v>
      </c>
      <c r="J3654">
        <v>0.90800636667933798</v>
      </c>
      <c r="K3654" t="s">
        <v>24</v>
      </c>
      <c r="L3654">
        <v>1</v>
      </c>
    </row>
    <row r="3655" spans="1:12" x14ac:dyDescent="0.25">
      <c r="A3655" t="s">
        <v>3671</v>
      </c>
      <c r="B3655">
        <v>-0.670836673697502</v>
      </c>
      <c r="C3655">
        <v>-6.7373045627543097E-3</v>
      </c>
      <c r="D3655">
        <v>-0.35207493311650101</v>
      </c>
      <c r="E3655">
        <v>1</v>
      </c>
      <c r="F3655">
        <v>0.99462444937516303</v>
      </c>
      <c r="G3655">
        <v>0.72478206682277102</v>
      </c>
      <c r="H3655">
        <v>1</v>
      </c>
      <c r="I3655">
        <v>0.99770206695476304</v>
      </c>
      <c r="J3655">
        <v>0.89505576316368796</v>
      </c>
      <c r="K3655" t="s">
        <v>17</v>
      </c>
      <c r="L3655">
        <v>4</v>
      </c>
    </row>
    <row r="3656" spans="1:12" x14ac:dyDescent="0.25">
      <c r="A3656" t="s">
        <v>3672</v>
      </c>
      <c r="B3656">
        <v>0.126929885295267</v>
      </c>
      <c r="C3656">
        <v>0.33366706660039203</v>
      </c>
      <c r="D3656">
        <v>0.14480978264642799</v>
      </c>
      <c r="E3656">
        <v>1</v>
      </c>
      <c r="F3656">
        <v>0.73863080370337697</v>
      </c>
      <c r="G3656">
        <v>0.88486105820927496</v>
      </c>
      <c r="H3656">
        <v>1</v>
      </c>
      <c r="I3656">
        <v>0.88816518525430599</v>
      </c>
      <c r="J3656">
        <v>0.96189196451606196</v>
      </c>
      <c r="K3656" t="s">
        <v>24</v>
      </c>
      <c r="L3656">
        <v>1</v>
      </c>
    </row>
    <row r="3657" spans="1:12" x14ac:dyDescent="0.25">
      <c r="A3657" t="s">
        <v>3673</v>
      </c>
      <c r="B3657">
        <v>0.74834166505841304</v>
      </c>
      <c r="C3657">
        <v>-3.3677132073065099</v>
      </c>
      <c r="D3657">
        <v>-0.97247506209454704</v>
      </c>
      <c r="E3657">
        <v>1</v>
      </c>
      <c r="F3657">
        <v>7.5794395838292897E-4</v>
      </c>
      <c r="G3657">
        <v>0.33081426531799002</v>
      </c>
      <c r="H3657">
        <v>1</v>
      </c>
      <c r="I3657">
        <v>1.6624510989754902E-2</v>
      </c>
      <c r="J3657">
        <v>0.65299659898247597</v>
      </c>
      <c r="K3657" t="s">
        <v>24</v>
      </c>
      <c r="L3657">
        <v>1</v>
      </c>
    </row>
    <row r="3658" spans="1:12" x14ac:dyDescent="0.25">
      <c r="A3658" t="s">
        <v>3674</v>
      </c>
      <c r="B3658" t="s">
        <v>12</v>
      </c>
      <c r="C3658">
        <v>-0.39021545572377497</v>
      </c>
      <c r="D3658">
        <v>-0.53097947973624304</v>
      </c>
      <c r="E3658" t="s">
        <v>12</v>
      </c>
      <c r="F3658">
        <v>0.696377233731165</v>
      </c>
      <c r="G3658">
        <v>0.59543299912200698</v>
      </c>
      <c r="H3658" t="s">
        <v>12</v>
      </c>
      <c r="I3658">
        <v>0.86774128086934599</v>
      </c>
      <c r="J3658">
        <v>0.83605106399589502</v>
      </c>
      <c r="K3658" t="s">
        <v>13</v>
      </c>
      <c r="L3658">
        <v>5</v>
      </c>
    </row>
    <row r="3659" spans="1:12" x14ac:dyDescent="0.25">
      <c r="A3659" t="s">
        <v>3675</v>
      </c>
      <c r="B3659">
        <v>-2.37000586680736</v>
      </c>
      <c r="C3659">
        <v>1.98618007689446</v>
      </c>
      <c r="D3659">
        <v>-2.10074975254064</v>
      </c>
      <c r="E3659">
        <v>0.106726818022777</v>
      </c>
      <c r="F3659">
        <v>4.7013332240155199E-2</v>
      </c>
      <c r="G3659">
        <v>3.5662939400243301E-2</v>
      </c>
      <c r="H3659">
        <v>0.63369048201023503</v>
      </c>
      <c r="I3659">
        <v>0.21455351478483001</v>
      </c>
      <c r="J3659">
        <v>0.22336189518490901</v>
      </c>
      <c r="K3659" t="s">
        <v>15</v>
      </c>
      <c r="L3659">
        <v>3</v>
      </c>
    </row>
    <row r="3660" spans="1:12" x14ac:dyDescent="0.25">
      <c r="A3660" t="s">
        <v>3676</v>
      </c>
      <c r="B3660">
        <v>-0.272754511168876</v>
      </c>
      <c r="C3660">
        <v>4.7908471105284102E-2</v>
      </c>
      <c r="D3660">
        <v>0.282207139375725</v>
      </c>
      <c r="E3660">
        <v>1</v>
      </c>
      <c r="F3660">
        <v>0.96178918817904102</v>
      </c>
      <c r="G3660">
        <v>0.77778468429327796</v>
      </c>
      <c r="H3660">
        <v>1</v>
      </c>
      <c r="I3660">
        <v>0.98550381366851103</v>
      </c>
      <c r="J3660">
        <v>0.91821881782567505</v>
      </c>
      <c r="K3660" t="s">
        <v>42</v>
      </c>
      <c r="L3660">
        <v>2</v>
      </c>
    </row>
    <row r="3661" spans="1:12" x14ac:dyDescent="0.25">
      <c r="A3661" t="s">
        <v>3677</v>
      </c>
      <c r="B3661">
        <v>-2.67402135728562</v>
      </c>
      <c r="C3661">
        <v>1.5411209738682099</v>
      </c>
      <c r="D3661">
        <v>-1.8232789480628</v>
      </c>
      <c r="E3661">
        <v>4.4968606975556699E-2</v>
      </c>
      <c r="F3661">
        <v>0.123287346126568</v>
      </c>
      <c r="G3661">
        <v>6.8261153094635596E-2</v>
      </c>
      <c r="H3661">
        <v>0.37831294794882597</v>
      </c>
      <c r="I3661">
        <v>0.36938347381987702</v>
      </c>
      <c r="J3661">
        <v>0.30700472544698898</v>
      </c>
      <c r="K3661" t="s">
        <v>15</v>
      </c>
      <c r="L3661">
        <v>3</v>
      </c>
    </row>
    <row r="3662" spans="1:12" x14ac:dyDescent="0.25">
      <c r="A3662" t="s">
        <v>3678</v>
      </c>
      <c r="B3662">
        <v>4.8084373239615202E-2</v>
      </c>
      <c r="C3662">
        <v>1.5639613380906101</v>
      </c>
      <c r="D3662">
        <v>1.15031865479571</v>
      </c>
      <c r="E3662">
        <v>1</v>
      </c>
      <c r="F3662">
        <v>0.117826648160998</v>
      </c>
      <c r="G3662">
        <v>0.2500126501619</v>
      </c>
      <c r="H3662">
        <v>1</v>
      </c>
      <c r="I3662">
        <v>0.35940010162619701</v>
      </c>
      <c r="J3662">
        <v>0.57522427913048102</v>
      </c>
      <c r="K3662" t="s">
        <v>19</v>
      </c>
      <c r="L3662">
        <v>0</v>
      </c>
    </row>
    <row r="3663" spans="1:12" x14ac:dyDescent="0.25">
      <c r="A3663" t="s">
        <v>3679</v>
      </c>
      <c r="B3663">
        <v>2.23406931281965</v>
      </c>
      <c r="C3663">
        <v>-1.8920578879283401</v>
      </c>
      <c r="D3663">
        <v>2.0725794524862402</v>
      </c>
      <c r="E3663">
        <v>0.15287107671104699</v>
      </c>
      <c r="F3663">
        <v>5.84832683948548E-2</v>
      </c>
      <c r="G3663">
        <v>3.8211434933121201E-2</v>
      </c>
      <c r="H3663">
        <v>0.78629213764388906</v>
      </c>
      <c r="I3663">
        <v>0.24387838883771601</v>
      </c>
      <c r="J3663">
        <v>0.23033438037596199</v>
      </c>
      <c r="K3663" t="s">
        <v>15</v>
      </c>
      <c r="L3663">
        <v>3</v>
      </c>
    </row>
    <row r="3664" spans="1:12" x14ac:dyDescent="0.25">
      <c r="A3664" t="s">
        <v>3680</v>
      </c>
      <c r="B3664">
        <v>0.96096515194931198</v>
      </c>
      <c r="C3664">
        <v>0.20000253159349499</v>
      </c>
      <c r="D3664">
        <v>1.5097434698799601</v>
      </c>
      <c r="E3664">
        <v>1</v>
      </c>
      <c r="F3664">
        <v>0.84147860120001405</v>
      </c>
      <c r="G3664">
        <v>0.13110889459587199</v>
      </c>
      <c r="H3664">
        <v>1</v>
      </c>
      <c r="I3664">
        <v>0.93645649378023799</v>
      </c>
      <c r="J3664">
        <v>0.42007495316253401</v>
      </c>
      <c r="K3664" t="s">
        <v>42</v>
      </c>
      <c r="L3664">
        <v>2</v>
      </c>
    </row>
    <row r="3665" spans="1:12" x14ac:dyDescent="0.25">
      <c r="A3665" t="s">
        <v>3681</v>
      </c>
      <c r="B3665">
        <v>-2.0141892558263401</v>
      </c>
      <c r="C3665">
        <v>1.34877214857828</v>
      </c>
      <c r="D3665">
        <v>-1.54380236123971</v>
      </c>
      <c r="E3665">
        <v>0.26393800374438298</v>
      </c>
      <c r="F3665">
        <v>0.17741016317505601</v>
      </c>
      <c r="G3665">
        <v>0.122636219145834</v>
      </c>
      <c r="H3665">
        <v>1</v>
      </c>
      <c r="I3665">
        <v>0.44852838753549901</v>
      </c>
      <c r="J3665">
        <v>0.40825846706404101</v>
      </c>
      <c r="K3665" t="s">
        <v>15</v>
      </c>
      <c r="L3665">
        <v>3</v>
      </c>
    </row>
    <row r="3666" spans="1:12" x14ac:dyDescent="0.25">
      <c r="A3666" t="s">
        <v>3682</v>
      </c>
      <c r="B3666" t="s">
        <v>12</v>
      </c>
      <c r="C3666">
        <v>2.4782150914018302</v>
      </c>
      <c r="D3666">
        <v>5.0979706563331402E-2</v>
      </c>
      <c r="E3666" t="s">
        <v>12</v>
      </c>
      <c r="F3666">
        <v>1.3204151865344099E-2</v>
      </c>
      <c r="G3666">
        <v>0.95934169133413405</v>
      </c>
      <c r="H3666" t="s">
        <v>12</v>
      </c>
      <c r="I3666">
        <v>0.103629925600056</v>
      </c>
      <c r="J3666">
        <v>0.98633466459883601</v>
      </c>
      <c r="K3666" t="s">
        <v>13</v>
      </c>
      <c r="L3666">
        <v>5</v>
      </c>
    </row>
    <row r="3667" spans="1:12" x14ac:dyDescent="0.25">
      <c r="A3667" t="s">
        <v>3683</v>
      </c>
      <c r="B3667">
        <v>-1.8177405664205699</v>
      </c>
      <c r="C3667">
        <v>1.5393600886376999</v>
      </c>
      <c r="D3667">
        <v>-0.532160622166994</v>
      </c>
      <c r="E3667">
        <v>0.41462276620829602</v>
      </c>
      <c r="F3667">
        <v>0.12371641193684201</v>
      </c>
      <c r="G3667">
        <v>0.59461475342314096</v>
      </c>
      <c r="H3667">
        <v>1</v>
      </c>
      <c r="I3667">
        <v>0.36980563254603399</v>
      </c>
      <c r="J3667">
        <v>0.83549456715588899</v>
      </c>
      <c r="K3667" t="s">
        <v>15</v>
      </c>
      <c r="L3667">
        <v>3</v>
      </c>
    </row>
    <row r="3668" spans="1:12" x14ac:dyDescent="0.25">
      <c r="A3668" t="s">
        <v>3684</v>
      </c>
      <c r="B3668" t="s">
        <v>12</v>
      </c>
      <c r="C3668">
        <v>-0.56392590148019295</v>
      </c>
      <c r="D3668">
        <v>1.48009158735506</v>
      </c>
      <c r="E3668" t="s">
        <v>12</v>
      </c>
      <c r="F3668">
        <v>0.57280456168153404</v>
      </c>
      <c r="G3668">
        <v>0.13884880635004701</v>
      </c>
      <c r="H3668" t="s">
        <v>12</v>
      </c>
      <c r="I3668">
        <v>0.79701934438442001</v>
      </c>
      <c r="J3668">
        <v>0.42977055302905498</v>
      </c>
      <c r="K3668" t="s">
        <v>13</v>
      </c>
      <c r="L3668">
        <v>5</v>
      </c>
    </row>
    <row r="3669" spans="1:12" x14ac:dyDescent="0.25">
      <c r="A3669" t="s">
        <v>3685</v>
      </c>
      <c r="B3669">
        <v>-1.1624224256833999</v>
      </c>
      <c r="C3669">
        <v>1.2069298077336601</v>
      </c>
      <c r="D3669">
        <v>8.2734030399203198E-2</v>
      </c>
      <c r="E3669">
        <v>1</v>
      </c>
      <c r="F3669">
        <v>0.22745917714273201</v>
      </c>
      <c r="G3669">
        <v>0.93406302527475504</v>
      </c>
      <c r="H3669">
        <v>1</v>
      </c>
      <c r="I3669">
        <v>0.507346333054429</v>
      </c>
      <c r="J3669">
        <v>0.97704101553165401</v>
      </c>
      <c r="K3669" t="s">
        <v>24</v>
      </c>
      <c r="L3669">
        <v>1</v>
      </c>
    </row>
    <row r="3670" spans="1:12" x14ac:dyDescent="0.25">
      <c r="A3670" t="s">
        <v>3686</v>
      </c>
      <c r="B3670">
        <v>-1.4756234113479101</v>
      </c>
      <c r="C3670">
        <v>0.50825586307131598</v>
      </c>
      <c r="D3670">
        <v>0.15368749546191299</v>
      </c>
      <c r="E3670">
        <v>0.84027010015291403</v>
      </c>
      <c r="F3670">
        <v>0.61127391879107695</v>
      </c>
      <c r="G3670">
        <v>0.87785614481374696</v>
      </c>
      <c r="H3670">
        <v>1</v>
      </c>
      <c r="I3670">
        <v>0.81953175762486097</v>
      </c>
      <c r="J3670">
        <v>0.95928430401971598</v>
      </c>
      <c r="K3670" t="s">
        <v>17</v>
      </c>
      <c r="L3670">
        <v>4</v>
      </c>
    </row>
    <row r="3671" spans="1:12" x14ac:dyDescent="0.25">
      <c r="A3671" t="s">
        <v>3687</v>
      </c>
      <c r="B3671">
        <v>2.9454474041114902</v>
      </c>
      <c r="C3671">
        <v>-2.1060015052124998</v>
      </c>
      <c r="D3671">
        <v>2.70886559282952</v>
      </c>
      <c r="E3671">
        <v>1.9349278243919198E-2</v>
      </c>
      <c r="F3671">
        <v>3.5204221600094003E-2</v>
      </c>
      <c r="G3671">
        <v>6.7513684083226099E-3</v>
      </c>
      <c r="H3671">
        <v>0.22482372913415299</v>
      </c>
      <c r="I3671">
        <v>0.18149657376460701</v>
      </c>
      <c r="J3671">
        <v>9.4257476770457496E-2</v>
      </c>
      <c r="K3671" t="s">
        <v>15</v>
      </c>
      <c r="L3671">
        <v>3</v>
      </c>
    </row>
    <row r="3672" spans="1:12" x14ac:dyDescent="0.25">
      <c r="A3672" t="s">
        <v>3688</v>
      </c>
      <c r="B3672">
        <v>1.07903127535829</v>
      </c>
      <c r="C3672">
        <v>-1.2211175829151899</v>
      </c>
      <c r="D3672">
        <v>1.29753297319641</v>
      </c>
      <c r="E3672">
        <v>1</v>
      </c>
      <c r="F3672">
        <v>0.22204150328232899</v>
      </c>
      <c r="G3672">
        <v>0.19444786746519199</v>
      </c>
      <c r="H3672">
        <v>1</v>
      </c>
      <c r="I3672">
        <v>0.50217255849075804</v>
      </c>
      <c r="J3672">
        <v>0.51265541375135104</v>
      </c>
      <c r="K3672" t="s">
        <v>19</v>
      </c>
      <c r="L3672">
        <v>0</v>
      </c>
    </row>
    <row r="3673" spans="1:12" x14ac:dyDescent="0.25">
      <c r="A3673" t="s">
        <v>3689</v>
      </c>
      <c r="B3673">
        <v>-1.22366058571416</v>
      </c>
      <c r="C3673">
        <v>0.73521909933013696</v>
      </c>
      <c r="D3673">
        <v>-1.7407392618048001</v>
      </c>
      <c r="E3673">
        <v>1</v>
      </c>
      <c r="F3673">
        <v>0.46220606894941602</v>
      </c>
      <c r="G3673">
        <v>8.1729292857798896E-2</v>
      </c>
      <c r="H3673">
        <v>1</v>
      </c>
      <c r="I3673">
        <v>0.72127641971705803</v>
      </c>
      <c r="J3673">
        <v>0.33453285553840001</v>
      </c>
      <c r="K3673" t="s">
        <v>42</v>
      </c>
      <c r="L3673">
        <v>2</v>
      </c>
    </row>
    <row r="3674" spans="1:12" x14ac:dyDescent="0.25">
      <c r="A3674" t="s">
        <v>3690</v>
      </c>
      <c r="B3674">
        <v>0.17004211608169501</v>
      </c>
      <c r="C3674">
        <v>-0.64255604121796595</v>
      </c>
      <c r="D3674">
        <v>-1.0124327614528399</v>
      </c>
      <c r="E3674">
        <v>1</v>
      </c>
      <c r="F3674">
        <v>0.52051221455776497</v>
      </c>
      <c r="G3674">
        <v>0.31133118058438503</v>
      </c>
      <c r="H3674">
        <v>1</v>
      </c>
      <c r="I3674">
        <v>0.76338975155053601</v>
      </c>
      <c r="J3674">
        <v>0.63575614883031495</v>
      </c>
      <c r="K3674" t="s">
        <v>42</v>
      </c>
      <c r="L3674">
        <v>2</v>
      </c>
    </row>
    <row r="3675" spans="1:12" x14ac:dyDescent="0.25">
      <c r="A3675" t="s">
        <v>3691</v>
      </c>
      <c r="B3675">
        <v>-1.6238447661000199</v>
      </c>
      <c r="C3675">
        <v>1.21538685976403</v>
      </c>
      <c r="D3675">
        <v>-1.01507767832879</v>
      </c>
      <c r="E3675">
        <v>0.62645365922667096</v>
      </c>
      <c r="F3675">
        <v>0.22421857733934</v>
      </c>
      <c r="G3675">
        <v>0.31006880103592399</v>
      </c>
      <c r="H3675">
        <v>1</v>
      </c>
      <c r="I3675">
        <v>0.50459964883056396</v>
      </c>
      <c r="J3675">
        <v>0.63511265057154498</v>
      </c>
      <c r="K3675" t="s">
        <v>15</v>
      </c>
      <c r="L3675">
        <v>3</v>
      </c>
    </row>
    <row r="3676" spans="1:12" x14ac:dyDescent="0.25">
      <c r="A3676" t="s">
        <v>3692</v>
      </c>
      <c r="B3676">
        <v>-1.5015325806778299</v>
      </c>
      <c r="C3676">
        <v>3.89259632075593</v>
      </c>
      <c r="D3676">
        <v>0.18349396085439401</v>
      </c>
      <c r="E3676">
        <v>0.799307197988124</v>
      </c>
      <c r="F3676" s="1">
        <v>9.9177102920679198E-5</v>
      </c>
      <c r="G3676">
        <v>0.85441045687102102</v>
      </c>
      <c r="H3676">
        <v>1</v>
      </c>
      <c r="I3676">
        <v>4.1754848343929602E-3</v>
      </c>
      <c r="J3676">
        <v>0.95000828990110597</v>
      </c>
      <c r="K3676" t="s">
        <v>24</v>
      </c>
      <c r="L3676">
        <v>1</v>
      </c>
    </row>
    <row r="3677" spans="1:12" x14ac:dyDescent="0.25">
      <c r="A3677" t="s">
        <v>3693</v>
      </c>
      <c r="B3677">
        <v>-6.4456089823321703</v>
      </c>
      <c r="C3677">
        <v>5.8362653152529198</v>
      </c>
      <c r="D3677">
        <v>-4.5590378767327397</v>
      </c>
      <c r="E3677" s="1">
        <v>6.9082293717335196E-10</v>
      </c>
      <c r="F3677" s="1">
        <v>5.33838658774191E-9</v>
      </c>
      <c r="G3677" s="1">
        <v>5.1388503405940097E-6</v>
      </c>
      <c r="H3677" s="1">
        <v>1.15943116288928E-6</v>
      </c>
      <c r="I3677" s="1">
        <v>8.5852088683204698E-6</v>
      </c>
      <c r="J3677">
        <v>1.9371075621090301E-3</v>
      </c>
      <c r="K3677" t="s">
        <v>15</v>
      </c>
      <c r="L3677">
        <v>3</v>
      </c>
    </row>
    <row r="3678" spans="1:12" x14ac:dyDescent="0.25">
      <c r="A3678" t="s">
        <v>3694</v>
      </c>
      <c r="B3678">
        <v>-0.42129095195621002</v>
      </c>
      <c r="C3678">
        <v>0.86497527126570395</v>
      </c>
      <c r="D3678">
        <v>0.13092755912905599</v>
      </c>
      <c r="E3678">
        <v>1</v>
      </c>
      <c r="F3678">
        <v>0.38705236165417001</v>
      </c>
      <c r="G3678">
        <v>0.89583261330275099</v>
      </c>
      <c r="H3678">
        <v>1</v>
      </c>
      <c r="I3678">
        <v>0.66469162657249403</v>
      </c>
      <c r="J3678">
        <v>0.96706965228266994</v>
      </c>
      <c r="K3678" t="s">
        <v>24</v>
      </c>
      <c r="L3678">
        <v>1</v>
      </c>
    </row>
    <row r="3679" spans="1:12" x14ac:dyDescent="0.25">
      <c r="A3679" t="s">
        <v>3695</v>
      </c>
      <c r="B3679">
        <v>1.8122516818709999</v>
      </c>
      <c r="C3679">
        <v>-1.46271381417283</v>
      </c>
      <c r="D3679">
        <v>2.0805735582331302</v>
      </c>
      <c r="E3679">
        <v>0.419683900302736</v>
      </c>
      <c r="F3679">
        <v>0.14354570457489599</v>
      </c>
      <c r="G3679">
        <v>3.7472956245230199E-2</v>
      </c>
      <c r="H3679">
        <v>1</v>
      </c>
      <c r="I3679">
        <v>0.40018537603660698</v>
      </c>
      <c r="J3679">
        <v>0.228238525001452</v>
      </c>
      <c r="K3679" t="s">
        <v>19</v>
      </c>
      <c r="L3679">
        <v>0</v>
      </c>
    </row>
    <row r="3680" spans="1:12" x14ac:dyDescent="0.25">
      <c r="A3680" t="s">
        <v>3696</v>
      </c>
      <c r="B3680">
        <v>-1.30145775797603</v>
      </c>
      <c r="C3680">
        <v>0.90007136943517596</v>
      </c>
      <c r="D3680">
        <v>-0.214712153939912</v>
      </c>
      <c r="E3680">
        <v>1</v>
      </c>
      <c r="F3680">
        <v>0.36808227120533499</v>
      </c>
      <c r="G3680">
        <v>0.82999174610127302</v>
      </c>
      <c r="H3680">
        <v>1</v>
      </c>
      <c r="I3680">
        <v>0.64766017520270003</v>
      </c>
      <c r="J3680">
        <v>0.93947878579298405</v>
      </c>
      <c r="K3680" t="s">
        <v>17</v>
      </c>
      <c r="L3680">
        <v>4</v>
      </c>
    </row>
    <row r="3681" spans="1:12" x14ac:dyDescent="0.25">
      <c r="A3681" t="s">
        <v>3697</v>
      </c>
      <c r="B3681">
        <v>-1.8343481946007201</v>
      </c>
      <c r="C3681">
        <v>0.62586522424604596</v>
      </c>
      <c r="D3681">
        <v>-1.3484550704353999</v>
      </c>
      <c r="E3681">
        <v>0.39961394629068497</v>
      </c>
      <c r="F3681">
        <v>0.53140334602833905</v>
      </c>
      <c r="G3681">
        <v>0.177512061710528</v>
      </c>
      <c r="H3681">
        <v>1</v>
      </c>
      <c r="I3681">
        <v>0.77138919741724599</v>
      </c>
      <c r="J3681">
        <v>0.48958533405920501</v>
      </c>
      <c r="K3681" t="s">
        <v>15</v>
      </c>
      <c r="L3681">
        <v>3</v>
      </c>
    </row>
    <row r="3682" spans="1:12" x14ac:dyDescent="0.25">
      <c r="A3682" t="s">
        <v>3698</v>
      </c>
      <c r="B3682">
        <v>-2.2403236857151501</v>
      </c>
      <c r="C3682">
        <v>1.6183268813629501</v>
      </c>
      <c r="D3682">
        <v>-1.0885960237153101</v>
      </c>
      <c r="E3682">
        <v>0.150419499839578</v>
      </c>
      <c r="F3682">
        <v>0.105592170469531</v>
      </c>
      <c r="G3682">
        <v>0.27633207102877899</v>
      </c>
      <c r="H3682">
        <v>0.77911568304354195</v>
      </c>
      <c r="I3682">
        <v>0.336520544856592</v>
      </c>
      <c r="J3682">
        <v>0.60242993131210198</v>
      </c>
      <c r="K3682" t="s">
        <v>15</v>
      </c>
      <c r="L3682">
        <v>3</v>
      </c>
    </row>
    <row r="3683" spans="1:12" x14ac:dyDescent="0.25">
      <c r="A3683" t="s">
        <v>3699</v>
      </c>
      <c r="B3683">
        <v>0.37168964744740501</v>
      </c>
      <c r="C3683">
        <v>1.20662821080479E-2</v>
      </c>
      <c r="D3683">
        <v>0.75871052927333504</v>
      </c>
      <c r="E3683">
        <v>1</v>
      </c>
      <c r="F3683">
        <v>0.99037273341417298</v>
      </c>
      <c r="G3683">
        <v>0.448025736899967</v>
      </c>
      <c r="H3683">
        <v>1</v>
      </c>
      <c r="I3683">
        <v>0.99663833750092101</v>
      </c>
      <c r="J3683">
        <v>0.74322476403761895</v>
      </c>
      <c r="K3683" t="s">
        <v>42</v>
      </c>
      <c r="L3683">
        <v>2</v>
      </c>
    </row>
    <row r="3684" spans="1:12" x14ac:dyDescent="0.25">
      <c r="A3684" t="s">
        <v>3700</v>
      </c>
      <c r="B3684">
        <v>1.2093936118681501</v>
      </c>
      <c r="C3684">
        <v>-9.1590325831525293E-2</v>
      </c>
      <c r="D3684">
        <v>1.3354449463788201</v>
      </c>
      <c r="E3684">
        <v>1</v>
      </c>
      <c r="F3684">
        <v>0.92702353800951498</v>
      </c>
      <c r="G3684">
        <v>0.18173076249919001</v>
      </c>
      <c r="H3684">
        <v>1</v>
      </c>
      <c r="I3684">
        <v>0.97052254261432902</v>
      </c>
      <c r="J3684">
        <v>0.49620347034639001</v>
      </c>
      <c r="K3684" t="s">
        <v>42</v>
      </c>
      <c r="L3684">
        <v>2</v>
      </c>
    </row>
    <row r="3685" spans="1:12" x14ac:dyDescent="0.25">
      <c r="A3685" t="s">
        <v>3701</v>
      </c>
      <c r="B3685">
        <v>-0.45096087939136897</v>
      </c>
      <c r="C3685">
        <v>0.81165104662612697</v>
      </c>
      <c r="D3685">
        <v>0.37709991754417499</v>
      </c>
      <c r="E3685">
        <v>1</v>
      </c>
      <c r="F3685">
        <v>0.41699189151273802</v>
      </c>
      <c r="G3685">
        <v>0.70609935247633504</v>
      </c>
      <c r="H3685">
        <v>1</v>
      </c>
      <c r="I3685">
        <v>0.68871220394640098</v>
      </c>
      <c r="J3685">
        <v>0.88783284022730802</v>
      </c>
      <c r="K3685" t="s">
        <v>24</v>
      </c>
      <c r="L3685">
        <v>1</v>
      </c>
    </row>
    <row r="3686" spans="1:12" x14ac:dyDescent="0.25">
      <c r="A3686" t="s">
        <v>3702</v>
      </c>
      <c r="B3686">
        <v>-0.42207372686683498</v>
      </c>
      <c r="C3686">
        <v>-0.40931426663361198</v>
      </c>
      <c r="D3686">
        <v>0.57444283390185102</v>
      </c>
      <c r="E3686">
        <v>1</v>
      </c>
      <c r="F3686">
        <v>0.68230904707351803</v>
      </c>
      <c r="G3686">
        <v>0.56566817429880301</v>
      </c>
      <c r="H3686">
        <v>1</v>
      </c>
      <c r="I3686">
        <v>0.85959485030426297</v>
      </c>
      <c r="J3686">
        <v>0.81860308665479797</v>
      </c>
      <c r="K3686" t="s">
        <v>19</v>
      </c>
      <c r="L3686">
        <v>0</v>
      </c>
    </row>
    <row r="3687" spans="1:12" x14ac:dyDescent="0.25">
      <c r="A3687" t="s">
        <v>3703</v>
      </c>
      <c r="B3687">
        <v>-3.1018861674127498</v>
      </c>
      <c r="C3687">
        <v>1.51575606753189</v>
      </c>
      <c r="D3687">
        <v>-2.8372382558046301</v>
      </c>
      <c r="E3687">
        <v>1.1537513141324601E-2</v>
      </c>
      <c r="F3687">
        <v>0.12958104457275699</v>
      </c>
      <c r="G3687">
        <v>4.5505640697096599E-3</v>
      </c>
      <c r="H3687">
        <v>0.16297832726092701</v>
      </c>
      <c r="I3687">
        <v>0.37919218759335699</v>
      </c>
      <c r="J3687">
        <v>7.6483589744321998E-2</v>
      </c>
      <c r="K3687" t="s">
        <v>15</v>
      </c>
      <c r="L3687">
        <v>3</v>
      </c>
    </row>
    <row r="3688" spans="1:12" x14ac:dyDescent="0.25">
      <c r="A3688" t="s">
        <v>3704</v>
      </c>
      <c r="B3688">
        <v>-1.5484865574167199</v>
      </c>
      <c r="C3688">
        <v>2.0800906378365598</v>
      </c>
      <c r="D3688">
        <v>-0.17501801101512801</v>
      </c>
      <c r="E3688">
        <v>0.72903117437489495</v>
      </c>
      <c r="F3688">
        <v>3.7517220156024801E-2</v>
      </c>
      <c r="G3688">
        <v>0.86106548127136995</v>
      </c>
      <c r="H3688">
        <v>1</v>
      </c>
      <c r="I3688">
        <v>0.18820974571243099</v>
      </c>
      <c r="J3688">
        <v>0.951535545684279</v>
      </c>
      <c r="K3688" t="s">
        <v>24</v>
      </c>
      <c r="L3688">
        <v>1</v>
      </c>
    </row>
    <row r="3689" spans="1:12" x14ac:dyDescent="0.25">
      <c r="A3689" t="s">
        <v>3705</v>
      </c>
      <c r="B3689">
        <v>1.0805435904846901</v>
      </c>
      <c r="C3689">
        <v>-2.4274800871940001</v>
      </c>
      <c r="D3689">
        <v>-0.25466699627494399</v>
      </c>
      <c r="E3689">
        <v>1</v>
      </c>
      <c r="F3689">
        <v>1.5204121464124001E-2</v>
      </c>
      <c r="G3689">
        <v>0.79898030907473905</v>
      </c>
      <c r="H3689">
        <v>1</v>
      </c>
      <c r="I3689">
        <v>0.112788835154227</v>
      </c>
      <c r="J3689">
        <v>0.927954984815753</v>
      </c>
      <c r="K3689" t="s">
        <v>24</v>
      </c>
      <c r="L3689">
        <v>1</v>
      </c>
    </row>
    <row r="3690" spans="1:12" x14ac:dyDescent="0.25">
      <c r="A3690" t="s">
        <v>3706</v>
      </c>
      <c r="B3690">
        <v>-0.84161365027178803</v>
      </c>
      <c r="C3690">
        <v>-4.3477988328995597E-2</v>
      </c>
      <c r="D3690">
        <v>-1.5752065142138101</v>
      </c>
      <c r="E3690">
        <v>1</v>
      </c>
      <c r="F3690">
        <v>0.96532051069969904</v>
      </c>
      <c r="G3690">
        <v>0.115208784062116</v>
      </c>
      <c r="H3690">
        <v>1</v>
      </c>
      <c r="I3690">
        <v>0.98712258898059502</v>
      </c>
      <c r="J3690">
        <v>0.395639656962467</v>
      </c>
      <c r="K3690" t="s">
        <v>42</v>
      </c>
      <c r="L3690">
        <v>2</v>
      </c>
    </row>
    <row r="3691" spans="1:12" x14ac:dyDescent="0.25">
      <c r="A3691" t="s">
        <v>3707</v>
      </c>
      <c r="B3691">
        <v>-1.86632525176305</v>
      </c>
      <c r="C3691">
        <v>2.1535498323651399</v>
      </c>
      <c r="D3691">
        <v>-0.63442987579361898</v>
      </c>
      <c r="E3691">
        <v>0.37197524363996498</v>
      </c>
      <c r="F3691">
        <v>3.1275492134381501E-2</v>
      </c>
      <c r="G3691">
        <v>0.52580031736169497</v>
      </c>
      <c r="H3691">
        <v>1</v>
      </c>
      <c r="I3691">
        <v>0.170630916191919</v>
      </c>
      <c r="J3691">
        <v>0.79317797525506895</v>
      </c>
      <c r="K3691" t="s">
        <v>24</v>
      </c>
      <c r="L3691">
        <v>1</v>
      </c>
    </row>
    <row r="3692" spans="1:12" x14ac:dyDescent="0.25">
      <c r="A3692" t="s">
        <v>3708</v>
      </c>
      <c r="B3692">
        <v>1.1492702034780899</v>
      </c>
      <c r="C3692">
        <v>0.86046151055264997</v>
      </c>
      <c r="D3692">
        <v>1.99879437551074</v>
      </c>
      <c r="E3692">
        <v>1</v>
      </c>
      <c r="F3692">
        <v>0.38953469153268999</v>
      </c>
      <c r="G3692">
        <v>4.5630606608869799E-2</v>
      </c>
      <c r="H3692">
        <v>1</v>
      </c>
      <c r="I3692">
        <v>0.66707676254525805</v>
      </c>
      <c r="J3692">
        <v>0.25260530028691902</v>
      </c>
      <c r="K3692" t="s">
        <v>42</v>
      </c>
      <c r="L3692">
        <v>2</v>
      </c>
    </row>
    <row r="3693" spans="1:12" x14ac:dyDescent="0.25">
      <c r="A3693" t="s">
        <v>3709</v>
      </c>
      <c r="B3693">
        <v>0.98179812672506395</v>
      </c>
      <c r="C3693">
        <v>-1.5155793258005801</v>
      </c>
      <c r="D3693">
        <v>-0.18869496975918401</v>
      </c>
      <c r="E3693">
        <v>1</v>
      </c>
      <c r="F3693">
        <v>0.129625758002023</v>
      </c>
      <c r="G3693">
        <v>0.85033189431680301</v>
      </c>
      <c r="H3693">
        <v>1</v>
      </c>
      <c r="I3693">
        <v>0.37919218759335699</v>
      </c>
      <c r="J3693">
        <v>0.94884060132731796</v>
      </c>
      <c r="K3693" t="s">
        <v>24</v>
      </c>
      <c r="L3693">
        <v>1</v>
      </c>
    </row>
    <row r="3694" spans="1:12" x14ac:dyDescent="0.25">
      <c r="A3694" t="s">
        <v>3710</v>
      </c>
      <c r="B3694">
        <v>0.93620421198596504</v>
      </c>
      <c r="C3694">
        <v>-0.70675060094423503</v>
      </c>
      <c r="D3694">
        <v>1.12204275543625</v>
      </c>
      <c r="E3694">
        <v>1</v>
      </c>
      <c r="F3694">
        <v>0.47972147800848303</v>
      </c>
      <c r="G3694">
        <v>0.26184426141329897</v>
      </c>
      <c r="H3694">
        <v>1</v>
      </c>
      <c r="I3694">
        <v>0.73453669346679495</v>
      </c>
      <c r="J3694">
        <v>0.58776621061802303</v>
      </c>
      <c r="K3694" t="s">
        <v>42</v>
      </c>
      <c r="L3694">
        <v>2</v>
      </c>
    </row>
    <row r="3695" spans="1:12" x14ac:dyDescent="0.25">
      <c r="A3695" t="s">
        <v>3711</v>
      </c>
      <c r="B3695">
        <v>2.1881931827085501</v>
      </c>
      <c r="C3695">
        <v>-0.24120017446909001</v>
      </c>
      <c r="D3695">
        <v>2.2794091856273799</v>
      </c>
      <c r="E3695">
        <v>0.17193320092814501</v>
      </c>
      <c r="F3695">
        <v>0.80939997568358202</v>
      </c>
      <c r="G3695">
        <v>2.2642752796462499E-2</v>
      </c>
      <c r="H3695">
        <v>0.84511910186125105</v>
      </c>
      <c r="I3695">
        <v>0.92280820186081303</v>
      </c>
      <c r="J3695">
        <v>0.17523568392920899</v>
      </c>
      <c r="K3695" t="s">
        <v>42</v>
      </c>
      <c r="L3695">
        <v>2</v>
      </c>
    </row>
    <row r="3696" spans="1:12" x14ac:dyDescent="0.25">
      <c r="A3696" t="s">
        <v>3712</v>
      </c>
      <c r="B3696">
        <v>-1.0629724530638101</v>
      </c>
      <c r="C3696">
        <v>0.207378009487062</v>
      </c>
      <c r="D3696">
        <v>-1.2050221193521999</v>
      </c>
      <c r="E3696">
        <v>1</v>
      </c>
      <c r="F3696">
        <v>0.83571465519237498</v>
      </c>
      <c r="G3696">
        <v>0.22819476296622801</v>
      </c>
      <c r="H3696">
        <v>1</v>
      </c>
      <c r="I3696">
        <v>0.93363421641830702</v>
      </c>
      <c r="J3696">
        <v>0.55247332530538895</v>
      </c>
      <c r="K3696" t="s">
        <v>42</v>
      </c>
      <c r="L3696">
        <v>2</v>
      </c>
    </row>
    <row r="3697" spans="1:12" x14ac:dyDescent="0.25">
      <c r="A3697" t="s">
        <v>3713</v>
      </c>
      <c r="B3697">
        <v>1.9908833624140501</v>
      </c>
      <c r="C3697">
        <v>-3.42686227276445</v>
      </c>
      <c r="D3697">
        <v>1.2614564286683001</v>
      </c>
      <c r="E3697">
        <v>0.278962270369152</v>
      </c>
      <c r="F3697">
        <v>6.1059867909676196E-4</v>
      </c>
      <c r="G3697">
        <v>0.20714444874386401</v>
      </c>
      <c r="H3697">
        <v>1</v>
      </c>
      <c r="I3697">
        <v>1.43023034530049E-2</v>
      </c>
      <c r="J3697">
        <v>0.52958590217503199</v>
      </c>
      <c r="K3697" t="s">
        <v>24</v>
      </c>
      <c r="L3697">
        <v>1</v>
      </c>
    </row>
    <row r="3698" spans="1:12" x14ac:dyDescent="0.25">
      <c r="A3698" t="s">
        <v>3714</v>
      </c>
      <c r="B3698">
        <v>-1.24961292637798</v>
      </c>
      <c r="C3698">
        <v>1.6723510967972299</v>
      </c>
      <c r="D3698">
        <v>-0.72524048145430597</v>
      </c>
      <c r="E3698">
        <v>1</v>
      </c>
      <c r="F3698">
        <v>9.4455109323751701E-2</v>
      </c>
      <c r="G3698">
        <v>0.46830451216933899</v>
      </c>
      <c r="H3698">
        <v>1</v>
      </c>
      <c r="I3698">
        <v>0.31744202094727197</v>
      </c>
      <c r="J3698">
        <v>0.75943046551936599</v>
      </c>
      <c r="K3698" t="s">
        <v>24</v>
      </c>
      <c r="L3698">
        <v>1</v>
      </c>
    </row>
    <row r="3699" spans="1:12" x14ac:dyDescent="0.25">
      <c r="A3699" t="s">
        <v>3715</v>
      </c>
      <c r="B3699">
        <v>2.00009801389379</v>
      </c>
      <c r="C3699">
        <v>-1.4799234237784999</v>
      </c>
      <c r="D3699">
        <v>2.77271445772613</v>
      </c>
      <c r="E3699">
        <v>0.27293808722367202</v>
      </c>
      <c r="F3699">
        <v>0.138893683767502</v>
      </c>
      <c r="G3699">
        <v>5.5590876098247704E-3</v>
      </c>
      <c r="H3699">
        <v>1</v>
      </c>
      <c r="I3699">
        <v>0.39376824341081501</v>
      </c>
      <c r="J3699">
        <v>8.4946148352429807E-2</v>
      </c>
      <c r="K3699" t="s">
        <v>42</v>
      </c>
      <c r="L3699">
        <v>2</v>
      </c>
    </row>
    <row r="3700" spans="1:12" x14ac:dyDescent="0.25">
      <c r="A3700" t="s">
        <v>3716</v>
      </c>
      <c r="B3700">
        <v>-0.53157290108855604</v>
      </c>
      <c r="C3700">
        <v>0.84449315148691495</v>
      </c>
      <c r="D3700">
        <v>-0.128905068700049</v>
      </c>
      <c r="E3700">
        <v>1</v>
      </c>
      <c r="F3700">
        <v>0.398393888721564</v>
      </c>
      <c r="G3700">
        <v>0.89743276589229903</v>
      </c>
      <c r="H3700">
        <v>1</v>
      </c>
      <c r="I3700">
        <v>0.67420824204299701</v>
      </c>
      <c r="J3700">
        <v>0.96776953229385998</v>
      </c>
      <c r="K3700" t="s">
        <v>24</v>
      </c>
      <c r="L3700">
        <v>1</v>
      </c>
    </row>
    <row r="3701" spans="1:12" x14ac:dyDescent="0.25">
      <c r="A3701" t="s">
        <v>3717</v>
      </c>
      <c r="B3701">
        <v>2.35010430428005</v>
      </c>
      <c r="C3701">
        <v>-2.60351990153152</v>
      </c>
      <c r="D3701">
        <v>1.3279704949452</v>
      </c>
      <c r="E3701">
        <v>0.112608905866993</v>
      </c>
      <c r="F3701">
        <v>9.22719103480194E-3</v>
      </c>
      <c r="G3701">
        <v>0.184187854287992</v>
      </c>
      <c r="H3701">
        <v>0.65582274721711498</v>
      </c>
      <c r="I3701">
        <v>8.2273610767389094E-2</v>
      </c>
      <c r="J3701">
        <v>0.49958181562149501</v>
      </c>
      <c r="K3701" t="s">
        <v>24</v>
      </c>
      <c r="L3701">
        <v>1</v>
      </c>
    </row>
    <row r="3702" spans="1:12" x14ac:dyDescent="0.25">
      <c r="A3702" t="s">
        <v>3718</v>
      </c>
      <c r="B3702" t="s">
        <v>12</v>
      </c>
      <c r="C3702">
        <v>3.2358667793749301</v>
      </c>
      <c r="D3702">
        <v>-0.65860625109507898</v>
      </c>
      <c r="E3702" t="s">
        <v>12</v>
      </c>
      <c r="F3702">
        <v>1.2127396967708301E-3</v>
      </c>
      <c r="G3702">
        <v>0.51014864770040402</v>
      </c>
      <c r="H3702" t="s">
        <v>12</v>
      </c>
      <c r="I3702">
        <v>2.25995455827048E-2</v>
      </c>
      <c r="J3702">
        <v>0.78439179979151297</v>
      </c>
      <c r="K3702" t="s">
        <v>13</v>
      </c>
      <c r="L3702">
        <v>5</v>
      </c>
    </row>
    <row r="3703" spans="1:12" x14ac:dyDescent="0.25">
      <c r="A3703" t="s">
        <v>3719</v>
      </c>
      <c r="B3703">
        <v>-2.8915741121386098</v>
      </c>
      <c r="C3703">
        <v>2.5950689393327</v>
      </c>
      <c r="D3703">
        <v>-1.3890204603337399</v>
      </c>
      <c r="E3703">
        <v>2.2999030361084302E-2</v>
      </c>
      <c r="F3703">
        <v>9.4571947859945198E-3</v>
      </c>
      <c r="G3703">
        <v>0.16482652847989099</v>
      </c>
      <c r="H3703">
        <v>0.250288439196094</v>
      </c>
      <c r="I3703">
        <v>8.3401344007717704E-2</v>
      </c>
      <c r="J3703">
        <v>0.46986865988929899</v>
      </c>
      <c r="K3703" t="s">
        <v>15</v>
      </c>
      <c r="L3703">
        <v>3</v>
      </c>
    </row>
    <row r="3704" spans="1:12" x14ac:dyDescent="0.25">
      <c r="A3704" t="s">
        <v>3720</v>
      </c>
      <c r="B3704">
        <v>0.96228739731690205</v>
      </c>
      <c r="C3704">
        <v>1.0406802222597</v>
      </c>
      <c r="D3704">
        <v>2.3514949754206702</v>
      </c>
      <c r="E3704">
        <v>1</v>
      </c>
      <c r="F3704">
        <v>0.29802398525673002</v>
      </c>
      <c r="G3704">
        <v>1.8698142154388E-2</v>
      </c>
      <c r="H3704">
        <v>1</v>
      </c>
      <c r="I3704">
        <v>0.58376686127206501</v>
      </c>
      <c r="J3704">
        <v>0.159443762011482</v>
      </c>
      <c r="K3704" t="s">
        <v>42</v>
      </c>
      <c r="L3704">
        <v>2</v>
      </c>
    </row>
    <row r="3705" spans="1:12" x14ac:dyDescent="0.25">
      <c r="A3705" t="s">
        <v>3721</v>
      </c>
      <c r="B3705" t="s">
        <v>12</v>
      </c>
      <c r="C3705">
        <v>-0.52217165062144699</v>
      </c>
      <c r="D3705">
        <v>4.2807018127813602E-2</v>
      </c>
      <c r="E3705" t="s">
        <v>12</v>
      </c>
      <c r="F3705">
        <v>0.60155082262441995</v>
      </c>
      <c r="G3705">
        <v>0.96585536946248995</v>
      </c>
      <c r="H3705" t="s">
        <v>12</v>
      </c>
      <c r="I3705">
        <v>0.81396921979457504</v>
      </c>
      <c r="J3705">
        <v>0.988917294145506</v>
      </c>
      <c r="K3705" t="s">
        <v>13</v>
      </c>
      <c r="L3705">
        <v>5</v>
      </c>
    </row>
    <row r="3706" spans="1:12" x14ac:dyDescent="0.25">
      <c r="A3706" t="s">
        <v>3722</v>
      </c>
      <c r="B3706">
        <v>0.39865637067318799</v>
      </c>
      <c r="C3706">
        <v>-0.73477852221416995</v>
      </c>
      <c r="D3706">
        <v>0.49588018748803098</v>
      </c>
      <c r="E3706">
        <v>1</v>
      </c>
      <c r="F3706">
        <v>0.46247438954356301</v>
      </c>
      <c r="G3706">
        <v>0.61997894533918596</v>
      </c>
      <c r="H3706">
        <v>1</v>
      </c>
      <c r="I3706">
        <v>0.72144720813171703</v>
      </c>
      <c r="J3706">
        <v>0.84875327069280904</v>
      </c>
      <c r="K3706" t="s">
        <v>19</v>
      </c>
      <c r="L3706">
        <v>0</v>
      </c>
    </row>
    <row r="3707" spans="1:12" x14ac:dyDescent="0.25">
      <c r="A3707" t="s">
        <v>3723</v>
      </c>
      <c r="B3707">
        <v>0.42873857104424001</v>
      </c>
      <c r="C3707">
        <v>0.25682414222195099</v>
      </c>
      <c r="D3707">
        <v>0.74814953056125899</v>
      </c>
      <c r="E3707">
        <v>1</v>
      </c>
      <c r="F3707">
        <v>0.79731453221805804</v>
      </c>
      <c r="G3707">
        <v>0.45436996907954003</v>
      </c>
      <c r="H3707">
        <v>1</v>
      </c>
      <c r="I3707">
        <v>0.91834997619276604</v>
      </c>
      <c r="J3707">
        <v>0.74823558151074498</v>
      </c>
      <c r="K3707" t="s">
        <v>42</v>
      </c>
      <c r="L3707">
        <v>2</v>
      </c>
    </row>
    <row r="3708" spans="1:12" x14ac:dyDescent="0.25">
      <c r="A3708" t="s">
        <v>3724</v>
      </c>
      <c r="B3708">
        <v>-0.91597849505894002</v>
      </c>
      <c r="C3708">
        <v>1.1341487986341701</v>
      </c>
      <c r="D3708">
        <v>0.30587893847476899</v>
      </c>
      <c r="E3708">
        <v>1</v>
      </c>
      <c r="F3708">
        <v>0.25673213709015902</v>
      </c>
      <c r="G3708">
        <v>0.75969682253914605</v>
      </c>
      <c r="H3708">
        <v>1</v>
      </c>
      <c r="I3708">
        <v>0.54216827739513496</v>
      </c>
      <c r="J3708">
        <v>0.91058525036973503</v>
      </c>
      <c r="K3708" t="s">
        <v>24</v>
      </c>
      <c r="L3708">
        <v>1</v>
      </c>
    </row>
    <row r="3709" spans="1:12" x14ac:dyDescent="0.25">
      <c r="A3709" t="s">
        <v>3725</v>
      </c>
      <c r="B3709">
        <v>-1.8390408723309799</v>
      </c>
      <c r="C3709">
        <v>0.61507114957333497</v>
      </c>
      <c r="D3709">
        <v>-1.67826566302216</v>
      </c>
      <c r="E3709">
        <v>0.39545504779776203</v>
      </c>
      <c r="F3709">
        <v>0.53850773400701701</v>
      </c>
      <c r="G3709">
        <v>9.32952481074978E-2</v>
      </c>
      <c r="H3709">
        <v>1</v>
      </c>
      <c r="I3709">
        <v>0.77539947237450002</v>
      </c>
      <c r="J3709">
        <v>0.35862351747940902</v>
      </c>
      <c r="K3709" t="s">
        <v>15</v>
      </c>
      <c r="L3709">
        <v>3</v>
      </c>
    </row>
    <row r="3710" spans="1:12" x14ac:dyDescent="0.25">
      <c r="A3710" t="s">
        <v>3726</v>
      </c>
      <c r="B3710">
        <v>-0.17957807495087799</v>
      </c>
      <c r="C3710">
        <v>-1.8031682976194401</v>
      </c>
      <c r="D3710">
        <v>-1.17842665193526</v>
      </c>
      <c r="E3710">
        <v>1</v>
      </c>
      <c r="F3710">
        <v>7.1361787672774901E-2</v>
      </c>
      <c r="G3710">
        <v>0.23862655769885499</v>
      </c>
      <c r="H3710">
        <v>1</v>
      </c>
      <c r="I3710">
        <v>0.27101762333364798</v>
      </c>
      <c r="J3710">
        <v>0.56435196659275699</v>
      </c>
      <c r="K3710" t="s">
        <v>24</v>
      </c>
      <c r="L3710">
        <v>1</v>
      </c>
    </row>
    <row r="3711" spans="1:12" x14ac:dyDescent="0.25">
      <c r="A3711" t="s">
        <v>3727</v>
      </c>
      <c r="B3711">
        <v>1.2864414242712601</v>
      </c>
      <c r="C3711">
        <v>-0.36223279416777399</v>
      </c>
      <c r="D3711">
        <v>1.9906223388173701</v>
      </c>
      <c r="E3711">
        <v>1</v>
      </c>
      <c r="F3711">
        <v>0.71717807500264197</v>
      </c>
      <c r="G3711">
        <v>4.6522422460808802E-2</v>
      </c>
      <c r="H3711">
        <v>1</v>
      </c>
      <c r="I3711">
        <v>0.88004742150842696</v>
      </c>
      <c r="J3711">
        <v>0.25544781357291702</v>
      </c>
      <c r="K3711" t="s">
        <v>42</v>
      </c>
      <c r="L3711">
        <v>2</v>
      </c>
    </row>
    <row r="3712" spans="1:12" x14ac:dyDescent="0.25">
      <c r="A3712" t="s">
        <v>3728</v>
      </c>
      <c r="B3712">
        <v>-0.49421387209977802</v>
      </c>
      <c r="C3712">
        <v>-0.26230379934137599</v>
      </c>
      <c r="D3712">
        <v>0.383155469084415</v>
      </c>
      <c r="E3712">
        <v>1</v>
      </c>
      <c r="F3712">
        <v>0.79308723310054596</v>
      </c>
      <c r="G3712">
        <v>0.70160449360836896</v>
      </c>
      <c r="H3712">
        <v>1</v>
      </c>
      <c r="I3712">
        <v>0.91617824955331895</v>
      </c>
      <c r="J3712">
        <v>0.88604635380435603</v>
      </c>
      <c r="K3712" t="s">
        <v>15</v>
      </c>
      <c r="L3712">
        <v>3</v>
      </c>
    </row>
    <row r="3713" spans="1:12" x14ac:dyDescent="0.25">
      <c r="A3713" t="s">
        <v>3729</v>
      </c>
      <c r="B3713">
        <v>-0.61193436156268499</v>
      </c>
      <c r="C3713">
        <v>0.65080761897536998</v>
      </c>
      <c r="D3713">
        <v>0.63789399409884795</v>
      </c>
      <c r="E3713">
        <v>1</v>
      </c>
      <c r="F3713">
        <v>0.51517068135991995</v>
      </c>
      <c r="G3713">
        <v>0.52354268759110001</v>
      </c>
      <c r="H3713">
        <v>1</v>
      </c>
      <c r="I3713">
        <v>0.75998684856655296</v>
      </c>
      <c r="J3713">
        <v>0.79213137526035104</v>
      </c>
      <c r="K3713" t="s">
        <v>19</v>
      </c>
      <c r="L3713">
        <v>0</v>
      </c>
    </row>
    <row r="3714" spans="1:12" x14ac:dyDescent="0.25">
      <c r="A3714" t="s">
        <v>3730</v>
      </c>
      <c r="B3714">
        <v>-2.8879287013916599</v>
      </c>
      <c r="C3714">
        <v>3.5361059235479302</v>
      </c>
      <c r="D3714">
        <v>-1.3628374758755</v>
      </c>
      <c r="E3714">
        <v>2.3267265751142699E-2</v>
      </c>
      <c r="F3714">
        <v>4.0607184078691501E-4</v>
      </c>
      <c r="G3714">
        <v>0.17293373733614201</v>
      </c>
      <c r="H3714">
        <v>0.25193695281076101</v>
      </c>
      <c r="I3714">
        <v>1.1006719845008501E-2</v>
      </c>
      <c r="J3714">
        <v>0.483001941800486</v>
      </c>
      <c r="K3714" t="s">
        <v>24</v>
      </c>
      <c r="L3714">
        <v>1</v>
      </c>
    </row>
    <row r="3715" spans="1:12" x14ac:dyDescent="0.25">
      <c r="A3715" t="s">
        <v>3731</v>
      </c>
      <c r="B3715">
        <v>1.3851471402411599</v>
      </c>
      <c r="C3715">
        <v>-0.54752506019189795</v>
      </c>
      <c r="D3715">
        <v>1.90510319588474</v>
      </c>
      <c r="E3715">
        <v>0.99604488034187799</v>
      </c>
      <c r="F3715">
        <v>0.58401805851760602</v>
      </c>
      <c r="G3715">
        <v>5.6766658070951999E-2</v>
      </c>
      <c r="H3715">
        <v>1</v>
      </c>
      <c r="I3715">
        <v>0.80318587396163899</v>
      </c>
      <c r="J3715">
        <v>0.279165886126232</v>
      </c>
      <c r="K3715" t="s">
        <v>42</v>
      </c>
      <c r="L3715">
        <v>2</v>
      </c>
    </row>
    <row r="3716" spans="1:12" x14ac:dyDescent="0.25">
      <c r="A3716" t="s">
        <v>3732</v>
      </c>
      <c r="B3716">
        <v>-0.58770154380348205</v>
      </c>
      <c r="C3716">
        <v>-0.52599563837288899</v>
      </c>
      <c r="D3716">
        <v>0.14907776392239799</v>
      </c>
      <c r="E3716">
        <v>1</v>
      </c>
      <c r="F3716">
        <v>0.59889123744163297</v>
      </c>
      <c r="G3716">
        <v>0.88149227162719501</v>
      </c>
      <c r="H3716">
        <v>1</v>
      </c>
      <c r="I3716">
        <v>0.81285540267540202</v>
      </c>
      <c r="J3716">
        <v>0.96106523693260804</v>
      </c>
      <c r="K3716" t="s">
        <v>15</v>
      </c>
      <c r="L3716">
        <v>3</v>
      </c>
    </row>
    <row r="3717" spans="1:12" x14ac:dyDescent="0.25">
      <c r="A3717" t="s">
        <v>3733</v>
      </c>
      <c r="B3717">
        <v>2.3072614343432001</v>
      </c>
      <c r="C3717">
        <v>-1.7361345201869101</v>
      </c>
      <c r="D3717">
        <v>1.81334135575533</v>
      </c>
      <c r="E3717">
        <v>0.126241500547387</v>
      </c>
      <c r="F3717">
        <v>8.2540051869179801E-2</v>
      </c>
      <c r="G3717">
        <v>6.9779188498747605E-2</v>
      </c>
      <c r="H3717">
        <v>0.70390471235448004</v>
      </c>
      <c r="I3717">
        <v>0.29604703418795097</v>
      </c>
      <c r="J3717">
        <v>0.31030981417571801</v>
      </c>
      <c r="K3717" t="s">
        <v>15</v>
      </c>
      <c r="L3717">
        <v>3</v>
      </c>
    </row>
    <row r="3718" spans="1:12" x14ac:dyDescent="0.25">
      <c r="A3718" t="s">
        <v>3734</v>
      </c>
      <c r="B3718">
        <v>1.1700914585242399</v>
      </c>
      <c r="C3718">
        <v>-1.95353396072184</v>
      </c>
      <c r="D3718">
        <v>1.17997529299587</v>
      </c>
      <c r="E3718">
        <v>1</v>
      </c>
      <c r="F3718">
        <v>5.0756357214990999E-2</v>
      </c>
      <c r="G3718">
        <v>0.238010041677468</v>
      </c>
      <c r="H3718">
        <v>1</v>
      </c>
      <c r="I3718">
        <v>0.22435500248099</v>
      </c>
      <c r="J3718">
        <v>0.56356819839308303</v>
      </c>
      <c r="K3718" t="s">
        <v>24</v>
      </c>
      <c r="L3718">
        <v>1</v>
      </c>
    </row>
    <row r="3719" spans="1:12" x14ac:dyDescent="0.25">
      <c r="A3719" t="s">
        <v>3735</v>
      </c>
      <c r="B3719">
        <v>0.48565460964743601</v>
      </c>
      <c r="C3719">
        <v>-0.36923213311388497</v>
      </c>
      <c r="D3719">
        <v>1.0014031218786299</v>
      </c>
      <c r="E3719">
        <v>1</v>
      </c>
      <c r="F3719">
        <v>0.711954706661035</v>
      </c>
      <c r="G3719">
        <v>0.31663195540774602</v>
      </c>
      <c r="H3719">
        <v>1</v>
      </c>
      <c r="I3719">
        <v>0.87670545014576595</v>
      </c>
      <c r="J3719">
        <v>0.64105512930354103</v>
      </c>
      <c r="K3719" t="s">
        <v>42</v>
      </c>
      <c r="L3719">
        <v>2</v>
      </c>
    </row>
    <row r="3720" spans="1:12" x14ac:dyDescent="0.25">
      <c r="A3720" t="s">
        <v>3736</v>
      </c>
      <c r="B3720" t="s">
        <v>12</v>
      </c>
      <c r="C3720">
        <v>3.0001769386159198</v>
      </c>
      <c r="D3720">
        <v>-1.0703684930989299</v>
      </c>
      <c r="E3720" t="s">
        <v>12</v>
      </c>
      <c r="F3720">
        <v>2.6982281491940798E-3</v>
      </c>
      <c r="G3720">
        <v>0.28445347534480397</v>
      </c>
      <c r="H3720" t="s">
        <v>12</v>
      </c>
      <c r="I3720">
        <v>3.8263849580303502E-2</v>
      </c>
      <c r="J3720">
        <v>0.61149952014110398</v>
      </c>
      <c r="K3720" t="s">
        <v>13</v>
      </c>
      <c r="L3720">
        <v>5</v>
      </c>
    </row>
    <row r="3721" spans="1:12" x14ac:dyDescent="0.25">
      <c r="A3721" t="s">
        <v>3737</v>
      </c>
      <c r="B3721">
        <v>1.1978576063916599</v>
      </c>
      <c r="C3721">
        <v>-0.54008951077025902</v>
      </c>
      <c r="D3721">
        <v>1.19048527978061</v>
      </c>
      <c r="E3721">
        <v>1</v>
      </c>
      <c r="F3721">
        <v>0.58913530407351999</v>
      </c>
      <c r="G3721">
        <v>0.23385571226701601</v>
      </c>
      <c r="H3721">
        <v>1</v>
      </c>
      <c r="I3721">
        <v>0.80644135199822897</v>
      </c>
      <c r="J3721">
        <v>0.55916318633073703</v>
      </c>
      <c r="K3721" t="s">
        <v>15</v>
      </c>
      <c r="L3721">
        <v>3</v>
      </c>
    </row>
    <row r="3722" spans="1:12" x14ac:dyDescent="0.25">
      <c r="A3722" t="s">
        <v>3738</v>
      </c>
      <c r="B3722">
        <v>-0.79965904696040702</v>
      </c>
      <c r="C3722">
        <v>2.0025362358433498</v>
      </c>
      <c r="D3722">
        <v>6.4364811507120798E-2</v>
      </c>
      <c r="E3722">
        <v>1</v>
      </c>
      <c r="F3722">
        <v>4.52270899598771E-2</v>
      </c>
      <c r="G3722">
        <v>0.94867974825438905</v>
      </c>
      <c r="H3722">
        <v>1</v>
      </c>
      <c r="I3722">
        <v>0.20951297546717601</v>
      </c>
      <c r="J3722">
        <v>0.98174998655783596</v>
      </c>
      <c r="K3722" t="s">
        <v>24</v>
      </c>
      <c r="L3722">
        <v>1</v>
      </c>
    </row>
    <row r="3723" spans="1:12" x14ac:dyDescent="0.25">
      <c r="A3723" t="s">
        <v>3739</v>
      </c>
      <c r="B3723">
        <v>-0.17826229372035299</v>
      </c>
      <c r="C3723">
        <v>-0.16098258545275901</v>
      </c>
      <c r="D3723">
        <v>-0.33670349167371999</v>
      </c>
      <c r="E3723">
        <v>1</v>
      </c>
      <c r="F3723">
        <v>0.872107116536879</v>
      </c>
      <c r="G3723">
        <v>0.73634043094388801</v>
      </c>
      <c r="H3723">
        <v>1</v>
      </c>
      <c r="I3723">
        <v>0.95020115279021899</v>
      </c>
      <c r="J3723">
        <v>0.90112057721173799</v>
      </c>
      <c r="K3723" t="s">
        <v>42</v>
      </c>
      <c r="L3723">
        <v>2</v>
      </c>
    </row>
    <row r="3724" spans="1:12" x14ac:dyDescent="0.25">
      <c r="A3724" t="s">
        <v>3740</v>
      </c>
      <c r="B3724">
        <v>-0.36007295957368302</v>
      </c>
      <c r="C3724">
        <v>0.35903106736261198</v>
      </c>
      <c r="D3724">
        <v>0.38693965482294801</v>
      </c>
      <c r="E3724">
        <v>1</v>
      </c>
      <c r="F3724">
        <v>0.71957184821724796</v>
      </c>
      <c r="G3724">
        <v>0.698800883077346</v>
      </c>
      <c r="H3724">
        <v>1</v>
      </c>
      <c r="I3724">
        <v>0.88072640513786005</v>
      </c>
      <c r="J3724">
        <v>0.88470385954859898</v>
      </c>
      <c r="K3724" t="s">
        <v>19</v>
      </c>
      <c r="L3724">
        <v>0</v>
      </c>
    </row>
    <row r="3725" spans="1:12" x14ac:dyDescent="0.25">
      <c r="A3725" t="s">
        <v>3741</v>
      </c>
      <c r="B3725">
        <v>2.9734938335262902</v>
      </c>
      <c r="C3725">
        <v>-0.81668554660792303</v>
      </c>
      <c r="D3725">
        <v>3.4465317693312101</v>
      </c>
      <c r="E3725">
        <v>1.76658193607389E-2</v>
      </c>
      <c r="F3725">
        <v>0.41410815314588201</v>
      </c>
      <c r="G3725">
        <v>5.6783179687526096E-4</v>
      </c>
      <c r="H3725">
        <v>0.21266565348785599</v>
      </c>
      <c r="I3725">
        <v>0.68632710167092004</v>
      </c>
      <c r="J3725">
        <v>2.4875636744732699E-2</v>
      </c>
      <c r="K3725" t="s">
        <v>42</v>
      </c>
      <c r="L3725">
        <v>2</v>
      </c>
    </row>
    <row r="3726" spans="1:12" x14ac:dyDescent="0.25">
      <c r="A3726" t="s">
        <v>3742</v>
      </c>
      <c r="B3726">
        <v>0.23202894431873899</v>
      </c>
      <c r="C3726">
        <v>0.81938595561251304</v>
      </c>
      <c r="D3726">
        <v>0.49670079006402001</v>
      </c>
      <c r="E3726">
        <v>1</v>
      </c>
      <c r="F3726">
        <v>0.412566245244678</v>
      </c>
      <c r="G3726">
        <v>0.61940006521268098</v>
      </c>
      <c r="H3726">
        <v>1</v>
      </c>
      <c r="I3726">
        <v>0.68510626073845804</v>
      </c>
      <c r="J3726">
        <v>0.84865434976503396</v>
      </c>
      <c r="K3726" t="s">
        <v>24</v>
      </c>
      <c r="L3726">
        <v>1</v>
      </c>
    </row>
    <row r="3727" spans="1:12" x14ac:dyDescent="0.25">
      <c r="A3727" t="s">
        <v>3743</v>
      </c>
      <c r="B3727">
        <v>0.80471102455155996</v>
      </c>
      <c r="C3727">
        <v>-1.64906727869648</v>
      </c>
      <c r="D3727">
        <v>0.32966987188549401</v>
      </c>
      <c r="E3727">
        <v>1</v>
      </c>
      <c r="F3727">
        <v>9.9133852258498398E-2</v>
      </c>
      <c r="G3727">
        <v>0.74164942095222697</v>
      </c>
      <c r="H3727">
        <v>1</v>
      </c>
      <c r="I3727">
        <v>0.32560498708368801</v>
      </c>
      <c r="J3727">
        <v>0.90338885280037895</v>
      </c>
      <c r="K3727" t="s">
        <v>24</v>
      </c>
      <c r="L3727">
        <v>1</v>
      </c>
    </row>
    <row r="3728" spans="1:12" x14ac:dyDescent="0.25">
      <c r="A3728" t="s">
        <v>3744</v>
      </c>
      <c r="B3728">
        <v>-1.9098207772745599</v>
      </c>
      <c r="C3728">
        <v>0.248551797295094</v>
      </c>
      <c r="D3728">
        <v>-2.1642189704086201</v>
      </c>
      <c r="E3728">
        <v>0.336937758902426</v>
      </c>
      <c r="F3728">
        <v>0.80370749863124702</v>
      </c>
      <c r="G3728">
        <v>3.0447548035547299E-2</v>
      </c>
      <c r="H3728">
        <v>1</v>
      </c>
      <c r="I3728">
        <v>0.920757264907338</v>
      </c>
      <c r="J3728">
        <v>0.205978424919944</v>
      </c>
      <c r="K3728" t="s">
        <v>42</v>
      </c>
      <c r="L3728">
        <v>2</v>
      </c>
    </row>
    <row r="3729" spans="1:12" x14ac:dyDescent="0.25">
      <c r="A3729" t="s">
        <v>3745</v>
      </c>
      <c r="B3729">
        <v>-0.136734359612558</v>
      </c>
      <c r="C3729">
        <v>1.09651010662619</v>
      </c>
      <c r="D3729">
        <v>1.0106926758665999</v>
      </c>
      <c r="E3729">
        <v>1</v>
      </c>
      <c r="F3729">
        <v>0.272855602902914</v>
      </c>
      <c r="G3729">
        <v>0.312163543599486</v>
      </c>
      <c r="H3729">
        <v>1</v>
      </c>
      <c r="I3729">
        <v>0.56040502628653399</v>
      </c>
      <c r="J3729">
        <v>0.636046783640974</v>
      </c>
      <c r="K3729" t="s">
        <v>19</v>
      </c>
      <c r="L3729">
        <v>0</v>
      </c>
    </row>
    <row r="3730" spans="1:12" x14ac:dyDescent="0.25">
      <c r="A3730" t="s">
        <v>3746</v>
      </c>
      <c r="B3730">
        <v>1.6632956188269501</v>
      </c>
      <c r="C3730">
        <v>-0.79430977756577004</v>
      </c>
      <c r="D3730">
        <v>2.0442631142159202</v>
      </c>
      <c r="E3730">
        <v>0.57751965169266595</v>
      </c>
      <c r="F3730">
        <v>0.42701511331206399</v>
      </c>
      <c r="G3730">
        <v>4.0927561095934803E-2</v>
      </c>
      <c r="H3730">
        <v>1</v>
      </c>
      <c r="I3730">
        <v>0.69639681775583495</v>
      </c>
      <c r="J3730">
        <v>0.238451187105612</v>
      </c>
      <c r="K3730" t="s">
        <v>42</v>
      </c>
      <c r="L3730">
        <v>2</v>
      </c>
    </row>
    <row r="3731" spans="1:12" x14ac:dyDescent="0.25">
      <c r="A3731" t="s">
        <v>3747</v>
      </c>
      <c r="B3731">
        <v>7.4770796924408203E-2</v>
      </c>
      <c r="C3731">
        <v>-0.77214980376415498</v>
      </c>
      <c r="D3731">
        <v>0.93019823409985902</v>
      </c>
      <c r="E3731">
        <v>1</v>
      </c>
      <c r="F3731">
        <v>0.44002570752720799</v>
      </c>
      <c r="G3731">
        <v>0.35226845604734702</v>
      </c>
      <c r="H3731">
        <v>1</v>
      </c>
      <c r="I3731">
        <v>0.70680573712303196</v>
      </c>
      <c r="J3731">
        <v>0.67017833381120195</v>
      </c>
      <c r="K3731" t="s">
        <v>19</v>
      </c>
      <c r="L3731">
        <v>0</v>
      </c>
    </row>
    <row r="3732" spans="1:12" x14ac:dyDescent="0.25">
      <c r="A3732" t="s">
        <v>3748</v>
      </c>
      <c r="B3732">
        <v>2.7559580405094199</v>
      </c>
      <c r="C3732">
        <v>-0.65764023625042101</v>
      </c>
      <c r="D3732">
        <v>2.77612170005726</v>
      </c>
      <c r="E3732">
        <v>3.5112302175332802E-2</v>
      </c>
      <c r="F3732">
        <v>0.51076933333210905</v>
      </c>
      <c r="G3732">
        <v>5.5011612473537998E-3</v>
      </c>
      <c r="H3732">
        <v>0.32575710994531598</v>
      </c>
      <c r="I3732">
        <v>0.757115694922739</v>
      </c>
      <c r="J3732">
        <v>8.4760762983229695E-2</v>
      </c>
      <c r="K3732" t="s">
        <v>42</v>
      </c>
      <c r="L3732">
        <v>2</v>
      </c>
    </row>
    <row r="3733" spans="1:12" x14ac:dyDescent="0.25">
      <c r="A3733" t="s">
        <v>3749</v>
      </c>
      <c r="B3733">
        <v>-3.1114835397638401</v>
      </c>
      <c r="C3733">
        <v>4.7179978944708498</v>
      </c>
      <c r="D3733">
        <v>-1.5967044249253299</v>
      </c>
      <c r="E3733">
        <v>1.1168991087813201E-2</v>
      </c>
      <c r="F3733" s="1">
        <v>2.3817695874040801E-6</v>
      </c>
      <c r="G3733">
        <v>0.110331608843961</v>
      </c>
      <c r="H3733">
        <v>0.15964705762565301</v>
      </c>
      <c r="I3733">
        <v>3.87762626296903E-4</v>
      </c>
      <c r="J3733">
        <v>0.38934001346584501</v>
      </c>
      <c r="K3733" t="s">
        <v>24</v>
      </c>
      <c r="L3733">
        <v>1</v>
      </c>
    </row>
    <row r="3734" spans="1:12" x14ac:dyDescent="0.25">
      <c r="A3734" t="s">
        <v>3750</v>
      </c>
      <c r="B3734">
        <v>2.5644664634377099</v>
      </c>
      <c r="C3734">
        <v>-1.2162662339658099</v>
      </c>
      <c r="D3734">
        <v>2.3596990491834999</v>
      </c>
      <c r="E3734">
        <v>6.2000738962547798E-2</v>
      </c>
      <c r="F3734">
        <v>0.223883519863463</v>
      </c>
      <c r="G3734">
        <v>1.8289765928283099E-2</v>
      </c>
      <c r="H3734">
        <v>0.46043321633691497</v>
      </c>
      <c r="I3734">
        <v>0.50415781793093495</v>
      </c>
      <c r="J3734">
        <v>0.158092026290308</v>
      </c>
      <c r="K3734" t="s">
        <v>15</v>
      </c>
      <c r="L3734">
        <v>3</v>
      </c>
    </row>
    <row r="3735" spans="1:12" x14ac:dyDescent="0.25">
      <c r="A3735" t="s">
        <v>3751</v>
      </c>
      <c r="B3735">
        <v>1.10352194428328</v>
      </c>
      <c r="C3735">
        <v>-0.57498775817818304</v>
      </c>
      <c r="D3735">
        <v>1.62477130391837</v>
      </c>
      <c r="E3735">
        <v>1</v>
      </c>
      <c r="F3735">
        <v>0.56529957628902205</v>
      </c>
      <c r="G3735">
        <v>0.104211297654816</v>
      </c>
      <c r="H3735">
        <v>1</v>
      </c>
      <c r="I3735">
        <v>0.79264194049037795</v>
      </c>
      <c r="J3735">
        <v>0.37921395673344099</v>
      </c>
      <c r="K3735" t="s">
        <v>42</v>
      </c>
      <c r="L3735">
        <v>2</v>
      </c>
    </row>
    <row r="3736" spans="1:12" x14ac:dyDescent="0.25">
      <c r="A3736" t="s">
        <v>3752</v>
      </c>
      <c r="B3736">
        <v>2.2937259164559598</v>
      </c>
      <c r="C3736">
        <v>-2.3702460074292002</v>
      </c>
      <c r="D3736">
        <v>1.9682488438569801</v>
      </c>
      <c r="E3736">
        <v>0.13083748277051199</v>
      </c>
      <c r="F3736">
        <v>1.77762530105104E-2</v>
      </c>
      <c r="G3736">
        <v>4.9039412797871697E-2</v>
      </c>
      <c r="H3736">
        <v>0.72072265206137498</v>
      </c>
      <c r="I3736">
        <v>0.122784980102233</v>
      </c>
      <c r="J3736">
        <v>0.261545352912813</v>
      </c>
      <c r="K3736" t="s">
        <v>19</v>
      </c>
      <c r="L3736">
        <v>0</v>
      </c>
    </row>
    <row r="3737" spans="1:12" x14ac:dyDescent="0.25">
      <c r="A3737" t="s">
        <v>3753</v>
      </c>
      <c r="B3737" t="s">
        <v>12</v>
      </c>
      <c r="C3737">
        <v>-0.91833692281636004</v>
      </c>
      <c r="D3737">
        <v>0.33758792926707298</v>
      </c>
      <c r="E3737" t="s">
        <v>12</v>
      </c>
      <c r="F3737">
        <v>0.35844250259747201</v>
      </c>
      <c r="G3737">
        <v>0.73567373975156103</v>
      </c>
      <c r="H3737" t="s">
        <v>12</v>
      </c>
      <c r="I3737">
        <v>0.639130298482395</v>
      </c>
      <c r="J3737">
        <v>0.90099832905661803</v>
      </c>
      <c r="K3737" t="s">
        <v>13</v>
      </c>
      <c r="L3737">
        <v>5</v>
      </c>
    </row>
    <row r="3738" spans="1:12" x14ac:dyDescent="0.25">
      <c r="A3738" t="s">
        <v>3754</v>
      </c>
      <c r="B3738">
        <v>-0.25247711389826799</v>
      </c>
      <c r="C3738">
        <v>1.20577470586682</v>
      </c>
      <c r="D3738">
        <v>0.18590132212980801</v>
      </c>
      <c r="E3738">
        <v>1</v>
      </c>
      <c r="F3738">
        <v>0.22790437090329099</v>
      </c>
      <c r="G3738">
        <v>0.85252214536649096</v>
      </c>
      <c r="H3738">
        <v>1</v>
      </c>
      <c r="I3738">
        <v>0.50805968202055296</v>
      </c>
      <c r="J3738">
        <v>0.94985781236221201</v>
      </c>
      <c r="K3738" t="s">
        <v>24</v>
      </c>
      <c r="L3738">
        <v>1</v>
      </c>
    </row>
    <row r="3739" spans="1:12" x14ac:dyDescent="0.25">
      <c r="A3739" t="s">
        <v>3755</v>
      </c>
      <c r="B3739">
        <v>0.53327692535422699</v>
      </c>
      <c r="C3739">
        <v>0.20696852026201101</v>
      </c>
      <c r="D3739">
        <v>2.2551537013784602</v>
      </c>
      <c r="E3739">
        <v>1</v>
      </c>
      <c r="F3739">
        <v>0.836034443375959</v>
      </c>
      <c r="G3739">
        <v>2.4123682867616701E-2</v>
      </c>
      <c r="H3739">
        <v>1</v>
      </c>
      <c r="I3739">
        <v>0.93386274499902999</v>
      </c>
      <c r="J3739">
        <v>0.18094436631244701</v>
      </c>
      <c r="K3739" t="s">
        <v>42</v>
      </c>
      <c r="L3739">
        <v>2</v>
      </c>
    </row>
    <row r="3740" spans="1:12" x14ac:dyDescent="0.25">
      <c r="A3740" t="s">
        <v>3756</v>
      </c>
      <c r="B3740">
        <v>0.75577153205953496</v>
      </c>
      <c r="C3740">
        <v>-1.8764367567445199</v>
      </c>
      <c r="D3740">
        <v>-0.268675480790389</v>
      </c>
      <c r="E3740">
        <v>1</v>
      </c>
      <c r="F3740">
        <v>6.0595331305730298E-2</v>
      </c>
      <c r="G3740">
        <v>0.78817942170085298</v>
      </c>
      <c r="H3740">
        <v>1</v>
      </c>
      <c r="I3740">
        <v>0.24859269175767701</v>
      </c>
      <c r="J3740">
        <v>0.92309250334892501</v>
      </c>
      <c r="K3740" t="s">
        <v>24</v>
      </c>
      <c r="L3740">
        <v>1</v>
      </c>
    </row>
    <row r="3741" spans="1:12" x14ac:dyDescent="0.25">
      <c r="A3741" t="s">
        <v>3757</v>
      </c>
      <c r="B3741">
        <v>0.32428643010269698</v>
      </c>
      <c r="C3741">
        <v>-0.60329215447198004</v>
      </c>
      <c r="D3741">
        <v>-0.94376308811397902</v>
      </c>
      <c r="E3741">
        <v>1</v>
      </c>
      <c r="F3741">
        <v>0.54631435124746197</v>
      </c>
      <c r="G3741">
        <v>0.34529072697588098</v>
      </c>
      <c r="H3741">
        <v>1</v>
      </c>
      <c r="I3741">
        <v>0.78033215715281201</v>
      </c>
      <c r="J3741">
        <v>0.664942068854944</v>
      </c>
      <c r="K3741" t="s">
        <v>42</v>
      </c>
      <c r="L3741">
        <v>2</v>
      </c>
    </row>
    <row r="3742" spans="1:12" x14ac:dyDescent="0.25">
      <c r="A3742" t="s">
        <v>3758</v>
      </c>
      <c r="B3742">
        <v>1.69029150203245</v>
      </c>
      <c r="C3742">
        <v>-1.82308824442256</v>
      </c>
      <c r="D3742">
        <v>1.6989546081899201</v>
      </c>
      <c r="E3742">
        <v>0.54583320046463502</v>
      </c>
      <c r="F3742">
        <v>6.82900267626768E-2</v>
      </c>
      <c r="G3742">
        <v>8.9327736582901801E-2</v>
      </c>
      <c r="H3742">
        <v>1</v>
      </c>
      <c r="I3742">
        <v>0.26487510021445998</v>
      </c>
      <c r="J3742">
        <v>0.35215770687150399</v>
      </c>
      <c r="K3742" t="s">
        <v>19</v>
      </c>
      <c r="L3742">
        <v>0</v>
      </c>
    </row>
    <row r="3743" spans="1:12" x14ac:dyDescent="0.25">
      <c r="A3743" t="s">
        <v>3759</v>
      </c>
      <c r="B3743">
        <v>-3.2471038469986899</v>
      </c>
      <c r="C3743">
        <v>2.43176760341189</v>
      </c>
      <c r="D3743">
        <v>-2.7888363217535201</v>
      </c>
      <c r="E3743">
        <v>6.9951505280557999E-3</v>
      </c>
      <c r="F3743">
        <v>1.5025344456442E-2</v>
      </c>
      <c r="G3743">
        <v>5.2897791755076098E-3</v>
      </c>
      <c r="H3743">
        <v>0.11818987553275501</v>
      </c>
      <c r="I3743">
        <v>0.111872213272608</v>
      </c>
      <c r="J3743">
        <v>8.28798883468405E-2</v>
      </c>
      <c r="K3743" t="s">
        <v>15</v>
      </c>
      <c r="L3743">
        <v>3</v>
      </c>
    </row>
    <row r="3744" spans="1:12" x14ac:dyDescent="0.25">
      <c r="A3744" t="s">
        <v>3760</v>
      </c>
      <c r="B3744">
        <v>-0.150680993111041</v>
      </c>
      <c r="C3744">
        <v>-0.83215162539488197</v>
      </c>
      <c r="D3744">
        <v>-0.124829883129438</v>
      </c>
      <c r="E3744">
        <v>1</v>
      </c>
      <c r="F3744">
        <v>0.40532336494140597</v>
      </c>
      <c r="G3744">
        <v>0.90065822910817195</v>
      </c>
      <c r="H3744">
        <v>1</v>
      </c>
      <c r="I3744">
        <v>0.67932409760509604</v>
      </c>
      <c r="J3744">
        <v>0.96828077439904203</v>
      </c>
      <c r="K3744" t="s">
        <v>24</v>
      </c>
      <c r="L3744">
        <v>1</v>
      </c>
    </row>
    <row r="3745" spans="1:12" x14ac:dyDescent="0.25">
      <c r="A3745" t="s">
        <v>3761</v>
      </c>
      <c r="B3745">
        <v>-3.0112187518489</v>
      </c>
      <c r="C3745">
        <v>2.1151712885324301</v>
      </c>
      <c r="D3745">
        <v>-1.96570385586523</v>
      </c>
      <c r="E3745">
        <v>1.5612079489475499E-2</v>
      </c>
      <c r="F3745">
        <v>3.4415351067476098E-2</v>
      </c>
      <c r="G3745">
        <v>4.9332829165957701E-2</v>
      </c>
      <c r="H3745">
        <v>0.19799012123340601</v>
      </c>
      <c r="I3745">
        <v>0.17942696219129001</v>
      </c>
      <c r="J3745">
        <v>0.262261668727783</v>
      </c>
      <c r="K3745" t="s">
        <v>15</v>
      </c>
      <c r="L3745">
        <v>3</v>
      </c>
    </row>
    <row r="3746" spans="1:12" x14ac:dyDescent="0.25">
      <c r="A3746" t="s">
        <v>3762</v>
      </c>
      <c r="B3746">
        <v>-1.36361142200573</v>
      </c>
      <c r="C3746">
        <v>0.94827238825511395</v>
      </c>
      <c r="D3746">
        <v>-1.0511463814420099</v>
      </c>
      <c r="E3746">
        <v>1</v>
      </c>
      <c r="F3746">
        <v>0.34299080375536101</v>
      </c>
      <c r="G3746">
        <v>0.29319136471438101</v>
      </c>
      <c r="H3746">
        <v>1</v>
      </c>
      <c r="I3746">
        <v>0.62612273269960195</v>
      </c>
      <c r="J3746">
        <v>0.61963803247513705</v>
      </c>
      <c r="K3746" t="s">
        <v>15</v>
      </c>
      <c r="L3746">
        <v>3</v>
      </c>
    </row>
    <row r="3747" spans="1:12" x14ac:dyDescent="0.25">
      <c r="A3747" t="s">
        <v>3763</v>
      </c>
      <c r="B3747">
        <v>0.52407459088044495</v>
      </c>
      <c r="C3747">
        <v>-0.57239917061110002</v>
      </c>
      <c r="D3747">
        <v>0.56517725422002596</v>
      </c>
      <c r="E3747">
        <v>1</v>
      </c>
      <c r="F3747">
        <v>0.56705157761713199</v>
      </c>
      <c r="G3747">
        <v>0.571953206170705</v>
      </c>
      <c r="H3747">
        <v>1</v>
      </c>
      <c r="I3747">
        <v>0.79344340759767096</v>
      </c>
      <c r="J3747">
        <v>0.82224469120487198</v>
      </c>
      <c r="K3747" t="s">
        <v>19</v>
      </c>
      <c r="L3747">
        <v>0</v>
      </c>
    </row>
    <row r="3748" spans="1:12" x14ac:dyDescent="0.25">
      <c r="A3748" t="s">
        <v>3764</v>
      </c>
      <c r="B3748">
        <v>3.1663545101242399</v>
      </c>
      <c r="C3748">
        <v>-1.7746846153253999</v>
      </c>
      <c r="D3748">
        <v>3.3042250016030299</v>
      </c>
      <c r="E3748">
        <v>9.2617525569486797E-3</v>
      </c>
      <c r="F3748">
        <v>7.59499769862578E-2</v>
      </c>
      <c r="G3748">
        <v>9.5239361616740296E-4</v>
      </c>
      <c r="H3748">
        <v>0.14159794774565801</v>
      </c>
      <c r="I3748">
        <v>0.28119533507771899</v>
      </c>
      <c r="J3748">
        <v>3.3762097166232997E-2</v>
      </c>
      <c r="K3748" t="s">
        <v>42</v>
      </c>
      <c r="L3748">
        <v>2</v>
      </c>
    </row>
    <row r="3749" spans="1:12" x14ac:dyDescent="0.25">
      <c r="A3749" t="s">
        <v>3765</v>
      </c>
      <c r="B3749">
        <v>-0.90844799446985203</v>
      </c>
      <c r="C3749">
        <v>0.34837455331341999</v>
      </c>
      <c r="D3749">
        <v>-0.20668779133266699</v>
      </c>
      <c r="E3749">
        <v>1</v>
      </c>
      <c r="F3749">
        <v>0.72755891052916799</v>
      </c>
      <c r="G3749">
        <v>0.83625369263257898</v>
      </c>
      <c r="H3749">
        <v>1</v>
      </c>
      <c r="I3749">
        <v>0.88295722731939097</v>
      </c>
      <c r="J3749">
        <v>0.94274960566005095</v>
      </c>
      <c r="K3749" t="s">
        <v>17</v>
      </c>
      <c r="L3749">
        <v>4</v>
      </c>
    </row>
    <row r="3750" spans="1:12" x14ac:dyDescent="0.25">
      <c r="A3750" t="s">
        <v>3766</v>
      </c>
      <c r="B3750">
        <v>0.28984404794926699</v>
      </c>
      <c r="C3750">
        <v>-1.3938034805605899</v>
      </c>
      <c r="D3750">
        <v>-1.1851266618568E-2</v>
      </c>
      <c r="E3750">
        <v>1</v>
      </c>
      <c r="F3750">
        <v>0.163376956832152</v>
      </c>
      <c r="G3750">
        <v>0.99054427868625305</v>
      </c>
      <c r="H3750">
        <v>1</v>
      </c>
      <c r="I3750">
        <v>0.429480553566713</v>
      </c>
      <c r="J3750">
        <v>0.99682313507007103</v>
      </c>
      <c r="K3750" t="s">
        <v>24</v>
      </c>
      <c r="L3750">
        <v>1</v>
      </c>
    </row>
    <row r="3751" spans="1:12" x14ac:dyDescent="0.25">
      <c r="A3751" t="s">
        <v>3767</v>
      </c>
      <c r="B3751">
        <v>0.24248612237751199</v>
      </c>
      <c r="C3751">
        <v>1.72097582304333E-2</v>
      </c>
      <c r="D3751">
        <v>1.21195306126748</v>
      </c>
      <c r="E3751">
        <v>1</v>
      </c>
      <c r="F3751">
        <v>0.98626927740070802</v>
      </c>
      <c r="G3751">
        <v>0.225530348919698</v>
      </c>
      <c r="H3751">
        <v>1</v>
      </c>
      <c r="I3751">
        <v>0.99486207712913599</v>
      </c>
      <c r="J3751">
        <v>0.55023953219218202</v>
      </c>
      <c r="K3751" t="s">
        <v>42</v>
      </c>
      <c r="L3751">
        <v>2</v>
      </c>
    </row>
    <row r="3752" spans="1:12" x14ac:dyDescent="0.25">
      <c r="A3752" t="s">
        <v>3768</v>
      </c>
      <c r="B3752">
        <v>0.55170076005909197</v>
      </c>
      <c r="C3752">
        <v>-5.2652419011122803E-2</v>
      </c>
      <c r="D3752">
        <v>1.38387252965042</v>
      </c>
      <c r="E3752">
        <v>1</v>
      </c>
      <c r="F3752">
        <v>0.95800885052914697</v>
      </c>
      <c r="G3752">
        <v>0.16639748950316199</v>
      </c>
      <c r="H3752">
        <v>1</v>
      </c>
      <c r="I3752">
        <v>0.98374187255159595</v>
      </c>
      <c r="J3752">
        <v>0.472105061717983</v>
      </c>
      <c r="K3752" t="s">
        <v>42</v>
      </c>
      <c r="L3752">
        <v>2</v>
      </c>
    </row>
    <row r="3753" spans="1:12" x14ac:dyDescent="0.25">
      <c r="A3753" t="s">
        <v>3769</v>
      </c>
      <c r="B3753">
        <v>2.7910897958553198</v>
      </c>
      <c r="C3753">
        <v>-3.9050901452354099</v>
      </c>
      <c r="D3753">
        <v>1.4790574197289299</v>
      </c>
      <c r="E3753">
        <v>3.1518537857771797E-2</v>
      </c>
      <c r="F3753" s="1">
        <v>9.41902676728359E-5</v>
      </c>
      <c r="G3753">
        <v>0.13912496913730499</v>
      </c>
      <c r="H3753">
        <v>0.30428105419864798</v>
      </c>
      <c r="I3753">
        <v>4.0389683828280301E-3</v>
      </c>
      <c r="J3753">
        <v>0.43035813449362198</v>
      </c>
      <c r="K3753" t="s">
        <v>24</v>
      </c>
      <c r="L3753">
        <v>1</v>
      </c>
    </row>
    <row r="3754" spans="1:12" x14ac:dyDescent="0.25">
      <c r="A3754" t="s">
        <v>3770</v>
      </c>
      <c r="B3754">
        <v>0.48304386684846401</v>
      </c>
      <c r="C3754">
        <v>-0.42876996642680298</v>
      </c>
      <c r="D3754">
        <v>0.67656199917010096</v>
      </c>
      <c r="E3754">
        <v>1</v>
      </c>
      <c r="F3754">
        <v>0.66809063751160802</v>
      </c>
      <c r="G3754">
        <v>0.49868389656902401</v>
      </c>
      <c r="H3754">
        <v>1</v>
      </c>
      <c r="I3754">
        <v>0.85127593297898396</v>
      </c>
      <c r="J3754">
        <v>0.77736919537374605</v>
      </c>
      <c r="K3754" t="s">
        <v>42</v>
      </c>
      <c r="L3754">
        <v>2</v>
      </c>
    </row>
    <row r="3755" spans="1:12" x14ac:dyDescent="0.25">
      <c r="A3755" t="s">
        <v>3771</v>
      </c>
      <c r="B3755">
        <v>-1.49492270800113</v>
      </c>
      <c r="C3755">
        <v>1.2950209998132101</v>
      </c>
      <c r="D3755">
        <v>-0.54079083324786803</v>
      </c>
      <c r="E3755">
        <v>0.80960769076768402</v>
      </c>
      <c r="F3755">
        <v>0.19531298531917601</v>
      </c>
      <c r="G3755">
        <v>0.58865176184541201</v>
      </c>
      <c r="H3755">
        <v>1</v>
      </c>
      <c r="I3755">
        <v>0.47145616962599002</v>
      </c>
      <c r="J3755">
        <v>0.83178941746598201</v>
      </c>
      <c r="K3755" t="s">
        <v>15</v>
      </c>
      <c r="L3755">
        <v>3</v>
      </c>
    </row>
    <row r="3756" spans="1:12" x14ac:dyDescent="0.25">
      <c r="A3756" t="s">
        <v>3772</v>
      </c>
      <c r="B3756">
        <v>-1.7767679958128499</v>
      </c>
      <c r="C3756">
        <v>0.12814816798513801</v>
      </c>
      <c r="D3756">
        <v>-1.18699601413495</v>
      </c>
      <c r="E3756">
        <v>0.45363851758483198</v>
      </c>
      <c r="F3756">
        <v>0.89803171771594203</v>
      </c>
      <c r="G3756">
        <v>0.235229192715188</v>
      </c>
      <c r="H3756">
        <v>1</v>
      </c>
      <c r="I3756">
        <v>0.95995711788384297</v>
      </c>
      <c r="J3756">
        <v>0.56046302876973098</v>
      </c>
      <c r="K3756" t="s">
        <v>17</v>
      </c>
      <c r="L3756">
        <v>4</v>
      </c>
    </row>
    <row r="3757" spans="1:12" x14ac:dyDescent="0.25">
      <c r="A3757" t="s">
        <v>3773</v>
      </c>
      <c r="B3757">
        <v>-0.83619060027474801</v>
      </c>
      <c r="C3757">
        <v>0.36873634535529398</v>
      </c>
      <c r="D3757">
        <v>-0.53439117427799299</v>
      </c>
      <c r="E3757">
        <v>1</v>
      </c>
      <c r="F3757">
        <v>0.71232425512147601</v>
      </c>
      <c r="G3757">
        <v>0.59307092388086702</v>
      </c>
      <c r="H3757">
        <v>1</v>
      </c>
      <c r="I3757">
        <v>0.87676086652471796</v>
      </c>
      <c r="J3757">
        <v>0.83457027964444896</v>
      </c>
      <c r="K3757" t="s">
        <v>15</v>
      </c>
      <c r="L3757">
        <v>3</v>
      </c>
    </row>
    <row r="3758" spans="1:12" x14ac:dyDescent="0.25">
      <c r="A3758" t="s">
        <v>3774</v>
      </c>
      <c r="B3758">
        <v>-1.51772360776844</v>
      </c>
      <c r="C3758">
        <v>0.54017703106602</v>
      </c>
      <c r="D3758">
        <v>-1.44347322861088</v>
      </c>
      <c r="E3758">
        <v>0.77450454059266705</v>
      </c>
      <c r="F3758">
        <v>0.58907495127065401</v>
      </c>
      <c r="G3758">
        <v>0.148887208674294</v>
      </c>
      <c r="H3758">
        <v>1</v>
      </c>
      <c r="I3758">
        <v>0.80644135199822897</v>
      </c>
      <c r="J3758">
        <v>0.44558950616721399</v>
      </c>
      <c r="K3758" t="s">
        <v>15</v>
      </c>
      <c r="L3758">
        <v>3</v>
      </c>
    </row>
    <row r="3759" spans="1:12" x14ac:dyDescent="0.25">
      <c r="A3759" t="s">
        <v>3775</v>
      </c>
      <c r="B3759">
        <v>0.19549712518494</v>
      </c>
      <c r="C3759">
        <v>0.427515135087494</v>
      </c>
      <c r="D3759">
        <v>1.64139746753011</v>
      </c>
      <c r="E3759">
        <v>1</v>
      </c>
      <c r="F3759">
        <v>0.669004163681581</v>
      </c>
      <c r="G3759">
        <v>0.100714935242829</v>
      </c>
      <c r="H3759">
        <v>1</v>
      </c>
      <c r="I3759">
        <v>0.85213044165325103</v>
      </c>
      <c r="J3759">
        <v>0.37361809068683199</v>
      </c>
      <c r="K3759" t="s">
        <v>42</v>
      </c>
      <c r="L3759">
        <v>2</v>
      </c>
    </row>
    <row r="3760" spans="1:12" x14ac:dyDescent="0.25">
      <c r="A3760" t="s">
        <v>3776</v>
      </c>
      <c r="B3760">
        <v>0.17980859691510101</v>
      </c>
      <c r="C3760">
        <v>-1.13139134630418</v>
      </c>
      <c r="D3760">
        <v>-0.48751494941808698</v>
      </c>
      <c r="E3760">
        <v>1</v>
      </c>
      <c r="F3760">
        <v>0.25789041217558401</v>
      </c>
      <c r="G3760">
        <v>0.62589345136266805</v>
      </c>
      <c r="H3760">
        <v>1</v>
      </c>
      <c r="I3760">
        <v>0.54347510004189203</v>
      </c>
      <c r="J3760">
        <v>0.851673663327153</v>
      </c>
      <c r="K3760" t="s">
        <v>24</v>
      </c>
      <c r="L3760">
        <v>1</v>
      </c>
    </row>
    <row r="3761" spans="1:12" x14ac:dyDescent="0.25">
      <c r="A3761" t="s">
        <v>3777</v>
      </c>
      <c r="B3761">
        <v>1.3498873493906001</v>
      </c>
      <c r="C3761">
        <v>-1.0381501288044901</v>
      </c>
      <c r="D3761">
        <v>0.86630113575289203</v>
      </c>
      <c r="E3761">
        <v>1</v>
      </c>
      <c r="F3761">
        <v>0.29920016650009201</v>
      </c>
      <c r="G3761">
        <v>0.38632504361619402</v>
      </c>
      <c r="H3761">
        <v>1</v>
      </c>
      <c r="I3761">
        <v>0.58464747002847794</v>
      </c>
      <c r="J3761">
        <v>0.69755404165922696</v>
      </c>
      <c r="K3761" t="s">
        <v>15</v>
      </c>
      <c r="L3761">
        <v>3</v>
      </c>
    </row>
    <row r="3762" spans="1:12" x14ac:dyDescent="0.25">
      <c r="A3762" t="s">
        <v>3778</v>
      </c>
      <c r="B3762">
        <v>4.8004920553136401</v>
      </c>
      <c r="C3762">
        <v>-3.7501731421844502</v>
      </c>
      <c r="D3762">
        <v>3.5889012614100899</v>
      </c>
      <c r="E3762" s="1">
        <v>9.4965752858969993E-6</v>
      </c>
      <c r="F3762">
        <v>1.7671251165850201E-4</v>
      </c>
      <c r="G3762">
        <v>3.32074573566826E-4</v>
      </c>
      <c r="H3762">
        <v>1.35326197824032E-3</v>
      </c>
      <c r="I3762">
        <v>6.0554954205115797E-3</v>
      </c>
      <c r="J3762">
        <v>1.90799994683249E-2</v>
      </c>
      <c r="K3762" t="s">
        <v>15</v>
      </c>
      <c r="L3762">
        <v>3</v>
      </c>
    </row>
    <row r="3763" spans="1:12" x14ac:dyDescent="0.25">
      <c r="A3763" t="s">
        <v>3779</v>
      </c>
      <c r="B3763">
        <v>0.37042369305216299</v>
      </c>
      <c r="C3763">
        <v>-0.30925943707009201</v>
      </c>
      <c r="D3763">
        <v>1.30875719584684</v>
      </c>
      <c r="E3763">
        <v>1</v>
      </c>
      <c r="F3763">
        <v>0.75712418403997395</v>
      </c>
      <c r="G3763">
        <v>0.19061661050938</v>
      </c>
      <c r="H3763">
        <v>1</v>
      </c>
      <c r="I3763">
        <v>0.89728931045579696</v>
      </c>
      <c r="J3763">
        <v>0.50755386979104</v>
      </c>
      <c r="K3763" t="s">
        <v>42</v>
      </c>
      <c r="L3763">
        <v>2</v>
      </c>
    </row>
    <row r="3764" spans="1:12" x14ac:dyDescent="0.25">
      <c r="A3764" t="s">
        <v>3780</v>
      </c>
      <c r="B3764">
        <v>1.7379854400895199E-2</v>
      </c>
      <c r="C3764">
        <v>-0.92499687425629895</v>
      </c>
      <c r="D3764">
        <v>-0.83754510835469798</v>
      </c>
      <c r="E3764">
        <v>1</v>
      </c>
      <c r="F3764">
        <v>0.35496753335999798</v>
      </c>
      <c r="G3764">
        <v>0.40228623264194802</v>
      </c>
      <c r="H3764">
        <v>1</v>
      </c>
      <c r="I3764">
        <v>0.63574253118186297</v>
      </c>
      <c r="J3764">
        <v>0.70946116253871605</v>
      </c>
      <c r="K3764" t="s">
        <v>19</v>
      </c>
      <c r="L3764">
        <v>0</v>
      </c>
    </row>
    <row r="3765" spans="1:12" x14ac:dyDescent="0.25">
      <c r="A3765" t="s">
        <v>3781</v>
      </c>
      <c r="B3765">
        <v>1.5681138251792399</v>
      </c>
      <c r="C3765">
        <v>-2.7239390554457699</v>
      </c>
      <c r="D3765">
        <v>0.58786268726711699</v>
      </c>
      <c r="E3765">
        <v>0.70112742375748904</v>
      </c>
      <c r="F3765">
        <v>6.4508409048505497E-3</v>
      </c>
      <c r="G3765">
        <v>0.55662446313452396</v>
      </c>
      <c r="H3765">
        <v>1</v>
      </c>
      <c r="I3765">
        <v>6.6304172623159602E-2</v>
      </c>
      <c r="J3765">
        <v>0.81300743289761801</v>
      </c>
      <c r="K3765" t="s">
        <v>24</v>
      </c>
      <c r="L3765">
        <v>1</v>
      </c>
    </row>
    <row r="3766" spans="1:12" x14ac:dyDescent="0.25">
      <c r="A3766" t="s">
        <v>3782</v>
      </c>
      <c r="B3766">
        <v>1.8124362194251</v>
      </c>
      <c r="C3766">
        <v>-2.15182070883316</v>
      </c>
      <c r="D3766">
        <v>0.71798162678800903</v>
      </c>
      <c r="E3766">
        <v>0.41951292385574701</v>
      </c>
      <c r="F3766">
        <v>3.1411478155308002E-2</v>
      </c>
      <c r="G3766">
        <v>0.47276861560256001</v>
      </c>
      <c r="H3766">
        <v>1</v>
      </c>
      <c r="I3766">
        <v>0.17102742674483901</v>
      </c>
      <c r="J3766">
        <v>0.76245072853788298</v>
      </c>
      <c r="K3766" t="s">
        <v>24</v>
      </c>
      <c r="L3766">
        <v>1</v>
      </c>
    </row>
    <row r="3767" spans="1:12" x14ac:dyDescent="0.25">
      <c r="A3767" t="s">
        <v>3783</v>
      </c>
      <c r="B3767">
        <v>4.5425596388839799E-2</v>
      </c>
      <c r="C3767">
        <v>-0.91490631838924996</v>
      </c>
      <c r="D3767">
        <v>-0.306733345767571</v>
      </c>
      <c r="E3767">
        <v>1</v>
      </c>
      <c r="F3767">
        <v>0.36024081277694497</v>
      </c>
      <c r="G3767">
        <v>0.75904634621740896</v>
      </c>
      <c r="H3767">
        <v>1</v>
      </c>
      <c r="I3767">
        <v>0.64036246853187795</v>
      </c>
      <c r="J3767">
        <v>0.91021544912613594</v>
      </c>
      <c r="K3767" t="s">
        <v>24</v>
      </c>
      <c r="L3767">
        <v>1</v>
      </c>
    </row>
    <row r="3768" spans="1:12" x14ac:dyDescent="0.25">
      <c r="A3768" t="s">
        <v>3784</v>
      </c>
      <c r="B3768">
        <v>2.5858198244221899</v>
      </c>
      <c r="C3768">
        <v>-0.94735516534901698</v>
      </c>
      <c r="D3768">
        <v>3.38602489064297</v>
      </c>
      <c r="E3768">
        <v>5.8288618954596499E-2</v>
      </c>
      <c r="F3768">
        <v>0.343457829176257</v>
      </c>
      <c r="G3768">
        <v>7.0912951343418901E-4</v>
      </c>
      <c r="H3768">
        <v>0.44602309488813602</v>
      </c>
      <c r="I3768">
        <v>0.62638602216231898</v>
      </c>
      <c r="J3768">
        <v>2.8664040606620401E-2</v>
      </c>
      <c r="K3768" t="s">
        <v>42</v>
      </c>
      <c r="L3768">
        <v>2</v>
      </c>
    </row>
    <row r="3769" spans="1:12" x14ac:dyDescent="0.25">
      <c r="A3769" t="s">
        <v>3785</v>
      </c>
      <c r="B3769" t="s">
        <v>12</v>
      </c>
      <c r="C3769">
        <v>3.0584444283307799</v>
      </c>
      <c r="D3769">
        <v>-0.64595823898996196</v>
      </c>
      <c r="E3769" t="s">
        <v>12</v>
      </c>
      <c r="F3769">
        <v>2.2248934052970901E-3</v>
      </c>
      <c r="G3769">
        <v>0.51830640109044901</v>
      </c>
      <c r="H3769" t="s">
        <v>12</v>
      </c>
      <c r="I3769">
        <v>3.3641135453787802E-2</v>
      </c>
      <c r="J3769">
        <v>0.78951493800160599</v>
      </c>
      <c r="K3769" t="s">
        <v>13</v>
      </c>
      <c r="L3769">
        <v>5</v>
      </c>
    </row>
    <row r="3770" spans="1:12" x14ac:dyDescent="0.25">
      <c r="A3770" t="s">
        <v>3786</v>
      </c>
      <c r="B3770">
        <v>2.3561167108764298</v>
      </c>
      <c r="C3770">
        <v>-0.87548259394386296</v>
      </c>
      <c r="D3770">
        <v>3.0279944916556198</v>
      </c>
      <c r="E3770">
        <v>0.110802687209642</v>
      </c>
      <c r="F3770">
        <v>0.38131137695885098</v>
      </c>
      <c r="G3770">
        <v>2.4618257465881701E-3</v>
      </c>
      <c r="H3770">
        <v>0.64845974052756405</v>
      </c>
      <c r="I3770">
        <v>0.66110694883992005</v>
      </c>
      <c r="J3770">
        <v>5.5187587275092299E-2</v>
      </c>
      <c r="K3770" t="s">
        <v>42</v>
      </c>
      <c r="L3770">
        <v>2</v>
      </c>
    </row>
    <row r="3771" spans="1:12" x14ac:dyDescent="0.25">
      <c r="A3771" t="s">
        <v>3787</v>
      </c>
      <c r="B3771">
        <v>-1.06989894791981</v>
      </c>
      <c r="C3771">
        <v>1.5516127834936599</v>
      </c>
      <c r="D3771">
        <v>0.693468426060319</v>
      </c>
      <c r="E3771">
        <v>1</v>
      </c>
      <c r="F3771">
        <v>0.12075490253329001</v>
      </c>
      <c r="G3771">
        <v>0.48801563372467399</v>
      </c>
      <c r="H3771">
        <v>1</v>
      </c>
      <c r="I3771">
        <v>0.364830608604305</v>
      </c>
      <c r="J3771">
        <v>0.77185432684903599</v>
      </c>
      <c r="K3771" t="s">
        <v>24</v>
      </c>
      <c r="L3771">
        <v>1</v>
      </c>
    </row>
    <row r="3772" spans="1:12" x14ac:dyDescent="0.25">
      <c r="A3772" t="s">
        <v>3788</v>
      </c>
      <c r="B3772">
        <v>-0.80224648586315395</v>
      </c>
      <c r="C3772">
        <v>1.03881777740526</v>
      </c>
      <c r="D3772">
        <v>0.180792054558298</v>
      </c>
      <c r="E3772">
        <v>1</v>
      </c>
      <c r="F3772">
        <v>0.29888949186449099</v>
      </c>
      <c r="G3772">
        <v>0.856530799886001</v>
      </c>
      <c r="H3772">
        <v>1</v>
      </c>
      <c r="I3772">
        <v>0.58433238133295595</v>
      </c>
      <c r="J3772">
        <v>0.95033026638941298</v>
      </c>
      <c r="K3772" t="s">
        <v>24</v>
      </c>
      <c r="L3772">
        <v>1</v>
      </c>
    </row>
    <row r="3773" spans="1:12" x14ac:dyDescent="0.25">
      <c r="A3773" t="s">
        <v>3789</v>
      </c>
      <c r="B3773" t="s">
        <v>12</v>
      </c>
      <c r="C3773">
        <v>3.5758078129496198</v>
      </c>
      <c r="D3773">
        <v>-1.1659523154537399</v>
      </c>
      <c r="E3773" t="s">
        <v>12</v>
      </c>
      <c r="F3773">
        <v>3.4914808843788302E-4</v>
      </c>
      <c r="G3773">
        <v>0.24363372542905201</v>
      </c>
      <c r="H3773" t="s">
        <v>12</v>
      </c>
      <c r="I3773">
        <v>9.7995417303598994E-3</v>
      </c>
      <c r="J3773">
        <v>0.56922421533683998</v>
      </c>
      <c r="K3773" t="s">
        <v>13</v>
      </c>
      <c r="L3773">
        <v>5</v>
      </c>
    </row>
    <row r="3774" spans="1:12" x14ac:dyDescent="0.25">
      <c r="A3774" t="s">
        <v>3790</v>
      </c>
      <c r="B3774">
        <v>-1.47125310107348</v>
      </c>
      <c r="C3774">
        <v>1.0785179990357801</v>
      </c>
      <c r="D3774">
        <v>-1.1077325285725499</v>
      </c>
      <c r="E3774">
        <v>0.84733608856278597</v>
      </c>
      <c r="F3774">
        <v>0.28080265375868302</v>
      </c>
      <c r="G3774">
        <v>0.26797734674634099</v>
      </c>
      <c r="H3774">
        <v>1</v>
      </c>
      <c r="I3774">
        <v>0.56808914313211401</v>
      </c>
      <c r="J3774">
        <v>0.59358359780164305</v>
      </c>
      <c r="K3774" t="s">
        <v>15</v>
      </c>
      <c r="L3774">
        <v>3</v>
      </c>
    </row>
    <row r="3775" spans="1:12" x14ac:dyDescent="0.25">
      <c r="A3775" t="s">
        <v>3791</v>
      </c>
      <c r="B3775" t="s">
        <v>12</v>
      </c>
      <c r="C3775">
        <v>-0.39419426487114301</v>
      </c>
      <c r="D3775">
        <v>0.72017303028396296</v>
      </c>
      <c r="E3775" t="s">
        <v>12</v>
      </c>
      <c r="F3775">
        <v>0.69343761958981198</v>
      </c>
      <c r="G3775">
        <v>0.47141846701289603</v>
      </c>
      <c r="H3775" t="s">
        <v>12</v>
      </c>
      <c r="I3775">
        <v>0.86667671955673198</v>
      </c>
      <c r="J3775">
        <v>0.76206461871068398</v>
      </c>
      <c r="K3775" t="s">
        <v>13</v>
      </c>
      <c r="L3775">
        <v>5</v>
      </c>
    </row>
    <row r="3776" spans="1:12" x14ac:dyDescent="0.25">
      <c r="A3776" t="s">
        <v>3792</v>
      </c>
      <c r="B3776">
        <v>-1.6235695612499601</v>
      </c>
      <c r="C3776">
        <v>1.76092393092104</v>
      </c>
      <c r="D3776">
        <v>-0.86357104667759998</v>
      </c>
      <c r="E3776">
        <v>0.62680623705050498</v>
      </c>
      <c r="F3776">
        <v>7.8251278894837198E-2</v>
      </c>
      <c r="G3776">
        <v>0.38782357505114101</v>
      </c>
      <c r="H3776">
        <v>1</v>
      </c>
      <c r="I3776">
        <v>0.28605660342950301</v>
      </c>
      <c r="J3776">
        <v>0.69854787509767202</v>
      </c>
      <c r="K3776" t="s">
        <v>24</v>
      </c>
      <c r="L3776">
        <v>1</v>
      </c>
    </row>
    <row r="3777" spans="1:12" x14ac:dyDescent="0.25">
      <c r="A3777" t="s">
        <v>3793</v>
      </c>
      <c r="B3777">
        <v>1.5424962455748401</v>
      </c>
      <c r="C3777">
        <v>-0.70081421536133404</v>
      </c>
      <c r="D3777">
        <v>1.7270580479217399</v>
      </c>
      <c r="E3777">
        <v>0.73771829749255302</v>
      </c>
      <c r="F3777">
        <v>0.48341896548180102</v>
      </c>
      <c r="G3777">
        <v>8.4157238936339099E-2</v>
      </c>
      <c r="H3777">
        <v>1</v>
      </c>
      <c r="I3777">
        <v>0.737273053396172</v>
      </c>
      <c r="J3777">
        <v>0.33975210110065301</v>
      </c>
      <c r="K3777" t="s">
        <v>42</v>
      </c>
      <c r="L3777">
        <v>2</v>
      </c>
    </row>
    <row r="3778" spans="1:12" x14ac:dyDescent="0.25">
      <c r="A3778" t="s">
        <v>3794</v>
      </c>
      <c r="B3778">
        <v>-1.0585662040411701</v>
      </c>
      <c r="C3778">
        <v>0.66704640891091904</v>
      </c>
      <c r="D3778">
        <v>0.58049360259602301</v>
      </c>
      <c r="E3778">
        <v>1</v>
      </c>
      <c r="F3778">
        <v>0.50474249000249705</v>
      </c>
      <c r="G3778">
        <v>0.56158179966289201</v>
      </c>
      <c r="H3778">
        <v>1</v>
      </c>
      <c r="I3778">
        <v>0.75232710781781498</v>
      </c>
      <c r="J3778">
        <v>0.81541098681579105</v>
      </c>
      <c r="K3778" t="s">
        <v>15</v>
      </c>
      <c r="L3778">
        <v>3</v>
      </c>
    </row>
    <row r="3779" spans="1:12" x14ac:dyDescent="0.25">
      <c r="A3779" t="s">
        <v>3795</v>
      </c>
      <c r="B3779">
        <v>1.60622721205151</v>
      </c>
      <c r="C3779">
        <v>-0.58850710473038303</v>
      </c>
      <c r="D3779">
        <v>1.6107390187364901</v>
      </c>
      <c r="E3779">
        <v>0.64934397861213899</v>
      </c>
      <c r="F3779">
        <v>0.55619196645407798</v>
      </c>
      <c r="G3779">
        <v>0.107236617418227</v>
      </c>
      <c r="H3779">
        <v>1</v>
      </c>
      <c r="I3779">
        <v>0.78702012957260103</v>
      </c>
      <c r="J3779">
        <v>0.38496487844988198</v>
      </c>
      <c r="K3779" t="s">
        <v>42</v>
      </c>
      <c r="L3779">
        <v>2</v>
      </c>
    </row>
    <row r="3780" spans="1:12" x14ac:dyDescent="0.25">
      <c r="A3780" t="s">
        <v>3796</v>
      </c>
      <c r="B3780">
        <v>3.0377977161412501E-3</v>
      </c>
      <c r="C3780">
        <v>-1.0890525330877101</v>
      </c>
      <c r="D3780">
        <v>0.30408748752523201</v>
      </c>
      <c r="E3780">
        <v>1</v>
      </c>
      <c r="F3780">
        <v>0.27613072021575102</v>
      </c>
      <c r="G3780">
        <v>0.76106123925620905</v>
      </c>
      <c r="H3780">
        <v>1</v>
      </c>
      <c r="I3780">
        <v>0.56441397780291402</v>
      </c>
      <c r="J3780">
        <v>0.91121595709143799</v>
      </c>
      <c r="K3780" t="s">
        <v>24</v>
      </c>
      <c r="L3780">
        <v>1</v>
      </c>
    </row>
    <row r="3781" spans="1:12" x14ac:dyDescent="0.25">
      <c r="A3781" t="s">
        <v>3797</v>
      </c>
      <c r="B3781" t="s">
        <v>12</v>
      </c>
      <c r="C3781">
        <v>-1.2441951937766</v>
      </c>
      <c r="D3781">
        <v>1.05767249447194</v>
      </c>
      <c r="E3781" t="s">
        <v>12</v>
      </c>
      <c r="F3781">
        <v>0.213427732224447</v>
      </c>
      <c r="G3781">
        <v>0.29020477930207</v>
      </c>
      <c r="H3781" t="s">
        <v>12</v>
      </c>
      <c r="I3781">
        <v>0.49165232943593501</v>
      </c>
      <c r="J3781">
        <v>0.61642279033276903</v>
      </c>
      <c r="K3781" t="s">
        <v>13</v>
      </c>
      <c r="L3781">
        <v>5</v>
      </c>
    </row>
    <row r="3782" spans="1:12" x14ac:dyDescent="0.25">
      <c r="A3782" t="s">
        <v>3798</v>
      </c>
      <c r="B3782">
        <v>1.71545649237058</v>
      </c>
      <c r="C3782">
        <v>-0.182289633822005</v>
      </c>
      <c r="D3782">
        <v>2.1616491563474098</v>
      </c>
      <c r="E3782">
        <v>0.51756939368421195</v>
      </c>
      <c r="F3782">
        <v>0.85535543340436704</v>
      </c>
      <c r="G3782">
        <v>3.06452294276333E-2</v>
      </c>
      <c r="H3782">
        <v>1</v>
      </c>
      <c r="I3782">
        <v>0.94260465711159802</v>
      </c>
      <c r="J3782">
        <v>0.20636831067407899</v>
      </c>
      <c r="K3782" t="s">
        <v>42</v>
      </c>
      <c r="L3782">
        <v>2</v>
      </c>
    </row>
    <row r="3783" spans="1:12" x14ac:dyDescent="0.25">
      <c r="A3783" t="s">
        <v>3799</v>
      </c>
      <c r="B3783">
        <v>-2.5910138427553799</v>
      </c>
      <c r="C3783">
        <v>1.0466982323931</v>
      </c>
      <c r="D3783">
        <v>-2.7769705384152701</v>
      </c>
      <c r="E3783">
        <v>5.7416185315023099E-2</v>
      </c>
      <c r="F3783">
        <v>0.295238779245036</v>
      </c>
      <c r="G3783">
        <v>5.4868152144713304E-3</v>
      </c>
      <c r="H3783">
        <v>0.44339032678089202</v>
      </c>
      <c r="I3783">
        <v>0.58129398423771805</v>
      </c>
      <c r="J3783">
        <v>8.4663056939385806E-2</v>
      </c>
      <c r="K3783" t="s">
        <v>42</v>
      </c>
      <c r="L3783">
        <v>2</v>
      </c>
    </row>
    <row r="3784" spans="1:12" x14ac:dyDescent="0.25">
      <c r="A3784" t="s">
        <v>3800</v>
      </c>
      <c r="B3784">
        <v>0.44061362526623998</v>
      </c>
      <c r="C3784">
        <v>0.29404910204131401</v>
      </c>
      <c r="D3784">
        <v>1.04677709514969</v>
      </c>
      <c r="E3784">
        <v>1</v>
      </c>
      <c r="F3784">
        <v>0.76872038299971002</v>
      </c>
      <c r="G3784">
        <v>0.29520239674603599</v>
      </c>
      <c r="H3784">
        <v>1</v>
      </c>
      <c r="I3784">
        <v>0.90376359527397598</v>
      </c>
      <c r="J3784">
        <v>0.62142021413720705</v>
      </c>
      <c r="K3784" t="s">
        <v>42</v>
      </c>
      <c r="L3784">
        <v>2</v>
      </c>
    </row>
    <row r="3785" spans="1:12" x14ac:dyDescent="0.25">
      <c r="A3785" t="s">
        <v>3801</v>
      </c>
      <c r="B3785">
        <v>1.8102696583881099</v>
      </c>
      <c r="C3785">
        <v>-0.91381324468000202</v>
      </c>
      <c r="D3785">
        <v>1.2209188028767199</v>
      </c>
      <c r="E3785">
        <v>0.42152387931693303</v>
      </c>
      <c r="F3785">
        <v>0.36081498572697501</v>
      </c>
      <c r="G3785">
        <v>0.22211676448863199</v>
      </c>
      <c r="H3785">
        <v>1</v>
      </c>
      <c r="I3785">
        <v>0.64090819286746803</v>
      </c>
      <c r="J3785">
        <v>0.54699037307751897</v>
      </c>
      <c r="K3785" t="s">
        <v>15</v>
      </c>
      <c r="L3785">
        <v>3</v>
      </c>
    </row>
    <row r="3786" spans="1:12" x14ac:dyDescent="0.25">
      <c r="A3786" t="s">
        <v>3802</v>
      </c>
      <c r="B3786">
        <v>-0.20351688397366</v>
      </c>
      <c r="C3786">
        <v>3.1220888462258001E-2</v>
      </c>
      <c r="D3786">
        <v>0.22829003477889501</v>
      </c>
      <c r="E3786">
        <v>1</v>
      </c>
      <c r="F3786">
        <v>0.97509338144945301</v>
      </c>
      <c r="G3786">
        <v>0.81942077113066203</v>
      </c>
      <c r="H3786">
        <v>1</v>
      </c>
      <c r="I3786">
        <v>0.99024425912625602</v>
      </c>
      <c r="J3786">
        <v>0.935520566525053</v>
      </c>
      <c r="K3786" t="s">
        <v>42</v>
      </c>
      <c r="L3786">
        <v>2</v>
      </c>
    </row>
    <row r="3787" spans="1:12" x14ac:dyDescent="0.25">
      <c r="A3787" t="s">
        <v>3803</v>
      </c>
      <c r="B3787">
        <v>0.90119951164099299</v>
      </c>
      <c r="C3787">
        <v>-1.7053301476161</v>
      </c>
      <c r="D3787">
        <v>0.159680384071794</v>
      </c>
      <c r="E3787">
        <v>1</v>
      </c>
      <c r="F3787">
        <v>8.8132867976315102E-2</v>
      </c>
      <c r="G3787">
        <v>0.87313285385456296</v>
      </c>
      <c r="H3787">
        <v>1</v>
      </c>
      <c r="I3787">
        <v>0.30662066044818498</v>
      </c>
      <c r="J3787">
        <v>0.95791081139978496</v>
      </c>
      <c r="K3787" t="s">
        <v>24</v>
      </c>
      <c r="L3787">
        <v>1</v>
      </c>
    </row>
    <row r="3788" spans="1:12" x14ac:dyDescent="0.25">
      <c r="A3788" t="s">
        <v>3804</v>
      </c>
      <c r="B3788">
        <v>1.5244615110425099</v>
      </c>
      <c r="C3788">
        <v>-1.8608685173806401</v>
      </c>
      <c r="D3788">
        <v>0.47169632182225102</v>
      </c>
      <c r="E3788">
        <v>0.76436078702372101</v>
      </c>
      <c r="F3788">
        <v>6.2762746652633206E-2</v>
      </c>
      <c r="G3788">
        <v>0.63714356291009899</v>
      </c>
      <c r="H3788">
        <v>1</v>
      </c>
      <c r="I3788">
        <v>0.25313531766997899</v>
      </c>
      <c r="J3788">
        <v>0.85759850583830999</v>
      </c>
      <c r="K3788" t="s">
        <v>24</v>
      </c>
      <c r="L3788">
        <v>1</v>
      </c>
    </row>
    <row r="3789" spans="1:12" x14ac:dyDescent="0.25">
      <c r="A3789" t="s">
        <v>3805</v>
      </c>
      <c r="B3789">
        <v>0.99761148748680295</v>
      </c>
      <c r="C3789">
        <v>-0.79187660252227898</v>
      </c>
      <c r="D3789">
        <v>1.2784813628199601</v>
      </c>
      <c r="E3789">
        <v>1</v>
      </c>
      <c r="F3789">
        <v>0.42843263089189398</v>
      </c>
      <c r="G3789">
        <v>0.20107975203475201</v>
      </c>
      <c r="H3789">
        <v>1</v>
      </c>
      <c r="I3789">
        <v>0.69762124628877697</v>
      </c>
      <c r="J3789">
        <v>0.52135056705966298</v>
      </c>
      <c r="K3789" t="s">
        <v>42</v>
      </c>
      <c r="L3789">
        <v>2</v>
      </c>
    </row>
    <row r="3790" spans="1:12" x14ac:dyDescent="0.25">
      <c r="A3790" t="s">
        <v>3806</v>
      </c>
      <c r="B3790">
        <v>7.31660623916085E-2</v>
      </c>
      <c r="C3790">
        <v>-0.73444198102273595</v>
      </c>
      <c r="D3790">
        <v>0.235665684728359</v>
      </c>
      <c r="E3790">
        <v>1</v>
      </c>
      <c r="F3790">
        <v>0.46267940863161999</v>
      </c>
      <c r="G3790">
        <v>0.81369209956132704</v>
      </c>
      <c r="H3790">
        <v>1</v>
      </c>
      <c r="I3790">
        <v>0.72152881802096802</v>
      </c>
      <c r="J3790">
        <v>0.93298668238919202</v>
      </c>
      <c r="K3790" t="s">
        <v>24</v>
      </c>
      <c r="L3790">
        <v>1</v>
      </c>
    </row>
    <row r="3791" spans="1:12" x14ac:dyDescent="0.25">
      <c r="A3791" t="s">
        <v>3807</v>
      </c>
      <c r="B3791">
        <v>-1.0693231555618199</v>
      </c>
      <c r="C3791">
        <v>6.4830560815375502E-3</v>
      </c>
      <c r="D3791">
        <v>-0.341128194589714</v>
      </c>
      <c r="E3791">
        <v>1</v>
      </c>
      <c r="F3791">
        <v>0.99482730588048396</v>
      </c>
      <c r="G3791">
        <v>0.733007076659839</v>
      </c>
      <c r="H3791">
        <v>1</v>
      </c>
      <c r="I3791">
        <v>0.99778833096424102</v>
      </c>
      <c r="J3791">
        <v>0.89921378230374105</v>
      </c>
      <c r="K3791" t="s">
        <v>17</v>
      </c>
      <c r="L3791">
        <v>4</v>
      </c>
    </row>
    <row r="3792" spans="1:12" x14ac:dyDescent="0.25">
      <c r="A3792" t="s">
        <v>3808</v>
      </c>
      <c r="B3792">
        <v>-0.67246897897614299</v>
      </c>
      <c r="C3792">
        <v>1.75212464422807</v>
      </c>
      <c r="D3792">
        <v>3.9989982340443299E-2</v>
      </c>
      <c r="E3792">
        <v>1</v>
      </c>
      <c r="F3792">
        <v>7.9752377508601396E-2</v>
      </c>
      <c r="G3792">
        <v>0.96810111284004197</v>
      </c>
      <c r="H3792">
        <v>1</v>
      </c>
      <c r="I3792">
        <v>0.29020494452645601</v>
      </c>
      <c r="J3792">
        <v>0.989938133815083</v>
      </c>
      <c r="K3792" t="s">
        <v>24</v>
      </c>
      <c r="L3792">
        <v>1</v>
      </c>
    </row>
    <row r="3793" spans="1:12" x14ac:dyDescent="0.25">
      <c r="A3793" t="s">
        <v>3809</v>
      </c>
      <c r="B3793">
        <v>-1.22945103552182</v>
      </c>
      <c r="C3793">
        <v>0.70308682578145498</v>
      </c>
      <c r="D3793">
        <v>-1.15877215077435</v>
      </c>
      <c r="E3793">
        <v>1</v>
      </c>
      <c r="F3793">
        <v>0.48200164173624599</v>
      </c>
      <c r="G3793">
        <v>0.24654907210111901</v>
      </c>
      <c r="H3793">
        <v>1</v>
      </c>
      <c r="I3793">
        <v>0.73632904405491695</v>
      </c>
      <c r="J3793">
        <v>0.57143762517996699</v>
      </c>
      <c r="K3793" t="s">
        <v>15</v>
      </c>
      <c r="L3793">
        <v>3</v>
      </c>
    </row>
    <row r="3794" spans="1:12" x14ac:dyDescent="0.25">
      <c r="A3794" t="s">
        <v>3810</v>
      </c>
      <c r="B3794">
        <v>-4.3068785684708697</v>
      </c>
      <c r="C3794">
        <v>3.1190932845150598</v>
      </c>
      <c r="D3794">
        <v>-3.6914530197234501</v>
      </c>
      <c r="E3794" s="1">
        <v>9.9344666596199805E-5</v>
      </c>
      <c r="F3794">
        <v>1.8140851750623199E-3</v>
      </c>
      <c r="G3794">
        <v>2.22976586626383E-4</v>
      </c>
      <c r="H3794">
        <v>7.44116380739637E-3</v>
      </c>
      <c r="I3794">
        <v>2.9608122480403301E-2</v>
      </c>
      <c r="J3794">
        <v>1.55276175903615E-2</v>
      </c>
      <c r="K3794" t="s">
        <v>15</v>
      </c>
      <c r="L3794">
        <v>3</v>
      </c>
    </row>
    <row r="3795" spans="1:12" x14ac:dyDescent="0.25">
      <c r="A3795" t="s">
        <v>3811</v>
      </c>
      <c r="B3795">
        <v>-1.96021534695346</v>
      </c>
      <c r="C3795">
        <v>1.5042977982358601</v>
      </c>
      <c r="D3795">
        <v>-1.1874762688206499</v>
      </c>
      <c r="E3795">
        <v>0.29982375269495898</v>
      </c>
      <c r="F3795">
        <v>0.132504705754001</v>
      </c>
      <c r="G3795">
        <v>0.23503981180553399</v>
      </c>
      <c r="H3795">
        <v>1</v>
      </c>
      <c r="I3795">
        <v>0.38377310056455599</v>
      </c>
      <c r="J3795">
        <v>0.56021035734725</v>
      </c>
      <c r="K3795" t="s">
        <v>15</v>
      </c>
      <c r="L3795">
        <v>3</v>
      </c>
    </row>
    <row r="3796" spans="1:12" x14ac:dyDescent="0.25">
      <c r="A3796" t="s">
        <v>3812</v>
      </c>
      <c r="B3796">
        <v>-0.155470047989303</v>
      </c>
      <c r="C3796">
        <v>-0.81313209462545999</v>
      </c>
      <c r="D3796">
        <v>-0.65707785057091705</v>
      </c>
      <c r="E3796">
        <v>1</v>
      </c>
      <c r="F3796">
        <v>0.416142327061293</v>
      </c>
      <c r="G3796">
        <v>0.51113086009106901</v>
      </c>
      <c r="H3796">
        <v>1</v>
      </c>
      <c r="I3796">
        <v>0.68808027943859096</v>
      </c>
      <c r="J3796">
        <v>0.78493228804503301</v>
      </c>
      <c r="K3796" t="s">
        <v>19</v>
      </c>
      <c r="L3796">
        <v>0</v>
      </c>
    </row>
    <row r="3797" spans="1:12" x14ac:dyDescent="0.25">
      <c r="A3797" t="s">
        <v>3813</v>
      </c>
      <c r="B3797">
        <v>-1.0317708617349299</v>
      </c>
      <c r="C3797">
        <v>0.82915061815955604</v>
      </c>
      <c r="D3797">
        <v>-1.5358509928215599E-2</v>
      </c>
      <c r="E3797">
        <v>1</v>
      </c>
      <c r="F3797">
        <v>0.40701918403538201</v>
      </c>
      <c r="G3797">
        <v>0.98774616380019697</v>
      </c>
      <c r="H3797">
        <v>1</v>
      </c>
      <c r="I3797">
        <v>0.68113490337883698</v>
      </c>
      <c r="J3797">
        <v>0.99571077398220897</v>
      </c>
      <c r="K3797" t="s">
        <v>17</v>
      </c>
      <c r="L3797">
        <v>4</v>
      </c>
    </row>
    <row r="3798" spans="1:12" x14ac:dyDescent="0.25">
      <c r="A3798" t="s">
        <v>3814</v>
      </c>
      <c r="B3798">
        <v>-0.98573985526429997</v>
      </c>
      <c r="C3798">
        <v>1.1450051481533401</v>
      </c>
      <c r="D3798">
        <v>-0.43666909261281001</v>
      </c>
      <c r="E3798">
        <v>1</v>
      </c>
      <c r="F3798">
        <v>0.25220702479840901</v>
      </c>
      <c r="G3798">
        <v>0.66235134709034404</v>
      </c>
      <c r="H3798">
        <v>1</v>
      </c>
      <c r="I3798">
        <v>0.53789785065229101</v>
      </c>
      <c r="J3798">
        <v>0.86843357025728196</v>
      </c>
      <c r="K3798" t="s">
        <v>24</v>
      </c>
      <c r="L3798">
        <v>1</v>
      </c>
    </row>
    <row r="3799" spans="1:12" x14ac:dyDescent="0.25">
      <c r="A3799" t="s">
        <v>3815</v>
      </c>
      <c r="B3799">
        <v>-1.5126161313523001</v>
      </c>
      <c r="C3799">
        <v>0.81851807262426901</v>
      </c>
      <c r="D3799">
        <v>-0.80498953469272505</v>
      </c>
      <c r="E3799">
        <v>0.78226316528679496</v>
      </c>
      <c r="F3799">
        <v>0.41306142673164498</v>
      </c>
      <c r="G3799">
        <v>0.42082571895405901</v>
      </c>
      <c r="H3799">
        <v>1</v>
      </c>
      <c r="I3799">
        <v>0.68529300572090401</v>
      </c>
      <c r="J3799">
        <v>0.72312661808400303</v>
      </c>
      <c r="K3799" t="s">
        <v>15</v>
      </c>
      <c r="L3799">
        <v>3</v>
      </c>
    </row>
    <row r="3800" spans="1:12" x14ac:dyDescent="0.25">
      <c r="A3800" t="s">
        <v>3816</v>
      </c>
      <c r="B3800">
        <v>0.95346485850894303</v>
      </c>
      <c r="C3800">
        <v>-1.3922131744050199</v>
      </c>
      <c r="D3800">
        <v>1.4869058529864501</v>
      </c>
      <c r="E3800">
        <v>1</v>
      </c>
      <c r="F3800">
        <v>0.16385785448792101</v>
      </c>
      <c r="G3800">
        <v>0.13703967819700399</v>
      </c>
      <c r="H3800">
        <v>1</v>
      </c>
      <c r="I3800">
        <v>0.43011691714894101</v>
      </c>
      <c r="J3800">
        <v>0.42740632596859301</v>
      </c>
      <c r="K3800" t="s">
        <v>19</v>
      </c>
      <c r="L3800">
        <v>0</v>
      </c>
    </row>
    <row r="3801" spans="1:12" x14ac:dyDescent="0.25">
      <c r="A3801" t="s">
        <v>3817</v>
      </c>
      <c r="B3801">
        <v>0.35308035282533301</v>
      </c>
      <c r="C3801">
        <v>-0.284857920249665</v>
      </c>
      <c r="D3801">
        <v>0.70623835147796599</v>
      </c>
      <c r="E3801">
        <v>1</v>
      </c>
      <c r="F3801">
        <v>0.77575299563954703</v>
      </c>
      <c r="G3801">
        <v>0.48003992408768298</v>
      </c>
      <c r="H3801">
        <v>1</v>
      </c>
      <c r="I3801">
        <v>0.90781750821756002</v>
      </c>
      <c r="J3801">
        <v>0.76756320562431202</v>
      </c>
      <c r="K3801" t="s">
        <v>42</v>
      </c>
      <c r="L3801">
        <v>2</v>
      </c>
    </row>
    <row r="3802" spans="1:12" x14ac:dyDescent="0.25">
      <c r="A3802" t="s">
        <v>3818</v>
      </c>
      <c r="B3802">
        <v>4.2506070207698201</v>
      </c>
      <c r="C3802">
        <v>-4.1476737752848303</v>
      </c>
      <c r="D3802">
        <v>2.3930760137116098</v>
      </c>
      <c r="E3802">
        <v>1.27915162862058E-4</v>
      </c>
      <c r="F3802" s="1">
        <v>3.35870518407914E-5</v>
      </c>
      <c r="G3802">
        <v>1.6707779224287601E-2</v>
      </c>
      <c r="H3802">
        <v>8.7248146262898906E-3</v>
      </c>
      <c r="I3802">
        <v>2.0959104367541301E-3</v>
      </c>
      <c r="J3802">
        <v>0.150203213225999</v>
      </c>
      <c r="K3802" t="s">
        <v>15</v>
      </c>
      <c r="L3802">
        <v>3</v>
      </c>
    </row>
    <row r="3803" spans="1:12" x14ac:dyDescent="0.25">
      <c r="A3803" t="s">
        <v>3819</v>
      </c>
      <c r="B3803">
        <v>4.7782329444006404</v>
      </c>
      <c r="C3803">
        <v>-2.6525784296860002</v>
      </c>
      <c r="D3803">
        <v>4.5922565707596199</v>
      </c>
      <c r="E3803" s="1">
        <v>1.0610546240958001E-5</v>
      </c>
      <c r="F3803">
        <v>7.9879567807968101E-3</v>
      </c>
      <c r="G3803" s="1">
        <v>4.3847882834206796E-6</v>
      </c>
      <c r="H3803">
        <v>1.4437634330078501E-3</v>
      </c>
      <c r="I3803">
        <v>7.5408731193905398E-2</v>
      </c>
      <c r="J3803">
        <v>1.8223854688709201E-3</v>
      </c>
      <c r="K3803" t="s">
        <v>15</v>
      </c>
      <c r="L3803">
        <v>3</v>
      </c>
    </row>
    <row r="3804" spans="1:12" x14ac:dyDescent="0.25">
      <c r="A3804" t="s">
        <v>3820</v>
      </c>
      <c r="B3804">
        <v>0.85085456132352399</v>
      </c>
      <c r="C3804">
        <v>-0.65019857910170897</v>
      </c>
      <c r="D3804">
        <v>0.34731252366988302</v>
      </c>
      <c r="E3804">
        <v>1</v>
      </c>
      <c r="F3804">
        <v>0.51556395876848504</v>
      </c>
      <c r="G3804">
        <v>0.72835654318207299</v>
      </c>
      <c r="H3804">
        <v>1</v>
      </c>
      <c r="I3804">
        <v>0.76032121187253798</v>
      </c>
      <c r="J3804">
        <v>0.89724359389255404</v>
      </c>
      <c r="K3804" t="s">
        <v>15</v>
      </c>
      <c r="L3804">
        <v>3</v>
      </c>
    </row>
    <row r="3805" spans="1:12" x14ac:dyDescent="0.25">
      <c r="A3805" t="s">
        <v>3821</v>
      </c>
      <c r="B3805">
        <v>1.3714348147369799</v>
      </c>
      <c r="C3805">
        <v>-1.0753324961062001</v>
      </c>
      <c r="D3805">
        <v>1.8100017369329999</v>
      </c>
      <c r="E3805">
        <v>1</v>
      </c>
      <c r="F3805">
        <v>0.282225892250138</v>
      </c>
      <c r="G3805">
        <v>7.02955178122536E-2</v>
      </c>
      <c r="H3805">
        <v>1</v>
      </c>
      <c r="I3805">
        <v>0.56945575306218099</v>
      </c>
      <c r="J3805">
        <v>0.31080743268380201</v>
      </c>
      <c r="K3805" t="s">
        <v>42</v>
      </c>
      <c r="L3805">
        <v>2</v>
      </c>
    </row>
    <row r="3806" spans="1:12" x14ac:dyDescent="0.25">
      <c r="A3806" t="s">
        <v>3822</v>
      </c>
      <c r="B3806">
        <v>1.4190057204630799</v>
      </c>
      <c r="C3806">
        <v>-0.74470566809773397</v>
      </c>
      <c r="D3806">
        <v>1.4412892008826499</v>
      </c>
      <c r="E3806">
        <v>0.93538408989684096</v>
      </c>
      <c r="F3806">
        <v>0.45644967187906899</v>
      </c>
      <c r="G3806">
        <v>0.149502996897316</v>
      </c>
      <c r="H3806">
        <v>1</v>
      </c>
      <c r="I3806">
        <v>0.71700112377457403</v>
      </c>
      <c r="J3806">
        <v>0.44660782836502</v>
      </c>
      <c r="K3806" t="s">
        <v>42</v>
      </c>
      <c r="L3806">
        <v>2</v>
      </c>
    </row>
    <row r="3807" spans="1:12" x14ac:dyDescent="0.25">
      <c r="A3807" t="s">
        <v>3823</v>
      </c>
      <c r="B3807">
        <v>2.6842461664920498</v>
      </c>
      <c r="C3807">
        <v>-2.5703756024724198</v>
      </c>
      <c r="D3807">
        <v>1.7530557637966599</v>
      </c>
      <c r="E3807">
        <v>4.3616136080026E-2</v>
      </c>
      <c r="F3807">
        <v>1.0158830445084701E-2</v>
      </c>
      <c r="G3807">
        <v>7.9592435674879405E-2</v>
      </c>
      <c r="H3807">
        <v>0.37179556178825801</v>
      </c>
      <c r="I3807">
        <v>8.7437836680551606E-2</v>
      </c>
      <c r="J3807">
        <v>0.33034520717217197</v>
      </c>
      <c r="K3807" t="s">
        <v>15</v>
      </c>
      <c r="L3807">
        <v>3</v>
      </c>
    </row>
    <row r="3808" spans="1:12" x14ac:dyDescent="0.25">
      <c r="A3808" t="s">
        <v>3824</v>
      </c>
      <c r="B3808">
        <v>1.7818819034720901</v>
      </c>
      <c r="C3808">
        <v>-0.55165811064044801</v>
      </c>
      <c r="D3808">
        <v>2.0807568714451601</v>
      </c>
      <c r="E3808">
        <v>0.44861095315114902</v>
      </c>
      <c r="F3808">
        <v>0.58118261480606404</v>
      </c>
      <c r="G3808">
        <v>3.7456165614857803E-2</v>
      </c>
      <c r="H3808">
        <v>1</v>
      </c>
      <c r="I3808">
        <v>0.80107095117896399</v>
      </c>
      <c r="J3808">
        <v>0.228238525001452</v>
      </c>
      <c r="K3808" t="s">
        <v>42</v>
      </c>
      <c r="L3808">
        <v>2</v>
      </c>
    </row>
    <row r="3809" spans="1:12" x14ac:dyDescent="0.25">
      <c r="A3809" t="s">
        <v>3825</v>
      </c>
      <c r="B3809">
        <v>2.3553201543203399</v>
      </c>
      <c r="C3809">
        <v>-1.4615719118025401</v>
      </c>
      <c r="D3809">
        <v>1.36273281699159</v>
      </c>
      <c r="E3809">
        <v>0.111040518534329</v>
      </c>
      <c r="F3809">
        <v>0.14385855610388901</v>
      </c>
      <c r="G3809">
        <v>0.17296673125630399</v>
      </c>
      <c r="H3809">
        <v>0.64909714878523195</v>
      </c>
      <c r="I3809">
        <v>0.40051434182565698</v>
      </c>
      <c r="J3809">
        <v>0.483001941800486</v>
      </c>
      <c r="K3809" t="s">
        <v>15</v>
      </c>
      <c r="L3809">
        <v>3</v>
      </c>
    </row>
    <row r="3810" spans="1:12" x14ac:dyDescent="0.25">
      <c r="A3810" t="s">
        <v>3826</v>
      </c>
      <c r="B3810">
        <v>0.74909134365432295</v>
      </c>
      <c r="C3810">
        <v>-1.35376740006385</v>
      </c>
      <c r="D3810">
        <v>0.49918677094452701</v>
      </c>
      <c r="E3810">
        <v>1</v>
      </c>
      <c r="F3810">
        <v>0.17581059730236301</v>
      </c>
      <c r="G3810">
        <v>0.61764781332862295</v>
      </c>
      <c r="H3810">
        <v>1</v>
      </c>
      <c r="I3810">
        <v>0.44645370071659302</v>
      </c>
      <c r="J3810">
        <v>0.84787646795726801</v>
      </c>
      <c r="K3810" t="s">
        <v>24</v>
      </c>
      <c r="L3810">
        <v>1</v>
      </c>
    </row>
    <row r="3811" spans="1:12" x14ac:dyDescent="0.25">
      <c r="A3811" t="s">
        <v>3827</v>
      </c>
      <c r="B3811">
        <v>1.70499126852969</v>
      </c>
      <c r="C3811">
        <v>-1.3700681755019499</v>
      </c>
      <c r="D3811">
        <v>2.9678459154994501</v>
      </c>
      <c r="E3811">
        <v>0.52917631731637105</v>
      </c>
      <c r="F3811">
        <v>0.17066562101459901</v>
      </c>
      <c r="G3811">
        <v>2.9989462509804402E-3</v>
      </c>
      <c r="H3811">
        <v>1</v>
      </c>
      <c r="I3811">
        <v>0.44063699442906001</v>
      </c>
      <c r="J3811">
        <v>6.1041009609978401E-2</v>
      </c>
      <c r="K3811" t="s">
        <v>42</v>
      </c>
      <c r="L3811">
        <v>2</v>
      </c>
    </row>
    <row r="3812" spans="1:12" x14ac:dyDescent="0.25">
      <c r="A3812" t="s">
        <v>3828</v>
      </c>
      <c r="B3812">
        <v>3.67563308129475</v>
      </c>
      <c r="C3812">
        <v>-0.18106150370412699</v>
      </c>
      <c r="D3812">
        <v>3.5160980310102601</v>
      </c>
      <c r="E3812">
        <v>1.4235619190560999E-3</v>
      </c>
      <c r="F3812">
        <v>0.85631930071707596</v>
      </c>
      <c r="G3812">
        <v>4.3793925110952102E-4</v>
      </c>
      <c r="H3812">
        <v>4.20690862266195E-2</v>
      </c>
      <c r="I3812">
        <v>0.94326058751770903</v>
      </c>
      <c r="J3812">
        <v>2.1608500202749299E-2</v>
      </c>
      <c r="K3812" t="s">
        <v>15</v>
      </c>
      <c r="L3812">
        <v>3</v>
      </c>
    </row>
    <row r="3813" spans="1:12" x14ac:dyDescent="0.25">
      <c r="A3813" t="s">
        <v>3829</v>
      </c>
      <c r="B3813">
        <v>-0.42222152173904598</v>
      </c>
      <c r="C3813">
        <v>1.0734617670525199</v>
      </c>
      <c r="D3813">
        <v>0.78689699457835305</v>
      </c>
      <c r="E3813">
        <v>1</v>
      </c>
      <c r="F3813">
        <v>0.28306398399382598</v>
      </c>
      <c r="G3813">
        <v>0.43134216701594602</v>
      </c>
      <c r="H3813">
        <v>1</v>
      </c>
      <c r="I3813">
        <v>0.56974843121270602</v>
      </c>
      <c r="J3813">
        <v>0.73148935331446696</v>
      </c>
      <c r="K3813" t="s">
        <v>19</v>
      </c>
      <c r="L3813">
        <v>0</v>
      </c>
    </row>
    <row r="3814" spans="1:12" x14ac:dyDescent="0.25">
      <c r="A3814" t="s">
        <v>3830</v>
      </c>
      <c r="B3814">
        <v>0.99515470659332295</v>
      </c>
      <c r="C3814">
        <v>-0.51799646631531404</v>
      </c>
      <c r="D3814">
        <v>1.5999186368733</v>
      </c>
      <c r="E3814">
        <v>1</v>
      </c>
      <c r="F3814">
        <v>0.60446073481611995</v>
      </c>
      <c r="G3814">
        <v>0.10961663430586401</v>
      </c>
      <c r="H3814">
        <v>1</v>
      </c>
      <c r="I3814">
        <v>0.81567190420689395</v>
      </c>
      <c r="J3814">
        <v>0.38852152741691198</v>
      </c>
      <c r="K3814" t="s">
        <v>42</v>
      </c>
      <c r="L3814">
        <v>2</v>
      </c>
    </row>
    <row r="3815" spans="1:12" x14ac:dyDescent="0.25">
      <c r="A3815" t="s">
        <v>3831</v>
      </c>
      <c r="B3815">
        <v>1.0824030134776601</v>
      </c>
      <c r="C3815">
        <v>-0.51320619210517304</v>
      </c>
      <c r="D3815">
        <v>0.20535854291346201</v>
      </c>
      <c r="E3815">
        <v>1</v>
      </c>
      <c r="F3815">
        <v>0.60780709497777397</v>
      </c>
      <c r="G3815">
        <v>0.83729200792477398</v>
      </c>
      <c r="H3815">
        <v>1</v>
      </c>
      <c r="I3815">
        <v>0.81780852084382505</v>
      </c>
      <c r="J3815">
        <v>0.94293518769211804</v>
      </c>
      <c r="K3815" t="s">
        <v>17</v>
      </c>
      <c r="L3815">
        <v>4</v>
      </c>
    </row>
    <row r="3816" spans="1:12" x14ac:dyDescent="0.25">
      <c r="A3816" t="s">
        <v>3832</v>
      </c>
      <c r="B3816">
        <v>1.10750897219386</v>
      </c>
      <c r="C3816">
        <v>-0.108743419986446</v>
      </c>
      <c r="D3816">
        <v>2.11404752486543</v>
      </c>
      <c r="E3816">
        <v>1</v>
      </c>
      <c r="F3816">
        <v>0.91340600186946996</v>
      </c>
      <c r="G3816">
        <v>3.4511208413390101E-2</v>
      </c>
      <c r="H3816">
        <v>1</v>
      </c>
      <c r="I3816">
        <v>0.964651527625081</v>
      </c>
      <c r="J3816">
        <v>0.219197561588025</v>
      </c>
      <c r="K3816" t="s">
        <v>42</v>
      </c>
      <c r="L3816">
        <v>2</v>
      </c>
    </row>
    <row r="3817" spans="1:12" x14ac:dyDescent="0.25">
      <c r="A3817" t="s">
        <v>3833</v>
      </c>
      <c r="B3817">
        <v>-1.40983206586795</v>
      </c>
      <c r="C3817">
        <v>0.38654470794857398</v>
      </c>
      <c r="D3817">
        <v>-0.97667557538496097</v>
      </c>
      <c r="E3817">
        <v>0.95153565519527805</v>
      </c>
      <c r="F3817">
        <v>0.69909329840451495</v>
      </c>
      <c r="G3817">
        <v>0.32872979075710401</v>
      </c>
      <c r="H3817">
        <v>1</v>
      </c>
      <c r="I3817">
        <v>0.86891862256947605</v>
      </c>
      <c r="J3817">
        <v>0.65084071501600305</v>
      </c>
      <c r="K3817" t="s">
        <v>17</v>
      </c>
      <c r="L3817">
        <v>4</v>
      </c>
    </row>
    <row r="3818" spans="1:12" x14ac:dyDescent="0.25">
      <c r="A3818" t="s">
        <v>3834</v>
      </c>
      <c r="B3818">
        <v>2.0818052898477601</v>
      </c>
      <c r="C3818">
        <v>-2.6130056182223198</v>
      </c>
      <c r="D3818">
        <v>0.97351284082046297</v>
      </c>
      <c r="E3818">
        <v>0.22416155031728399</v>
      </c>
      <c r="F3818">
        <v>8.9749826849373996E-3</v>
      </c>
      <c r="G3818">
        <v>0.33029848140851198</v>
      </c>
      <c r="H3818">
        <v>0.98689961832079398</v>
      </c>
      <c r="I3818">
        <v>8.0999718452199498E-2</v>
      </c>
      <c r="J3818">
        <v>0.65248049984946299</v>
      </c>
      <c r="K3818" t="s">
        <v>24</v>
      </c>
      <c r="L3818">
        <v>1</v>
      </c>
    </row>
    <row r="3819" spans="1:12" x14ac:dyDescent="0.25">
      <c r="A3819" t="s">
        <v>3835</v>
      </c>
      <c r="B3819">
        <v>-2.76571235514783</v>
      </c>
      <c r="C3819">
        <v>-3.4398416837824902E-3</v>
      </c>
      <c r="D3819">
        <v>-2.4381684720833099</v>
      </c>
      <c r="E3819">
        <v>3.40791664313373E-2</v>
      </c>
      <c r="F3819">
        <v>0.99725540884147201</v>
      </c>
      <c r="G3819">
        <v>1.47618924060422E-2</v>
      </c>
      <c r="H3819">
        <v>0.31973031611512398</v>
      </c>
      <c r="I3819">
        <v>0.99867248992409596</v>
      </c>
      <c r="J3819">
        <v>0.140419902587757</v>
      </c>
      <c r="K3819" t="s">
        <v>17</v>
      </c>
      <c r="L3819">
        <v>4</v>
      </c>
    </row>
    <row r="3820" spans="1:12" x14ac:dyDescent="0.25">
      <c r="A3820" t="s">
        <v>3836</v>
      </c>
      <c r="B3820" t="s">
        <v>12</v>
      </c>
      <c r="C3820">
        <v>2.107542189503</v>
      </c>
      <c r="D3820">
        <v>0.28247567066405299</v>
      </c>
      <c r="E3820" t="s">
        <v>12</v>
      </c>
      <c r="F3820">
        <v>3.5070608659089203E-2</v>
      </c>
      <c r="G3820">
        <v>0.77757879929598295</v>
      </c>
      <c r="H3820" t="s">
        <v>12</v>
      </c>
      <c r="I3820">
        <v>0.181211187680962</v>
      </c>
      <c r="J3820">
        <v>0.91821881782567505</v>
      </c>
      <c r="K3820" t="s">
        <v>13</v>
      </c>
      <c r="L3820">
        <v>5</v>
      </c>
    </row>
    <row r="3821" spans="1:12" x14ac:dyDescent="0.25">
      <c r="A3821" t="s">
        <v>3837</v>
      </c>
      <c r="B3821">
        <v>1.0729905638344399</v>
      </c>
      <c r="C3821">
        <v>-0.164733086149322</v>
      </c>
      <c r="D3821">
        <v>2.8188996351871198</v>
      </c>
      <c r="E3821">
        <v>1</v>
      </c>
      <c r="F3821">
        <v>0.86915407375688203</v>
      </c>
      <c r="G3821">
        <v>4.8188583007451498E-3</v>
      </c>
      <c r="H3821">
        <v>1</v>
      </c>
      <c r="I3821">
        <v>0.94939809835738898</v>
      </c>
      <c r="J3821">
        <v>7.83439059145217E-2</v>
      </c>
      <c r="K3821" t="s">
        <v>42</v>
      </c>
      <c r="L3821">
        <v>2</v>
      </c>
    </row>
    <row r="3822" spans="1:12" x14ac:dyDescent="0.25">
      <c r="A3822" t="s">
        <v>3838</v>
      </c>
      <c r="B3822">
        <v>0.49071510190784101</v>
      </c>
      <c r="C3822">
        <v>-1.1814660911200501</v>
      </c>
      <c r="D3822">
        <v>0.96077792043704102</v>
      </c>
      <c r="E3822">
        <v>1</v>
      </c>
      <c r="F3822">
        <v>0.23741761630178601</v>
      </c>
      <c r="G3822">
        <v>0.33666384257887999</v>
      </c>
      <c r="H3822">
        <v>1</v>
      </c>
      <c r="I3822">
        <v>0.520282436075716</v>
      </c>
      <c r="J3822">
        <v>0.65826106445851196</v>
      </c>
      <c r="K3822" t="s">
        <v>19</v>
      </c>
      <c r="L3822">
        <v>0</v>
      </c>
    </row>
    <row r="3823" spans="1:12" x14ac:dyDescent="0.25">
      <c r="A3823" t="s">
        <v>3839</v>
      </c>
      <c r="B3823">
        <v>2.4376433643330602</v>
      </c>
      <c r="C3823">
        <v>-1.6857595041745499</v>
      </c>
      <c r="D3823">
        <v>2.0160456159886802</v>
      </c>
      <c r="E3823">
        <v>8.8700105270676094E-2</v>
      </c>
      <c r="F3823">
        <v>9.1842130583182705E-2</v>
      </c>
      <c r="G3823">
        <v>4.3795206044683899E-2</v>
      </c>
      <c r="H3823">
        <v>0.57159346847848203</v>
      </c>
      <c r="I3823">
        <v>0.31300442324413202</v>
      </c>
      <c r="J3823">
        <v>0.246998338301576</v>
      </c>
      <c r="K3823" t="s">
        <v>15</v>
      </c>
      <c r="L3823">
        <v>3</v>
      </c>
    </row>
    <row r="3824" spans="1:12" x14ac:dyDescent="0.25">
      <c r="A3824" t="s">
        <v>3840</v>
      </c>
      <c r="B3824">
        <v>1.0810980883357899</v>
      </c>
      <c r="C3824">
        <v>-0.47257585591106499</v>
      </c>
      <c r="D3824">
        <v>1.4142135623731</v>
      </c>
      <c r="E3824">
        <v>1</v>
      </c>
      <c r="F3824">
        <v>0.636515811212784</v>
      </c>
      <c r="G3824">
        <v>0.15729920705028499</v>
      </c>
      <c r="H3824">
        <v>1</v>
      </c>
      <c r="I3824">
        <v>0.83378735929756098</v>
      </c>
      <c r="J3824">
        <v>0.45868551028752302</v>
      </c>
      <c r="K3824" t="s">
        <v>42</v>
      </c>
      <c r="L3824">
        <v>2</v>
      </c>
    </row>
    <row r="3825" spans="1:12" x14ac:dyDescent="0.25">
      <c r="A3825" t="s">
        <v>3841</v>
      </c>
      <c r="B3825">
        <v>-0.107378310744733</v>
      </c>
      <c r="C3825">
        <v>-1.2416434060831401</v>
      </c>
      <c r="D3825">
        <v>-0.25864622807555199</v>
      </c>
      <c r="E3825">
        <v>1</v>
      </c>
      <c r="F3825">
        <v>0.21436815924651001</v>
      </c>
      <c r="G3825">
        <v>0.79590821171160697</v>
      </c>
      <c r="H3825">
        <v>1</v>
      </c>
      <c r="I3825">
        <v>0.49239517791479298</v>
      </c>
      <c r="J3825">
        <v>0.92639576185047001</v>
      </c>
      <c r="K3825" t="s">
        <v>24</v>
      </c>
      <c r="L3825">
        <v>1</v>
      </c>
    </row>
    <row r="3826" spans="1:12" x14ac:dyDescent="0.25">
      <c r="A3826" t="s">
        <v>3842</v>
      </c>
      <c r="B3826">
        <v>-1.2015565959088099</v>
      </c>
      <c r="C3826">
        <v>0.47541188029394299</v>
      </c>
      <c r="D3826">
        <v>-0.95017420606220004</v>
      </c>
      <c r="E3826">
        <v>1</v>
      </c>
      <c r="F3826">
        <v>0.63449342825079602</v>
      </c>
      <c r="G3826">
        <v>0.34202374268603503</v>
      </c>
      <c r="H3826">
        <v>1</v>
      </c>
      <c r="I3826">
        <v>0.83221427241601797</v>
      </c>
      <c r="J3826">
        <v>0.66290360459140696</v>
      </c>
      <c r="K3826" t="s">
        <v>15</v>
      </c>
      <c r="L3826">
        <v>3</v>
      </c>
    </row>
    <row r="3827" spans="1:12" x14ac:dyDescent="0.25">
      <c r="A3827" t="s">
        <v>3843</v>
      </c>
      <c r="B3827">
        <v>1.6026694295470201</v>
      </c>
      <c r="C3827">
        <v>-0.28420225555209</v>
      </c>
      <c r="D3827">
        <v>1.4113276767443299</v>
      </c>
      <c r="E3827">
        <v>0.65404593746263096</v>
      </c>
      <c r="F3827">
        <v>0.77625538702688002</v>
      </c>
      <c r="G3827">
        <v>0.158148017323192</v>
      </c>
      <c r="H3827">
        <v>1</v>
      </c>
      <c r="I3827">
        <v>0.90788231875949998</v>
      </c>
      <c r="J3827">
        <v>0.45997150776809897</v>
      </c>
      <c r="K3827" t="s">
        <v>15</v>
      </c>
      <c r="L3827">
        <v>3</v>
      </c>
    </row>
    <row r="3828" spans="1:12" x14ac:dyDescent="0.25">
      <c r="A3828" t="s">
        <v>3844</v>
      </c>
      <c r="B3828">
        <v>-8.3224907173446203E-2</v>
      </c>
      <c r="C3828">
        <v>0.61403231754463905</v>
      </c>
      <c r="D3828">
        <v>1.20094796578575</v>
      </c>
      <c r="E3828">
        <v>1</v>
      </c>
      <c r="F3828">
        <v>0.53919397166948602</v>
      </c>
      <c r="G3828">
        <v>0.22977138635056599</v>
      </c>
      <c r="H3828">
        <v>1</v>
      </c>
      <c r="I3828">
        <v>0.77590510358582199</v>
      </c>
      <c r="J3828">
        <v>0.55422089305897604</v>
      </c>
      <c r="K3828" t="s">
        <v>42</v>
      </c>
      <c r="L3828">
        <v>2</v>
      </c>
    </row>
    <row r="3829" spans="1:12" x14ac:dyDescent="0.25">
      <c r="A3829" t="s">
        <v>3845</v>
      </c>
      <c r="B3829">
        <v>2.4353459956178001</v>
      </c>
      <c r="C3829">
        <v>-1.2880773606581699</v>
      </c>
      <c r="D3829">
        <v>2.77843639861063</v>
      </c>
      <c r="E3829">
        <v>8.9265336978585894E-2</v>
      </c>
      <c r="F3829">
        <v>0.197719035221287</v>
      </c>
      <c r="G3829">
        <v>5.4621205185059899E-3</v>
      </c>
      <c r="H3829">
        <v>0.572648614151133</v>
      </c>
      <c r="I3829">
        <v>0.47403025876324401</v>
      </c>
      <c r="J3829">
        <v>8.4483362942678206E-2</v>
      </c>
      <c r="K3829" t="s">
        <v>42</v>
      </c>
      <c r="L3829">
        <v>2</v>
      </c>
    </row>
    <row r="3830" spans="1:12" x14ac:dyDescent="0.25">
      <c r="A3830" t="s">
        <v>3846</v>
      </c>
      <c r="B3830">
        <v>3.6104512223839298</v>
      </c>
      <c r="C3830">
        <v>-2.6394635751503999</v>
      </c>
      <c r="D3830">
        <v>2.9837321164369501</v>
      </c>
      <c r="E3830">
        <v>1.8339887015682301E-3</v>
      </c>
      <c r="F3830">
        <v>8.3037346070501498E-3</v>
      </c>
      <c r="G3830">
        <v>2.8475595859553901E-3</v>
      </c>
      <c r="H3830">
        <v>4.9468570244978798E-2</v>
      </c>
      <c r="I3830">
        <v>7.6911562426100505E-2</v>
      </c>
      <c r="J3830">
        <v>5.9545927859521598E-2</v>
      </c>
      <c r="K3830" t="s">
        <v>15</v>
      </c>
      <c r="L3830">
        <v>3</v>
      </c>
    </row>
    <row r="3831" spans="1:12" x14ac:dyDescent="0.25">
      <c r="A3831" t="s">
        <v>3847</v>
      </c>
      <c r="B3831">
        <v>0.44257755654865899</v>
      </c>
      <c r="C3831">
        <v>-1.12631280895986</v>
      </c>
      <c r="D3831">
        <v>0.101295404900123</v>
      </c>
      <c r="E3831">
        <v>1</v>
      </c>
      <c r="F3831">
        <v>0.26003313792094701</v>
      </c>
      <c r="G3831">
        <v>0.91931596379200098</v>
      </c>
      <c r="H3831">
        <v>1</v>
      </c>
      <c r="I3831">
        <v>0.54618078690691096</v>
      </c>
      <c r="J3831">
        <v>0.97331696710637505</v>
      </c>
      <c r="K3831" t="s">
        <v>24</v>
      </c>
      <c r="L3831">
        <v>1</v>
      </c>
    </row>
    <row r="3832" spans="1:12" x14ac:dyDescent="0.25">
      <c r="A3832" t="s">
        <v>3848</v>
      </c>
      <c r="B3832">
        <v>0.75844684965643205</v>
      </c>
      <c r="C3832">
        <v>-0.98984382321209896</v>
      </c>
      <c r="D3832">
        <v>0.199937477889502</v>
      </c>
      <c r="E3832">
        <v>1</v>
      </c>
      <c r="F3832">
        <v>0.32225046112301398</v>
      </c>
      <c r="G3832">
        <v>0.84152947905652598</v>
      </c>
      <c r="H3832">
        <v>1</v>
      </c>
      <c r="I3832">
        <v>0.60588454169137496</v>
      </c>
      <c r="J3832">
        <v>0.94449185196144803</v>
      </c>
      <c r="K3832" t="s">
        <v>24</v>
      </c>
      <c r="L3832">
        <v>1</v>
      </c>
    </row>
    <row r="3833" spans="1:12" x14ac:dyDescent="0.25">
      <c r="A3833" t="s">
        <v>3849</v>
      </c>
      <c r="B3833">
        <v>0.91153208390940099</v>
      </c>
      <c r="C3833">
        <v>-0.62845906135829799</v>
      </c>
      <c r="D3833">
        <v>0.83929974196158597</v>
      </c>
      <c r="E3833">
        <v>1</v>
      </c>
      <c r="F3833">
        <v>0.52970325704899401</v>
      </c>
      <c r="G3833">
        <v>0.40130112800016099</v>
      </c>
      <c r="H3833">
        <v>1</v>
      </c>
      <c r="I3833">
        <v>0.77024850574209602</v>
      </c>
      <c r="J3833">
        <v>0.70864908854500597</v>
      </c>
      <c r="K3833" t="s">
        <v>15</v>
      </c>
      <c r="L3833">
        <v>3</v>
      </c>
    </row>
    <row r="3834" spans="1:12" x14ac:dyDescent="0.25">
      <c r="A3834" t="s">
        <v>3850</v>
      </c>
      <c r="B3834">
        <v>0.71139406591372201</v>
      </c>
      <c r="C3834">
        <v>-0.661933060785868</v>
      </c>
      <c r="D3834">
        <v>0.219895841521382</v>
      </c>
      <c r="E3834">
        <v>1</v>
      </c>
      <c r="F3834">
        <v>0.50801412263118295</v>
      </c>
      <c r="G3834">
        <v>0.82595227503902802</v>
      </c>
      <c r="H3834">
        <v>1</v>
      </c>
      <c r="I3834">
        <v>0.754618852064593</v>
      </c>
      <c r="J3834">
        <v>0.93719708968201598</v>
      </c>
      <c r="K3834" t="s">
        <v>15</v>
      </c>
      <c r="L3834">
        <v>3</v>
      </c>
    </row>
    <row r="3835" spans="1:12" x14ac:dyDescent="0.25">
      <c r="A3835" t="s">
        <v>3851</v>
      </c>
      <c r="B3835">
        <v>-0.15563097233884499</v>
      </c>
      <c r="C3835">
        <v>-4.7106368371638702E-2</v>
      </c>
      <c r="D3835">
        <v>-1.1101181118472601</v>
      </c>
      <c r="E3835">
        <v>1</v>
      </c>
      <c r="F3835">
        <v>0.96242845174755398</v>
      </c>
      <c r="G3835">
        <v>0.26694813349884</v>
      </c>
      <c r="H3835">
        <v>1</v>
      </c>
      <c r="I3835">
        <v>0.98565759615695303</v>
      </c>
      <c r="J3835">
        <v>0.59253885943860396</v>
      </c>
      <c r="K3835" t="s">
        <v>42</v>
      </c>
      <c r="L3835">
        <v>2</v>
      </c>
    </row>
    <row r="3836" spans="1:12" x14ac:dyDescent="0.25">
      <c r="A3836" t="s">
        <v>3852</v>
      </c>
      <c r="B3836">
        <v>-1.9167589153745299</v>
      </c>
      <c r="C3836">
        <v>1.25838511331492</v>
      </c>
      <c r="D3836">
        <v>-1.7554688678753001</v>
      </c>
      <c r="E3836">
        <v>0.33161139991264499</v>
      </c>
      <c r="F3836">
        <v>0.20825251305296499</v>
      </c>
      <c r="G3836">
        <v>7.9179141258250402E-2</v>
      </c>
      <c r="H3836">
        <v>1</v>
      </c>
      <c r="I3836">
        <v>0.485978910596573</v>
      </c>
      <c r="J3836">
        <v>0.32902488532055901</v>
      </c>
      <c r="K3836" t="s">
        <v>15</v>
      </c>
      <c r="L3836">
        <v>3</v>
      </c>
    </row>
    <row r="3837" spans="1:12" x14ac:dyDescent="0.25">
      <c r="A3837" t="s">
        <v>3853</v>
      </c>
      <c r="B3837">
        <v>-1.3595942198136399</v>
      </c>
      <c r="C3837">
        <v>1.44767256162517</v>
      </c>
      <c r="D3837">
        <v>-0.37287224434110799</v>
      </c>
      <c r="E3837">
        <v>1</v>
      </c>
      <c r="F3837">
        <v>0.14770864713892701</v>
      </c>
      <c r="G3837">
        <v>0.70924353050677802</v>
      </c>
      <c r="H3837">
        <v>1</v>
      </c>
      <c r="I3837">
        <v>0.40641817373533501</v>
      </c>
      <c r="J3837">
        <v>0.88876137502778196</v>
      </c>
      <c r="K3837" t="s">
        <v>24</v>
      </c>
      <c r="L3837">
        <v>1</v>
      </c>
    </row>
    <row r="3838" spans="1:12" x14ac:dyDescent="0.25">
      <c r="A3838" t="s">
        <v>3854</v>
      </c>
      <c r="B3838" t="s">
        <v>12</v>
      </c>
      <c r="C3838">
        <v>3.8985748162192801</v>
      </c>
      <c r="D3838">
        <v>-0.25297666878768099</v>
      </c>
      <c r="E3838" t="s">
        <v>12</v>
      </c>
      <c r="F3838" s="1">
        <v>9.6760505519301199E-5</v>
      </c>
      <c r="G3838">
        <v>0.80028624251404801</v>
      </c>
      <c r="H3838" t="s">
        <v>12</v>
      </c>
      <c r="I3838">
        <v>4.1382349181064704E-3</v>
      </c>
      <c r="J3838">
        <v>0.92835749299856596</v>
      </c>
      <c r="K3838" t="s">
        <v>13</v>
      </c>
      <c r="L3838">
        <v>5</v>
      </c>
    </row>
    <row r="3839" spans="1:12" x14ac:dyDescent="0.25">
      <c r="A3839" t="s">
        <v>3855</v>
      </c>
      <c r="B3839">
        <v>0.83797922819508497</v>
      </c>
      <c r="C3839">
        <v>-1.0472354449011201</v>
      </c>
      <c r="D3839">
        <v>0.27423752244663702</v>
      </c>
      <c r="E3839">
        <v>1</v>
      </c>
      <c r="F3839">
        <v>0.294991001385768</v>
      </c>
      <c r="G3839">
        <v>0.78390209427041602</v>
      </c>
      <c r="H3839">
        <v>1</v>
      </c>
      <c r="I3839">
        <v>0.58112653639546796</v>
      </c>
      <c r="J3839">
        <v>0.92094433906133</v>
      </c>
      <c r="K3839" t="s">
        <v>24</v>
      </c>
      <c r="L3839">
        <v>1</v>
      </c>
    </row>
    <row r="3840" spans="1:12" x14ac:dyDescent="0.25">
      <c r="A3840" t="s">
        <v>3856</v>
      </c>
      <c r="B3840">
        <v>-2.9685974065149199</v>
      </c>
      <c r="C3840">
        <v>1.4145476154219001</v>
      </c>
      <c r="D3840">
        <v>-1.85390917942839</v>
      </c>
      <c r="E3840">
        <v>1.7949736074617501E-2</v>
      </c>
      <c r="F3840">
        <v>0.15720117717951601</v>
      </c>
      <c r="G3840">
        <v>6.3752154421806803E-2</v>
      </c>
      <c r="H3840">
        <v>0.214774709692546</v>
      </c>
      <c r="I3840">
        <v>0.42100031260964299</v>
      </c>
      <c r="J3840">
        <v>0.29728385242320698</v>
      </c>
      <c r="K3840" t="s">
        <v>15</v>
      </c>
      <c r="L3840">
        <v>3</v>
      </c>
    </row>
    <row r="3841" spans="1:12" x14ac:dyDescent="0.25">
      <c r="A3841" t="s">
        <v>3857</v>
      </c>
      <c r="B3841">
        <v>4.0966439994685001E-2</v>
      </c>
      <c r="C3841">
        <v>-1.3112971320256099</v>
      </c>
      <c r="D3841">
        <v>-0.219703299405373</v>
      </c>
      <c r="E3841">
        <v>1</v>
      </c>
      <c r="F3841">
        <v>0.18975739696466301</v>
      </c>
      <c r="G3841">
        <v>0.82610223489546897</v>
      </c>
      <c r="H3841">
        <v>1</v>
      </c>
      <c r="I3841">
        <v>0.46433841295293199</v>
      </c>
      <c r="J3841">
        <v>0.93721855238066598</v>
      </c>
      <c r="K3841" t="s">
        <v>24</v>
      </c>
      <c r="L3841">
        <v>1</v>
      </c>
    </row>
    <row r="3842" spans="1:12" x14ac:dyDescent="0.25">
      <c r="A3842" t="s">
        <v>3858</v>
      </c>
      <c r="B3842" t="s">
        <v>12</v>
      </c>
      <c r="C3842">
        <v>4.1550208600087002</v>
      </c>
      <c r="D3842">
        <v>0.99993388211173295</v>
      </c>
      <c r="E3842" t="s">
        <v>12</v>
      </c>
      <c r="F3842" s="1">
        <v>3.2525786662873098E-5</v>
      </c>
      <c r="G3842">
        <v>0.31734250610736198</v>
      </c>
      <c r="H3842" t="s">
        <v>12</v>
      </c>
      <c r="I3842">
        <v>2.0674920628176801E-3</v>
      </c>
      <c r="J3842">
        <v>0.64145213636291798</v>
      </c>
      <c r="K3842" t="s">
        <v>13</v>
      </c>
      <c r="L3842">
        <v>5</v>
      </c>
    </row>
    <row r="3843" spans="1:12" x14ac:dyDescent="0.25">
      <c r="A3843" t="s">
        <v>3859</v>
      </c>
      <c r="B3843">
        <v>-3.3590289046016601</v>
      </c>
      <c r="C3843">
        <v>1.4912595270909901</v>
      </c>
      <c r="D3843">
        <v>-3.0289964465027701</v>
      </c>
      <c r="E3843">
        <v>4.6930131474504097E-3</v>
      </c>
      <c r="F3843">
        <v>0.135893370486839</v>
      </c>
      <c r="G3843">
        <v>2.4536756905427998E-3</v>
      </c>
      <c r="H3843">
        <v>9.1563180148503495E-2</v>
      </c>
      <c r="I3843">
        <v>0.38971968192165002</v>
      </c>
      <c r="J3843">
        <v>5.5187587275092299E-2</v>
      </c>
      <c r="K3843" t="s">
        <v>15</v>
      </c>
      <c r="L3843">
        <v>3</v>
      </c>
    </row>
    <row r="3844" spans="1:12" x14ac:dyDescent="0.25">
      <c r="A3844" t="s">
        <v>3860</v>
      </c>
      <c r="B3844">
        <v>0.110964512033999</v>
      </c>
      <c r="C3844">
        <v>-0.87205193886482002</v>
      </c>
      <c r="D3844">
        <v>-0.29842999210079801</v>
      </c>
      <c r="E3844">
        <v>1</v>
      </c>
      <c r="F3844">
        <v>0.38318004358338698</v>
      </c>
      <c r="G3844">
        <v>0.765375000967771</v>
      </c>
      <c r="H3844">
        <v>1</v>
      </c>
      <c r="I3844">
        <v>0.66187868967056296</v>
      </c>
      <c r="J3844">
        <v>0.91388312270251204</v>
      </c>
      <c r="K3844" t="s">
        <v>24</v>
      </c>
      <c r="L3844">
        <v>1</v>
      </c>
    </row>
    <row r="3845" spans="1:12" x14ac:dyDescent="0.25">
      <c r="A3845" t="s">
        <v>3861</v>
      </c>
      <c r="B3845">
        <v>-2.2926964366096101</v>
      </c>
      <c r="C3845">
        <v>1.74692943883672</v>
      </c>
      <c r="D3845">
        <v>-1.93949384432538</v>
      </c>
      <c r="E3845">
        <v>0.13119292705218899</v>
      </c>
      <c r="F3845">
        <v>8.0649578555532703E-2</v>
      </c>
      <c r="G3845">
        <v>5.2441233359567997E-2</v>
      </c>
      <c r="H3845">
        <v>0.72086910262761705</v>
      </c>
      <c r="I3845">
        <v>0.29236385767886403</v>
      </c>
      <c r="J3845">
        <v>0.27001904432186702</v>
      </c>
      <c r="K3845" t="s">
        <v>15</v>
      </c>
      <c r="L3845">
        <v>3</v>
      </c>
    </row>
    <row r="3846" spans="1:12" x14ac:dyDescent="0.25">
      <c r="A3846" t="s">
        <v>3862</v>
      </c>
      <c r="B3846">
        <v>-0.62775471113191805</v>
      </c>
      <c r="C3846">
        <v>0.83316061308734901</v>
      </c>
      <c r="D3846">
        <v>-0.235649992458207</v>
      </c>
      <c r="E3846">
        <v>1</v>
      </c>
      <c r="F3846">
        <v>0.40475415271246701</v>
      </c>
      <c r="G3846">
        <v>0.81370427729996397</v>
      </c>
      <c r="H3846">
        <v>1</v>
      </c>
      <c r="I3846">
        <v>0.678917683926616</v>
      </c>
      <c r="J3846">
        <v>0.93298668238919202</v>
      </c>
      <c r="K3846" t="s">
        <v>24</v>
      </c>
      <c r="L3846">
        <v>1</v>
      </c>
    </row>
    <row r="3847" spans="1:12" x14ac:dyDescent="0.25">
      <c r="A3847" t="s">
        <v>3863</v>
      </c>
      <c r="B3847">
        <v>2.4336199438326802</v>
      </c>
      <c r="C3847">
        <v>-0.92421239879585604</v>
      </c>
      <c r="D3847">
        <v>2.5535159364582398</v>
      </c>
      <c r="E3847">
        <v>8.9692090638285399E-2</v>
      </c>
      <c r="F3847">
        <v>0.35537574144957901</v>
      </c>
      <c r="G3847">
        <v>1.0664139836388699E-2</v>
      </c>
      <c r="H3847">
        <v>0.57358129936126201</v>
      </c>
      <c r="I3847">
        <v>0.63599260984313399</v>
      </c>
      <c r="J3847">
        <v>0.11904617259505799</v>
      </c>
      <c r="K3847" t="s">
        <v>42</v>
      </c>
      <c r="L3847">
        <v>2</v>
      </c>
    </row>
    <row r="3848" spans="1:12" x14ac:dyDescent="0.25">
      <c r="A3848" t="s">
        <v>3864</v>
      </c>
      <c r="B3848">
        <v>-1.5913866945935999</v>
      </c>
      <c r="C3848">
        <v>1.5691569736242501</v>
      </c>
      <c r="D3848">
        <v>-1.1219885938923799</v>
      </c>
      <c r="E3848">
        <v>0.66913546106981803</v>
      </c>
      <c r="F3848">
        <v>0.11661136702071501</v>
      </c>
      <c r="G3848">
        <v>0.26186728962809303</v>
      </c>
      <c r="H3848">
        <v>1</v>
      </c>
      <c r="I3848">
        <v>0.35696952748607602</v>
      </c>
      <c r="J3848">
        <v>0.58776621061802303</v>
      </c>
      <c r="K3848" t="s">
        <v>15</v>
      </c>
      <c r="L3848">
        <v>3</v>
      </c>
    </row>
    <row r="3849" spans="1:12" x14ac:dyDescent="0.25">
      <c r="A3849" t="s">
        <v>3865</v>
      </c>
      <c r="B3849">
        <v>0.667173362416834</v>
      </c>
      <c r="C3849">
        <v>-0.87913496872678598</v>
      </c>
      <c r="D3849">
        <v>1.0676575543873801</v>
      </c>
      <c r="E3849">
        <v>1</v>
      </c>
      <c r="F3849">
        <v>0.37932809951302798</v>
      </c>
      <c r="G3849">
        <v>0.28567501152597102</v>
      </c>
      <c r="H3849">
        <v>1</v>
      </c>
      <c r="I3849">
        <v>0.65900634137263403</v>
      </c>
      <c r="J3849">
        <v>0.61269291129546899</v>
      </c>
      <c r="K3849" t="s">
        <v>19</v>
      </c>
      <c r="L3849">
        <v>0</v>
      </c>
    </row>
    <row r="3850" spans="1:12" x14ac:dyDescent="0.25">
      <c r="A3850" t="s">
        <v>3866</v>
      </c>
      <c r="B3850">
        <v>1.2216735757905499</v>
      </c>
      <c r="C3850">
        <v>-0.68484292301048999</v>
      </c>
      <c r="D3850">
        <v>1.34106146298325</v>
      </c>
      <c r="E3850">
        <v>1</v>
      </c>
      <c r="F3850">
        <v>0.49344304640158199</v>
      </c>
      <c r="G3850">
        <v>0.17990049795243901</v>
      </c>
      <c r="H3850">
        <v>1</v>
      </c>
      <c r="I3850">
        <v>0.74453343883104495</v>
      </c>
      <c r="J3850">
        <v>0.49359898053449203</v>
      </c>
      <c r="K3850" t="s">
        <v>42</v>
      </c>
      <c r="L3850">
        <v>2</v>
      </c>
    </row>
    <row r="3851" spans="1:12" x14ac:dyDescent="0.25">
      <c r="A3851" t="s">
        <v>3867</v>
      </c>
      <c r="B3851">
        <v>0.13633407560316799</v>
      </c>
      <c r="C3851">
        <v>2.1331925999352901E-2</v>
      </c>
      <c r="D3851">
        <v>0.69197815290582798</v>
      </c>
      <c r="E3851">
        <v>1</v>
      </c>
      <c r="F3851">
        <v>0.98298087636444298</v>
      </c>
      <c r="G3851">
        <v>0.48895104895622898</v>
      </c>
      <c r="H3851">
        <v>1</v>
      </c>
      <c r="I3851">
        <v>0.99337490817504803</v>
      </c>
      <c r="J3851">
        <v>0.77214220126167699</v>
      </c>
      <c r="K3851" t="s">
        <v>42</v>
      </c>
      <c r="L3851">
        <v>2</v>
      </c>
    </row>
    <row r="3852" spans="1:12" x14ac:dyDescent="0.25">
      <c r="A3852" t="s">
        <v>3868</v>
      </c>
      <c r="B3852">
        <v>1.99396646605954</v>
      </c>
      <c r="C3852">
        <v>1.05771611458805</v>
      </c>
      <c r="D3852">
        <v>2.4772308529570202</v>
      </c>
      <c r="E3852">
        <v>0.27693431609119601</v>
      </c>
      <c r="F3852">
        <v>0.29018488629136702</v>
      </c>
      <c r="G3852">
        <v>1.32406230132988E-2</v>
      </c>
      <c r="H3852">
        <v>1</v>
      </c>
      <c r="I3852">
        <v>0.57653466736979397</v>
      </c>
      <c r="J3852">
        <v>0.132444938433287</v>
      </c>
      <c r="K3852" t="s">
        <v>42</v>
      </c>
      <c r="L3852">
        <v>2</v>
      </c>
    </row>
    <row r="3853" spans="1:12" x14ac:dyDescent="0.25">
      <c r="A3853" t="s">
        <v>3869</v>
      </c>
      <c r="B3853">
        <v>0.82303088772272803</v>
      </c>
      <c r="C3853">
        <v>-0.655477504265498</v>
      </c>
      <c r="D3853">
        <v>1.0957454827163</v>
      </c>
      <c r="E3853">
        <v>1</v>
      </c>
      <c r="F3853">
        <v>0.51216036543510601</v>
      </c>
      <c r="G3853">
        <v>0.27319017241704802</v>
      </c>
      <c r="H3853">
        <v>1</v>
      </c>
      <c r="I3853">
        <v>0.75810876747983102</v>
      </c>
      <c r="J3853">
        <v>0.59892763040225905</v>
      </c>
      <c r="K3853" t="s">
        <v>42</v>
      </c>
      <c r="L3853">
        <v>2</v>
      </c>
    </row>
    <row r="3854" spans="1:12" x14ac:dyDescent="0.25">
      <c r="A3854" t="s">
        <v>3870</v>
      </c>
      <c r="B3854">
        <v>-1.3444824519367999</v>
      </c>
      <c r="C3854">
        <v>0.84482580599988999</v>
      </c>
      <c r="D3854">
        <v>-1.17066939417875</v>
      </c>
      <c r="E3854">
        <v>1</v>
      </c>
      <c r="F3854">
        <v>0.398208104057797</v>
      </c>
      <c r="G3854">
        <v>0.241731691975166</v>
      </c>
      <c r="H3854">
        <v>1</v>
      </c>
      <c r="I3854">
        <v>0.67409259672420996</v>
      </c>
      <c r="J3854">
        <v>0.56769472547456701</v>
      </c>
      <c r="K3854" t="s">
        <v>15</v>
      </c>
      <c r="L3854">
        <v>3</v>
      </c>
    </row>
    <row r="3855" spans="1:12" x14ac:dyDescent="0.25">
      <c r="A3855" t="s">
        <v>3871</v>
      </c>
      <c r="B3855">
        <v>0.73772721226524696</v>
      </c>
      <c r="C3855">
        <v>-0.20140570273605901</v>
      </c>
      <c r="D3855">
        <v>0.89652393221433002</v>
      </c>
      <c r="E3855">
        <v>1</v>
      </c>
      <c r="F3855">
        <v>0.84038135643971101</v>
      </c>
      <c r="G3855">
        <v>0.36997300431873598</v>
      </c>
      <c r="H3855">
        <v>1</v>
      </c>
      <c r="I3855">
        <v>0.93597858802980605</v>
      </c>
      <c r="J3855">
        <v>0.68496772438633902</v>
      </c>
      <c r="K3855" t="s">
        <v>42</v>
      </c>
      <c r="L3855">
        <v>2</v>
      </c>
    </row>
    <row r="3856" spans="1:12" x14ac:dyDescent="0.25">
      <c r="A3856" t="s">
        <v>3872</v>
      </c>
      <c r="B3856">
        <v>-1.78493853319591</v>
      </c>
      <c r="C3856">
        <v>0.36078998668094903</v>
      </c>
      <c r="D3856">
        <v>-1.2305821851191101</v>
      </c>
      <c r="E3856">
        <v>0.44562772533663197</v>
      </c>
      <c r="F3856">
        <v>0.71825644882717499</v>
      </c>
      <c r="G3856">
        <v>0.218479171554229</v>
      </c>
      <c r="H3856">
        <v>1</v>
      </c>
      <c r="I3856">
        <v>0.88038557010281804</v>
      </c>
      <c r="J3856">
        <v>0.54356544769339898</v>
      </c>
      <c r="K3856" t="s">
        <v>17</v>
      </c>
      <c r="L3856">
        <v>4</v>
      </c>
    </row>
    <row r="3857" spans="1:12" x14ac:dyDescent="0.25">
      <c r="A3857" t="s">
        <v>3873</v>
      </c>
      <c r="B3857" t="s">
        <v>12</v>
      </c>
      <c r="C3857">
        <v>0.26334686331035001</v>
      </c>
      <c r="D3857">
        <v>-0.26711863919427098</v>
      </c>
      <c r="E3857" t="s">
        <v>12</v>
      </c>
      <c r="F3857">
        <v>0.79228324231158997</v>
      </c>
      <c r="G3857">
        <v>0.78937781685157904</v>
      </c>
      <c r="H3857" t="s">
        <v>12</v>
      </c>
      <c r="I3857">
        <v>0.91590961022043405</v>
      </c>
      <c r="J3857">
        <v>0.92376182465867096</v>
      </c>
      <c r="K3857" t="s">
        <v>13</v>
      </c>
      <c r="L3857">
        <v>5</v>
      </c>
    </row>
    <row r="3858" spans="1:12" x14ac:dyDescent="0.25">
      <c r="A3858" t="s">
        <v>3874</v>
      </c>
      <c r="B3858">
        <v>-2.0444489468301899</v>
      </c>
      <c r="C3858">
        <v>1.1112821433773601</v>
      </c>
      <c r="D3858">
        <v>-1.46993683051833</v>
      </c>
      <c r="E3858">
        <v>0.24545529633899801</v>
      </c>
      <c r="F3858">
        <v>0.26644692309059698</v>
      </c>
      <c r="G3858">
        <v>0.141578863355244</v>
      </c>
      <c r="H3858">
        <v>1</v>
      </c>
      <c r="I3858">
        <v>0.55350299805854497</v>
      </c>
      <c r="J3858">
        <v>0.43413768371644901</v>
      </c>
      <c r="K3858" t="s">
        <v>15</v>
      </c>
      <c r="L3858">
        <v>3</v>
      </c>
    </row>
    <row r="3859" spans="1:12" x14ac:dyDescent="0.25">
      <c r="A3859" t="s">
        <v>3875</v>
      </c>
      <c r="B3859">
        <v>-1.2570330811489701</v>
      </c>
      <c r="C3859">
        <v>-6.9632625421725504E-3</v>
      </c>
      <c r="D3859">
        <v>-1.0786259797334199</v>
      </c>
      <c r="E3859">
        <v>1</v>
      </c>
      <c r="F3859">
        <v>0.99444416522247003</v>
      </c>
      <c r="G3859">
        <v>0.28075449503182898</v>
      </c>
      <c r="H3859">
        <v>1</v>
      </c>
      <c r="I3859">
        <v>0.99770206695476304</v>
      </c>
      <c r="J3859">
        <v>0.60757671695205795</v>
      </c>
      <c r="K3859" t="s">
        <v>17</v>
      </c>
      <c r="L3859">
        <v>4</v>
      </c>
    </row>
    <row r="3860" spans="1:12" x14ac:dyDescent="0.25">
      <c r="A3860" t="s">
        <v>3876</v>
      </c>
      <c r="B3860">
        <v>-1.65871348677834</v>
      </c>
      <c r="C3860">
        <v>0.25160899795199798</v>
      </c>
      <c r="D3860">
        <v>-1.6007939451398501</v>
      </c>
      <c r="E3860">
        <v>0.58304124242952604</v>
      </c>
      <c r="F3860">
        <v>0.80134330298004697</v>
      </c>
      <c r="G3860">
        <v>0.109422565125163</v>
      </c>
      <c r="H3860">
        <v>1</v>
      </c>
      <c r="I3860">
        <v>0.91968346418470803</v>
      </c>
      <c r="J3860">
        <v>0.38823347840903599</v>
      </c>
      <c r="K3860" t="s">
        <v>15</v>
      </c>
      <c r="L3860">
        <v>3</v>
      </c>
    </row>
    <row r="3861" spans="1:12" x14ac:dyDescent="0.25">
      <c r="A3861" t="s">
        <v>3877</v>
      </c>
      <c r="B3861">
        <v>0.78866197870001098</v>
      </c>
      <c r="C3861">
        <v>-1.07857984305917</v>
      </c>
      <c r="D3861">
        <v>0.69360212367018304</v>
      </c>
      <c r="E3861">
        <v>1</v>
      </c>
      <c r="F3861">
        <v>0.28077507101844901</v>
      </c>
      <c r="G3861">
        <v>0.487931761570502</v>
      </c>
      <c r="H3861">
        <v>1</v>
      </c>
      <c r="I3861">
        <v>0.56808914313211401</v>
      </c>
      <c r="J3861">
        <v>0.77185432684903599</v>
      </c>
      <c r="K3861" t="s">
        <v>24</v>
      </c>
      <c r="L3861">
        <v>1</v>
      </c>
    </row>
    <row r="3862" spans="1:12" x14ac:dyDescent="0.25">
      <c r="A3862" t="s">
        <v>3878</v>
      </c>
      <c r="B3862">
        <v>1.49349968788359</v>
      </c>
      <c r="C3862">
        <v>-1.9851405059297</v>
      </c>
      <c r="D3862">
        <v>1.0240117799855999</v>
      </c>
      <c r="E3862">
        <v>0.81183861538242097</v>
      </c>
      <c r="F3862">
        <v>4.7128841275680303E-2</v>
      </c>
      <c r="G3862">
        <v>0.30582971091220001</v>
      </c>
      <c r="H3862">
        <v>1</v>
      </c>
      <c r="I3862">
        <v>0.21470246999367701</v>
      </c>
      <c r="J3862">
        <v>0.63108768735529597</v>
      </c>
      <c r="K3862" t="s">
        <v>24</v>
      </c>
      <c r="L3862">
        <v>1</v>
      </c>
    </row>
    <row r="3863" spans="1:12" x14ac:dyDescent="0.25">
      <c r="A3863" t="s">
        <v>3879</v>
      </c>
      <c r="B3863">
        <v>0.756505701687197</v>
      </c>
      <c r="C3863">
        <v>-0.61218962235796603</v>
      </c>
      <c r="D3863">
        <v>-3.5728585729158803E-2</v>
      </c>
      <c r="E3863">
        <v>1</v>
      </c>
      <c r="F3863">
        <v>0.54041230682914798</v>
      </c>
      <c r="G3863">
        <v>0.97149877698278497</v>
      </c>
      <c r="H3863">
        <v>1</v>
      </c>
      <c r="I3863">
        <v>0.776968518839245</v>
      </c>
      <c r="J3863">
        <v>0.99103958995476304</v>
      </c>
      <c r="K3863" t="s">
        <v>17</v>
      </c>
      <c r="L3863">
        <v>4</v>
      </c>
    </row>
    <row r="3864" spans="1:12" x14ac:dyDescent="0.25">
      <c r="A3864" t="s">
        <v>3880</v>
      </c>
      <c r="B3864">
        <v>-0.15809814145538301</v>
      </c>
      <c r="C3864">
        <v>0.69774782467373797</v>
      </c>
      <c r="D3864">
        <v>-0.55915800179783604</v>
      </c>
      <c r="E3864">
        <v>1</v>
      </c>
      <c r="F3864">
        <v>0.48533491373763898</v>
      </c>
      <c r="G3864">
        <v>0.57605389293458298</v>
      </c>
      <c r="H3864">
        <v>1</v>
      </c>
      <c r="I3864">
        <v>0.73860559553433403</v>
      </c>
      <c r="J3864">
        <v>0.82466909793679399</v>
      </c>
      <c r="K3864" t="s">
        <v>19</v>
      </c>
      <c r="L3864">
        <v>0</v>
      </c>
    </row>
    <row r="3865" spans="1:12" x14ac:dyDescent="0.25">
      <c r="A3865" t="s">
        <v>3881</v>
      </c>
      <c r="B3865">
        <v>3.2315845525576798</v>
      </c>
      <c r="C3865">
        <v>-4.4332094316864898</v>
      </c>
      <c r="D3865">
        <v>0.83945552773987198</v>
      </c>
      <c r="E3865">
        <v>7.3863537960167603E-3</v>
      </c>
      <c r="F3865" s="1">
        <v>9.2840602129240001E-6</v>
      </c>
      <c r="G3865">
        <v>0.401213735183721</v>
      </c>
      <c r="H3865">
        <v>0.12314666014220001</v>
      </c>
      <c r="I3865">
        <v>8.9574602375765003E-4</v>
      </c>
      <c r="J3865">
        <v>0.70857195833438003</v>
      </c>
      <c r="K3865" t="s">
        <v>24</v>
      </c>
      <c r="L3865">
        <v>1</v>
      </c>
    </row>
    <row r="3866" spans="1:12" x14ac:dyDescent="0.25">
      <c r="A3866" t="s">
        <v>3882</v>
      </c>
      <c r="B3866">
        <v>-1.2644763456820101</v>
      </c>
      <c r="C3866">
        <v>6.6276468532386598E-2</v>
      </c>
      <c r="D3866">
        <v>-1.70502741060008</v>
      </c>
      <c r="E3866">
        <v>1</v>
      </c>
      <c r="F3866">
        <v>0.94715771741570998</v>
      </c>
      <c r="G3866">
        <v>8.8189312361196898E-2</v>
      </c>
      <c r="H3866">
        <v>1</v>
      </c>
      <c r="I3866">
        <v>0.97808662710905803</v>
      </c>
      <c r="J3866">
        <v>0.34924519034024898</v>
      </c>
      <c r="K3866" t="s">
        <v>42</v>
      </c>
      <c r="L3866">
        <v>2</v>
      </c>
    </row>
    <row r="3867" spans="1:12" x14ac:dyDescent="0.25">
      <c r="A3867" t="s">
        <v>3883</v>
      </c>
      <c r="B3867">
        <v>3.7042277833130801</v>
      </c>
      <c r="C3867">
        <v>-4.7147468593239203</v>
      </c>
      <c r="D3867">
        <v>2.2963107552363899</v>
      </c>
      <c r="E3867">
        <v>1.2722139978700901E-3</v>
      </c>
      <c r="F3867" s="1">
        <v>2.4201143448068398E-6</v>
      </c>
      <c r="G3867">
        <v>2.16581195865546E-2</v>
      </c>
      <c r="H3867">
        <v>3.8821802904702503E-2</v>
      </c>
      <c r="I3867">
        <v>3.88392410049249E-4</v>
      </c>
      <c r="J3867">
        <v>0.171917953172607</v>
      </c>
      <c r="K3867" t="s">
        <v>24</v>
      </c>
      <c r="L3867">
        <v>1</v>
      </c>
    </row>
    <row r="3868" spans="1:12" x14ac:dyDescent="0.25">
      <c r="A3868" t="s">
        <v>3884</v>
      </c>
      <c r="B3868">
        <v>-3.25217402890229</v>
      </c>
      <c r="C3868">
        <v>2.1178511949416001</v>
      </c>
      <c r="D3868">
        <v>-1.7203584213569201</v>
      </c>
      <c r="E3868">
        <v>6.8715526079316204E-3</v>
      </c>
      <c r="F3868">
        <v>3.4187672026684997E-2</v>
      </c>
      <c r="G3868">
        <v>8.5367309993738996E-2</v>
      </c>
      <c r="H3868">
        <v>0.11709320594218001</v>
      </c>
      <c r="I3868">
        <v>0.17884090408610001</v>
      </c>
      <c r="J3868">
        <v>0.34248235510628899</v>
      </c>
      <c r="K3868" t="s">
        <v>15</v>
      </c>
      <c r="L3868">
        <v>3</v>
      </c>
    </row>
    <row r="3869" spans="1:12" x14ac:dyDescent="0.25">
      <c r="A3869" t="s">
        <v>3885</v>
      </c>
      <c r="B3869">
        <v>0.25327983033872498</v>
      </c>
      <c r="C3869">
        <v>-1.5630021684395401</v>
      </c>
      <c r="D3869">
        <v>0.65519838332811597</v>
      </c>
      <c r="E3869">
        <v>1</v>
      </c>
      <c r="F3869">
        <v>0.118052084784282</v>
      </c>
      <c r="G3869">
        <v>0.512340035085736</v>
      </c>
      <c r="H3869">
        <v>1</v>
      </c>
      <c r="I3869">
        <v>0.359681624486546</v>
      </c>
      <c r="J3869">
        <v>0.78572382722348499</v>
      </c>
      <c r="K3869" t="s">
        <v>24</v>
      </c>
      <c r="L3869">
        <v>1</v>
      </c>
    </row>
    <row r="3870" spans="1:12" x14ac:dyDescent="0.25">
      <c r="A3870" t="s">
        <v>3886</v>
      </c>
      <c r="B3870">
        <v>-1.8179406563982099</v>
      </c>
      <c r="C3870">
        <v>-0.96537654190783895</v>
      </c>
      <c r="D3870">
        <v>-2.6589403659396398</v>
      </c>
      <c r="E3870">
        <v>0.41443922062815602</v>
      </c>
      <c r="F3870">
        <v>0.33435624658993202</v>
      </c>
      <c r="G3870">
        <v>7.8386836204837294E-3</v>
      </c>
      <c r="H3870">
        <v>1</v>
      </c>
      <c r="I3870">
        <v>0.61686016448784098</v>
      </c>
      <c r="J3870">
        <v>0.101321549285822</v>
      </c>
      <c r="K3870" t="s">
        <v>42</v>
      </c>
      <c r="L3870">
        <v>2</v>
      </c>
    </row>
    <row r="3871" spans="1:12" x14ac:dyDescent="0.25">
      <c r="A3871" t="s">
        <v>3887</v>
      </c>
      <c r="B3871">
        <v>2.22064429993197</v>
      </c>
      <c r="C3871">
        <v>-1.63103228846968</v>
      </c>
      <c r="D3871">
        <v>2.8100139401698798</v>
      </c>
      <c r="E3871">
        <v>0.158250376911937</v>
      </c>
      <c r="F3871">
        <v>0.10288350665005799</v>
      </c>
      <c r="G3871">
        <v>4.9539354205108401E-3</v>
      </c>
      <c r="H3871">
        <v>0.80375653774539702</v>
      </c>
      <c r="I3871">
        <v>0.33216361572358399</v>
      </c>
      <c r="J3871">
        <v>7.9841104247000694E-2</v>
      </c>
      <c r="K3871" t="s">
        <v>42</v>
      </c>
      <c r="L3871">
        <v>2</v>
      </c>
    </row>
    <row r="3872" spans="1:12" x14ac:dyDescent="0.25">
      <c r="A3872" t="s">
        <v>3888</v>
      </c>
      <c r="B3872">
        <v>-0.66993889201327095</v>
      </c>
      <c r="C3872">
        <v>1.83840827943253</v>
      </c>
      <c r="D3872">
        <v>1.3161058560202501</v>
      </c>
      <c r="E3872">
        <v>1</v>
      </c>
      <c r="F3872">
        <v>6.6002266026694595E-2</v>
      </c>
      <c r="G3872">
        <v>0.188138515744037</v>
      </c>
      <c r="H3872">
        <v>1</v>
      </c>
      <c r="I3872">
        <v>0.26017511643582703</v>
      </c>
      <c r="J3872">
        <v>0.50418614859521904</v>
      </c>
      <c r="K3872" t="s">
        <v>19</v>
      </c>
      <c r="L3872">
        <v>0</v>
      </c>
    </row>
    <row r="3873" spans="1:12" x14ac:dyDescent="0.25">
      <c r="A3873" t="s">
        <v>3889</v>
      </c>
      <c r="B3873">
        <v>-0.34699426817010698</v>
      </c>
      <c r="C3873">
        <v>-1.2497695216567699</v>
      </c>
      <c r="D3873">
        <v>-1.02644463413113</v>
      </c>
      <c r="E3873">
        <v>1</v>
      </c>
      <c r="F3873">
        <v>0.21138375277927399</v>
      </c>
      <c r="G3873">
        <v>0.30468204833168699</v>
      </c>
      <c r="H3873">
        <v>1</v>
      </c>
      <c r="I3873">
        <v>0.48899421934460602</v>
      </c>
      <c r="J3873">
        <v>0.63032435499787098</v>
      </c>
      <c r="K3873" t="s">
        <v>19</v>
      </c>
      <c r="L3873">
        <v>0</v>
      </c>
    </row>
    <row r="3874" spans="1:12" x14ac:dyDescent="0.25">
      <c r="A3874" t="s">
        <v>3890</v>
      </c>
      <c r="B3874">
        <v>1.8394422984083101</v>
      </c>
      <c r="C3874">
        <v>-1.51123398749815</v>
      </c>
      <c r="D3874">
        <v>1.8645721007391001</v>
      </c>
      <c r="E3874">
        <v>0.395100945188398</v>
      </c>
      <c r="F3874">
        <v>0.13072884589693501</v>
      </c>
      <c r="G3874">
        <v>6.22414065123367E-2</v>
      </c>
      <c r="H3874">
        <v>1</v>
      </c>
      <c r="I3874">
        <v>0.38082462581679499</v>
      </c>
      <c r="J3874">
        <v>0.29310603084208797</v>
      </c>
      <c r="K3874" t="s">
        <v>19</v>
      </c>
      <c r="L3874">
        <v>0</v>
      </c>
    </row>
    <row r="3875" spans="1:12" x14ac:dyDescent="0.25">
      <c r="A3875" t="s">
        <v>3891</v>
      </c>
      <c r="B3875">
        <v>-1.33429944327548</v>
      </c>
      <c r="C3875">
        <v>0.70763042361871198</v>
      </c>
      <c r="D3875">
        <v>-1.0719194926236599</v>
      </c>
      <c r="E3875">
        <v>1</v>
      </c>
      <c r="F3875">
        <v>0.479174794630156</v>
      </c>
      <c r="G3875">
        <v>0.28375619413126002</v>
      </c>
      <c r="H3875">
        <v>1</v>
      </c>
      <c r="I3875">
        <v>0.73453669346679495</v>
      </c>
      <c r="J3875">
        <v>0.61071130623377101</v>
      </c>
      <c r="K3875" t="s">
        <v>15</v>
      </c>
      <c r="L3875">
        <v>3</v>
      </c>
    </row>
    <row r="3876" spans="1:12" x14ac:dyDescent="0.25">
      <c r="A3876" t="s">
        <v>3892</v>
      </c>
      <c r="B3876">
        <v>-3.0075272670676099</v>
      </c>
      <c r="C3876">
        <v>2.0391888390150199</v>
      </c>
      <c r="D3876">
        <v>-2.0509441215500099</v>
      </c>
      <c r="E3876">
        <v>1.58029497192251E-2</v>
      </c>
      <c r="F3876">
        <v>4.1431184382433699E-2</v>
      </c>
      <c r="G3876">
        <v>4.02723887327864E-2</v>
      </c>
      <c r="H3876">
        <v>0.19891962959074599</v>
      </c>
      <c r="I3876">
        <v>0.19963081678206501</v>
      </c>
      <c r="J3876">
        <v>0.23650418695334499</v>
      </c>
      <c r="K3876" t="s">
        <v>15</v>
      </c>
      <c r="L3876">
        <v>3</v>
      </c>
    </row>
    <row r="3877" spans="1:12" x14ac:dyDescent="0.25">
      <c r="A3877" t="s">
        <v>3893</v>
      </c>
      <c r="B3877">
        <v>-0.59768865327199105</v>
      </c>
      <c r="C3877">
        <v>0.204584802685777</v>
      </c>
      <c r="D3877">
        <v>0.26434822585773299</v>
      </c>
      <c r="E3877">
        <v>1</v>
      </c>
      <c r="F3877">
        <v>0.83789652996173203</v>
      </c>
      <c r="G3877">
        <v>0.79151160260171705</v>
      </c>
      <c r="H3877">
        <v>1</v>
      </c>
      <c r="I3877">
        <v>0.93471884749825995</v>
      </c>
      <c r="J3877">
        <v>0.92485665848985299</v>
      </c>
      <c r="K3877" t="s">
        <v>17</v>
      </c>
      <c r="L3877">
        <v>4</v>
      </c>
    </row>
    <row r="3878" spans="1:12" x14ac:dyDescent="0.25">
      <c r="A3878" t="s">
        <v>3894</v>
      </c>
      <c r="B3878">
        <v>2.7401338209033401</v>
      </c>
      <c r="C3878">
        <v>-1.9539739403306799</v>
      </c>
      <c r="D3878">
        <v>2.17320706926558</v>
      </c>
      <c r="E3878">
        <v>3.6848504068165401E-2</v>
      </c>
      <c r="F3878">
        <v>5.0704299146215E-2</v>
      </c>
      <c r="G3878">
        <v>2.9764735968441602E-2</v>
      </c>
      <c r="H3878">
        <v>0.335632840280709</v>
      </c>
      <c r="I3878">
        <v>0.22424719914351901</v>
      </c>
      <c r="J3878">
        <v>0.203225191791268</v>
      </c>
      <c r="K3878" t="s">
        <v>15</v>
      </c>
      <c r="L3878">
        <v>3</v>
      </c>
    </row>
    <row r="3879" spans="1:12" x14ac:dyDescent="0.25">
      <c r="A3879" t="s">
        <v>3895</v>
      </c>
      <c r="B3879">
        <v>2.18402821880386</v>
      </c>
      <c r="C3879">
        <v>-0.74060312669453798</v>
      </c>
      <c r="D3879">
        <v>1.8233389022253801</v>
      </c>
      <c r="E3879">
        <v>0.17376104735752099</v>
      </c>
      <c r="F3879">
        <v>0.45893411165533399</v>
      </c>
      <c r="G3879">
        <v>6.8252077751025597E-2</v>
      </c>
      <c r="H3879">
        <v>0.84976782033542997</v>
      </c>
      <c r="I3879">
        <v>0.71866129029285197</v>
      </c>
      <c r="J3879">
        <v>0.30700472544698898</v>
      </c>
      <c r="K3879" t="s">
        <v>15</v>
      </c>
      <c r="L3879">
        <v>3</v>
      </c>
    </row>
    <row r="3880" spans="1:12" x14ac:dyDescent="0.25">
      <c r="A3880" t="s">
        <v>3896</v>
      </c>
      <c r="B3880">
        <v>7.9541582093487398E-2</v>
      </c>
      <c r="C3880">
        <v>-0.401545077018164</v>
      </c>
      <c r="D3880">
        <v>-0.65403411355320396</v>
      </c>
      <c r="E3880">
        <v>1</v>
      </c>
      <c r="F3880">
        <v>0.68801885736204904</v>
      </c>
      <c r="G3880">
        <v>0.51308982778365098</v>
      </c>
      <c r="H3880">
        <v>1</v>
      </c>
      <c r="I3880">
        <v>0.86325175543624899</v>
      </c>
      <c r="J3880">
        <v>0.78620142158099104</v>
      </c>
      <c r="K3880" t="s">
        <v>42</v>
      </c>
      <c r="L3880">
        <v>2</v>
      </c>
    </row>
    <row r="3881" spans="1:12" x14ac:dyDescent="0.25">
      <c r="A3881" t="s">
        <v>3897</v>
      </c>
      <c r="B3881">
        <v>-1.2151382045560799</v>
      </c>
      <c r="C3881">
        <v>1.0234390641439399E-2</v>
      </c>
      <c r="D3881">
        <v>-0.98235940747546002</v>
      </c>
      <c r="E3881">
        <v>1</v>
      </c>
      <c r="F3881">
        <v>0.99183428026821197</v>
      </c>
      <c r="G3881">
        <v>0.32592281684395502</v>
      </c>
      <c r="H3881">
        <v>1</v>
      </c>
      <c r="I3881">
        <v>0.997055620257699</v>
      </c>
      <c r="J3881">
        <v>0.64860441230493104</v>
      </c>
      <c r="K3881" t="s">
        <v>17</v>
      </c>
      <c r="L3881">
        <v>4</v>
      </c>
    </row>
    <row r="3882" spans="1:12" x14ac:dyDescent="0.25">
      <c r="A3882" t="s">
        <v>3898</v>
      </c>
      <c r="B3882">
        <v>-1.3946354222980299</v>
      </c>
      <c r="C3882">
        <v>2.7638377218685699</v>
      </c>
      <c r="D3882">
        <v>0.28893169958930198</v>
      </c>
      <c r="E3882">
        <v>0.978754845850757</v>
      </c>
      <c r="F3882">
        <v>5.7125941931648102E-3</v>
      </c>
      <c r="G3882">
        <v>0.77263364500542997</v>
      </c>
      <c r="H3882">
        <v>1</v>
      </c>
      <c r="I3882">
        <v>6.1607078693951101E-2</v>
      </c>
      <c r="J3882">
        <v>0.91599736689017797</v>
      </c>
      <c r="K3882" t="s">
        <v>24</v>
      </c>
      <c r="L3882">
        <v>1</v>
      </c>
    </row>
    <row r="3883" spans="1:12" x14ac:dyDescent="0.25">
      <c r="A3883" t="s">
        <v>3899</v>
      </c>
      <c r="B3883">
        <v>-1.7814774988198601</v>
      </c>
      <c r="C3883">
        <v>-0.25199498807196102</v>
      </c>
      <c r="D3883">
        <v>-2.3680992120881101</v>
      </c>
      <c r="E3883">
        <v>0.449006865499327</v>
      </c>
      <c r="F3883">
        <v>0.80104493776413199</v>
      </c>
      <c r="G3883">
        <v>1.7879740587447401E-2</v>
      </c>
      <c r="H3883">
        <v>1</v>
      </c>
      <c r="I3883">
        <v>0.91955647282002895</v>
      </c>
      <c r="J3883">
        <v>0.155813287732223</v>
      </c>
      <c r="K3883" t="s">
        <v>42</v>
      </c>
      <c r="L3883">
        <v>2</v>
      </c>
    </row>
    <row r="3884" spans="1:12" x14ac:dyDescent="0.25">
      <c r="A3884" t="s">
        <v>3900</v>
      </c>
      <c r="B3884">
        <v>-2.5556930395131698</v>
      </c>
      <c r="C3884">
        <v>1.9906225832328499</v>
      </c>
      <c r="D3884">
        <v>-1.91514547062832</v>
      </c>
      <c r="E3884">
        <v>6.3585936304943899E-2</v>
      </c>
      <c r="F3884">
        <v>4.6522395569871498E-2</v>
      </c>
      <c r="G3884">
        <v>5.54739543290644E-2</v>
      </c>
      <c r="H3884">
        <v>0.467152513563316</v>
      </c>
      <c r="I3884">
        <v>0.21312982665931501</v>
      </c>
      <c r="J3884">
        <v>0.276244954138189</v>
      </c>
      <c r="K3884" t="s">
        <v>15</v>
      </c>
      <c r="L3884">
        <v>3</v>
      </c>
    </row>
    <row r="3885" spans="1:12" x14ac:dyDescent="0.25">
      <c r="A3885" t="s">
        <v>3901</v>
      </c>
      <c r="B3885">
        <v>2.2882037096541099</v>
      </c>
      <c r="C3885">
        <v>-1.3520646441103401</v>
      </c>
      <c r="D3885">
        <v>2.4435812565738799</v>
      </c>
      <c r="E3885">
        <v>0.132753964726705</v>
      </c>
      <c r="F3885">
        <v>0.17635463646412</v>
      </c>
      <c r="G3885">
        <v>1.45422944107366E-2</v>
      </c>
      <c r="H3885">
        <v>0.72400070321788002</v>
      </c>
      <c r="I3885">
        <v>0.44727465223703999</v>
      </c>
      <c r="J3885">
        <v>0.139306853589337</v>
      </c>
      <c r="K3885" t="s">
        <v>42</v>
      </c>
      <c r="L3885">
        <v>2</v>
      </c>
    </row>
    <row r="3886" spans="1:12" x14ac:dyDescent="0.25">
      <c r="A3886" t="s">
        <v>3902</v>
      </c>
      <c r="B3886">
        <v>1.0347936451108299</v>
      </c>
      <c r="C3886">
        <v>-1.5393255441826299</v>
      </c>
      <c r="D3886">
        <v>0.377828328582754</v>
      </c>
      <c r="E3886">
        <v>1</v>
      </c>
      <c r="F3886">
        <v>0.123724840847501</v>
      </c>
      <c r="G3886">
        <v>0.70555812776874804</v>
      </c>
      <c r="H3886">
        <v>1</v>
      </c>
      <c r="I3886">
        <v>0.36980563254603399</v>
      </c>
      <c r="J3886">
        <v>0.88778075555066305</v>
      </c>
      <c r="K3886" t="s">
        <v>24</v>
      </c>
      <c r="L3886">
        <v>1</v>
      </c>
    </row>
    <row r="3887" spans="1:12" x14ac:dyDescent="0.25">
      <c r="A3887" t="s">
        <v>3903</v>
      </c>
      <c r="B3887">
        <v>-2.8976381999511398</v>
      </c>
      <c r="C3887">
        <v>0.58140260632464802</v>
      </c>
      <c r="D3887">
        <v>-2.4810897802654099</v>
      </c>
      <c r="E3887">
        <v>2.2559042811009199E-2</v>
      </c>
      <c r="F3887">
        <v>0.56096914129392605</v>
      </c>
      <c r="G3887">
        <v>1.30981377716212E-2</v>
      </c>
      <c r="H3887">
        <v>0.246566093820763</v>
      </c>
      <c r="I3887">
        <v>0.78961276420141302</v>
      </c>
      <c r="J3887">
        <v>0.13195010263530699</v>
      </c>
      <c r="K3887" t="s">
        <v>15</v>
      </c>
      <c r="L3887">
        <v>3</v>
      </c>
    </row>
    <row r="3888" spans="1:12" x14ac:dyDescent="0.25">
      <c r="A3888" t="s">
        <v>3904</v>
      </c>
      <c r="B3888">
        <v>-0.72976578149586702</v>
      </c>
      <c r="C3888">
        <v>-1.06584895912697</v>
      </c>
      <c r="D3888">
        <v>-1.29789668064478</v>
      </c>
      <c r="E3888">
        <v>1</v>
      </c>
      <c r="F3888">
        <v>0.28649192496092402</v>
      </c>
      <c r="G3888">
        <v>0.194322840854981</v>
      </c>
      <c r="H3888">
        <v>1</v>
      </c>
      <c r="I3888">
        <v>0.57284962009000695</v>
      </c>
      <c r="J3888">
        <v>0.51249250364763799</v>
      </c>
      <c r="K3888" t="s">
        <v>19</v>
      </c>
      <c r="L3888">
        <v>0</v>
      </c>
    </row>
    <row r="3889" spans="1:12" x14ac:dyDescent="0.25">
      <c r="A3889" t="s">
        <v>3905</v>
      </c>
      <c r="B3889">
        <v>-0.59762809240707604</v>
      </c>
      <c r="C3889">
        <v>9.0336126525064703E-2</v>
      </c>
      <c r="D3889">
        <v>-0.153603650622778</v>
      </c>
      <c r="E3889">
        <v>1</v>
      </c>
      <c r="F3889">
        <v>0.92802011268362505</v>
      </c>
      <c r="G3889">
        <v>0.877922258323108</v>
      </c>
      <c r="H3889">
        <v>1</v>
      </c>
      <c r="I3889">
        <v>0.97084535991279697</v>
      </c>
      <c r="J3889">
        <v>0.95928430401971598</v>
      </c>
      <c r="K3889" t="s">
        <v>17</v>
      </c>
      <c r="L3889">
        <v>4</v>
      </c>
    </row>
    <row r="3890" spans="1:12" x14ac:dyDescent="0.25">
      <c r="A3890" t="s">
        <v>3906</v>
      </c>
      <c r="B3890">
        <v>-0.940448417521772</v>
      </c>
      <c r="C3890">
        <v>0.74242121937037098</v>
      </c>
      <c r="D3890">
        <v>0.354716788817589</v>
      </c>
      <c r="E3890">
        <v>1</v>
      </c>
      <c r="F3890">
        <v>0.45783216709058999</v>
      </c>
      <c r="G3890">
        <v>0.72280177214082597</v>
      </c>
      <c r="H3890">
        <v>1</v>
      </c>
      <c r="I3890">
        <v>0.71824655832741402</v>
      </c>
      <c r="J3890">
        <v>0.89470540344802796</v>
      </c>
      <c r="K3890" t="s">
        <v>15</v>
      </c>
      <c r="L3890">
        <v>3</v>
      </c>
    </row>
    <row r="3891" spans="1:12" x14ac:dyDescent="0.25">
      <c r="A3891" t="s">
        <v>3907</v>
      </c>
      <c r="B3891">
        <v>-0.71899854010506403</v>
      </c>
      <c r="C3891">
        <v>1.3373904727625201</v>
      </c>
      <c r="D3891">
        <v>8.1155573658456104E-2</v>
      </c>
      <c r="E3891">
        <v>1</v>
      </c>
      <c r="F3891">
        <v>0.18109521268217599</v>
      </c>
      <c r="G3891">
        <v>0.93531823000669401</v>
      </c>
      <c r="H3891">
        <v>1</v>
      </c>
      <c r="I3891">
        <v>0.45418107726526202</v>
      </c>
      <c r="J3891">
        <v>0.97734606790634304</v>
      </c>
      <c r="K3891" t="s">
        <v>24</v>
      </c>
      <c r="L3891">
        <v>1</v>
      </c>
    </row>
    <row r="3892" spans="1:12" x14ac:dyDescent="0.25">
      <c r="A3892" t="s">
        <v>3908</v>
      </c>
      <c r="B3892">
        <v>-1.37296410630612</v>
      </c>
      <c r="C3892">
        <v>-0.137329584937182</v>
      </c>
      <c r="D3892">
        <v>-0.94507341089847696</v>
      </c>
      <c r="E3892">
        <v>1</v>
      </c>
      <c r="F3892">
        <v>0.890770286570017</v>
      </c>
      <c r="G3892">
        <v>0.34462139878387599</v>
      </c>
      <c r="H3892">
        <v>1</v>
      </c>
      <c r="I3892">
        <v>0.95777748424632903</v>
      </c>
      <c r="J3892">
        <v>0.66454597180636998</v>
      </c>
      <c r="K3892" t="s">
        <v>17</v>
      </c>
      <c r="L3892">
        <v>4</v>
      </c>
    </row>
    <row r="3893" spans="1:12" x14ac:dyDescent="0.25">
      <c r="A3893" t="s">
        <v>3909</v>
      </c>
      <c r="B3893">
        <v>2.8605007145135</v>
      </c>
      <c r="C3893">
        <v>-2.1410016399399399</v>
      </c>
      <c r="D3893">
        <v>1.99178858570155</v>
      </c>
      <c r="E3893">
        <v>2.5378355997032299E-2</v>
      </c>
      <c r="F3893">
        <v>3.2273905812138903E-2</v>
      </c>
      <c r="G3893">
        <v>4.63942591521746E-2</v>
      </c>
      <c r="H3893">
        <v>0.26547096075843002</v>
      </c>
      <c r="I3893">
        <v>0.17323648002608599</v>
      </c>
      <c r="J3893">
        <v>0.25501364787634101</v>
      </c>
      <c r="K3893" t="s">
        <v>15</v>
      </c>
      <c r="L3893">
        <v>3</v>
      </c>
    </row>
    <row r="3894" spans="1:12" x14ac:dyDescent="0.25">
      <c r="A3894" t="s">
        <v>3910</v>
      </c>
      <c r="B3894">
        <v>-0.18005523748737501</v>
      </c>
      <c r="C3894">
        <v>0.86732717316399899</v>
      </c>
      <c r="D3894">
        <v>1.5191303146011299</v>
      </c>
      <c r="E3894">
        <v>1</v>
      </c>
      <c r="F3894">
        <v>0.38576277216900701</v>
      </c>
      <c r="G3894">
        <v>0.12872969754462801</v>
      </c>
      <c r="H3894">
        <v>1</v>
      </c>
      <c r="I3894">
        <v>0.66387916935943603</v>
      </c>
      <c r="J3894">
        <v>0.41711838676317298</v>
      </c>
      <c r="K3894" t="s">
        <v>42</v>
      </c>
      <c r="L3894">
        <v>2</v>
      </c>
    </row>
    <row r="3895" spans="1:12" x14ac:dyDescent="0.25">
      <c r="A3895" t="s">
        <v>3911</v>
      </c>
      <c r="B3895">
        <v>0.65680570181479703</v>
      </c>
      <c r="C3895">
        <v>-1.70787285553755</v>
      </c>
      <c r="D3895">
        <v>-0.49249370133096099</v>
      </c>
      <c r="E3895">
        <v>1</v>
      </c>
      <c r="F3895">
        <v>8.7659936871125804E-2</v>
      </c>
      <c r="G3895">
        <v>0.62237037356188496</v>
      </c>
      <c r="H3895">
        <v>1</v>
      </c>
      <c r="I3895">
        <v>0.30556029392829898</v>
      </c>
      <c r="J3895">
        <v>0.84973057488751602</v>
      </c>
      <c r="K3895" t="s">
        <v>24</v>
      </c>
      <c r="L3895">
        <v>1</v>
      </c>
    </row>
    <row r="3896" spans="1:12" x14ac:dyDescent="0.25">
      <c r="A3896" t="s">
        <v>3912</v>
      </c>
      <c r="B3896">
        <v>3.21219318535357E-2</v>
      </c>
      <c r="C3896">
        <v>0.50906605295686602</v>
      </c>
      <c r="D3896">
        <v>0.88388347648318399</v>
      </c>
      <c r="E3896">
        <v>1</v>
      </c>
      <c r="F3896">
        <v>0.61070592568084503</v>
      </c>
      <c r="G3896">
        <v>0.376759117811582</v>
      </c>
      <c r="H3896">
        <v>1</v>
      </c>
      <c r="I3896">
        <v>0.81917679157239398</v>
      </c>
      <c r="J3896">
        <v>0.69009869024855297</v>
      </c>
      <c r="K3896" t="s">
        <v>42</v>
      </c>
      <c r="L3896">
        <v>2</v>
      </c>
    </row>
    <row r="3897" spans="1:12" x14ac:dyDescent="0.25">
      <c r="A3897" t="s">
        <v>3913</v>
      </c>
      <c r="B3897">
        <v>-0.122098428578389</v>
      </c>
      <c r="C3897">
        <v>-0.82208828198578698</v>
      </c>
      <c r="D3897">
        <v>-0.35319414630812102</v>
      </c>
      <c r="E3897">
        <v>1</v>
      </c>
      <c r="F3897">
        <v>0.41102665414617601</v>
      </c>
      <c r="G3897">
        <v>0.72394289603044704</v>
      </c>
      <c r="H3897">
        <v>1</v>
      </c>
      <c r="I3897">
        <v>0.683947339806525</v>
      </c>
      <c r="J3897">
        <v>0.89479871906035702</v>
      </c>
      <c r="K3897" t="s">
        <v>24</v>
      </c>
      <c r="L3897">
        <v>1</v>
      </c>
    </row>
    <row r="3898" spans="1:12" x14ac:dyDescent="0.25">
      <c r="A3898" t="s">
        <v>3914</v>
      </c>
      <c r="B3898">
        <v>-1.9847889337659099</v>
      </c>
      <c r="C3898">
        <v>2.4168596702463501</v>
      </c>
      <c r="D3898">
        <v>-1.10734844435048</v>
      </c>
      <c r="E3898">
        <v>0.28300775529413902</v>
      </c>
      <c r="F3898">
        <v>1.5655051237456599E-2</v>
      </c>
      <c r="G3898">
        <v>0.26814330687007298</v>
      </c>
      <c r="H3898">
        <v>1</v>
      </c>
      <c r="I3898">
        <v>0.114251564839232</v>
      </c>
      <c r="J3898">
        <v>0.59368048914861504</v>
      </c>
      <c r="K3898" t="s">
        <v>24</v>
      </c>
      <c r="L3898">
        <v>1</v>
      </c>
    </row>
    <row r="3899" spans="1:12" x14ac:dyDescent="0.25">
      <c r="A3899" t="s">
        <v>3915</v>
      </c>
      <c r="B3899">
        <v>0.44258432879223503</v>
      </c>
      <c r="C3899">
        <v>-1.0295673861967001</v>
      </c>
      <c r="D3899">
        <v>0.122834222640243</v>
      </c>
      <c r="E3899">
        <v>1</v>
      </c>
      <c r="F3899">
        <v>0.30321313165086</v>
      </c>
      <c r="G3899">
        <v>0.90223837371020099</v>
      </c>
      <c r="H3899">
        <v>1</v>
      </c>
      <c r="I3899">
        <v>0.58772046180591497</v>
      </c>
      <c r="J3899">
        <v>0.96920815159842599</v>
      </c>
      <c r="K3899" t="s">
        <v>24</v>
      </c>
      <c r="L3899">
        <v>1</v>
      </c>
    </row>
    <row r="3900" spans="1:12" x14ac:dyDescent="0.25">
      <c r="A3900" t="s">
        <v>3916</v>
      </c>
      <c r="B3900">
        <v>-1.19413911859757</v>
      </c>
      <c r="C3900">
        <v>1.40315368205378</v>
      </c>
      <c r="D3900">
        <v>-0.57442919014747396</v>
      </c>
      <c r="E3900">
        <v>1</v>
      </c>
      <c r="F3900">
        <v>0.16057101612470501</v>
      </c>
      <c r="G3900">
        <v>0.56567740469657801</v>
      </c>
      <c r="H3900">
        <v>1</v>
      </c>
      <c r="I3900">
        <v>0.42506869187740298</v>
      </c>
      <c r="J3900">
        <v>0.81860308665479797</v>
      </c>
      <c r="K3900" t="s">
        <v>24</v>
      </c>
      <c r="L3900">
        <v>1</v>
      </c>
    </row>
    <row r="3901" spans="1:12" x14ac:dyDescent="0.25">
      <c r="A3901" t="s">
        <v>3917</v>
      </c>
      <c r="B3901" t="s">
        <v>12</v>
      </c>
      <c r="C3901">
        <v>1.94502420899982</v>
      </c>
      <c r="D3901">
        <v>7.8146466516456195E-2</v>
      </c>
      <c r="E3901" t="s">
        <v>12</v>
      </c>
      <c r="F3901">
        <v>5.1772064687415298E-2</v>
      </c>
      <c r="G3901">
        <v>0.93771154524594102</v>
      </c>
      <c r="H3901" t="s">
        <v>12</v>
      </c>
      <c r="I3901">
        <v>0.227602476784628</v>
      </c>
      <c r="J3901">
        <v>0.97767028346240004</v>
      </c>
      <c r="K3901" t="s">
        <v>13</v>
      </c>
      <c r="L3901">
        <v>5</v>
      </c>
    </row>
    <row r="3902" spans="1:12" x14ac:dyDescent="0.25">
      <c r="A3902" t="s">
        <v>3918</v>
      </c>
      <c r="B3902">
        <v>-1.58032834429758</v>
      </c>
      <c r="C3902">
        <v>2.3536002456488001</v>
      </c>
      <c r="D3902">
        <v>-0.25270457526328999</v>
      </c>
      <c r="E3902">
        <v>0.68419015189071497</v>
      </c>
      <c r="F3902">
        <v>1.8592593875596301E-2</v>
      </c>
      <c r="G3902">
        <v>0.80049651206871297</v>
      </c>
      <c r="H3902">
        <v>1</v>
      </c>
      <c r="I3902">
        <v>0.12598969654245001</v>
      </c>
      <c r="J3902">
        <v>0.92840422727685801</v>
      </c>
      <c r="K3902" t="s">
        <v>24</v>
      </c>
      <c r="L3902">
        <v>1</v>
      </c>
    </row>
    <row r="3903" spans="1:12" x14ac:dyDescent="0.25">
      <c r="A3903" t="s">
        <v>3919</v>
      </c>
      <c r="B3903">
        <v>0.99305065295591599</v>
      </c>
      <c r="C3903">
        <v>-1.1901030929629599</v>
      </c>
      <c r="D3903">
        <v>0.90505400287815396</v>
      </c>
      <c r="E3903">
        <v>1</v>
      </c>
      <c r="F3903">
        <v>0.23400587477066101</v>
      </c>
      <c r="G3903">
        <v>0.36543677854371498</v>
      </c>
      <c r="H3903">
        <v>1</v>
      </c>
      <c r="I3903">
        <v>0.51591420350348705</v>
      </c>
      <c r="J3903">
        <v>0.68029915509533301</v>
      </c>
      <c r="K3903" t="s">
        <v>19</v>
      </c>
      <c r="L3903">
        <v>0</v>
      </c>
    </row>
    <row r="3904" spans="1:12" x14ac:dyDescent="0.25">
      <c r="A3904" t="s">
        <v>3920</v>
      </c>
      <c r="B3904">
        <v>-0.10441513746193801</v>
      </c>
      <c r="C3904">
        <v>-1.18879244403905</v>
      </c>
      <c r="D3904">
        <v>-0.90409754206820203</v>
      </c>
      <c r="E3904">
        <v>1</v>
      </c>
      <c r="F3904">
        <v>0.23452135210560399</v>
      </c>
      <c r="G3904">
        <v>0.36594368160873197</v>
      </c>
      <c r="H3904">
        <v>1</v>
      </c>
      <c r="I3904">
        <v>0.51663761978205802</v>
      </c>
      <c r="J3904">
        <v>0.68100816707186296</v>
      </c>
      <c r="K3904" t="s">
        <v>19</v>
      </c>
      <c r="L3904">
        <v>0</v>
      </c>
    </row>
    <row r="3905" spans="1:12" x14ac:dyDescent="0.25">
      <c r="A3905" t="s">
        <v>3921</v>
      </c>
      <c r="B3905">
        <v>-0.37378437680825799</v>
      </c>
      <c r="C3905">
        <v>-0.23623492155030701</v>
      </c>
      <c r="D3905">
        <v>-0.79526222489610998</v>
      </c>
      <c r="E3905">
        <v>1</v>
      </c>
      <c r="F3905">
        <v>0.81325038277726902</v>
      </c>
      <c r="G3905">
        <v>0.42646098235201102</v>
      </c>
      <c r="H3905">
        <v>1</v>
      </c>
      <c r="I3905">
        <v>0.92431202102968102</v>
      </c>
      <c r="J3905">
        <v>0.72839895289185996</v>
      </c>
      <c r="K3905" t="s">
        <v>42</v>
      </c>
      <c r="L3905">
        <v>2</v>
      </c>
    </row>
    <row r="3906" spans="1:12" x14ac:dyDescent="0.25">
      <c r="A3906" t="s">
        <v>3922</v>
      </c>
      <c r="B3906">
        <v>0.84441482988925898</v>
      </c>
      <c r="C3906">
        <v>-3.0882121630937198</v>
      </c>
      <c r="D3906">
        <v>-0.997956000775439</v>
      </c>
      <c r="E3906">
        <v>1</v>
      </c>
      <c r="F3906">
        <v>2.0136465495470199E-3</v>
      </c>
      <c r="G3906">
        <v>0.31830069474621098</v>
      </c>
      <c r="H3906">
        <v>1</v>
      </c>
      <c r="I3906">
        <v>3.1307018730212403E-2</v>
      </c>
      <c r="J3906">
        <v>0.64194798570876299</v>
      </c>
      <c r="K3906" t="s">
        <v>24</v>
      </c>
      <c r="L3906">
        <v>1</v>
      </c>
    </row>
    <row r="3907" spans="1:12" x14ac:dyDescent="0.25">
      <c r="A3907" t="s">
        <v>3923</v>
      </c>
      <c r="B3907">
        <v>1.4080533354351299</v>
      </c>
      <c r="C3907">
        <v>-0.43705497322617498</v>
      </c>
      <c r="D3907">
        <v>1.5814371549302</v>
      </c>
      <c r="E3907">
        <v>0.95469166449428</v>
      </c>
      <c r="F3907">
        <v>0.66207148066017096</v>
      </c>
      <c r="G3907">
        <v>0.113778117699256</v>
      </c>
      <c r="H3907">
        <v>1</v>
      </c>
      <c r="I3907">
        <v>0.84726959024322701</v>
      </c>
      <c r="J3907">
        <v>0.39407478729207701</v>
      </c>
      <c r="K3907" t="s">
        <v>42</v>
      </c>
      <c r="L3907">
        <v>2</v>
      </c>
    </row>
    <row r="3908" spans="1:12" x14ac:dyDescent="0.25">
      <c r="A3908" t="s">
        <v>3924</v>
      </c>
      <c r="B3908">
        <v>-0.43313754037727198</v>
      </c>
      <c r="C3908">
        <v>-1.05588467402701</v>
      </c>
      <c r="D3908">
        <v>-1.31959106428356</v>
      </c>
      <c r="E3908">
        <v>1</v>
      </c>
      <c r="F3908">
        <v>0.29102090689223498</v>
      </c>
      <c r="G3908">
        <v>0.186971587877234</v>
      </c>
      <c r="H3908">
        <v>1</v>
      </c>
      <c r="I3908">
        <v>0.57713922621094504</v>
      </c>
      <c r="J3908">
        <v>0.50225761814751202</v>
      </c>
      <c r="K3908" t="s">
        <v>19</v>
      </c>
      <c r="L3908">
        <v>0</v>
      </c>
    </row>
    <row r="3909" spans="1:12" x14ac:dyDescent="0.25">
      <c r="A3909" t="s">
        <v>3925</v>
      </c>
      <c r="B3909">
        <v>-0.172616810947535</v>
      </c>
      <c r="C3909">
        <v>0.25690113075023002</v>
      </c>
      <c r="D3909">
        <v>1.3914613554611599</v>
      </c>
      <c r="E3909">
        <v>1</v>
      </c>
      <c r="F3909">
        <v>0.79725509765852698</v>
      </c>
      <c r="G3909">
        <v>0.164085570368079</v>
      </c>
      <c r="H3909">
        <v>1</v>
      </c>
      <c r="I3909">
        <v>0.91834997619276604</v>
      </c>
      <c r="J3909">
        <v>0.46882831131609198</v>
      </c>
      <c r="K3909" t="s">
        <v>42</v>
      </c>
      <c r="L3909">
        <v>2</v>
      </c>
    </row>
    <row r="3910" spans="1:12" x14ac:dyDescent="0.25">
      <c r="A3910" t="s">
        <v>3926</v>
      </c>
      <c r="B3910">
        <v>-0.87511759005893197</v>
      </c>
      <c r="C3910">
        <v>1.2316002758175</v>
      </c>
      <c r="D3910">
        <v>-0.978231976089038</v>
      </c>
      <c r="E3910">
        <v>1</v>
      </c>
      <c r="F3910">
        <v>0.218098437866423</v>
      </c>
      <c r="G3910">
        <v>0.32795960487234599</v>
      </c>
      <c r="H3910">
        <v>1</v>
      </c>
      <c r="I3910">
        <v>0.49657170220429198</v>
      </c>
      <c r="J3910">
        <v>0.65060827217157702</v>
      </c>
      <c r="K3910" t="s">
        <v>19</v>
      </c>
      <c r="L3910">
        <v>0</v>
      </c>
    </row>
    <row r="3911" spans="1:12" x14ac:dyDescent="0.25">
      <c r="A3911" t="s">
        <v>3927</v>
      </c>
      <c r="B3911">
        <v>2.7446597382551698</v>
      </c>
      <c r="C3911">
        <v>-1.8540654311295699</v>
      </c>
      <c r="D3911">
        <v>1.47084983519964</v>
      </c>
      <c r="E3911">
        <v>3.6344200099374203E-2</v>
      </c>
      <c r="F3911">
        <v>6.3729799592772807E-2</v>
      </c>
      <c r="G3911">
        <v>0.14133173164879001</v>
      </c>
      <c r="H3911">
        <v>0.33314920520109498</v>
      </c>
      <c r="I3911">
        <v>0.25493492635717102</v>
      </c>
      <c r="J3911">
        <v>0.43386559670026897</v>
      </c>
      <c r="K3911" t="s">
        <v>15</v>
      </c>
      <c r="L3911">
        <v>3</v>
      </c>
    </row>
    <row r="3912" spans="1:12" x14ac:dyDescent="0.25">
      <c r="A3912" t="s">
        <v>3928</v>
      </c>
      <c r="B3912" t="s">
        <v>12</v>
      </c>
      <c r="C3912">
        <v>0.220157642963178</v>
      </c>
      <c r="D3912">
        <v>0.64955706151021597</v>
      </c>
      <c r="E3912" t="s">
        <v>12</v>
      </c>
      <c r="F3912">
        <v>0.82574838330820599</v>
      </c>
      <c r="G3912">
        <v>0.51597837657230305</v>
      </c>
      <c r="H3912" t="s">
        <v>12</v>
      </c>
      <c r="I3912">
        <v>0.92916382697493405</v>
      </c>
      <c r="J3912">
        <v>0.78819088736787002</v>
      </c>
      <c r="K3912" t="s">
        <v>13</v>
      </c>
      <c r="L3912">
        <v>5</v>
      </c>
    </row>
    <row r="3913" spans="1:12" x14ac:dyDescent="0.25">
      <c r="A3913" t="s">
        <v>3929</v>
      </c>
      <c r="B3913">
        <v>4.4704065444890002</v>
      </c>
      <c r="C3913">
        <v>-4.2002146772438298</v>
      </c>
      <c r="D3913">
        <v>2.7840238570835401</v>
      </c>
      <c r="E3913" s="1">
        <v>4.6842631686395401E-5</v>
      </c>
      <c r="F3913" s="1">
        <v>2.6666201967091199E-5</v>
      </c>
      <c r="G3913">
        <v>5.3689084966358699E-3</v>
      </c>
      <c r="H3913">
        <v>4.6858142491589504E-3</v>
      </c>
      <c r="I3913">
        <v>1.80055805449266E-3</v>
      </c>
      <c r="J3913">
        <v>8.3516926892486396E-2</v>
      </c>
      <c r="K3913" t="s">
        <v>15</v>
      </c>
      <c r="L3913">
        <v>3</v>
      </c>
    </row>
    <row r="3914" spans="1:12" x14ac:dyDescent="0.25">
      <c r="A3914" t="s">
        <v>3930</v>
      </c>
      <c r="B3914" t="s">
        <v>12</v>
      </c>
      <c r="C3914">
        <v>0.511845456880339</v>
      </c>
      <c r="D3914">
        <v>-0.55061391195769205</v>
      </c>
      <c r="E3914" t="s">
        <v>12</v>
      </c>
      <c r="F3914">
        <v>0.60875917364901599</v>
      </c>
      <c r="G3914">
        <v>0.58189837001657096</v>
      </c>
      <c r="H3914" t="s">
        <v>12</v>
      </c>
      <c r="I3914">
        <v>0.81805483714781102</v>
      </c>
      <c r="J3914">
        <v>0.82729503373376001</v>
      </c>
      <c r="K3914" t="s">
        <v>13</v>
      </c>
      <c r="L3914">
        <v>5</v>
      </c>
    </row>
    <row r="3915" spans="1:12" x14ac:dyDescent="0.25">
      <c r="A3915" t="s">
        <v>3931</v>
      </c>
      <c r="B3915">
        <v>2.9691318417925601</v>
      </c>
      <c r="C3915">
        <v>-4.6635491589445603</v>
      </c>
      <c r="D3915">
        <v>0.36729975914542801</v>
      </c>
      <c r="E3915">
        <v>1.7918545989335701E-2</v>
      </c>
      <c r="F3915" s="1">
        <v>3.1080189645677199E-6</v>
      </c>
      <c r="G3915">
        <v>0.71339543372520997</v>
      </c>
      <c r="H3915">
        <v>0.214638887524913</v>
      </c>
      <c r="I3915">
        <v>4.5385476933944302E-4</v>
      </c>
      <c r="J3915">
        <v>0.89109530001424697</v>
      </c>
      <c r="K3915" t="s">
        <v>24</v>
      </c>
      <c r="L3915">
        <v>1</v>
      </c>
    </row>
    <row r="3916" spans="1:12" x14ac:dyDescent="0.25">
      <c r="A3916" t="s">
        <v>3932</v>
      </c>
      <c r="B3916">
        <v>-0.52304397617318599</v>
      </c>
      <c r="C3916">
        <v>0.106722489865509</v>
      </c>
      <c r="D3916">
        <v>-0.75678178017181796</v>
      </c>
      <c r="E3916">
        <v>1</v>
      </c>
      <c r="F3916">
        <v>0.91500914016959101</v>
      </c>
      <c r="G3916">
        <v>0.44918061017886202</v>
      </c>
      <c r="H3916">
        <v>1</v>
      </c>
      <c r="I3916">
        <v>0.96537127036249104</v>
      </c>
      <c r="J3916">
        <v>0.74413516064254204</v>
      </c>
      <c r="K3916" t="s">
        <v>42</v>
      </c>
      <c r="L3916">
        <v>2</v>
      </c>
    </row>
    <row r="3917" spans="1:12" x14ac:dyDescent="0.25">
      <c r="A3917" t="s">
        <v>3933</v>
      </c>
      <c r="B3917">
        <v>3.6146186993249101</v>
      </c>
      <c r="C3917">
        <v>-1.54341930492202</v>
      </c>
      <c r="D3917">
        <v>3.4715834879834402</v>
      </c>
      <c r="E3917">
        <v>1.80473990304149E-3</v>
      </c>
      <c r="F3917">
        <v>0.12272907269165199</v>
      </c>
      <c r="G3917">
        <v>5.1739841841137203E-4</v>
      </c>
      <c r="H3917">
        <v>4.9206852410544698E-2</v>
      </c>
      <c r="I3917">
        <v>0.36856174967799299</v>
      </c>
      <c r="J3917">
        <v>2.34916273502239E-2</v>
      </c>
      <c r="K3917" t="s">
        <v>15</v>
      </c>
      <c r="L3917">
        <v>3</v>
      </c>
    </row>
    <row r="3918" spans="1:12" x14ac:dyDescent="0.25">
      <c r="A3918" t="s">
        <v>3934</v>
      </c>
      <c r="B3918">
        <v>-0.44981233331246101</v>
      </c>
      <c r="C3918">
        <v>8.6075537608514399E-2</v>
      </c>
      <c r="D3918">
        <v>0.45502573349956399</v>
      </c>
      <c r="E3918">
        <v>1</v>
      </c>
      <c r="F3918">
        <v>0.93140636959871603</v>
      </c>
      <c r="G3918">
        <v>0.64909072563718895</v>
      </c>
      <c r="H3918">
        <v>1</v>
      </c>
      <c r="I3918">
        <v>0.97207056579044004</v>
      </c>
      <c r="J3918">
        <v>0.861755869224612</v>
      </c>
      <c r="K3918" t="s">
        <v>42</v>
      </c>
      <c r="L3918">
        <v>2</v>
      </c>
    </row>
    <row r="3919" spans="1:12" x14ac:dyDescent="0.25">
      <c r="A3919" t="s">
        <v>3935</v>
      </c>
      <c r="B3919">
        <v>2.8865190753575698</v>
      </c>
      <c r="C3919">
        <v>-2.31907143603159</v>
      </c>
      <c r="D3919">
        <v>2.68329543092011</v>
      </c>
      <c r="E3919">
        <v>2.3371748038420698E-2</v>
      </c>
      <c r="F3919">
        <v>2.0391163256759302E-2</v>
      </c>
      <c r="G3919">
        <v>7.2900559781879102E-3</v>
      </c>
      <c r="H3919">
        <v>0.252887001518872</v>
      </c>
      <c r="I3919">
        <v>0.13236698647529499</v>
      </c>
      <c r="J3919">
        <v>9.7980528482958407E-2</v>
      </c>
      <c r="K3919" t="s">
        <v>15</v>
      </c>
      <c r="L3919">
        <v>3</v>
      </c>
    </row>
    <row r="3920" spans="1:12" x14ac:dyDescent="0.25">
      <c r="A3920" t="s">
        <v>3936</v>
      </c>
      <c r="B3920">
        <v>3.7958401580641699</v>
      </c>
      <c r="C3920">
        <v>-3.1474572766687601</v>
      </c>
      <c r="D3920">
        <v>2.1924016244404498</v>
      </c>
      <c r="E3920">
        <v>8.8286571474274897E-4</v>
      </c>
      <c r="F3920">
        <v>1.6469717228882799E-3</v>
      </c>
      <c r="G3920">
        <v>2.83505194460403E-2</v>
      </c>
      <c r="H3920">
        <v>3.0783117123915401E-2</v>
      </c>
      <c r="I3920">
        <v>2.7836111875925999E-2</v>
      </c>
      <c r="J3920">
        <v>0.197989474235617</v>
      </c>
      <c r="K3920" t="s">
        <v>15</v>
      </c>
      <c r="L3920">
        <v>3</v>
      </c>
    </row>
    <row r="3921" spans="1:12" x14ac:dyDescent="0.25">
      <c r="A3921" t="s">
        <v>3937</v>
      </c>
      <c r="B3921">
        <v>4.3201111173163804</v>
      </c>
      <c r="C3921">
        <v>-5.8415581563809296</v>
      </c>
      <c r="D3921">
        <v>0.92941481692434402</v>
      </c>
      <c r="E3921" s="1">
        <v>9.3570392333127005E-5</v>
      </c>
      <c r="F3921" s="1">
        <v>5.1714818595994403E-9</v>
      </c>
      <c r="G3921">
        <v>0.35267415196259699</v>
      </c>
      <c r="H3921">
        <v>7.3232164569527599E-3</v>
      </c>
      <c r="I3921" s="1">
        <v>8.5852088683204698E-6</v>
      </c>
      <c r="J3921">
        <v>0.670477988407429</v>
      </c>
      <c r="K3921" t="s">
        <v>24</v>
      </c>
      <c r="L3921">
        <v>1</v>
      </c>
    </row>
    <row r="3922" spans="1:12" x14ac:dyDescent="0.25">
      <c r="A3922" t="s">
        <v>3938</v>
      </c>
      <c r="B3922">
        <v>-0.14505693511109</v>
      </c>
      <c r="C3922">
        <v>0.276681167117379</v>
      </c>
      <c r="D3922">
        <v>0.32850665491315301</v>
      </c>
      <c r="E3922">
        <v>1</v>
      </c>
      <c r="F3922">
        <v>0.78202493401123896</v>
      </c>
      <c r="G3922">
        <v>0.74252861334646703</v>
      </c>
      <c r="H3922">
        <v>1</v>
      </c>
      <c r="I3922">
        <v>0.91038555276542399</v>
      </c>
      <c r="J3922">
        <v>0.90378273404225995</v>
      </c>
      <c r="K3922" t="s">
        <v>19</v>
      </c>
      <c r="L3922">
        <v>0</v>
      </c>
    </row>
    <row r="3923" spans="1:12" x14ac:dyDescent="0.25">
      <c r="A3923" t="s">
        <v>3939</v>
      </c>
      <c r="B3923">
        <v>-0.53680713489422804</v>
      </c>
      <c r="C3923">
        <v>1.13920761648005</v>
      </c>
      <c r="D3923">
        <v>0.76588147911586202</v>
      </c>
      <c r="E3923">
        <v>1</v>
      </c>
      <c r="F3923">
        <v>0.25461656955698397</v>
      </c>
      <c r="G3923">
        <v>0.443746827041481</v>
      </c>
      <c r="H3923">
        <v>1</v>
      </c>
      <c r="I3923">
        <v>0.54022199286836103</v>
      </c>
      <c r="J3923">
        <v>0.74036977040816898</v>
      </c>
      <c r="K3923" t="s">
        <v>19</v>
      </c>
      <c r="L3923">
        <v>0</v>
      </c>
    </row>
    <row r="3924" spans="1:12" x14ac:dyDescent="0.25">
      <c r="A3924" t="s">
        <v>3940</v>
      </c>
      <c r="B3924">
        <v>-3.8409183278796499E-2</v>
      </c>
      <c r="C3924">
        <v>-0.78352624820941497</v>
      </c>
      <c r="D3924">
        <v>-0.17862160952049899</v>
      </c>
      <c r="E3924">
        <v>1</v>
      </c>
      <c r="F3924">
        <v>0.43331814610132502</v>
      </c>
      <c r="G3924">
        <v>0.85823482542801099</v>
      </c>
      <c r="H3924">
        <v>1</v>
      </c>
      <c r="I3924">
        <v>0.70164893287894403</v>
      </c>
      <c r="J3924">
        <v>0.95073038660736198</v>
      </c>
      <c r="K3924" t="s">
        <v>24</v>
      </c>
      <c r="L3924">
        <v>1</v>
      </c>
    </row>
    <row r="3925" spans="1:12" x14ac:dyDescent="0.25">
      <c r="A3925" t="s">
        <v>3941</v>
      </c>
      <c r="B3925">
        <v>1.1350239483109299</v>
      </c>
      <c r="C3925">
        <v>-1.58192297028852</v>
      </c>
      <c r="D3925">
        <v>1.6864454846950401</v>
      </c>
      <c r="E3925">
        <v>1</v>
      </c>
      <c r="F3925">
        <v>0.11366715641139701</v>
      </c>
      <c r="G3925">
        <v>9.1710026898514901E-2</v>
      </c>
      <c r="H3925">
        <v>1</v>
      </c>
      <c r="I3925">
        <v>0.35194478286004499</v>
      </c>
      <c r="J3925">
        <v>0.35682377004273302</v>
      </c>
      <c r="K3925" t="s">
        <v>19</v>
      </c>
      <c r="L3925">
        <v>0</v>
      </c>
    </row>
    <row r="3926" spans="1:12" x14ac:dyDescent="0.25">
      <c r="A3926" t="s">
        <v>3942</v>
      </c>
      <c r="B3926">
        <v>0.52871472733457303</v>
      </c>
      <c r="C3926">
        <v>-1.4480732380119901</v>
      </c>
      <c r="D3926">
        <v>-0.46737019568642002</v>
      </c>
      <c r="E3926">
        <v>1</v>
      </c>
      <c r="F3926">
        <v>0.147596569170723</v>
      </c>
      <c r="G3926">
        <v>0.64023504242474105</v>
      </c>
      <c r="H3926">
        <v>1</v>
      </c>
      <c r="I3926">
        <v>0.40628320078325703</v>
      </c>
      <c r="J3926">
        <v>0.85864769299788501</v>
      </c>
      <c r="K3926" t="s">
        <v>24</v>
      </c>
      <c r="L3926">
        <v>1</v>
      </c>
    </row>
    <row r="3927" spans="1:12" x14ac:dyDescent="0.25">
      <c r="A3927" t="s">
        <v>3943</v>
      </c>
      <c r="B3927">
        <v>2.2925366314972102</v>
      </c>
      <c r="C3927">
        <v>-2.6636148642569202</v>
      </c>
      <c r="D3927">
        <v>1.45174157385241</v>
      </c>
      <c r="E3927">
        <v>0.13124817757816401</v>
      </c>
      <c r="F3927">
        <v>7.7306014217590402E-3</v>
      </c>
      <c r="G3927">
        <v>0.14657347490177799</v>
      </c>
      <c r="H3927">
        <v>0.72091044447933605</v>
      </c>
      <c r="I3927">
        <v>7.4321066693530405E-2</v>
      </c>
      <c r="J3927">
        <v>0.44201106133635598</v>
      </c>
      <c r="K3927" t="s">
        <v>24</v>
      </c>
      <c r="L3927">
        <v>1</v>
      </c>
    </row>
    <row r="3928" spans="1:12" x14ac:dyDescent="0.25">
      <c r="A3928" t="s">
        <v>3944</v>
      </c>
      <c r="B3928" t="s">
        <v>12</v>
      </c>
      <c r="C3928">
        <v>0.24410588388270801</v>
      </c>
      <c r="D3928">
        <v>2.1277720717280402</v>
      </c>
      <c r="E3928" t="s">
        <v>12</v>
      </c>
      <c r="F3928">
        <v>0.80714881569280394</v>
      </c>
      <c r="G3928">
        <v>3.3355986003637997E-2</v>
      </c>
      <c r="H3928" t="s">
        <v>12</v>
      </c>
      <c r="I3928">
        <v>0.92177607250950599</v>
      </c>
      <c r="J3928">
        <v>0.21620195792112701</v>
      </c>
      <c r="K3928" t="s">
        <v>13</v>
      </c>
      <c r="L3928">
        <v>5</v>
      </c>
    </row>
    <row r="3929" spans="1:12" x14ac:dyDescent="0.25">
      <c r="A3929" t="s">
        <v>3945</v>
      </c>
      <c r="B3929">
        <v>-0.18582838952144501</v>
      </c>
      <c r="C3929">
        <v>-8.78704550511894E-2</v>
      </c>
      <c r="D3929">
        <v>-0.232033457508837</v>
      </c>
      <c r="E3929">
        <v>1</v>
      </c>
      <c r="F3929">
        <v>0.92997963920127602</v>
      </c>
      <c r="G3929">
        <v>0.81651202751413099</v>
      </c>
      <c r="H3929">
        <v>1</v>
      </c>
      <c r="I3929">
        <v>0.97123562854337397</v>
      </c>
      <c r="J3929">
        <v>0.93407039692120497</v>
      </c>
      <c r="K3929" t="s">
        <v>42</v>
      </c>
      <c r="L3929">
        <v>2</v>
      </c>
    </row>
    <row r="3930" spans="1:12" x14ac:dyDescent="0.25">
      <c r="A3930" t="s">
        <v>3946</v>
      </c>
      <c r="B3930">
        <v>-1.2274752738275601</v>
      </c>
      <c r="C3930">
        <v>0.91720286138958496</v>
      </c>
      <c r="D3930">
        <v>-0.261470700443583</v>
      </c>
      <c r="E3930">
        <v>1</v>
      </c>
      <c r="F3930">
        <v>0.359036347692476</v>
      </c>
      <c r="G3930">
        <v>0.793729541469956</v>
      </c>
      <c r="H3930">
        <v>1</v>
      </c>
      <c r="I3930">
        <v>0.63978040100536004</v>
      </c>
      <c r="J3930">
        <v>0.92591307216167795</v>
      </c>
      <c r="K3930" t="s">
        <v>17</v>
      </c>
      <c r="L3930">
        <v>4</v>
      </c>
    </row>
    <row r="3931" spans="1:12" x14ac:dyDescent="0.25">
      <c r="A3931" t="s">
        <v>3947</v>
      </c>
      <c r="B3931">
        <v>-1.37863692431366</v>
      </c>
      <c r="C3931">
        <v>1.6893308440469901</v>
      </c>
      <c r="D3931">
        <v>-1.0541549238846699</v>
      </c>
      <c r="E3931">
        <v>1</v>
      </c>
      <c r="F3931">
        <v>9.1156045676469996E-2</v>
      </c>
      <c r="G3931">
        <v>0.29181199355597898</v>
      </c>
      <c r="H3931">
        <v>1</v>
      </c>
      <c r="I3931">
        <v>0.31183977945367802</v>
      </c>
      <c r="J3931">
        <v>0.61789426564975303</v>
      </c>
      <c r="K3931" t="s">
        <v>24</v>
      </c>
      <c r="L3931">
        <v>1</v>
      </c>
    </row>
    <row r="3932" spans="1:12" x14ac:dyDescent="0.25">
      <c r="A3932" t="s">
        <v>3948</v>
      </c>
      <c r="B3932">
        <v>2.1949879227535001</v>
      </c>
      <c r="C3932">
        <v>-1.40116463827918</v>
      </c>
      <c r="D3932">
        <v>1.10478880533019</v>
      </c>
      <c r="E3932">
        <v>0.16898678454326199</v>
      </c>
      <c r="F3932">
        <v>0.16116484603873399</v>
      </c>
      <c r="G3932">
        <v>0.26925111238819499</v>
      </c>
      <c r="H3932">
        <v>0.83635169742004201</v>
      </c>
      <c r="I3932">
        <v>0.425945049639955</v>
      </c>
      <c r="J3932">
        <v>0.59473961806364295</v>
      </c>
      <c r="K3932" t="s">
        <v>15</v>
      </c>
      <c r="L3932">
        <v>3</v>
      </c>
    </row>
    <row r="3933" spans="1:12" x14ac:dyDescent="0.25">
      <c r="A3933" t="s">
        <v>3949</v>
      </c>
      <c r="B3933">
        <v>-0.77128367044322799</v>
      </c>
      <c r="C3933">
        <v>1.2494001892136499</v>
      </c>
      <c r="D3933">
        <v>0.77413873442803804</v>
      </c>
      <c r="E3933">
        <v>1</v>
      </c>
      <c r="F3933">
        <v>0.21151873926442</v>
      </c>
      <c r="G3933">
        <v>0.43884875359192699</v>
      </c>
      <c r="H3933">
        <v>1</v>
      </c>
      <c r="I3933">
        <v>0.48908805203095301</v>
      </c>
      <c r="J3933">
        <v>0.73666501040575105</v>
      </c>
      <c r="K3933" t="s">
        <v>24</v>
      </c>
      <c r="L3933">
        <v>1</v>
      </c>
    </row>
    <row r="3934" spans="1:12" x14ac:dyDescent="0.25">
      <c r="A3934" t="s">
        <v>3950</v>
      </c>
      <c r="B3934">
        <v>0.447464748611827</v>
      </c>
      <c r="C3934">
        <v>-0.91378975338510204</v>
      </c>
      <c r="D3934">
        <v>0.41917076367199801</v>
      </c>
      <c r="E3934">
        <v>1</v>
      </c>
      <c r="F3934">
        <v>0.36082733160174102</v>
      </c>
      <c r="G3934">
        <v>0.67509133728408899</v>
      </c>
      <c r="H3934">
        <v>1</v>
      </c>
      <c r="I3934">
        <v>0.64090819286746803</v>
      </c>
      <c r="J3934">
        <v>0.87351764077894201</v>
      </c>
      <c r="K3934" t="s">
        <v>24</v>
      </c>
      <c r="L3934">
        <v>1</v>
      </c>
    </row>
    <row r="3935" spans="1:12" x14ac:dyDescent="0.25">
      <c r="A3935" t="s">
        <v>3951</v>
      </c>
      <c r="B3935">
        <v>0.91717463829665402</v>
      </c>
      <c r="C3935">
        <v>-1.38644889251694</v>
      </c>
      <c r="D3935">
        <v>0.524138527756152</v>
      </c>
      <c r="E3935">
        <v>1</v>
      </c>
      <c r="F3935">
        <v>0.16560987579995301</v>
      </c>
      <c r="G3935">
        <v>0.60018219297853104</v>
      </c>
      <c r="H3935">
        <v>1</v>
      </c>
      <c r="I3935">
        <v>0.43261409779878102</v>
      </c>
      <c r="J3935">
        <v>0.83731960726483201</v>
      </c>
      <c r="K3935" t="s">
        <v>24</v>
      </c>
      <c r="L3935">
        <v>1</v>
      </c>
    </row>
    <row r="3936" spans="1:12" x14ac:dyDescent="0.25">
      <c r="A3936" t="s">
        <v>3952</v>
      </c>
      <c r="B3936">
        <v>0.19452877188697201</v>
      </c>
      <c r="C3936">
        <v>-0.55787006915711601</v>
      </c>
      <c r="D3936">
        <v>0.71516176799928699</v>
      </c>
      <c r="E3936">
        <v>1</v>
      </c>
      <c r="F3936">
        <v>0.57693311125775604</v>
      </c>
      <c r="G3936">
        <v>0.474509090135601</v>
      </c>
      <c r="H3936">
        <v>1</v>
      </c>
      <c r="I3936">
        <v>0.79920594824177105</v>
      </c>
      <c r="J3936">
        <v>0.76348201727297604</v>
      </c>
      <c r="K3936" t="s">
        <v>19</v>
      </c>
      <c r="L3936">
        <v>0</v>
      </c>
    </row>
    <row r="3937" spans="1:12" x14ac:dyDescent="0.25">
      <c r="A3937" t="s">
        <v>3953</v>
      </c>
      <c r="B3937">
        <v>-0.59402425430323902</v>
      </c>
      <c r="C3937">
        <v>-2.0649029316786499E-2</v>
      </c>
      <c r="D3937">
        <v>-0.47896948201934803</v>
      </c>
      <c r="E3937">
        <v>1</v>
      </c>
      <c r="F3937">
        <v>0.98352562905122498</v>
      </c>
      <c r="G3937">
        <v>0.63196033948993402</v>
      </c>
      <c r="H3937">
        <v>1</v>
      </c>
      <c r="I3937">
        <v>0.99337490817504803</v>
      </c>
      <c r="J3937">
        <v>0.85509386753707695</v>
      </c>
      <c r="K3937" t="s">
        <v>17</v>
      </c>
      <c r="L3937">
        <v>4</v>
      </c>
    </row>
    <row r="3938" spans="1:12" x14ac:dyDescent="0.25">
      <c r="A3938" t="s">
        <v>3954</v>
      </c>
      <c r="B3938">
        <v>3.5249064621989601</v>
      </c>
      <c r="C3938">
        <v>-1.7681447097796801</v>
      </c>
      <c r="D3938">
        <v>3.73794426900638</v>
      </c>
      <c r="E3938">
        <v>2.5417940945777198E-3</v>
      </c>
      <c r="F3938">
        <v>7.7036714636372905E-2</v>
      </c>
      <c r="G3938">
        <v>1.8553105810291401E-4</v>
      </c>
      <c r="H3938">
        <v>6.0079467553716799E-2</v>
      </c>
      <c r="I3938">
        <v>0.28338919409747299</v>
      </c>
      <c r="J3938">
        <v>1.4276218969325001E-2</v>
      </c>
      <c r="K3938" t="s">
        <v>42</v>
      </c>
      <c r="L3938">
        <v>2</v>
      </c>
    </row>
    <row r="3939" spans="1:12" x14ac:dyDescent="0.25">
      <c r="A3939" t="s">
        <v>3955</v>
      </c>
      <c r="B3939">
        <v>-0.77564869105502898</v>
      </c>
      <c r="C3939">
        <v>-1.04758959419107</v>
      </c>
      <c r="D3939">
        <v>-1.6559656318306</v>
      </c>
      <c r="E3939">
        <v>1</v>
      </c>
      <c r="F3939">
        <v>0.29482773376460403</v>
      </c>
      <c r="G3939">
        <v>9.7728778963560595E-2</v>
      </c>
      <c r="H3939">
        <v>1</v>
      </c>
      <c r="I3939">
        <v>0.58094611434360199</v>
      </c>
      <c r="J3939">
        <v>0.368049669660863</v>
      </c>
      <c r="K3939" t="s">
        <v>42</v>
      </c>
      <c r="L3939">
        <v>2</v>
      </c>
    </row>
    <row r="3940" spans="1:12" x14ac:dyDescent="0.25">
      <c r="A3940" t="s">
        <v>3956</v>
      </c>
      <c r="B3940">
        <v>1.37162360959986</v>
      </c>
      <c r="C3940">
        <v>0.124852933710443</v>
      </c>
      <c r="D3940">
        <v>1.83001222828467</v>
      </c>
      <c r="E3940">
        <v>1</v>
      </c>
      <c r="F3940">
        <v>0.90063998016930402</v>
      </c>
      <c r="G3940">
        <v>6.7248110333435196E-2</v>
      </c>
      <c r="H3940">
        <v>1</v>
      </c>
      <c r="I3940">
        <v>0.96093163760954803</v>
      </c>
      <c r="J3940">
        <v>0.30515698207138098</v>
      </c>
      <c r="K3940" t="s">
        <v>42</v>
      </c>
      <c r="L3940">
        <v>2</v>
      </c>
    </row>
    <row r="3941" spans="1:12" x14ac:dyDescent="0.25">
      <c r="A3941" t="s">
        <v>3957</v>
      </c>
      <c r="B3941">
        <v>2.3991420654767701</v>
      </c>
      <c r="C3941">
        <v>-2.1694717711389702</v>
      </c>
      <c r="D3941">
        <v>1.3436422648055699</v>
      </c>
      <c r="E3941">
        <v>9.8601225080726301E-2</v>
      </c>
      <c r="F3941">
        <v>3.0046885245496001E-2</v>
      </c>
      <c r="G3941">
        <v>0.17906409539926199</v>
      </c>
      <c r="H3941">
        <v>0.60330525899322596</v>
      </c>
      <c r="I3941">
        <v>0.166894156697586</v>
      </c>
      <c r="J3941">
        <v>0.49244145271914402</v>
      </c>
      <c r="K3941" t="s">
        <v>15</v>
      </c>
      <c r="L3941">
        <v>3</v>
      </c>
    </row>
    <row r="3942" spans="1:12" x14ac:dyDescent="0.25">
      <c r="A3942" t="s">
        <v>3958</v>
      </c>
      <c r="B3942">
        <v>-2.0500953720730002</v>
      </c>
      <c r="C3942">
        <v>3.3518930190607801</v>
      </c>
      <c r="D3942">
        <v>-1.87662818208326</v>
      </c>
      <c r="E3942">
        <v>0.24213074957548</v>
      </c>
      <c r="F3942">
        <v>8.0261027138192696E-4</v>
      </c>
      <c r="G3942">
        <v>6.0569072025650102E-2</v>
      </c>
      <c r="H3942">
        <v>1</v>
      </c>
      <c r="I3942">
        <v>1.72769055628548E-2</v>
      </c>
      <c r="J3942">
        <v>0.28889893963153401</v>
      </c>
      <c r="K3942" t="s">
        <v>24</v>
      </c>
      <c r="L3942">
        <v>1</v>
      </c>
    </row>
    <row r="3943" spans="1:12" x14ac:dyDescent="0.25">
      <c r="A3943" t="s">
        <v>3959</v>
      </c>
      <c r="B3943">
        <v>0.104027972524825</v>
      </c>
      <c r="C3943">
        <v>0.31732073327615201</v>
      </c>
      <c r="D3943">
        <v>0.322466317794876</v>
      </c>
      <c r="E3943">
        <v>1</v>
      </c>
      <c r="F3943">
        <v>0.75100024679778499</v>
      </c>
      <c r="G3943">
        <v>0.74709945056280003</v>
      </c>
      <c r="H3943">
        <v>1</v>
      </c>
      <c r="I3943">
        <v>0.89441315211941896</v>
      </c>
      <c r="J3943">
        <v>0.90513005412754499</v>
      </c>
      <c r="K3943" t="s">
        <v>19</v>
      </c>
      <c r="L3943">
        <v>0</v>
      </c>
    </row>
    <row r="3944" spans="1:12" x14ac:dyDescent="0.25">
      <c r="A3944" t="s">
        <v>3960</v>
      </c>
      <c r="B3944">
        <v>-0.57548887747813604</v>
      </c>
      <c r="C3944">
        <v>-0.20563629107206299</v>
      </c>
      <c r="D3944">
        <v>-3.9875157540321303E-2</v>
      </c>
      <c r="E3944">
        <v>1</v>
      </c>
      <c r="F3944">
        <v>0.83707502712943604</v>
      </c>
      <c r="G3944">
        <v>0.96819265675767197</v>
      </c>
      <c r="H3944">
        <v>1</v>
      </c>
      <c r="I3944">
        <v>0.93435836641543701</v>
      </c>
      <c r="J3944">
        <v>0.989938133815083</v>
      </c>
      <c r="K3944" t="s">
        <v>17</v>
      </c>
      <c r="L3944">
        <v>4</v>
      </c>
    </row>
    <row r="3945" spans="1:12" x14ac:dyDescent="0.25">
      <c r="A3945" t="s">
        <v>3961</v>
      </c>
      <c r="B3945">
        <v>1.9121054780781801</v>
      </c>
      <c r="C3945">
        <v>-2.3914673793582599</v>
      </c>
      <c r="D3945">
        <v>0.48141495490624397</v>
      </c>
      <c r="E3945">
        <v>0.33517599815770199</v>
      </c>
      <c r="F3945">
        <v>1.67811751254704E-2</v>
      </c>
      <c r="G3945">
        <v>0.63022160996874299</v>
      </c>
      <c r="H3945">
        <v>1</v>
      </c>
      <c r="I3945">
        <v>0.118573024071918</v>
      </c>
      <c r="J3945">
        <v>0.85404749402084701</v>
      </c>
      <c r="K3945" t="s">
        <v>24</v>
      </c>
      <c r="L3945">
        <v>1</v>
      </c>
    </row>
    <row r="3946" spans="1:12" x14ac:dyDescent="0.25">
      <c r="A3946" t="s">
        <v>3962</v>
      </c>
      <c r="B3946">
        <v>-0.31370213297898802</v>
      </c>
      <c r="C3946">
        <v>0.35462077468358399</v>
      </c>
      <c r="D3946">
        <v>0.39761692991216901</v>
      </c>
      <c r="E3946">
        <v>1</v>
      </c>
      <c r="F3946">
        <v>0.72287371046077498</v>
      </c>
      <c r="G3946">
        <v>0.69091257905975301</v>
      </c>
      <c r="H3946">
        <v>1</v>
      </c>
      <c r="I3946">
        <v>0.88205754095588296</v>
      </c>
      <c r="J3946">
        <v>0.88035547472522102</v>
      </c>
      <c r="K3946" t="s">
        <v>19</v>
      </c>
      <c r="L3946">
        <v>0</v>
      </c>
    </row>
    <row r="3947" spans="1:12" x14ac:dyDescent="0.25">
      <c r="A3947" t="s">
        <v>3963</v>
      </c>
      <c r="B3947">
        <v>-3.0749836901133398</v>
      </c>
      <c r="C3947">
        <v>0.12708224188013201</v>
      </c>
      <c r="D3947">
        <v>-2.9025656670219599</v>
      </c>
      <c r="E3947">
        <v>1.26308439218E-2</v>
      </c>
      <c r="F3947">
        <v>0.89887530642388902</v>
      </c>
      <c r="G3947">
        <v>3.70119555246053E-3</v>
      </c>
      <c r="H3947">
        <v>0.17265963569121201</v>
      </c>
      <c r="I3947">
        <v>0.96045204070239998</v>
      </c>
      <c r="J3947">
        <v>6.8591441240306902E-2</v>
      </c>
      <c r="K3947" t="s">
        <v>17</v>
      </c>
      <c r="L3947">
        <v>4</v>
      </c>
    </row>
    <row r="3948" spans="1:12" x14ac:dyDescent="0.25">
      <c r="A3948" t="s">
        <v>3964</v>
      </c>
      <c r="B3948">
        <v>-0.36967400982749898</v>
      </c>
      <c r="C3948">
        <v>0.68516263187711801</v>
      </c>
      <c r="D3948">
        <v>0.50111726910609899</v>
      </c>
      <c r="E3948">
        <v>1</v>
      </c>
      <c r="F3948">
        <v>0.493241301298947</v>
      </c>
      <c r="G3948">
        <v>0.61628859388867896</v>
      </c>
      <c r="H3948">
        <v>1</v>
      </c>
      <c r="I3948">
        <v>0.74447790788291501</v>
      </c>
      <c r="J3948">
        <v>0.84681323788349605</v>
      </c>
      <c r="K3948" t="s">
        <v>19</v>
      </c>
      <c r="L3948">
        <v>0</v>
      </c>
    </row>
    <row r="3949" spans="1:12" x14ac:dyDescent="0.25">
      <c r="A3949" t="s">
        <v>3965</v>
      </c>
      <c r="B3949">
        <v>-0.46592119794260001</v>
      </c>
      <c r="C3949">
        <v>-0.16698416209995101</v>
      </c>
      <c r="D3949">
        <v>-7.6458941284947596E-2</v>
      </c>
      <c r="E3949">
        <v>1</v>
      </c>
      <c r="F3949">
        <v>0.86738251076601003</v>
      </c>
      <c r="G3949">
        <v>0.93905397842285498</v>
      </c>
      <c r="H3949">
        <v>1</v>
      </c>
      <c r="I3949">
        <v>0.94879556828394895</v>
      </c>
      <c r="J3949">
        <v>0.97784440037620801</v>
      </c>
      <c r="K3949" t="s">
        <v>17</v>
      </c>
      <c r="L3949">
        <v>4</v>
      </c>
    </row>
    <row r="3950" spans="1:12" x14ac:dyDescent="0.25">
      <c r="A3950" t="s">
        <v>3966</v>
      </c>
      <c r="B3950">
        <v>-0.99577324439523696</v>
      </c>
      <c r="C3950">
        <v>1.14131533820955</v>
      </c>
      <c r="D3950">
        <v>-1.19050075179014</v>
      </c>
      <c r="E3950">
        <v>1</v>
      </c>
      <c r="F3950">
        <v>0.253738721538801</v>
      </c>
      <c r="G3950">
        <v>0.23384963470037801</v>
      </c>
      <c r="H3950">
        <v>1</v>
      </c>
      <c r="I3950">
        <v>0.53960258953324802</v>
      </c>
      <c r="J3950">
        <v>0.55916318633073703</v>
      </c>
      <c r="K3950" t="s">
        <v>19</v>
      </c>
      <c r="L3950">
        <v>0</v>
      </c>
    </row>
    <row r="3951" spans="1:12" x14ac:dyDescent="0.25">
      <c r="A3951" t="s">
        <v>3967</v>
      </c>
      <c r="B3951" t="s">
        <v>12</v>
      </c>
      <c r="C3951">
        <v>0.34971501558866203</v>
      </c>
      <c r="D3951">
        <v>0.21398475105532799</v>
      </c>
      <c r="E3951" t="s">
        <v>12</v>
      </c>
      <c r="F3951">
        <v>0.72655258361142105</v>
      </c>
      <c r="G3951">
        <v>0.83055894866486002</v>
      </c>
      <c r="H3951" t="s">
        <v>12</v>
      </c>
      <c r="I3951">
        <v>0.88295722731939097</v>
      </c>
      <c r="J3951">
        <v>0.93966147825146396</v>
      </c>
      <c r="K3951" t="s">
        <v>13</v>
      </c>
      <c r="L3951">
        <v>5</v>
      </c>
    </row>
    <row r="3952" spans="1:12" x14ac:dyDescent="0.25">
      <c r="A3952" t="s">
        <v>3968</v>
      </c>
      <c r="B3952">
        <v>-1.78295409381345</v>
      </c>
      <c r="C3952">
        <v>1.72665700573633</v>
      </c>
      <c r="D3952">
        <v>-2.3974274136713301</v>
      </c>
      <c r="E3952">
        <v>0.44756265833019698</v>
      </c>
      <c r="F3952">
        <v>8.4229281479659301E-2</v>
      </c>
      <c r="G3952">
        <v>1.6510651887231401E-2</v>
      </c>
      <c r="H3952">
        <v>1</v>
      </c>
      <c r="I3952">
        <v>0.29992803679784702</v>
      </c>
      <c r="J3952">
        <v>0.14933504335895301</v>
      </c>
      <c r="K3952" t="s">
        <v>19</v>
      </c>
      <c r="L3952">
        <v>0</v>
      </c>
    </row>
    <row r="3953" spans="1:12" x14ac:dyDescent="0.25">
      <c r="A3953" t="s">
        <v>3969</v>
      </c>
      <c r="B3953">
        <v>1.45047770130898</v>
      </c>
      <c r="C3953">
        <v>-0.90474486933062404</v>
      </c>
      <c r="D3953">
        <v>1.4329869299036999</v>
      </c>
      <c r="E3953">
        <v>0.881552118128341</v>
      </c>
      <c r="F3953">
        <v>0.36560056451593798</v>
      </c>
      <c r="G3953">
        <v>0.15186157251937901</v>
      </c>
      <c r="H3953">
        <v>1</v>
      </c>
      <c r="I3953">
        <v>0.64497383002163999</v>
      </c>
      <c r="J3953">
        <v>0.45000442942716901</v>
      </c>
      <c r="K3953" t="s">
        <v>15</v>
      </c>
      <c r="L3953">
        <v>3</v>
      </c>
    </row>
    <row r="3954" spans="1:12" x14ac:dyDescent="0.25">
      <c r="A3954" t="s">
        <v>3970</v>
      </c>
      <c r="B3954">
        <v>-0.181857118539898</v>
      </c>
      <c r="C3954">
        <v>1.34171643365115</v>
      </c>
      <c r="D3954">
        <v>1.52010048703679</v>
      </c>
      <c r="E3954">
        <v>1</v>
      </c>
      <c r="F3954">
        <v>0.179687956517117</v>
      </c>
      <c r="G3954">
        <v>0.12848572223260801</v>
      </c>
      <c r="H3954">
        <v>1</v>
      </c>
      <c r="I3954">
        <v>0.45212078348120899</v>
      </c>
      <c r="J3954">
        <v>0.41677507938129699</v>
      </c>
      <c r="K3954" t="s">
        <v>19</v>
      </c>
      <c r="L3954">
        <v>0</v>
      </c>
    </row>
    <row r="3955" spans="1:12" x14ac:dyDescent="0.25">
      <c r="A3955" t="s">
        <v>3971</v>
      </c>
      <c r="B3955">
        <v>2.43117533062123</v>
      </c>
      <c r="C3955">
        <v>-2.0606584707820499</v>
      </c>
      <c r="D3955">
        <v>2.1305244776019001</v>
      </c>
      <c r="E3955">
        <v>9.0299578625998106E-2</v>
      </c>
      <c r="F3955">
        <v>3.9335634250838997E-2</v>
      </c>
      <c r="G3955">
        <v>3.31283371681717E-2</v>
      </c>
      <c r="H3955">
        <v>0.57600301315274505</v>
      </c>
      <c r="I3955">
        <v>0.19369249943356501</v>
      </c>
      <c r="J3955">
        <v>0.215566927803651</v>
      </c>
      <c r="K3955" t="s">
        <v>15</v>
      </c>
      <c r="L3955">
        <v>3</v>
      </c>
    </row>
    <row r="3956" spans="1:12" x14ac:dyDescent="0.25">
      <c r="A3956" t="s">
        <v>3972</v>
      </c>
      <c r="B3956">
        <v>-1.27094378935417</v>
      </c>
      <c r="C3956">
        <v>3.2255813626319102E-2</v>
      </c>
      <c r="D3956">
        <v>-0.96483185297080498</v>
      </c>
      <c r="E3956">
        <v>1</v>
      </c>
      <c r="F3956">
        <v>0.97426804647040099</v>
      </c>
      <c r="G3956">
        <v>0.334629038825762</v>
      </c>
      <c r="H3956">
        <v>1</v>
      </c>
      <c r="I3956">
        <v>0.98977817394163103</v>
      </c>
      <c r="J3956">
        <v>0.65670110332273002</v>
      </c>
      <c r="K3956" t="s">
        <v>17</v>
      </c>
      <c r="L3956">
        <v>4</v>
      </c>
    </row>
    <row r="3957" spans="1:12" x14ac:dyDescent="0.25">
      <c r="A3957" t="s">
        <v>3973</v>
      </c>
      <c r="B3957">
        <v>1.2447216086291799</v>
      </c>
      <c r="C3957">
        <v>-0.55913033195365103</v>
      </c>
      <c r="D3957">
        <v>0.52179596193881495</v>
      </c>
      <c r="E3957">
        <v>1</v>
      </c>
      <c r="F3957">
        <v>0.57607277534287205</v>
      </c>
      <c r="G3957">
        <v>0.60181240151550996</v>
      </c>
      <c r="H3957">
        <v>1</v>
      </c>
      <c r="I3957">
        <v>0.79896039474894798</v>
      </c>
      <c r="J3957">
        <v>0.83822780578685996</v>
      </c>
      <c r="K3957" t="s">
        <v>17</v>
      </c>
      <c r="L3957">
        <v>4</v>
      </c>
    </row>
    <row r="3958" spans="1:12" x14ac:dyDescent="0.25">
      <c r="A3958" t="s">
        <v>3974</v>
      </c>
      <c r="B3958">
        <v>2.6607929361987499</v>
      </c>
      <c r="C3958">
        <v>-3.0069493855887401</v>
      </c>
      <c r="D3958">
        <v>2.1886028604912902</v>
      </c>
      <c r="E3958">
        <v>4.6774129228690099E-2</v>
      </c>
      <c r="F3958">
        <v>2.6388369599221E-3</v>
      </c>
      <c r="G3958">
        <v>2.8625717740976699E-2</v>
      </c>
      <c r="H3958">
        <v>0.38884051843663398</v>
      </c>
      <c r="I3958">
        <v>3.7750938209825301E-2</v>
      </c>
      <c r="J3958">
        <v>0.19896837858640301</v>
      </c>
      <c r="K3958" t="s">
        <v>19</v>
      </c>
      <c r="L3958">
        <v>0</v>
      </c>
    </row>
    <row r="3959" spans="1:12" x14ac:dyDescent="0.25">
      <c r="A3959" t="s">
        <v>3975</v>
      </c>
      <c r="B3959">
        <v>0.79103062151436498</v>
      </c>
      <c r="C3959">
        <v>-1.42150572146947</v>
      </c>
      <c r="D3959">
        <v>0.80226950810582598</v>
      </c>
      <c r="E3959">
        <v>1</v>
      </c>
      <c r="F3959">
        <v>0.155169791445149</v>
      </c>
      <c r="G3959">
        <v>0.42239707660136899</v>
      </c>
      <c r="H3959">
        <v>1</v>
      </c>
      <c r="I3959">
        <v>0.41752110716042901</v>
      </c>
      <c r="J3959">
        <v>0.72451155710387305</v>
      </c>
      <c r="K3959" t="s">
        <v>24</v>
      </c>
      <c r="L3959">
        <v>1</v>
      </c>
    </row>
    <row r="3960" spans="1:12" x14ac:dyDescent="0.25">
      <c r="A3960" t="s">
        <v>3976</v>
      </c>
      <c r="B3960">
        <v>2.9631342126588001</v>
      </c>
      <c r="C3960">
        <v>-4.2853087521006596</v>
      </c>
      <c r="D3960">
        <v>1.15850577747177</v>
      </c>
      <c r="E3960">
        <v>1.8271425532906501E-2</v>
      </c>
      <c r="F3960" s="1">
        <v>1.8248557409947401E-5</v>
      </c>
      <c r="G3960">
        <v>0.246657695326018</v>
      </c>
      <c r="H3960">
        <v>0.21723256141542299</v>
      </c>
      <c r="I3960">
        <v>1.3822003133543801E-3</v>
      </c>
      <c r="J3960">
        <v>0.57147266410280595</v>
      </c>
      <c r="K3960" t="s">
        <v>24</v>
      </c>
      <c r="L3960">
        <v>1</v>
      </c>
    </row>
    <row r="3961" spans="1:12" x14ac:dyDescent="0.25">
      <c r="A3961" t="s">
        <v>3977</v>
      </c>
      <c r="B3961">
        <v>1.1047390058743001</v>
      </c>
      <c r="C3961">
        <v>-1.8787642781233</v>
      </c>
      <c r="D3961">
        <v>0.169206589185108</v>
      </c>
      <c r="E3961">
        <v>1</v>
      </c>
      <c r="F3961">
        <v>6.02766866467353E-2</v>
      </c>
      <c r="G3961">
        <v>0.86563414710438302</v>
      </c>
      <c r="H3961">
        <v>1</v>
      </c>
      <c r="I3961">
        <v>0.24766154977362001</v>
      </c>
      <c r="J3961">
        <v>0.953780428958939</v>
      </c>
      <c r="K3961" t="s">
        <v>24</v>
      </c>
      <c r="L3961">
        <v>1</v>
      </c>
    </row>
    <row r="3962" spans="1:12" x14ac:dyDescent="0.25">
      <c r="A3962" t="s">
        <v>3978</v>
      </c>
      <c r="B3962">
        <v>2.6739229996018898</v>
      </c>
      <c r="C3962">
        <v>-3.62987230893058</v>
      </c>
      <c r="D3962">
        <v>0.21220270909092301</v>
      </c>
      <c r="E3962">
        <v>4.49817977170534E-2</v>
      </c>
      <c r="F3962">
        <v>2.8356146035155998E-4</v>
      </c>
      <c r="G3962">
        <v>0.83194889332008704</v>
      </c>
      <c r="H3962">
        <v>0.37831294794882597</v>
      </c>
      <c r="I3962">
        <v>8.4531129719905597E-3</v>
      </c>
      <c r="J3962">
        <v>0.94024958944535597</v>
      </c>
      <c r="K3962" t="s">
        <v>24</v>
      </c>
      <c r="L3962">
        <v>1</v>
      </c>
    </row>
    <row r="3963" spans="1:12" x14ac:dyDescent="0.25">
      <c r="A3963" t="s">
        <v>3979</v>
      </c>
      <c r="B3963">
        <v>0.61366734410801405</v>
      </c>
      <c r="C3963">
        <v>-1.39573587111177</v>
      </c>
      <c r="D3963">
        <v>-0.18372501708914801</v>
      </c>
      <c r="E3963">
        <v>1</v>
      </c>
      <c r="F3963">
        <v>0.16279404804891201</v>
      </c>
      <c r="G3963">
        <v>0.85422918217390997</v>
      </c>
      <c r="H3963">
        <v>1</v>
      </c>
      <c r="I3963">
        <v>0.42850417746424402</v>
      </c>
      <c r="J3963">
        <v>0.95000828990110597</v>
      </c>
      <c r="K3963" t="s">
        <v>24</v>
      </c>
      <c r="L3963">
        <v>1</v>
      </c>
    </row>
    <row r="3964" spans="1:12" x14ac:dyDescent="0.25">
      <c r="A3964" t="s">
        <v>3980</v>
      </c>
      <c r="B3964">
        <v>-0.113897279064177</v>
      </c>
      <c r="C3964">
        <v>-1.0755931092511199</v>
      </c>
      <c r="D3964">
        <v>-1.79744838182248E-2</v>
      </c>
      <c r="E3964">
        <v>1</v>
      </c>
      <c r="F3964">
        <v>0.28210927051873402</v>
      </c>
      <c r="G3964">
        <v>0.98565920908592697</v>
      </c>
      <c r="H3964">
        <v>1</v>
      </c>
      <c r="I3964">
        <v>0.56945575306218099</v>
      </c>
      <c r="J3964">
        <v>0.99511367923225102</v>
      </c>
      <c r="K3964" t="s">
        <v>24</v>
      </c>
      <c r="L3964">
        <v>1</v>
      </c>
    </row>
    <row r="3965" spans="1:12" x14ac:dyDescent="0.25">
      <c r="A3965" t="s">
        <v>3981</v>
      </c>
      <c r="B3965">
        <v>0.82883273412553604</v>
      </c>
      <c r="C3965">
        <v>-0.36316443767233197</v>
      </c>
      <c r="D3965">
        <v>0.24914397028545501</v>
      </c>
      <c r="E3965">
        <v>1</v>
      </c>
      <c r="F3965">
        <v>0.71648205130462805</v>
      </c>
      <c r="G3965">
        <v>0.80324941818997297</v>
      </c>
      <c r="H3965">
        <v>1</v>
      </c>
      <c r="I3965">
        <v>0.87988076960365902</v>
      </c>
      <c r="J3965">
        <v>0.92912793973034102</v>
      </c>
      <c r="K3965" t="s">
        <v>17</v>
      </c>
      <c r="L3965">
        <v>4</v>
      </c>
    </row>
    <row r="3966" spans="1:12" x14ac:dyDescent="0.25">
      <c r="A3966" t="s">
        <v>3982</v>
      </c>
      <c r="B3966">
        <v>-0.54359900912464298</v>
      </c>
      <c r="C3966">
        <v>1.15088114885799</v>
      </c>
      <c r="D3966">
        <v>0.65241660482110597</v>
      </c>
      <c r="E3966">
        <v>1</v>
      </c>
      <c r="F3966">
        <v>0.24978113412090899</v>
      </c>
      <c r="G3966">
        <v>0.51413245536334695</v>
      </c>
      <c r="H3966">
        <v>1</v>
      </c>
      <c r="I3966">
        <v>0.53548179904720605</v>
      </c>
      <c r="J3966">
        <v>0.78700283019968797</v>
      </c>
      <c r="K3966" t="s">
        <v>24</v>
      </c>
      <c r="L3966">
        <v>1</v>
      </c>
    </row>
    <row r="3967" spans="1:12" x14ac:dyDescent="0.25">
      <c r="A3967" t="s">
        <v>3983</v>
      </c>
      <c r="B3967">
        <v>-0.12980319353789799</v>
      </c>
      <c r="C3967">
        <v>1.0682177582263099</v>
      </c>
      <c r="D3967">
        <v>-0.244451274012838</v>
      </c>
      <c r="E3967">
        <v>1</v>
      </c>
      <c r="F3967">
        <v>0.28542229612810899</v>
      </c>
      <c r="G3967">
        <v>0.80688133504455395</v>
      </c>
      <c r="H3967">
        <v>1</v>
      </c>
      <c r="I3967">
        <v>0.57154900284591903</v>
      </c>
      <c r="J3967">
        <v>0.93034141127736303</v>
      </c>
      <c r="K3967" t="s">
        <v>24</v>
      </c>
      <c r="L3967">
        <v>1</v>
      </c>
    </row>
    <row r="3968" spans="1:12" x14ac:dyDescent="0.25">
      <c r="A3968" t="s">
        <v>3984</v>
      </c>
      <c r="B3968">
        <v>3.0867944219779702</v>
      </c>
      <c r="C3968">
        <v>-3.8911942892132201</v>
      </c>
      <c r="D3968">
        <v>1.3808773677231201</v>
      </c>
      <c r="E3968">
        <v>1.21396482026158E-2</v>
      </c>
      <c r="F3968" s="1">
        <v>9.9752015571847797E-5</v>
      </c>
      <c r="G3968">
        <v>0.167316669820463</v>
      </c>
      <c r="H3968">
        <v>0.16838327465611799</v>
      </c>
      <c r="I3968">
        <v>4.1779855824394902E-3</v>
      </c>
      <c r="J3968">
        <v>0.47323964129033202</v>
      </c>
      <c r="K3968" t="s">
        <v>24</v>
      </c>
      <c r="L3968">
        <v>1</v>
      </c>
    </row>
    <row r="3969" spans="1:12" x14ac:dyDescent="0.25">
      <c r="A3969" t="s">
        <v>3985</v>
      </c>
      <c r="B3969">
        <v>0.96498413460927202</v>
      </c>
      <c r="C3969">
        <v>-0.97108715659331202</v>
      </c>
      <c r="D3969">
        <v>1.8261297649055399</v>
      </c>
      <c r="E3969">
        <v>1</v>
      </c>
      <c r="F3969">
        <v>0.33150487888962898</v>
      </c>
      <c r="G3969">
        <v>6.7830717681259894E-2</v>
      </c>
      <c r="H3969">
        <v>1</v>
      </c>
      <c r="I3969">
        <v>0.61459025299347902</v>
      </c>
      <c r="J3969">
        <v>0.30591766914177498</v>
      </c>
      <c r="K3969" t="s">
        <v>42</v>
      </c>
      <c r="L3969">
        <v>2</v>
      </c>
    </row>
    <row r="3970" spans="1:12" x14ac:dyDescent="0.25">
      <c r="A3970" t="s">
        <v>3986</v>
      </c>
      <c r="B3970">
        <v>0.74691678374508697</v>
      </c>
      <c r="C3970">
        <v>-1.1752739956170499</v>
      </c>
      <c r="D3970">
        <v>-0.40147513150410202</v>
      </c>
      <c r="E3970">
        <v>1</v>
      </c>
      <c r="F3970">
        <v>0.239885114712727</v>
      </c>
      <c r="G3970">
        <v>0.68807034388245403</v>
      </c>
      <c r="H3970">
        <v>1</v>
      </c>
      <c r="I3970">
        <v>0.52268427491671499</v>
      </c>
      <c r="J3970">
        <v>0.87922449508838696</v>
      </c>
      <c r="K3970" t="s">
        <v>24</v>
      </c>
      <c r="L3970">
        <v>1</v>
      </c>
    </row>
    <row r="3971" spans="1:12" x14ac:dyDescent="0.25">
      <c r="A3971" t="s">
        <v>3987</v>
      </c>
      <c r="B3971">
        <v>2.3083074916122301</v>
      </c>
      <c r="C3971">
        <v>-1.5426269593206801</v>
      </c>
      <c r="D3971">
        <v>1.9474347803763801</v>
      </c>
      <c r="E3971">
        <v>0.12589224036816199</v>
      </c>
      <c r="F3971">
        <v>0.122921312991718</v>
      </c>
      <c r="G3971">
        <v>5.1482631702838497E-2</v>
      </c>
      <c r="H3971">
        <v>0.70299530157526202</v>
      </c>
      <c r="I3971">
        <v>0.36869569990428402</v>
      </c>
      <c r="J3971">
        <v>0.268356585659624</v>
      </c>
      <c r="K3971" t="s">
        <v>15</v>
      </c>
      <c r="L3971">
        <v>3</v>
      </c>
    </row>
    <row r="3972" spans="1:12" x14ac:dyDescent="0.25">
      <c r="A3972" t="s">
        <v>3988</v>
      </c>
      <c r="B3972">
        <v>1.2072592237703501</v>
      </c>
      <c r="C3972">
        <v>0.58646031927570397</v>
      </c>
      <c r="D3972">
        <v>2.1536375003837498</v>
      </c>
      <c r="E3972">
        <v>1</v>
      </c>
      <c r="F3972">
        <v>0.55756621967107001</v>
      </c>
      <c r="G3972">
        <v>3.1268611003757302E-2</v>
      </c>
      <c r="H3972">
        <v>1</v>
      </c>
      <c r="I3972">
        <v>0.78785861435898297</v>
      </c>
      <c r="J3972">
        <v>0.20865908429802499</v>
      </c>
      <c r="K3972" t="s">
        <v>42</v>
      </c>
      <c r="L3972">
        <v>2</v>
      </c>
    </row>
    <row r="3973" spans="1:12" x14ac:dyDescent="0.25">
      <c r="A3973" t="s">
        <v>3989</v>
      </c>
      <c r="B3973">
        <v>1.80648230565045</v>
      </c>
      <c r="C3973">
        <v>-2.00268756428301</v>
      </c>
      <c r="D3973">
        <v>0.22284852938727401</v>
      </c>
      <c r="E3973">
        <v>0.42505821344516997</v>
      </c>
      <c r="F3973">
        <v>4.5210834416022999E-2</v>
      </c>
      <c r="G3973">
        <v>0.82365339658311798</v>
      </c>
      <c r="H3973">
        <v>1</v>
      </c>
      <c r="I3973">
        <v>0.20949754575452201</v>
      </c>
      <c r="J3973">
        <v>0.936819265165029</v>
      </c>
      <c r="K3973" t="s">
        <v>24</v>
      </c>
      <c r="L3973">
        <v>1</v>
      </c>
    </row>
    <row r="3974" spans="1:12" x14ac:dyDescent="0.25">
      <c r="A3974" t="s">
        <v>3990</v>
      </c>
      <c r="B3974" t="s">
        <v>12</v>
      </c>
      <c r="C3974">
        <v>-0.70275173688684101</v>
      </c>
      <c r="D3974">
        <v>-0.21402893083303701</v>
      </c>
      <c r="E3974" t="s">
        <v>12</v>
      </c>
      <c r="F3974">
        <v>0.48221047929953398</v>
      </c>
      <c r="G3974">
        <v>0.83052449634449399</v>
      </c>
      <c r="H3974" t="s">
        <v>12</v>
      </c>
      <c r="I3974">
        <v>0.73635216554914895</v>
      </c>
      <c r="J3974">
        <v>0.93966147825146396</v>
      </c>
      <c r="K3974" t="s">
        <v>13</v>
      </c>
      <c r="L3974">
        <v>5</v>
      </c>
    </row>
    <row r="3975" spans="1:12" x14ac:dyDescent="0.25">
      <c r="A3975" t="s">
        <v>3991</v>
      </c>
      <c r="B3975">
        <v>0.89985500228806803</v>
      </c>
      <c r="C3975">
        <v>0.479984134982188</v>
      </c>
      <c r="D3975">
        <v>2.1235018013558902</v>
      </c>
      <c r="E3975">
        <v>1</v>
      </c>
      <c r="F3975">
        <v>0.63123867413519297</v>
      </c>
      <c r="G3975">
        <v>3.37118247080938E-2</v>
      </c>
      <c r="H3975">
        <v>1</v>
      </c>
      <c r="I3975">
        <v>0.83076872921868705</v>
      </c>
      <c r="J3975">
        <v>0.21697875074934</v>
      </c>
      <c r="K3975" t="s">
        <v>42</v>
      </c>
      <c r="L3975">
        <v>2</v>
      </c>
    </row>
    <row r="3976" spans="1:12" x14ac:dyDescent="0.25">
      <c r="A3976" t="s">
        <v>3992</v>
      </c>
      <c r="B3976">
        <v>-0.61381558459485397</v>
      </c>
      <c r="C3976">
        <v>-4.7218837452430502E-2</v>
      </c>
      <c r="D3976">
        <v>-5.6781824933438703E-2</v>
      </c>
      <c r="E3976">
        <v>1</v>
      </c>
      <c r="F3976">
        <v>0.96233881415087696</v>
      </c>
      <c r="G3976">
        <v>0.95471899217823897</v>
      </c>
      <c r="H3976">
        <v>1</v>
      </c>
      <c r="I3976">
        <v>0.985628070173864</v>
      </c>
      <c r="J3976">
        <v>0.98435469399001796</v>
      </c>
      <c r="K3976" t="s">
        <v>17</v>
      </c>
      <c r="L3976">
        <v>4</v>
      </c>
    </row>
    <row r="3977" spans="1:12" x14ac:dyDescent="0.25">
      <c r="A3977" t="s">
        <v>3993</v>
      </c>
      <c r="B3977">
        <v>-0.42859823317718498</v>
      </c>
      <c r="C3977">
        <v>-0.27866927648480699</v>
      </c>
      <c r="D3977">
        <v>-0.46590401293607703</v>
      </c>
      <c r="E3977">
        <v>1</v>
      </c>
      <c r="F3977">
        <v>0.78049864264161595</v>
      </c>
      <c r="G3977">
        <v>0.64128420860913304</v>
      </c>
      <c r="H3977">
        <v>1</v>
      </c>
      <c r="I3977">
        <v>0.909823984076084</v>
      </c>
      <c r="J3977">
        <v>0.85906456931349595</v>
      </c>
      <c r="K3977" t="s">
        <v>42</v>
      </c>
      <c r="L3977">
        <v>2</v>
      </c>
    </row>
    <row r="3978" spans="1:12" x14ac:dyDescent="0.25">
      <c r="A3978" t="s">
        <v>3994</v>
      </c>
      <c r="B3978">
        <v>1.20979849179726</v>
      </c>
      <c r="C3978">
        <v>-1.25865893732462</v>
      </c>
      <c r="D3978">
        <v>1.20863484927983</v>
      </c>
      <c r="E3978">
        <v>1</v>
      </c>
      <c r="F3978">
        <v>0.20815354912648601</v>
      </c>
      <c r="G3978">
        <v>0.226803161664799</v>
      </c>
      <c r="H3978">
        <v>1</v>
      </c>
      <c r="I3978">
        <v>0.485978910596573</v>
      </c>
      <c r="J3978">
        <v>0.551199673520816</v>
      </c>
      <c r="K3978" t="s">
        <v>19</v>
      </c>
      <c r="L3978">
        <v>0</v>
      </c>
    </row>
    <row r="3979" spans="1:12" x14ac:dyDescent="0.25">
      <c r="A3979" t="s">
        <v>3995</v>
      </c>
      <c r="B3979" t="s">
        <v>12</v>
      </c>
      <c r="C3979">
        <v>-3.0019930695650401</v>
      </c>
      <c r="D3979">
        <v>0.233126202060078</v>
      </c>
      <c r="E3979" t="s">
        <v>12</v>
      </c>
      <c r="F3979">
        <v>2.6821828196688401E-3</v>
      </c>
      <c r="G3979">
        <v>0.81566340907693902</v>
      </c>
      <c r="H3979" t="s">
        <v>12</v>
      </c>
      <c r="I3979">
        <v>3.8136404670186197E-2</v>
      </c>
      <c r="J3979">
        <v>0.93366831926421601</v>
      </c>
      <c r="K3979" t="s">
        <v>13</v>
      </c>
      <c r="L3979">
        <v>5</v>
      </c>
    </row>
    <row r="3980" spans="1:12" x14ac:dyDescent="0.25">
      <c r="A3980" t="s">
        <v>3996</v>
      </c>
      <c r="B3980">
        <v>3.4272691198336802</v>
      </c>
      <c r="C3980">
        <v>-1.7711710757416299</v>
      </c>
      <c r="D3980">
        <v>3.2365144365049199</v>
      </c>
      <c r="E3980">
        <v>3.6581070810685302E-3</v>
      </c>
      <c r="F3980">
        <v>7.6532257558131297E-2</v>
      </c>
      <c r="G3980">
        <v>1.2099910590261101E-3</v>
      </c>
      <c r="H3980">
        <v>7.6629491889110696E-2</v>
      </c>
      <c r="I3980">
        <v>0.28233596247416498</v>
      </c>
      <c r="J3980">
        <v>3.7572308574241702E-2</v>
      </c>
      <c r="K3980" t="s">
        <v>15</v>
      </c>
      <c r="L3980">
        <v>3</v>
      </c>
    </row>
    <row r="3981" spans="1:12" x14ac:dyDescent="0.25">
      <c r="A3981" t="s">
        <v>3997</v>
      </c>
      <c r="B3981">
        <v>1.8800145078970301</v>
      </c>
      <c r="C3981">
        <v>-2.2283273453346402</v>
      </c>
      <c r="D3981">
        <v>1.8809397907641701</v>
      </c>
      <c r="E3981">
        <v>0.36063660425810401</v>
      </c>
      <c r="F3981">
        <v>2.58586941134787E-2</v>
      </c>
      <c r="G3981">
        <v>5.9980109634025898E-2</v>
      </c>
      <c r="H3981">
        <v>1</v>
      </c>
      <c r="I3981">
        <v>0.15258229810170201</v>
      </c>
      <c r="J3981">
        <v>0.287471355158058</v>
      </c>
      <c r="K3981" t="s">
        <v>19</v>
      </c>
      <c r="L3981">
        <v>0</v>
      </c>
    </row>
    <row r="3982" spans="1:12" x14ac:dyDescent="0.25">
      <c r="A3982" t="s">
        <v>3998</v>
      </c>
      <c r="B3982">
        <v>0.65383335691882705</v>
      </c>
      <c r="C3982">
        <v>0.23848120142614901</v>
      </c>
      <c r="D3982">
        <v>1.1644048162181</v>
      </c>
      <c r="E3982">
        <v>1</v>
      </c>
      <c r="F3982">
        <v>0.81150789389442402</v>
      </c>
      <c r="G3982">
        <v>0.244259996719488</v>
      </c>
      <c r="H3982">
        <v>1</v>
      </c>
      <c r="I3982">
        <v>0.92313365514314805</v>
      </c>
      <c r="J3982">
        <v>0.56967054486707502</v>
      </c>
      <c r="K3982" t="s">
        <v>42</v>
      </c>
      <c r="L3982">
        <v>2</v>
      </c>
    </row>
    <row r="3983" spans="1:12" x14ac:dyDescent="0.25">
      <c r="A3983" t="s">
        <v>3999</v>
      </c>
      <c r="B3983">
        <v>1.5205990929456501</v>
      </c>
      <c r="C3983">
        <v>-0.77940000061576897</v>
      </c>
      <c r="D3983">
        <v>2.1484550334687</v>
      </c>
      <c r="E3983">
        <v>0.77016284752302</v>
      </c>
      <c r="F3983">
        <v>0.43574412347714397</v>
      </c>
      <c r="G3983">
        <v>3.1677624905616403E-2</v>
      </c>
      <c r="H3983">
        <v>1</v>
      </c>
      <c r="I3983">
        <v>0.70348371488456396</v>
      </c>
      <c r="J3983">
        <v>0.209557227565665</v>
      </c>
      <c r="K3983" t="s">
        <v>42</v>
      </c>
      <c r="L3983">
        <v>2</v>
      </c>
    </row>
    <row r="3984" spans="1:12" x14ac:dyDescent="0.25">
      <c r="A3984" t="s">
        <v>4000</v>
      </c>
      <c r="B3984">
        <v>0.94182050960137298</v>
      </c>
      <c r="C3984">
        <v>-1.05117495808084</v>
      </c>
      <c r="D3984">
        <v>0.70777940700509601</v>
      </c>
      <c r="E3984">
        <v>1</v>
      </c>
      <c r="F3984">
        <v>0.29317824220760902</v>
      </c>
      <c r="G3984">
        <v>0.479082256542125</v>
      </c>
      <c r="H3984">
        <v>1</v>
      </c>
      <c r="I3984">
        <v>0.57896428987576698</v>
      </c>
      <c r="J3984">
        <v>0.76688171995766397</v>
      </c>
      <c r="K3984" t="s">
        <v>19</v>
      </c>
      <c r="L3984">
        <v>0</v>
      </c>
    </row>
    <row r="3985" spans="1:12" x14ac:dyDescent="0.25">
      <c r="A3985" t="s">
        <v>4001</v>
      </c>
      <c r="B3985">
        <v>-1.7965497815735201</v>
      </c>
      <c r="C3985">
        <v>-0.88910039889377801</v>
      </c>
      <c r="D3985">
        <v>-2.02805327764717</v>
      </c>
      <c r="E3985">
        <v>0.43444273746677697</v>
      </c>
      <c r="F3985">
        <v>0.37394912456990798</v>
      </c>
      <c r="G3985">
        <v>4.2554810721520203E-2</v>
      </c>
      <c r="H3985">
        <v>1</v>
      </c>
      <c r="I3985">
        <v>0.65378734757816503</v>
      </c>
      <c r="J3985">
        <v>0.243649214759845</v>
      </c>
      <c r="K3985" t="s">
        <v>42</v>
      </c>
      <c r="L3985">
        <v>2</v>
      </c>
    </row>
    <row r="3986" spans="1:12" x14ac:dyDescent="0.25">
      <c r="A3986" t="s">
        <v>4002</v>
      </c>
      <c r="B3986">
        <v>0.43092022327243001</v>
      </c>
      <c r="C3986">
        <v>-0.82862882965170903</v>
      </c>
      <c r="D3986">
        <v>0.42017165290779901</v>
      </c>
      <c r="E3986">
        <v>1</v>
      </c>
      <c r="F3986">
        <v>0.40731446930508097</v>
      </c>
      <c r="G3986">
        <v>0.67436006141746596</v>
      </c>
      <c r="H3986">
        <v>1</v>
      </c>
      <c r="I3986">
        <v>0.68135673461250501</v>
      </c>
      <c r="J3986">
        <v>0.873129022726712</v>
      </c>
      <c r="K3986" t="s">
        <v>24</v>
      </c>
      <c r="L3986">
        <v>1</v>
      </c>
    </row>
    <row r="3987" spans="1:12" x14ac:dyDescent="0.25">
      <c r="A3987" t="s">
        <v>4003</v>
      </c>
      <c r="B3987">
        <v>1.2035350807263401</v>
      </c>
      <c r="C3987">
        <v>-0.95197875700734402</v>
      </c>
      <c r="D3987">
        <v>3.7770116372533601E-2</v>
      </c>
      <c r="E3987">
        <v>1</v>
      </c>
      <c r="F3987">
        <v>0.34110775542858102</v>
      </c>
      <c r="G3987">
        <v>0.96987097104373299</v>
      </c>
      <c r="H3987">
        <v>1</v>
      </c>
      <c r="I3987">
        <v>0.62415486918084395</v>
      </c>
      <c r="J3987">
        <v>0.99028575043368605</v>
      </c>
      <c r="K3987" t="s">
        <v>17</v>
      </c>
      <c r="L3987">
        <v>4</v>
      </c>
    </row>
    <row r="3988" spans="1:12" x14ac:dyDescent="0.25">
      <c r="A3988" t="s">
        <v>4004</v>
      </c>
      <c r="B3988">
        <v>0.42270850518741698</v>
      </c>
      <c r="C3988">
        <v>-2.0147743581703499</v>
      </c>
      <c r="D3988">
        <v>-0.46319616508796702</v>
      </c>
      <c r="E3988">
        <v>1</v>
      </c>
      <c r="F3988">
        <v>4.3928296929985601E-2</v>
      </c>
      <c r="G3988">
        <v>0.64322376480631605</v>
      </c>
      <c r="H3988">
        <v>1</v>
      </c>
      <c r="I3988">
        <v>0.20616099354797399</v>
      </c>
      <c r="J3988">
        <v>0.85967701327995605</v>
      </c>
      <c r="K3988" t="s">
        <v>24</v>
      </c>
      <c r="L3988">
        <v>1</v>
      </c>
    </row>
    <row r="3989" spans="1:12" x14ac:dyDescent="0.25">
      <c r="A3989" t="s">
        <v>4005</v>
      </c>
      <c r="B3989">
        <v>2.3196900547741501</v>
      </c>
      <c r="C3989">
        <v>-1.50653783796091</v>
      </c>
      <c r="D3989">
        <v>2.3214193777151402</v>
      </c>
      <c r="E3989">
        <v>0.122145901353352</v>
      </c>
      <c r="F3989">
        <v>0.13192916134699201</v>
      </c>
      <c r="G3989">
        <v>2.02642207064695E-2</v>
      </c>
      <c r="H3989">
        <v>0.69127532406983205</v>
      </c>
      <c r="I3989">
        <v>0.38291365902936803</v>
      </c>
      <c r="J3989">
        <v>0.16649092821407199</v>
      </c>
      <c r="K3989" t="s">
        <v>42</v>
      </c>
      <c r="L3989">
        <v>2</v>
      </c>
    </row>
    <row r="3990" spans="1:12" x14ac:dyDescent="0.25">
      <c r="A3990" t="s">
        <v>4006</v>
      </c>
      <c r="B3990">
        <v>2.4429185329803098</v>
      </c>
      <c r="C3990">
        <v>-3.12035989134213</v>
      </c>
      <c r="D3990">
        <v>0.68652792191946499</v>
      </c>
      <c r="E3990">
        <v>8.7414153711296294E-2</v>
      </c>
      <c r="F3990">
        <v>1.80630204130605E-3</v>
      </c>
      <c r="G3990">
        <v>0.49238026306956401</v>
      </c>
      <c r="H3990">
        <v>0.56831046104446103</v>
      </c>
      <c r="I3990">
        <v>2.9544248019707099E-2</v>
      </c>
      <c r="J3990">
        <v>0.77463982548454902</v>
      </c>
      <c r="K3990" t="s">
        <v>24</v>
      </c>
      <c r="L3990">
        <v>1</v>
      </c>
    </row>
    <row r="3991" spans="1:12" x14ac:dyDescent="0.25">
      <c r="A3991" t="s">
        <v>4007</v>
      </c>
      <c r="B3991">
        <v>-0.88244538992567301</v>
      </c>
      <c r="C3991">
        <v>0.80402115820641495</v>
      </c>
      <c r="D3991">
        <v>-0.85493690221414897</v>
      </c>
      <c r="E3991">
        <v>1</v>
      </c>
      <c r="F3991">
        <v>0.42138475566925798</v>
      </c>
      <c r="G3991">
        <v>0.39258607994072497</v>
      </c>
      <c r="H3991">
        <v>1</v>
      </c>
      <c r="I3991">
        <v>0.69219697168557803</v>
      </c>
      <c r="J3991">
        <v>0.702049934488996</v>
      </c>
      <c r="K3991" t="s">
        <v>15</v>
      </c>
      <c r="L3991">
        <v>3</v>
      </c>
    </row>
    <row r="3992" spans="1:12" x14ac:dyDescent="0.25">
      <c r="A3992" t="s">
        <v>4008</v>
      </c>
      <c r="B3992">
        <v>-1.4674528211369899</v>
      </c>
      <c r="C3992">
        <v>0.81697730284171499</v>
      </c>
      <c r="D3992">
        <v>-0.38474999372972402</v>
      </c>
      <c r="E3992">
        <v>0.85351748671050998</v>
      </c>
      <c r="F3992">
        <v>0.413941399008595</v>
      </c>
      <c r="G3992">
        <v>0.700422651451717</v>
      </c>
      <c r="H3992">
        <v>1</v>
      </c>
      <c r="I3992">
        <v>0.68632710167092004</v>
      </c>
      <c r="J3992">
        <v>0.88558118232300198</v>
      </c>
      <c r="K3992" t="s">
        <v>17</v>
      </c>
      <c r="L3992">
        <v>4</v>
      </c>
    </row>
    <row r="3993" spans="1:12" x14ac:dyDescent="0.25">
      <c r="A3993" t="s">
        <v>4009</v>
      </c>
      <c r="B3993">
        <v>2.0874587748510001</v>
      </c>
      <c r="C3993">
        <v>-1.20171526410243</v>
      </c>
      <c r="D3993">
        <v>1.5210855441487301</v>
      </c>
      <c r="E3993">
        <v>0.22108010302480999</v>
      </c>
      <c r="F3993">
        <v>0.229473865145777</v>
      </c>
      <c r="G3993">
        <v>0.12823837163294399</v>
      </c>
      <c r="H3993">
        <v>0.98016288705305499</v>
      </c>
      <c r="I3993">
        <v>0.50966591945024697</v>
      </c>
      <c r="J3993">
        <v>0.41613929245212999</v>
      </c>
      <c r="K3993" t="s">
        <v>15</v>
      </c>
      <c r="L3993">
        <v>3</v>
      </c>
    </row>
    <row r="3994" spans="1:12" x14ac:dyDescent="0.25">
      <c r="A3994" t="s">
        <v>4010</v>
      </c>
      <c r="B3994" t="s">
        <v>12</v>
      </c>
      <c r="C3994">
        <v>3.6021701021122299</v>
      </c>
      <c r="D3994">
        <v>0.111821228936322</v>
      </c>
      <c r="E3994" t="s">
        <v>12</v>
      </c>
      <c r="F3994">
        <v>3.1557175004521301E-4</v>
      </c>
      <c r="G3994">
        <v>0.91096515483135698</v>
      </c>
      <c r="H3994" t="s">
        <v>12</v>
      </c>
      <c r="I3994">
        <v>9.1016058656278702E-3</v>
      </c>
      <c r="J3994">
        <v>0.97125497409080996</v>
      </c>
      <c r="K3994" t="s">
        <v>13</v>
      </c>
      <c r="L3994">
        <v>5</v>
      </c>
    </row>
    <row r="3995" spans="1:12" x14ac:dyDescent="0.25">
      <c r="A3995" t="s">
        <v>4011</v>
      </c>
      <c r="B3995">
        <v>3.4867076190153199</v>
      </c>
      <c r="C3995">
        <v>-3.9551579091090598</v>
      </c>
      <c r="D3995">
        <v>1.3422918280085101</v>
      </c>
      <c r="E3995">
        <v>2.93403391081834E-3</v>
      </c>
      <c r="F3995" s="1">
        <v>7.6484117142082203E-5</v>
      </c>
      <c r="G3995">
        <v>0.17950139206644</v>
      </c>
      <c r="H3995">
        <v>6.5454578222183396E-2</v>
      </c>
      <c r="I3995">
        <v>3.5934233471188702E-3</v>
      </c>
      <c r="J3995">
        <v>0.49330926822735099</v>
      </c>
      <c r="K3995" t="s">
        <v>24</v>
      </c>
      <c r="L3995">
        <v>1</v>
      </c>
    </row>
    <row r="3996" spans="1:12" x14ac:dyDescent="0.25">
      <c r="A3996" t="s">
        <v>4012</v>
      </c>
      <c r="B3996">
        <v>-1.64910893237152</v>
      </c>
      <c r="C3996">
        <v>0.315492457500755</v>
      </c>
      <c r="D3996">
        <v>-0.61642772092319198</v>
      </c>
      <c r="E3996">
        <v>0.59475192008392197</v>
      </c>
      <c r="F3996">
        <v>0.75238777692358205</v>
      </c>
      <c r="G3996">
        <v>0.53761226228292003</v>
      </c>
      <c r="H3996">
        <v>1</v>
      </c>
      <c r="I3996">
        <v>0.89521056126802701</v>
      </c>
      <c r="J3996">
        <v>0.79924398416434494</v>
      </c>
      <c r="K3996" t="s">
        <v>17</v>
      </c>
      <c r="L3996">
        <v>4</v>
      </c>
    </row>
    <row r="3997" spans="1:12" x14ac:dyDescent="0.25">
      <c r="A3997" t="s">
        <v>4013</v>
      </c>
      <c r="B3997">
        <v>-1.4908628469268299</v>
      </c>
      <c r="C3997">
        <v>1.2718868614360901</v>
      </c>
      <c r="D3997">
        <v>0.22090067446098199</v>
      </c>
      <c r="E3997">
        <v>0.81598504486347001</v>
      </c>
      <c r="F3997">
        <v>0.203413320672479</v>
      </c>
      <c r="G3997">
        <v>0.82516977224841404</v>
      </c>
      <c r="H3997">
        <v>1</v>
      </c>
      <c r="I3997">
        <v>0.48011485484726402</v>
      </c>
      <c r="J3997">
        <v>0.93713693560377398</v>
      </c>
      <c r="K3997" t="s">
        <v>15</v>
      </c>
      <c r="L3997">
        <v>3</v>
      </c>
    </row>
    <row r="3998" spans="1:12" x14ac:dyDescent="0.25">
      <c r="A3998" t="s">
        <v>4014</v>
      </c>
      <c r="B3998">
        <v>1.28757316476323</v>
      </c>
      <c r="C3998">
        <v>-1.4640190623824301</v>
      </c>
      <c r="D3998">
        <v>1.1090556099387201</v>
      </c>
      <c r="E3998">
        <v>1</v>
      </c>
      <c r="F3998">
        <v>0.14318873999437101</v>
      </c>
      <c r="G3998">
        <v>0.26740619289166501</v>
      </c>
      <c r="H3998">
        <v>1</v>
      </c>
      <c r="I3998">
        <v>0.39988736846463802</v>
      </c>
      <c r="J3998">
        <v>0.59285291931367901</v>
      </c>
      <c r="K3998" t="s">
        <v>19</v>
      </c>
      <c r="L3998">
        <v>0</v>
      </c>
    </row>
    <row r="3999" spans="1:12" x14ac:dyDescent="0.25">
      <c r="A3999" t="s">
        <v>4015</v>
      </c>
      <c r="B3999">
        <v>0.45822367133321201</v>
      </c>
      <c r="C3999">
        <v>0.28236278839679502</v>
      </c>
      <c r="D3999">
        <v>0.86141736339352803</v>
      </c>
      <c r="E3999">
        <v>1</v>
      </c>
      <c r="F3999">
        <v>0.77766534509386998</v>
      </c>
      <c r="G3999">
        <v>0.389008216320817</v>
      </c>
      <c r="H3999">
        <v>1</v>
      </c>
      <c r="I3999">
        <v>0.90827322459809201</v>
      </c>
      <c r="J3999">
        <v>0.69943806748132298</v>
      </c>
      <c r="K3999" t="s">
        <v>42</v>
      </c>
      <c r="L3999">
        <v>2</v>
      </c>
    </row>
    <row r="4000" spans="1:12" x14ac:dyDescent="0.25">
      <c r="A4000" t="s">
        <v>4016</v>
      </c>
      <c r="B4000">
        <v>-0.87468637066419797</v>
      </c>
      <c r="C4000">
        <v>0.63818257859694705</v>
      </c>
      <c r="D4000">
        <v>-0.49226307090548599</v>
      </c>
      <c r="E4000">
        <v>1</v>
      </c>
      <c r="F4000">
        <v>0.52335483639324998</v>
      </c>
      <c r="G4000">
        <v>0.62253338281189596</v>
      </c>
      <c r="H4000">
        <v>1</v>
      </c>
      <c r="I4000">
        <v>0.76520463134567795</v>
      </c>
      <c r="J4000">
        <v>0.84980997153427795</v>
      </c>
      <c r="K4000" t="s">
        <v>15</v>
      </c>
      <c r="L4000">
        <v>3</v>
      </c>
    </row>
    <row r="4001" spans="1:12" x14ac:dyDescent="0.25">
      <c r="A4001" t="s">
        <v>4017</v>
      </c>
      <c r="B4001">
        <v>-1.31333396769251</v>
      </c>
      <c r="C4001">
        <v>1.02878768651124</v>
      </c>
      <c r="D4001">
        <v>-1.2714714544143699</v>
      </c>
      <c r="E4001">
        <v>1</v>
      </c>
      <c r="F4001">
        <v>0.30357945421758198</v>
      </c>
      <c r="G4001">
        <v>0.20356097641884499</v>
      </c>
      <c r="H4001">
        <v>1</v>
      </c>
      <c r="I4001">
        <v>0.58802882800068101</v>
      </c>
      <c r="J4001">
        <v>0.52448257300477796</v>
      </c>
      <c r="K4001" t="s">
        <v>15</v>
      </c>
      <c r="L4001">
        <v>3</v>
      </c>
    </row>
    <row r="4002" spans="1:12" x14ac:dyDescent="0.25">
      <c r="A4002" t="s">
        <v>4018</v>
      </c>
      <c r="B4002">
        <v>-1.51268018607068</v>
      </c>
      <c r="C4002">
        <v>-0.71752919990271902</v>
      </c>
      <c r="D4002">
        <v>-1.7455017472779799</v>
      </c>
      <c r="E4002">
        <v>0.78216548951100295</v>
      </c>
      <c r="F4002">
        <v>0.47304762581842202</v>
      </c>
      <c r="G4002">
        <v>8.0897568573931905E-2</v>
      </c>
      <c r="H4002">
        <v>1</v>
      </c>
      <c r="I4002">
        <v>0.72998964760921503</v>
      </c>
      <c r="J4002">
        <v>0.33309260078630398</v>
      </c>
      <c r="K4002" t="s">
        <v>42</v>
      </c>
      <c r="L4002">
        <v>2</v>
      </c>
    </row>
    <row r="4003" spans="1:12" x14ac:dyDescent="0.25">
      <c r="A4003" t="s">
        <v>4019</v>
      </c>
      <c r="B4003">
        <v>-0.96416324857667901</v>
      </c>
      <c r="C4003">
        <v>-0.10362193649901601</v>
      </c>
      <c r="D4003">
        <v>-1.41047359415628</v>
      </c>
      <c r="E4003">
        <v>1</v>
      </c>
      <c r="F4003">
        <v>0.91746937856731903</v>
      </c>
      <c r="G4003">
        <v>0.15839988812689701</v>
      </c>
      <c r="H4003">
        <v>1</v>
      </c>
      <c r="I4003">
        <v>0.96650521319361804</v>
      </c>
      <c r="J4003">
        <v>0.46016208344207699</v>
      </c>
      <c r="K4003" t="s">
        <v>42</v>
      </c>
      <c r="L4003">
        <v>2</v>
      </c>
    </row>
    <row r="4004" spans="1:12" x14ac:dyDescent="0.25">
      <c r="A4004" t="s">
        <v>4020</v>
      </c>
      <c r="B4004">
        <v>-0.81456995770680496</v>
      </c>
      <c r="C4004">
        <v>0.85606365654816596</v>
      </c>
      <c r="D4004">
        <v>-0.29048931131045203</v>
      </c>
      <c r="E4004">
        <v>1</v>
      </c>
      <c r="F4004">
        <v>0.39196256995711298</v>
      </c>
      <c r="G4004">
        <v>0.77144192676354095</v>
      </c>
      <c r="H4004">
        <v>1</v>
      </c>
      <c r="I4004">
        <v>0.66916922560830405</v>
      </c>
      <c r="J4004">
        <v>0.91573066209522103</v>
      </c>
      <c r="K4004" t="s">
        <v>24</v>
      </c>
      <c r="L4004">
        <v>1</v>
      </c>
    </row>
    <row r="4005" spans="1:12" x14ac:dyDescent="0.25">
      <c r="A4005" t="s">
        <v>4021</v>
      </c>
      <c r="B4005">
        <v>2.1026164445748701</v>
      </c>
      <c r="C4005">
        <v>-1.78775529821618</v>
      </c>
      <c r="D4005">
        <v>1.33810880925914</v>
      </c>
      <c r="E4005">
        <v>0.212995867577604</v>
      </c>
      <c r="F4005">
        <v>7.3815495781960602E-2</v>
      </c>
      <c r="G4005">
        <v>0.18086096951990099</v>
      </c>
      <c r="H4005">
        <v>0.95776436957061095</v>
      </c>
      <c r="I4005">
        <v>0.27644994711871501</v>
      </c>
      <c r="J4005">
        <v>0.49491022676509799</v>
      </c>
      <c r="K4005" t="s">
        <v>15</v>
      </c>
      <c r="L4005">
        <v>3</v>
      </c>
    </row>
    <row r="4006" spans="1:12" x14ac:dyDescent="0.25">
      <c r="A4006" t="s">
        <v>4022</v>
      </c>
      <c r="B4006">
        <v>0.63541693889264605</v>
      </c>
      <c r="C4006">
        <v>-1.96925966357101</v>
      </c>
      <c r="D4006">
        <v>0.70538663010756197</v>
      </c>
      <c r="E4006">
        <v>1</v>
      </c>
      <c r="F4006">
        <v>4.8923280621633598E-2</v>
      </c>
      <c r="G4006">
        <v>0.48056966203190699</v>
      </c>
      <c r="H4006">
        <v>1</v>
      </c>
      <c r="I4006">
        <v>0.219666885206664</v>
      </c>
      <c r="J4006">
        <v>0.76762861346899602</v>
      </c>
      <c r="K4006" t="s">
        <v>24</v>
      </c>
      <c r="L4006">
        <v>1</v>
      </c>
    </row>
    <row r="4007" spans="1:12" x14ac:dyDescent="0.25">
      <c r="A4007" t="s">
        <v>4023</v>
      </c>
      <c r="B4007">
        <v>-2.1668855818448698</v>
      </c>
      <c r="C4007">
        <v>2.2470405651442298</v>
      </c>
      <c r="D4007">
        <v>-1.4824629388897901</v>
      </c>
      <c r="E4007">
        <v>0.181461477628856</v>
      </c>
      <c r="F4007">
        <v>2.46374347528713E-2</v>
      </c>
      <c r="G4007">
        <v>0.138217157829266</v>
      </c>
      <c r="H4007">
        <v>0.87015099034408305</v>
      </c>
      <c r="I4007">
        <v>0.14785197330962299</v>
      </c>
      <c r="J4007">
        <v>0.42891613739797901</v>
      </c>
      <c r="K4007" t="s">
        <v>24</v>
      </c>
      <c r="L4007">
        <v>1</v>
      </c>
    </row>
    <row r="4008" spans="1:12" x14ac:dyDescent="0.25">
      <c r="A4008" t="s">
        <v>4024</v>
      </c>
      <c r="B4008">
        <v>-0.40092855922329301</v>
      </c>
      <c r="C4008">
        <v>-0.22116811841247699</v>
      </c>
      <c r="D4008">
        <v>-0.13316850079314499</v>
      </c>
      <c r="E4008">
        <v>1</v>
      </c>
      <c r="F4008">
        <v>0.82496153239441306</v>
      </c>
      <c r="G4008">
        <v>0.89406012166093196</v>
      </c>
      <c r="H4008">
        <v>1</v>
      </c>
      <c r="I4008">
        <v>0.92891986652178105</v>
      </c>
      <c r="J4008">
        <v>0.96667567337550797</v>
      </c>
      <c r="K4008" t="s">
        <v>17</v>
      </c>
      <c r="L4008">
        <v>4</v>
      </c>
    </row>
    <row r="4009" spans="1:12" x14ac:dyDescent="0.25">
      <c r="A4009" t="s">
        <v>4025</v>
      </c>
      <c r="B4009" t="s">
        <v>12</v>
      </c>
      <c r="C4009">
        <v>1.44111081898301</v>
      </c>
      <c r="D4009">
        <v>-3.6854230359837703E-2</v>
      </c>
      <c r="E4009" t="s">
        <v>12</v>
      </c>
      <c r="F4009">
        <v>0.14955337752198999</v>
      </c>
      <c r="G4009">
        <v>0.970601233814958</v>
      </c>
      <c r="H4009" t="s">
        <v>12</v>
      </c>
      <c r="I4009">
        <v>0.40933180841172001</v>
      </c>
      <c r="J4009">
        <v>0.99052291121996205</v>
      </c>
      <c r="K4009" t="s">
        <v>13</v>
      </c>
      <c r="L4009">
        <v>5</v>
      </c>
    </row>
    <row r="4010" spans="1:12" x14ac:dyDescent="0.25">
      <c r="A4010" t="s">
        <v>4026</v>
      </c>
      <c r="B4010">
        <v>1.8310780708966901</v>
      </c>
      <c r="C4010">
        <v>-2.26057616628606</v>
      </c>
      <c r="D4010">
        <v>1.9431722433554199</v>
      </c>
      <c r="E4010">
        <v>0.40253334673616997</v>
      </c>
      <c r="F4010">
        <v>2.3785515004308099E-2</v>
      </c>
      <c r="G4010">
        <v>5.1995350573894997E-2</v>
      </c>
      <c r="H4010">
        <v>1</v>
      </c>
      <c r="I4010">
        <v>0.14499413791080501</v>
      </c>
      <c r="J4010">
        <v>0.26959024295822098</v>
      </c>
      <c r="K4010" t="s">
        <v>19</v>
      </c>
      <c r="L4010">
        <v>0</v>
      </c>
    </row>
    <row r="4011" spans="1:12" x14ac:dyDescent="0.25">
      <c r="A4011" t="s">
        <v>4027</v>
      </c>
      <c r="B4011">
        <v>-0.91314931615939998</v>
      </c>
      <c r="C4011">
        <v>1.0897213686909</v>
      </c>
      <c r="D4011">
        <v>-0.39047006999914502</v>
      </c>
      <c r="E4011">
        <v>1</v>
      </c>
      <c r="F4011">
        <v>0.27583590022146398</v>
      </c>
      <c r="G4011">
        <v>0.69618898301647802</v>
      </c>
      <c r="H4011">
        <v>1</v>
      </c>
      <c r="I4011">
        <v>0.56412160255799204</v>
      </c>
      <c r="J4011">
        <v>0.88350900185134096</v>
      </c>
      <c r="K4011" t="s">
        <v>24</v>
      </c>
      <c r="L4011">
        <v>1</v>
      </c>
    </row>
    <row r="4012" spans="1:12" x14ac:dyDescent="0.25">
      <c r="A4012" t="s">
        <v>4028</v>
      </c>
      <c r="B4012">
        <v>0.76514821937713196</v>
      </c>
      <c r="C4012">
        <v>-0.63577897290787</v>
      </c>
      <c r="D4012">
        <v>0.360844685897588</v>
      </c>
      <c r="E4012">
        <v>1</v>
      </c>
      <c r="F4012">
        <v>0.524920494467502</v>
      </c>
      <c r="G4012">
        <v>0.71821555564065398</v>
      </c>
      <c r="H4012">
        <v>1</v>
      </c>
      <c r="I4012">
        <v>0.76673487993964795</v>
      </c>
      <c r="J4012">
        <v>0.89309419347926799</v>
      </c>
      <c r="K4012" t="s">
        <v>15</v>
      </c>
      <c r="L4012">
        <v>3</v>
      </c>
    </row>
    <row r="4013" spans="1:12" x14ac:dyDescent="0.25">
      <c r="A4013" t="s">
        <v>4029</v>
      </c>
      <c r="B4013">
        <v>1.6642595531252899</v>
      </c>
      <c r="C4013">
        <v>-2.1693627163579898</v>
      </c>
      <c r="D4013">
        <v>0.532808195456556</v>
      </c>
      <c r="E4013">
        <v>0.57636342932039997</v>
      </c>
      <c r="F4013">
        <v>3.0055157221312401E-2</v>
      </c>
      <c r="G4013">
        <v>0.59416636010581803</v>
      </c>
      <c r="H4013">
        <v>1</v>
      </c>
      <c r="I4013">
        <v>0.166894156697586</v>
      </c>
      <c r="J4013">
        <v>0.83521312383619795</v>
      </c>
      <c r="K4013" t="s">
        <v>24</v>
      </c>
      <c r="L4013">
        <v>1</v>
      </c>
    </row>
    <row r="4014" spans="1:12" x14ac:dyDescent="0.25">
      <c r="A4014" t="s">
        <v>4030</v>
      </c>
      <c r="B4014">
        <v>1.67265259424486</v>
      </c>
      <c r="C4014">
        <v>-2.7600211342192198</v>
      </c>
      <c r="D4014">
        <v>-8.6402257068031493E-2</v>
      </c>
      <c r="E4014">
        <v>0.56637423998728997</v>
      </c>
      <c r="F4014">
        <v>5.7797622375446202E-3</v>
      </c>
      <c r="G4014">
        <v>0.931146652761489</v>
      </c>
      <c r="H4014">
        <v>1</v>
      </c>
      <c r="I4014">
        <v>6.2042494111497197E-2</v>
      </c>
      <c r="J4014">
        <v>0.97605517339471104</v>
      </c>
      <c r="K4014" t="s">
        <v>24</v>
      </c>
      <c r="L4014">
        <v>1</v>
      </c>
    </row>
    <row r="4015" spans="1:12" x14ac:dyDescent="0.25">
      <c r="A4015" t="s">
        <v>4031</v>
      </c>
      <c r="B4015">
        <v>2.6246536900776101</v>
      </c>
      <c r="C4015">
        <v>-1.63968252956991</v>
      </c>
      <c r="D4015">
        <v>2.7606103983777599</v>
      </c>
      <c r="E4015">
        <v>5.20422825212601E-2</v>
      </c>
      <c r="F4015">
        <v>0.10107119328125599</v>
      </c>
      <c r="G4015">
        <v>5.7693455223322603E-3</v>
      </c>
      <c r="H4015">
        <v>0.41738937626072597</v>
      </c>
      <c r="I4015">
        <v>0.32896846825218401</v>
      </c>
      <c r="J4015">
        <v>8.6087767800972395E-2</v>
      </c>
      <c r="K4015" t="s">
        <v>42</v>
      </c>
      <c r="L4015">
        <v>2</v>
      </c>
    </row>
    <row r="4016" spans="1:12" x14ac:dyDescent="0.25">
      <c r="A4016" t="s">
        <v>4032</v>
      </c>
      <c r="B4016">
        <v>2.8233323168623601</v>
      </c>
      <c r="C4016">
        <v>-0.26228970709733102</v>
      </c>
      <c r="D4016">
        <v>2.8452302275166099</v>
      </c>
      <c r="E4016">
        <v>2.8516368141244801E-2</v>
      </c>
      <c r="F4016">
        <v>0.79309809687090005</v>
      </c>
      <c r="G4016">
        <v>4.4379333790139303E-3</v>
      </c>
      <c r="H4016">
        <v>0.28658665387458598</v>
      </c>
      <c r="I4016">
        <v>0.91617824955331895</v>
      </c>
      <c r="J4016">
        <v>7.5494171898988396E-2</v>
      </c>
      <c r="K4016" t="s">
        <v>42</v>
      </c>
      <c r="L4016">
        <v>2</v>
      </c>
    </row>
    <row r="4017" spans="1:12" x14ac:dyDescent="0.25">
      <c r="A4017" t="s">
        <v>4033</v>
      </c>
      <c r="B4017">
        <v>-0.59788130310090004</v>
      </c>
      <c r="C4017">
        <v>0.64334138355387205</v>
      </c>
      <c r="D4017">
        <v>-0.18309811735446199</v>
      </c>
      <c r="E4017">
        <v>1</v>
      </c>
      <c r="F4017">
        <v>0.52000260909275597</v>
      </c>
      <c r="G4017">
        <v>0.85472103293782298</v>
      </c>
      <c r="H4017">
        <v>1</v>
      </c>
      <c r="I4017">
        <v>0.76319470217172003</v>
      </c>
      <c r="J4017">
        <v>0.95006952730545102</v>
      </c>
      <c r="K4017" t="s">
        <v>24</v>
      </c>
      <c r="L4017">
        <v>1</v>
      </c>
    </row>
    <row r="4018" spans="1:12" x14ac:dyDescent="0.25">
      <c r="A4018" t="s">
        <v>4034</v>
      </c>
      <c r="B4018">
        <v>-0.930794105723174</v>
      </c>
      <c r="C4018">
        <v>0.28469678146488803</v>
      </c>
      <c r="D4018">
        <v>-0.49489313867977902</v>
      </c>
      <c r="E4018">
        <v>1</v>
      </c>
      <c r="F4018">
        <v>0.775876456672977</v>
      </c>
      <c r="G4018">
        <v>0.62067555423840304</v>
      </c>
      <c r="H4018">
        <v>1</v>
      </c>
      <c r="I4018">
        <v>0.90787637483779504</v>
      </c>
      <c r="J4018">
        <v>0.848846613115953</v>
      </c>
      <c r="K4018" t="s">
        <v>17</v>
      </c>
      <c r="L4018">
        <v>4</v>
      </c>
    </row>
    <row r="4019" spans="1:12" x14ac:dyDescent="0.25">
      <c r="A4019" t="s">
        <v>4035</v>
      </c>
      <c r="B4019">
        <v>3.8682726631437201</v>
      </c>
      <c r="C4019">
        <v>-3.6504570689052702</v>
      </c>
      <c r="D4019">
        <v>3.02482024938787</v>
      </c>
      <c r="E4019">
        <v>6.5765436415766E-4</v>
      </c>
      <c r="F4019">
        <v>2.6177406255103899E-4</v>
      </c>
      <c r="G4019">
        <v>2.4878093451289099E-3</v>
      </c>
      <c r="H4019">
        <v>2.5735412359071098E-2</v>
      </c>
      <c r="I4019">
        <v>8.0403859621826692E-3</v>
      </c>
      <c r="J4019">
        <v>5.5247995017634298E-2</v>
      </c>
      <c r="K4019" t="s">
        <v>15</v>
      </c>
      <c r="L4019">
        <v>3</v>
      </c>
    </row>
    <row r="4020" spans="1:12" x14ac:dyDescent="0.25">
      <c r="A4020" t="s">
        <v>4036</v>
      </c>
      <c r="B4020">
        <v>-0.678798880128614</v>
      </c>
      <c r="C4020">
        <v>-0.53961002910528</v>
      </c>
      <c r="D4020">
        <v>-0.60080301925830204</v>
      </c>
      <c r="E4020">
        <v>1</v>
      </c>
      <c r="F4020">
        <v>0.58946599871269501</v>
      </c>
      <c r="G4020">
        <v>0.54797119291593299</v>
      </c>
      <c r="H4020">
        <v>1</v>
      </c>
      <c r="I4020">
        <v>0.80653262497217004</v>
      </c>
      <c r="J4020">
        <v>0.80755706339542099</v>
      </c>
      <c r="K4020" t="s">
        <v>15</v>
      </c>
      <c r="L4020">
        <v>3</v>
      </c>
    </row>
    <row r="4021" spans="1:12" x14ac:dyDescent="0.25">
      <c r="A4021" t="s">
        <v>4037</v>
      </c>
      <c r="B4021">
        <v>2.6034435159287801</v>
      </c>
      <c r="C4021">
        <v>-3.38944604456068</v>
      </c>
      <c r="D4021">
        <v>1.7561046074859401</v>
      </c>
      <c r="E4021">
        <v>5.5375484454538201E-2</v>
      </c>
      <c r="F4021">
        <v>7.0033989647904705E-4</v>
      </c>
      <c r="G4021">
        <v>7.9070548555589704E-2</v>
      </c>
      <c r="H4021">
        <v>0.43334458524538</v>
      </c>
      <c r="I4021">
        <v>1.5744534510442301E-2</v>
      </c>
      <c r="J4021">
        <v>0.32888235092059398</v>
      </c>
      <c r="K4021" t="s">
        <v>24</v>
      </c>
      <c r="L4021">
        <v>1</v>
      </c>
    </row>
    <row r="4022" spans="1:12" x14ac:dyDescent="0.25">
      <c r="A4022" t="s">
        <v>4038</v>
      </c>
      <c r="B4022">
        <v>-9.6635880419591993E-2</v>
      </c>
      <c r="C4022">
        <v>5.2678295103406603E-3</v>
      </c>
      <c r="D4022">
        <v>0.60022605560693199</v>
      </c>
      <c r="E4022">
        <v>1</v>
      </c>
      <c r="F4022">
        <v>0.99579689960412499</v>
      </c>
      <c r="G4022">
        <v>0.54835559113815902</v>
      </c>
      <c r="H4022">
        <v>1</v>
      </c>
      <c r="I4022">
        <v>0.99790357282033004</v>
      </c>
      <c r="J4022">
        <v>0.80761676180536601</v>
      </c>
      <c r="K4022" t="s">
        <v>42</v>
      </c>
      <c r="L4022">
        <v>2</v>
      </c>
    </row>
    <row r="4023" spans="1:12" x14ac:dyDescent="0.25">
      <c r="A4023" t="s">
        <v>4039</v>
      </c>
      <c r="B4023">
        <v>-0.82618492133208499</v>
      </c>
      <c r="C4023">
        <v>3.88331332148132</v>
      </c>
      <c r="D4023">
        <v>0.93540874841025001</v>
      </c>
      <c r="E4023">
        <v>1</v>
      </c>
      <c r="F4023">
        <v>1.03042648989889E-4</v>
      </c>
      <c r="G4023">
        <v>0.349577690103202</v>
      </c>
      <c r="H4023">
        <v>1</v>
      </c>
      <c r="I4023">
        <v>4.2866832743074903E-3</v>
      </c>
      <c r="J4023">
        <v>0.66817049013674701</v>
      </c>
      <c r="K4023" t="s">
        <v>24</v>
      </c>
      <c r="L4023">
        <v>1</v>
      </c>
    </row>
    <row r="4024" spans="1:12" x14ac:dyDescent="0.25">
      <c r="A4024" t="s">
        <v>4040</v>
      </c>
      <c r="B4024">
        <v>-1.3139212265309099</v>
      </c>
      <c r="C4024">
        <v>-0.86992817382327103</v>
      </c>
      <c r="D4024">
        <v>-2.6285947728447399</v>
      </c>
      <c r="E4024">
        <v>1</v>
      </c>
      <c r="F4024">
        <v>0.38433965763935901</v>
      </c>
      <c r="G4024">
        <v>8.5738461027833404E-3</v>
      </c>
      <c r="H4024">
        <v>1</v>
      </c>
      <c r="I4024">
        <v>0.66245868892772997</v>
      </c>
      <c r="J4024">
        <v>0.106005699069424</v>
      </c>
      <c r="K4024" t="s">
        <v>42</v>
      </c>
      <c r="L4024">
        <v>2</v>
      </c>
    </row>
    <row r="4025" spans="1:12" x14ac:dyDescent="0.25">
      <c r="A4025" t="s">
        <v>4041</v>
      </c>
      <c r="B4025">
        <v>2.6759599856064602</v>
      </c>
      <c r="C4025">
        <v>-1.7258177187781101</v>
      </c>
      <c r="D4025">
        <v>2.0828958014033701</v>
      </c>
      <c r="E4025">
        <v>4.4709324661113901E-2</v>
      </c>
      <c r="F4025">
        <v>8.4380211103687097E-2</v>
      </c>
      <c r="G4025">
        <v>3.7260722415113003E-2</v>
      </c>
      <c r="H4025">
        <v>0.376733697322922</v>
      </c>
      <c r="I4025">
        <v>0.30013580025886899</v>
      </c>
      <c r="J4025">
        <v>0.22757075052586301</v>
      </c>
      <c r="K4025" t="s">
        <v>15</v>
      </c>
      <c r="L4025">
        <v>3</v>
      </c>
    </row>
    <row r="4026" spans="1:12" x14ac:dyDescent="0.25">
      <c r="A4026" t="s">
        <v>4042</v>
      </c>
      <c r="B4026">
        <v>0.184521976430016</v>
      </c>
      <c r="C4026">
        <v>0.52510402707363302</v>
      </c>
      <c r="D4026">
        <v>0.70524137438204904</v>
      </c>
      <c r="E4026">
        <v>1</v>
      </c>
      <c r="F4026">
        <v>0.59951087677257497</v>
      </c>
      <c r="G4026">
        <v>0.48066003729027601</v>
      </c>
      <c r="H4026">
        <v>1</v>
      </c>
      <c r="I4026">
        <v>0.81317755661980495</v>
      </c>
      <c r="J4026">
        <v>0.76766366582304402</v>
      </c>
      <c r="K4026" t="s">
        <v>19</v>
      </c>
      <c r="L4026">
        <v>0</v>
      </c>
    </row>
    <row r="4027" spans="1:12" x14ac:dyDescent="0.25">
      <c r="A4027" t="s">
        <v>4043</v>
      </c>
      <c r="B4027">
        <v>0.26454665355044099</v>
      </c>
      <c r="C4027">
        <v>-0.77190755265204503</v>
      </c>
      <c r="D4027">
        <v>-0.49010540857379298</v>
      </c>
      <c r="E4027">
        <v>1</v>
      </c>
      <c r="F4027">
        <v>0.44016918375304898</v>
      </c>
      <c r="G4027">
        <v>0.62405931104644397</v>
      </c>
      <c r="H4027">
        <v>1</v>
      </c>
      <c r="I4027">
        <v>0.70689609625019001</v>
      </c>
      <c r="J4027">
        <v>0.85088975208208395</v>
      </c>
      <c r="K4027" t="s">
        <v>24</v>
      </c>
      <c r="L4027">
        <v>1</v>
      </c>
    </row>
    <row r="4028" spans="1:12" x14ac:dyDescent="0.25">
      <c r="A4028" t="s">
        <v>4044</v>
      </c>
      <c r="B4028">
        <v>-0.49330455737026402</v>
      </c>
      <c r="C4028">
        <v>0.672703494863921</v>
      </c>
      <c r="D4028">
        <v>0.38893921987815799</v>
      </c>
      <c r="E4028">
        <v>1</v>
      </c>
      <c r="F4028">
        <v>0.50113594375219594</v>
      </c>
      <c r="G4028">
        <v>0.69732110861357299</v>
      </c>
      <c r="H4028">
        <v>1</v>
      </c>
      <c r="I4028">
        <v>0.75073128579291504</v>
      </c>
      <c r="J4028">
        <v>0.88379684490713895</v>
      </c>
      <c r="K4028" t="s">
        <v>24</v>
      </c>
      <c r="L4028">
        <v>1</v>
      </c>
    </row>
    <row r="4029" spans="1:12" x14ac:dyDescent="0.25">
      <c r="A4029" t="s">
        <v>4045</v>
      </c>
      <c r="B4029">
        <v>-1.0749343967823799</v>
      </c>
      <c r="C4029">
        <v>0.134240056877686</v>
      </c>
      <c r="D4029">
        <v>-0.56108360768678101</v>
      </c>
      <c r="E4029">
        <v>1</v>
      </c>
      <c r="F4029">
        <v>0.89321275174249604</v>
      </c>
      <c r="G4029">
        <v>0.57474054237748595</v>
      </c>
      <c r="H4029">
        <v>1</v>
      </c>
      <c r="I4029">
        <v>0.95880186125532496</v>
      </c>
      <c r="J4029">
        <v>0.82363886786220097</v>
      </c>
      <c r="K4029" t="s">
        <v>17</v>
      </c>
      <c r="L4029">
        <v>4</v>
      </c>
    </row>
    <row r="4030" spans="1:12" x14ac:dyDescent="0.25">
      <c r="A4030" t="s">
        <v>4046</v>
      </c>
      <c r="B4030">
        <v>0.32912187351113698</v>
      </c>
      <c r="C4030">
        <v>0.98163877774913999</v>
      </c>
      <c r="D4030">
        <v>1.1425301239165699</v>
      </c>
      <c r="E4030">
        <v>1</v>
      </c>
      <c r="F4030">
        <v>0.32627783643971597</v>
      </c>
      <c r="G4030">
        <v>0.25323373192033199</v>
      </c>
      <c r="H4030">
        <v>1</v>
      </c>
      <c r="I4030">
        <v>0.60894490689770897</v>
      </c>
      <c r="J4030">
        <v>0.57926756900352505</v>
      </c>
      <c r="K4030" t="s">
        <v>19</v>
      </c>
      <c r="L4030">
        <v>0</v>
      </c>
    </row>
    <row r="4031" spans="1:12" x14ac:dyDescent="0.25">
      <c r="A4031" t="s">
        <v>4047</v>
      </c>
      <c r="B4031">
        <v>0.900218380087769</v>
      </c>
      <c r="C4031">
        <v>0.13930618111642701</v>
      </c>
      <c r="D4031">
        <v>1.16794125142585</v>
      </c>
      <c r="E4031">
        <v>1</v>
      </c>
      <c r="F4031">
        <v>0.88920820568468095</v>
      </c>
      <c r="G4031">
        <v>0.242830463060001</v>
      </c>
      <c r="H4031">
        <v>1</v>
      </c>
      <c r="I4031">
        <v>0.95705018631759597</v>
      </c>
      <c r="J4031">
        <v>0.56862741631602898</v>
      </c>
      <c r="K4031" t="s">
        <v>42</v>
      </c>
      <c r="L4031">
        <v>2</v>
      </c>
    </row>
    <row r="4032" spans="1:12" x14ac:dyDescent="0.25">
      <c r="A4032" t="s">
        <v>4048</v>
      </c>
      <c r="B4032">
        <v>-0.92089374841770499</v>
      </c>
      <c r="C4032">
        <v>0.83736649476311897</v>
      </c>
      <c r="D4032">
        <v>-0.68142612185589502</v>
      </c>
      <c r="E4032">
        <v>1</v>
      </c>
      <c r="F4032">
        <v>0.40238659300142698</v>
      </c>
      <c r="G4032">
        <v>0.49560189878928701</v>
      </c>
      <c r="H4032">
        <v>1</v>
      </c>
      <c r="I4032">
        <v>0.67701904902541798</v>
      </c>
      <c r="J4032">
        <v>0.77611584034359404</v>
      </c>
      <c r="K4032" t="s">
        <v>15</v>
      </c>
      <c r="L4032">
        <v>3</v>
      </c>
    </row>
    <row r="4033" spans="1:12" x14ac:dyDescent="0.25">
      <c r="A4033" t="s">
        <v>4049</v>
      </c>
      <c r="B4033">
        <v>0.49283849169105098</v>
      </c>
      <c r="C4033">
        <v>1.16636115764551</v>
      </c>
      <c r="D4033">
        <v>0.63201584541439004</v>
      </c>
      <c r="E4033">
        <v>1</v>
      </c>
      <c r="F4033">
        <v>0.243468455986839</v>
      </c>
      <c r="G4033">
        <v>0.52737652323552098</v>
      </c>
      <c r="H4033">
        <v>1</v>
      </c>
      <c r="I4033">
        <v>0.52780262178556503</v>
      </c>
      <c r="J4033">
        <v>0.79452050052277701</v>
      </c>
      <c r="K4033" t="s">
        <v>24</v>
      </c>
      <c r="L4033">
        <v>1</v>
      </c>
    </row>
    <row r="4034" spans="1:12" x14ac:dyDescent="0.25">
      <c r="A4034" t="s">
        <v>4050</v>
      </c>
      <c r="B4034">
        <v>0.67594556693753505</v>
      </c>
      <c r="C4034">
        <v>-1.0419783206390301</v>
      </c>
      <c r="D4034">
        <v>-0.170428631593733</v>
      </c>
      <c r="E4034">
        <v>1</v>
      </c>
      <c r="F4034">
        <v>0.29742173021382901</v>
      </c>
      <c r="G4034">
        <v>0.86467305675560202</v>
      </c>
      <c r="H4034">
        <v>1</v>
      </c>
      <c r="I4034">
        <v>0.58329205384585103</v>
      </c>
      <c r="J4034">
        <v>0.95323985424413804</v>
      </c>
      <c r="K4034" t="s">
        <v>24</v>
      </c>
      <c r="L4034">
        <v>1</v>
      </c>
    </row>
    <row r="4035" spans="1:12" x14ac:dyDescent="0.25">
      <c r="A4035" t="s">
        <v>4051</v>
      </c>
      <c r="B4035">
        <v>0.62163547427773602</v>
      </c>
      <c r="C4035">
        <v>-0.75376624898317701</v>
      </c>
      <c r="D4035">
        <v>0.69382014442598505</v>
      </c>
      <c r="E4035">
        <v>1</v>
      </c>
      <c r="F4035">
        <v>0.45098959363792601</v>
      </c>
      <c r="G4035">
        <v>0.48779500789124403</v>
      </c>
      <c r="H4035">
        <v>1</v>
      </c>
      <c r="I4035">
        <v>0.71317954373435599</v>
      </c>
      <c r="J4035">
        <v>0.77183417443471103</v>
      </c>
      <c r="K4035" t="s">
        <v>19</v>
      </c>
      <c r="L4035">
        <v>0</v>
      </c>
    </row>
    <row r="4036" spans="1:12" x14ac:dyDescent="0.25">
      <c r="A4036" t="s">
        <v>4052</v>
      </c>
      <c r="B4036">
        <v>-2.3150594646756799</v>
      </c>
      <c r="C4036">
        <v>2.1425086008525098</v>
      </c>
      <c r="D4036">
        <v>-1.17838272276594</v>
      </c>
      <c r="E4036">
        <v>0.12365806793331099</v>
      </c>
      <c r="F4036">
        <v>3.2152577311297802E-2</v>
      </c>
      <c r="G4036">
        <v>0.238644062380931</v>
      </c>
      <c r="H4036">
        <v>0.69540398962496897</v>
      </c>
      <c r="I4036">
        <v>0.17302826216428499</v>
      </c>
      <c r="J4036">
        <v>0.56435196659275699</v>
      </c>
      <c r="K4036" t="s">
        <v>15</v>
      </c>
      <c r="L4036">
        <v>3</v>
      </c>
    </row>
    <row r="4037" spans="1:12" x14ac:dyDescent="0.25">
      <c r="A4037" t="s">
        <v>4053</v>
      </c>
      <c r="B4037">
        <v>-0.74101343990164703</v>
      </c>
      <c r="C4037">
        <v>0.68727154767014698</v>
      </c>
      <c r="D4037">
        <v>7.1464591890482806E-2</v>
      </c>
      <c r="E4037">
        <v>1</v>
      </c>
      <c r="F4037">
        <v>0.49191162493743201</v>
      </c>
      <c r="G4037">
        <v>0.94302800405681997</v>
      </c>
      <c r="H4037">
        <v>1</v>
      </c>
      <c r="I4037">
        <v>0.74371751969133704</v>
      </c>
      <c r="J4037">
        <v>0.97934530395949204</v>
      </c>
      <c r="K4037" t="s">
        <v>15</v>
      </c>
      <c r="L4037">
        <v>3</v>
      </c>
    </row>
    <row r="4038" spans="1:12" x14ac:dyDescent="0.25">
      <c r="A4038" t="s">
        <v>4054</v>
      </c>
      <c r="B4038">
        <v>-0.49237945679378098</v>
      </c>
      <c r="C4038">
        <v>0.66379898740128096</v>
      </c>
      <c r="D4038">
        <v>0.13714600537437399</v>
      </c>
      <c r="E4038">
        <v>1</v>
      </c>
      <c r="F4038">
        <v>0.50681897387773001</v>
      </c>
      <c r="G4038">
        <v>0.89091538896972799</v>
      </c>
      <c r="H4038">
        <v>1</v>
      </c>
      <c r="I4038">
        <v>0.75390629196679504</v>
      </c>
      <c r="J4038">
        <v>0.96475192304910495</v>
      </c>
      <c r="K4038" t="s">
        <v>24</v>
      </c>
      <c r="L4038">
        <v>1</v>
      </c>
    </row>
    <row r="4039" spans="1:12" x14ac:dyDescent="0.25">
      <c r="A4039" t="s">
        <v>4055</v>
      </c>
      <c r="B4039" t="s">
        <v>12</v>
      </c>
      <c r="C4039">
        <v>3.2373916503856299</v>
      </c>
      <c r="D4039">
        <v>0.83170329250776298</v>
      </c>
      <c r="E4039" t="s">
        <v>12</v>
      </c>
      <c r="F4039">
        <v>1.20627736420828E-3</v>
      </c>
      <c r="G4039">
        <v>0.405576441742524</v>
      </c>
      <c r="H4039" t="s">
        <v>12</v>
      </c>
      <c r="I4039">
        <v>2.2578002074425001E-2</v>
      </c>
      <c r="J4039">
        <v>0.71124880638427801</v>
      </c>
      <c r="K4039" t="s">
        <v>13</v>
      </c>
      <c r="L4039">
        <v>5</v>
      </c>
    </row>
    <row r="4040" spans="1:12" x14ac:dyDescent="0.25">
      <c r="A4040" t="s">
        <v>4056</v>
      </c>
      <c r="B4040">
        <v>1.5736468296803601</v>
      </c>
      <c r="C4040">
        <v>-0.85142512192131703</v>
      </c>
      <c r="D4040">
        <v>2.09800438623245</v>
      </c>
      <c r="E4040">
        <v>0.69341472264871595</v>
      </c>
      <c r="F4040">
        <v>0.39453324150229302</v>
      </c>
      <c r="G4040">
        <v>3.5904757905943101E-2</v>
      </c>
      <c r="H4040">
        <v>1</v>
      </c>
      <c r="I4040">
        <v>0.67117855914259705</v>
      </c>
      <c r="J4040">
        <v>0.22401086254712499</v>
      </c>
      <c r="K4040" t="s">
        <v>42</v>
      </c>
      <c r="L4040">
        <v>2</v>
      </c>
    </row>
    <row r="4041" spans="1:12" x14ac:dyDescent="0.25">
      <c r="A4041" t="s">
        <v>4057</v>
      </c>
      <c r="B4041">
        <v>-0.197451487924826</v>
      </c>
      <c r="C4041">
        <v>1.4500053524196701</v>
      </c>
      <c r="D4041">
        <v>0.36971560627706501</v>
      </c>
      <c r="E4041">
        <v>1</v>
      </c>
      <c r="F4041">
        <v>0.147057026643275</v>
      </c>
      <c r="G4041">
        <v>0.71159440235216898</v>
      </c>
      <c r="H4041">
        <v>1</v>
      </c>
      <c r="I4041">
        <v>0.40586865482991702</v>
      </c>
      <c r="J4041">
        <v>0.89012453061632202</v>
      </c>
      <c r="K4041" t="s">
        <v>24</v>
      </c>
      <c r="L4041">
        <v>1</v>
      </c>
    </row>
    <row r="4042" spans="1:12" x14ac:dyDescent="0.25">
      <c r="A4042" t="s">
        <v>4058</v>
      </c>
      <c r="B4042">
        <v>2.7411044987903002</v>
      </c>
      <c r="C4042">
        <v>-0.26210081685595599</v>
      </c>
      <c r="D4042">
        <v>2.4792521652184298</v>
      </c>
      <c r="E4042">
        <v>3.6739817701729599E-2</v>
      </c>
      <c r="F4042">
        <v>0.793243717029946</v>
      </c>
      <c r="G4042">
        <v>1.31658190216523E-2</v>
      </c>
      <c r="H4042">
        <v>0.33507540243220302</v>
      </c>
      <c r="I4042">
        <v>0.91618123196083801</v>
      </c>
      <c r="J4042">
        <v>0.13230301334281599</v>
      </c>
      <c r="K4042" t="s">
        <v>15</v>
      </c>
      <c r="L4042">
        <v>3</v>
      </c>
    </row>
    <row r="4043" spans="1:12" x14ac:dyDescent="0.25">
      <c r="A4043" t="s">
        <v>4059</v>
      </c>
      <c r="B4043">
        <v>-0.56159162916462102</v>
      </c>
      <c r="C4043">
        <v>-4.2160597505866398E-2</v>
      </c>
      <c r="D4043">
        <v>-0.64319508621371502</v>
      </c>
      <c r="E4043">
        <v>1</v>
      </c>
      <c r="F4043">
        <v>0.96637067324848602</v>
      </c>
      <c r="G4043">
        <v>0.520097521341087</v>
      </c>
      <c r="H4043">
        <v>1</v>
      </c>
      <c r="I4043">
        <v>0.98737829150227197</v>
      </c>
      <c r="J4043">
        <v>0.79066191503156502</v>
      </c>
      <c r="K4043" t="s">
        <v>42</v>
      </c>
      <c r="L4043">
        <v>2</v>
      </c>
    </row>
    <row r="4044" spans="1:12" x14ac:dyDescent="0.25">
      <c r="A4044" t="s">
        <v>4060</v>
      </c>
      <c r="B4044">
        <v>2.1058209044307801</v>
      </c>
      <c r="C4044">
        <v>-1.83619372574561</v>
      </c>
      <c r="D4044">
        <v>1.9792385377366499</v>
      </c>
      <c r="E4044">
        <v>0.21131947365370199</v>
      </c>
      <c r="F4044">
        <v>6.6329010295444302E-2</v>
      </c>
      <c r="G4044">
        <v>4.7789155893188003E-2</v>
      </c>
      <c r="H4044">
        <v>0.95351538477501696</v>
      </c>
      <c r="I4044">
        <v>0.26095750478979901</v>
      </c>
      <c r="J4044">
        <v>0.25932856641201402</v>
      </c>
      <c r="K4044" t="s">
        <v>15</v>
      </c>
      <c r="L4044">
        <v>3</v>
      </c>
    </row>
    <row r="4045" spans="1:12" x14ac:dyDescent="0.25">
      <c r="A4045" t="s">
        <v>4061</v>
      </c>
      <c r="B4045">
        <v>3.5239618250215199</v>
      </c>
      <c r="C4045">
        <v>-3.1089845082990499</v>
      </c>
      <c r="D4045">
        <v>2.1689740858457598</v>
      </c>
      <c r="E4045">
        <v>2.5508729800476498E-3</v>
      </c>
      <c r="F4045">
        <v>1.87731561385504E-3</v>
      </c>
      <c r="G4045">
        <v>3.00846513715517E-2</v>
      </c>
      <c r="H4045">
        <v>6.0079467553716799E-2</v>
      </c>
      <c r="I4045">
        <v>3.0020775885351798E-2</v>
      </c>
      <c r="J4045">
        <v>0.204309930033714</v>
      </c>
      <c r="K4045" t="s">
        <v>15</v>
      </c>
      <c r="L4045">
        <v>3</v>
      </c>
    </row>
    <row r="4046" spans="1:12" x14ac:dyDescent="0.25">
      <c r="A4046" t="s">
        <v>4062</v>
      </c>
      <c r="B4046">
        <v>0.96607896835558305</v>
      </c>
      <c r="C4046">
        <v>-2.01889965648523</v>
      </c>
      <c r="D4046">
        <v>0.42181220846469197</v>
      </c>
      <c r="E4046">
        <v>1</v>
      </c>
      <c r="F4046">
        <v>4.3497649950905597E-2</v>
      </c>
      <c r="G4046">
        <v>0.67316209389334702</v>
      </c>
      <c r="H4046">
        <v>1</v>
      </c>
      <c r="I4046">
        <v>0.206035478683293</v>
      </c>
      <c r="J4046">
        <v>0.87268779566224997</v>
      </c>
      <c r="K4046" t="s">
        <v>24</v>
      </c>
      <c r="L4046">
        <v>1</v>
      </c>
    </row>
    <row r="4047" spans="1:12" x14ac:dyDescent="0.25">
      <c r="A4047" t="s">
        <v>4063</v>
      </c>
      <c r="B4047">
        <v>1.2116137355749399</v>
      </c>
      <c r="C4047">
        <v>0.113645740697876</v>
      </c>
      <c r="D4047">
        <v>2.1811288904533499</v>
      </c>
      <c r="E4047">
        <v>1</v>
      </c>
      <c r="F4047">
        <v>0.90951862637985603</v>
      </c>
      <c r="G4047">
        <v>2.9173884521567901E-2</v>
      </c>
      <c r="H4047">
        <v>1</v>
      </c>
      <c r="I4047">
        <v>0.96342879460143005</v>
      </c>
      <c r="J4047">
        <v>0.201293904673539</v>
      </c>
      <c r="K4047" t="s">
        <v>42</v>
      </c>
      <c r="L4047">
        <v>2</v>
      </c>
    </row>
    <row r="4048" spans="1:12" x14ac:dyDescent="0.25">
      <c r="A4048" t="s">
        <v>4064</v>
      </c>
      <c r="B4048">
        <v>-1.6784451979461601</v>
      </c>
      <c r="C4048">
        <v>1.5450694624180501</v>
      </c>
      <c r="D4048">
        <v>-1.8995854004985899</v>
      </c>
      <c r="E4048">
        <v>0.55956132228759703</v>
      </c>
      <c r="F4048">
        <v>0.12232946253612199</v>
      </c>
      <c r="G4048">
        <v>5.7487549634128998E-2</v>
      </c>
      <c r="H4048">
        <v>1</v>
      </c>
      <c r="I4048">
        <v>0.36794178108146303</v>
      </c>
      <c r="J4048">
        <v>0.28113846471154502</v>
      </c>
      <c r="K4048" t="s">
        <v>19</v>
      </c>
      <c r="L4048">
        <v>0</v>
      </c>
    </row>
    <row r="4049" spans="1:12" x14ac:dyDescent="0.25">
      <c r="A4049" t="s">
        <v>4065</v>
      </c>
      <c r="B4049" t="s">
        <v>12</v>
      </c>
      <c r="C4049">
        <v>2.4189319273469101</v>
      </c>
      <c r="D4049">
        <v>5.75511569395181E-3</v>
      </c>
      <c r="E4049" t="s">
        <v>12</v>
      </c>
      <c r="F4049">
        <v>1.5566152926184899E-2</v>
      </c>
      <c r="G4049">
        <v>0.99540810739046104</v>
      </c>
      <c r="H4049" t="s">
        <v>12</v>
      </c>
      <c r="I4049">
        <v>0.113943109180067</v>
      </c>
      <c r="J4049">
        <v>0.99815412741502096</v>
      </c>
      <c r="K4049" t="s">
        <v>13</v>
      </c>
      <c r="L4049">
        <v>5</v>
      </c>
    </row>
    <row r="4050" spans="1:12" x14ac:dyDescent="0.25">
      <c r="A4050" t="s">
        <v>4066</v>
      </c>
      <c r="B4050">
        <v>-3.55070891945789</v>
      </c>
      <c r="C4050">
        <v>2.3492753623188398</v>
      </c>
      <c r="D4050">
        <v>-3.0937563760025202</v>
      </c>
      <c r="E4050">
        <v>2.30517043971829E-3</v>
      </c>
      <c r="F4050">
        <v>1.8809990347842101E-2</v>
      </c>
      <c r="G4050">
        <v>1.9763970812995699E-3</v>
      </c>
      <c r="H4050">
        <v>5.7743946089460499E-2</v>
      </c>
      <c r="I4050">
        <v>0.126721169388268</v>
      </c>
      <c r="J4050">
        <v>4.8538515592098E-2</v>
      </c>
      <c r="K4050" t="s">
        <v>15</v>
      </c>
      <c r="L4050">
        <v>3</v>
      </c>
    </row>
    <row r="4051" spans="1:12" x14ac:dyDescent="0.25">
      <c r="A4051" t="s">
        <v>4067</v>
      </c>
      <c r="B4051">
        <v>0.33983529929842698</v>
      </c>
      <c r="C4051">
        <v>-0.48019692067326603</v>
      </c>
      <c r="D4051">
        <v>0.92219379239828703</v>
      </c>
      <c r="E4051">
        <v>1</v>
      </c>
      <c r="F4051">
        <v>0.63108737624101996</v>
      </c>
      <c r="G4051">
        <v>0.35642750046527999</v>
      </c>
      <c r="H4051">
        <v>1</v>
      </c>
      <c r="I4051">
        <v>0.830637050872163</v>
      </c>
      <c r="J4051">
        <v>0.67295670996409096</v>
      </c>
      <c r="K4051" t="s">
        <v>42</v>
      </c>
      <c r="L4051">
        <v>2</v>
      </c>
    </row>
    <row r="4052" spans="1:12" x14ac:dyDescent="0.25">
      <c r="A4052" t="s">
        <v>4068</v>
      </c>
      <c r="B4052">
        <v>-0.1062676819975</v>
      </c>
      <c r="C4052">
        <v>7.2538260898847198E-2</v>
      </c>
      <c r="D4052">
        <v>0.62142404663204098</v>
      </c>
      <c r="E4052">
        <v>1</v>
      </c>
      <c r="F4052">
        <v>0.94217355785785994</v>
      </c>
      <c r="G4052">
        <v>0.534320654395671</v>
      </c>
      <c r="H4052">
        <v>1</v>
      </c>
      <c r="I4052">
        <v>0.97598588673515896</v>
      </c>
      <c r="J4052">
        <v>0.79835072755555203</v>
      </c>
      <c r="K4052" t="s">
        <v>42</v>
      </c>
      <c r="L4052">
        <v>2</v>
      </c>
    </row>
    <row r="4053" spans="1:12" x14ac:dyDescent="0.25">
      <c r="A4053" t="s">
        <v>4069</v>
      </c>
      <c r="B4053">
        <v>-0.72939245912206396</v>
      </c>
      <c r="C4053">
        <v>1.2954527080907701</v>
      </c>
      <c r="D4053">
        <v>-0.13304775209543801</v>
      </c>
      <c r="E4053">
        <v>1</v>
      </c>
      <c r="F4053">
        <v>0.19516410548843999</v>
      </c>
      <c r="G4053">
        <v>0.894155615455549</v>
      </c>
      <c r="H4053">
        <v>1</v>
      </c>
      <c r="I4053">
        <v>0.471307357845967</v>
      </c>
      <c r="J4053">
        <v>0.96667567337550797</v>
      </c>
      <c r="K4053" t="s">
        <v>24</v>
      </c>
      <c r="L4053">
        <v>1</v>
      </c>
    </row>
    <row r="4054" spans="1:12" x14ac:dyDescent="0.25">
      <c r="A4054" t="s">
        <v>4070</v>
      </c>
      <c r="B4054">
        <v>-2.9216395902221901</v>
      </c>
      <c r="C4054">
        <v>0.69910123557252701</v>
      </c>
      <c r="D4054">
        <v>-2.22412569247268</v>
      </c>
      <c r="E4054">
        <v>2.0891652333313099E-2</v>
      </c>
      <c r="F4054">
        <v>0.484488766425065</v>
      </c>
      <c r="G4054">
        <v>2.6139988726789701E-2</v>
      </c>
      <c r="H4054">
        <v>0.23602723148443899</v>
      </c>
      <c r="I4054">
        <v>0.73800191852118002</v>
      </c>
      <c r="J4054">
        <v>0.18839621043687599</v>
      </c>
      <c r="K4054" t="s">
        <v>15</v>
      </c>
      <c r="L4054">
        <v>3</v>
      </c>
    </row>
    <row r="4055" spans="1:12" x14ac:dyDescent="0.25">
      <c r="A4055" t="s">
        <v>4071</v>
      </c>
      <c r="B4055">
        <v>-0.30644785958120102</v>
      </c>
      <c r="C4055">
        <v>-0.84863564344120501</v>
      </c>
      <c r="D4055">
        <v>-1.0676309007601801</v>
      </c>
      <c r="E4055">
        <v>1</v>
      </c>
      <c r="F4055">
        <v>0.39608406702637</v>
      </c>
      <c r="G4055">
        <v>0.28568703909934801</v>
      </c>
      <c r="H4055">
        <v>1</v>
      </c>
      <c r="I4055">
        <v>0.67227392197816704</v>
      </c>
      <c r="J4055">
        <v>0.61269291129546899</v>
      </c>
      <c r="K4055" t="s">
        <v>19</v>
      </c>
      <c r="L4055">
        <v>0</v>
      </c>
    </row>
    <row r="4056" spans="1:12" x14ac:dyDescent="0.25">
      <c r="A4056" t="s">
        <v>4072</v>
      </c>
      <c r="B4056">
        <v>0.185091415928057</v>
      </c>
      <c r="C4056">
        <v>-1.0273932374539201</v>
      </c>
      <c r="D4056">
        <v>-2.2734353428050299E-2</v>
      </c>
      <c r="E4056">
        <v>1</v>
      </c>
      <c r="F4056">
        <v>0.30423533453426299</v>
      </c>
      <c r="G4056">
        <v>0.98186217283853805</v>
      </c>
      <c r="H4056">
        <v>1</v>
      </c>
      <c r="I4056">
        <v>0.58874767639277403</v>
      </c>
      <c r="J4056">
        <v>0.99465681094543001</v>
      </c>
      <c r="K4056" t="s">
        <v>24</v>
      </c>
      <c r="L4056">
        <v>1</v>
      </c>
    </row>
    <row r="4057" spans="1:12" x14ac:dyDescent="0.25">
      <c r="A4057" t="s">
        <v>4073</v>
      </c>
      <c r="B4057" t="s">
        <v>12</v>
      </c>
      <c r="C4057">
        <v>1.6175401034160399</v>
      </c>
      <c r="D4057">
        <v>-1.0426345643291799</v>
      </c>
      <c r="E4057" t="s">
        <v>12</v>
      </c>
      <c r="F4057">
        <v>0.105761746325317</v>
      </c>
      <c r="G4057">
        <v>0.29711757459096599</v>
      </c>
      <c r="H4057" t="s">
        <v>12</v>
      </c>
      <c r="I4057">
        <v>0.33686228064198598</v>
      </c>
      <c r="J4057">
        <v>0.62310502866411699</v>
      </c>
      <c r="K4057" t="s">
        <v>13</v>
      </c>
      <c r="L4057">
        <v>5</v>
      </c>
    </row>
    <row r="4058" spans="1:12" x14ac:dyDescent="0.25">
      <c r="A4058" t="s">
        <v>4074</v>
      </c>
      <c r="B4058">
        <v>1.3781100267611599</v>
      </c>
      <c r="C4058">
        <v>-1.6549995380178399</v>
      </c>
      <c r="D4058">
        <v>-0.462659760573636</v>
      </c>
      <c r="E4058">
        <v>1</v>
      </c>
      <c r="F4058">
        <v>9.7924591619426293E-2</v>
      </c>
      <c r="G4058">
        <v>0.64360826567796103</v>
      </c>
      <c r="H4058">
        <v>1</v>
      </c>
      <c r="I4058">
        <v>0.323281596825094</v>
      </c>
      <c r="J4058">
        <v>0.85980328109568205</v>
      </c>
      <c r="K4058" t="s">
        <v>24</v>
      </c>
      <c r="L4058">
        <v>1</v>
      </c>
    </row>
    <row r="4059" spans="1:12" x14ac:dyDescent="0.25">
      <c r="A4059" t="s">
        <v>4075</v>
      </c>
      <c r="B4059" t="s">
        <v>12</v>
      </c>
      <c r="C4059">
        <v>3.3038526625125302</v>
      </c>
      <c r="D4059">
        <v>-1.17585702853399</v>
      </c>
      <c r="E4059" t="s">
        <v>12</v>
      </c>
      <c r="F4059">
        <v>9.5365938204454404E-4</v>
      </c>
      <c r="G4059">
        <v>0.239652012937383</v>
      </c>
      <c r="H4059" t="s">
        <v>12</v>
      </c>
      <c r="I4059">
        <v>1.9250143117758401E-2</v>
      </c>
      <c r="J4059">
        <v>0.56551455491367597</v>
      </c>
      <c r="K4059" t="s">
        <v>13</v>
      </c>
      <c r="L4059">
        <v>5</v>
      </c>
    </row>
    <row r="4060" spans="1:12" x14ac:dyDescent="0.25">
      <c r="A4060" t="s">
        <v>4076</v>
      </c>
      <c r="B4060">
        <v>-1.8072337907662801</v>
      </c>
      <c r="C4060">
        <v>1.86623008522334</v>
      </c>
      <c r="D4060">
        <v>-1.37562517897167</v>
      </c>
      <c r="E4060">
        <v>0.42435500625606298</v>
      </c>
      <c r="F4060">
        <v>6.2009181614331499E-2</v>
      </c>
      <c r="G4060">
        <v>0.16893770718022499</v>
      </c>
      <c r="H4060">
        <v>1</v>
      </c>
      <c r="I4060">
        <v>0.25178026673013498</v>
      </c>
      <c r="J4060">
        <v>0.47597971418116902</v>
      </c>
      <c r="K4060" t="s">
        <v>19</v>
      </c>
      <c r="L4060">
        <v>0</v>
      </c>
    </row>
    <row r="4061" spans="1:12" x14ac:dyDescent="0.25">
      <c r="A4061" t="s">
        <v>4077</v>
      </c>
      <c r="B4061">
        <v>-0.48075246412113598</v>
      </c>
      <c r="C4061">
        <v>0.53477250332266302</v>
      </c>
      <c r="D4061">
        <v>-0.91305671329374605</v>
      </c>
      <c r="E4061">
        <v>1</v>
      </c>
      <c r="F4061">
        <v>0.59280717896492496</v>
      </c>
      <c r="G4061">
        <v>0.36121271475293998</v>
      </c>
      <c r="H4061">
        <v>1</v>
      </c>
      <c r="I4061">
        <v>0.80866703598132605</v>
      </c>
      <c r="J4061">
        <v>0.67596901137226995</v>
      </c>
      <c r="K4061" t="s">
        <v>42</v>
      </c>
      <c r="L4061">
        <v>2</v>
      </c>
    </row>
    <row r="4062" spans="1:12" x14ac:dyDescent="0.25">
      <c r="A4062" t="s">
        <v>4078</v>
      </c>
      <c r="B4062">
        <v>-2.4895058672025199</v>
      </c>
      <c r="C4062">
        <v>2.0781351471690499</v>
      </c>
      <c r="D4062">
        <v>-1.58705407270362</v>
      </c>
      <c r="E4062">
        <v>7.6752484272423399E-2</v>
      </c>
      <c r="F4062">
        <v>3.7696913254750899E-2</v>
      </c>
      <c r="G4062">
        <v>0.11250039848552</v>
      </c>
      <c r="H4062">
        <v>0.52530415719753298</v>
      </c>
      <c r="I4062">
        <v>0.18892569021412201</v>
      </c>
      <c r="J4062">
        <v>0.39258018875925599</v>
      </c>
      <c r="K4062" t="s">
        <v>15</v>
      </c>
      <c r="L4062">
        <v>3</v>
      </c>
    </row>
    <row r="4063" spans="1:12" x14ac:dyDescent="0.25">
      <c r="A4063" t="s">
        <v>4079</v>
      </c>
      <c r="B4063">
        <v>-1.09163611307122</v>
      </c>
      <c r="C4063">
        <v>-0.28401581366982598</v>
      </c>
      <c r="D4063">
        <v>-1.40097503478149</v>
      </c>
      <c r="E4063">
        <v>1</v>
      </c>
      <c r="F4063">
        <v>0.77639826190106498</v>
      </c>
      <c r="G4063">
        <v>0.16122153873239201</v>
      </c>
      <c r="H4063">
        <v>1</v>
      </c>
      <c r="I4063">
        <v>0.90788231875949998</v>
      </c>
      <c r="J4063">
        <v>0.46490658625037101</v>
      </c>
      <c r="K4063" t="s">
        <v>42</v>
      </c>
      <c r="L4063">
        <v>2</v>
      </c>
    </row>
    <row r="4064" spans="1:12" x14ac:dyDescent="0.25">
      <c r="A4064" t="s">
        <v>4080</v>
      </c>
      <c r="B4064" t="s">
        <v>12</v>
      </c>
      <c r="C4064">
        <v>2.6242032137897402</v>
      </c>
      <c r="D4064">
        <v>-1.6011020229761199</v>
      </c>
      <c r="E4064" t="s">
        <v>12</v>
      </c>
      <c r="F4064">
        <v>8.6851948487543795E-3</v>
      </c>
      <c r="G4064">
        <v>0.109354324238533</v>
      </c>
      <c r="H4064" t="s">
        <v>12</v>
      </c>
      <c r="I4064">
        <v>7.9177909619493697E-2</v>
      </c>
      <c r="J4064">
        <v>0.38823347840903599</v>
      </c>
      <c r="K4064" t="s">
        <v>13</v>
      </c>
      <c r="L4064">
        <v>5</v>
      </c>
    </row>
    <row r="4065" spans="1:12" x14ac:dyDescent="0.25">
      <c r="A4065" t="s">
        <v>4081</v>
      </c>
      <c r="B4065">
        <v>-2.13853822464643</v>
      </c>
      <c r="C4065">
        <v>0.80439402104248903</v>
      </c>
      <c r="D4065">
        <v>-0.83342367758495395</v>
      </c>
      <c r="E4065">
        <v>0.194838511202648</v>
      </c>
      <c r="F4065">
        <v>0.421169453099068</v>
      </c>
      <c r="G4065">
        <v>0.40460582560998398</v>
      </c>
      <c r="H4065">
        <v>0.90388074684152098</v>
      </c>
      <c r="I4065">
        <v>0.69215610516909598</v>
      </c>
      <c r="J4065">
        <v>0.71023168981219997</v>
      </c>
      <c r="K4065" t="s">
        <v>17</v>
      </c>
      <c r="L4065">
        <v>4</v>
      </c>
    </row>
    <row r="4066" spans="1:12" x14ac:dyDescent="0.25">
      <c r="A4066" t="s">
        <v>4082</v>
      </c>
      <c r="B4066">
        <v>3.5871316147416601</v>
      </c>
      <c r="C4066">
        <v>-3.1418215498756799</v>
      </c>
      <c r="D4066">
        <v>2.7256985343850899</v>
      </c>
      <c r="E4066">
        <v>2.0060135391681798E-3</v>
      </c>
      <c r="F4066">
        <v>1.67900333479917E-3</v>
      </c>
      <c r="G4066">
        <v>6.4165574205648501E-3</v>
      </c>
      <c r="H4066">
        <v>5.28810375377579E-2</v>
      </c>
      <c r="I4066">
        <v>2.8231291549543298E-2</v>
      </c>
      <c r="J4066">
        <v>9.2272426873452898E-2</v>
      </c>
      <c r="K4066" t="s">
        <v>15</v>
      </c>
      <c r="L4066">
        <v>3</v>
      </c>
    </row>
    <row r="4067" spans="1:12" x14ac:dyDescent="0.25">
      <c r="A4067" t="s">
        <v>4083</v>
      </c>
      <c r="B4067">
        <v>1.88105505932802</v>
      </c>
      <c r="C4067">
        <v>-0.47205430838036599</v>
      </c>
      <c r="D4067">
        <v>2.2292036245367099</v>
      </c>
      <c r="E4067">
        <v>0.35978657670144998</v>
      </c>
      <c r="F4067">
        <v>0.63688802496154695</v>
      </c>
      <c r="G4067">
        <v>2.58003594933215E-2</v>
      </c>
      <c r="H4067">
        <v>1</v>
      </c>
      <c r="I4067">
        <v>0.834007360518352</v>
      </c>
      <c r="J4067">
        <v>0.187029529081954</v>
      </c>
      <c r="K4067" t="s">
        <v>42</v>
      </c>
      <c r="L4067">
        <v>2</v>
      </c>
    </row>
    <row r="4068" spans="1:12" x14ac:dyDescent="0.25">
      <c r="A4068" t="s">
        <v>4084</v>
      </c>
      <c r="B4068">
        <v>-0.71349834699873305</v>
      </c>
      <c r="C4068">
        <v>0.77091803651896595</v>
      </c>
      <c r="D4068">
        <v>-1.4036478543202799</v>
      </c>
      <c r="E4068">
        <v>1</v>
      </c>
      <c r="F4068">
        <v>0.44075551555847298</v>
      </c>
      <c r="G4068">
        <v>0.16042373753324901</v>
      </c>
      <c r="H4068">
        <v>1</v>
      </c>
      <c r="I4068">
        <v>0.70730953998411605</v>
      </c>
      <c r="J4068">
        <v>0.46335818066328899</v>
      </c>
      <c r="K4068" t="s">
        <v>42</v>
      </c>
      <c r="L4068">
        <v>2</v>
      </c>
    </row>
    <row r="4069" spans="1:12" x14ac:dyDescent="0.25">
      <c r="A4069" t="s">
        <v>4085</v>
      </c>
      <c r="B4069">
        <v>2.2093683468090801</v>
      </c>
      <c r="C4069">
        <v>-0.53965311993256304</v>
      </c>
      <c r="D4069">
        <v>2.1210459385980198</v>
      </c>
      <c r="E4069">
        <v>0.16289418491789501</v>
      </c>
      <c r="F4069">
        <v>0.58943627581604996</v>
      </c>
      <c r="G4069">
        <v>3.3917936715376101E-2</v>
      </c>
      <c r="H4069">
        <v>0.81893913763122195</v>
      </c>
      <c r="I4069">
        <v>0.80653262497217004</v>
      </c>
      <c r="J4069">
        <v>0.21773300444337901</v>
      </c>
      <c r="K4069" t="s">
        <v>15</v>
      </c>
      <c r="L4069">
        <v>3</v>
      </c>
    </row>
    <row r="4070" spans="1:12" x14ac:dyDescent="0.25">
      <c r="A4070" t="s">
        <v>4086</v>
      </c>
      <c r="B4070">
        <v>-1.7894183813831701</v>
      </c>
      <c r="C4070">
        <v>0.52990925000230205</v>
      </c>
      <c r="D4070">
        <v>-1.87425151416641</v>
      </c>
      <c r="E4070">
        <v>0.44128476729997901</v>
      </c>
      <c r="F4070">
        <v>0.59617485249266899</v>
      </c>
      <c r="G4070">
        <v>6.0895766916103398E-2</v>
      </c>
      <c r="H4070">
        <v>1</v>
      </c>
      <c r="I4070">
        <v>0.81068776711859702</v>
      </c>
      <c r="J4070">
        <v>0.28997047178117502</v>
      </c>
      <c r="K4070" t="s">
        <v>42</v>
      </c>
      <c r="L4070">
        <v>2</v>
      </c>
    </row>
    <row r="4071" spans="1:12" x14ac:dyDescent="0.25">
      <c r="A4071" t="s">
        <v>4087</v>
      </c>
      <c r="B4071">
        <v>1.25024435032149</v>
      </c>
      <c r="C4071">
        <v>-0.62937749081269201</v>
      </c>
      <c r="D4071">
        <v>1.2054633894242699</v>
      </c>
      <c r="E4071">
        <v>1</v>
      </c>
      <c r="F4071">
        <v>0.52910195064779497</v>
      </c>
      <c r="G4071">
        <v>0.228024463117594</v>
      </c>
      <c r="H4071">
        <v>1</v>
      </c>
      <c r="I4071">
        <v>0.76958558279162603</v>
      </c>
      <c r="J4071">
        <v>0.55230850607786597</v>
      </c>
      <c r="K4071" t="s">
        <v>15</v>
      </c>
      <c r="L4071">
        <v>3</v>
      </c>
    </row>
    <row r="4072" spans="1:12" x14ac:dyDescent="0.25">
      <c r="A4072" t="s">
        <v>4088</v>
      </c>
      <c r="B4072">
        <v>-0.16977142590557701</v>
      </c>
      <c r="C4072">
        <v>-1.07903595007546</v>
      </c>
      <c r="D4072">
        <v>-1.5192610395174799</v>
      </c>
      <c r="E4072">
        <v>1</v>
      </c>
      <c r="F4072">
        <v>0.280571701852946</v>
      </c>
      <c r="G4072">
        <v>0.12869680236484499</v>
      </c>
      <c r="H4072">
        <v>1</v>
      </c>
      <c r="I4072">
        <v>0.56804730393884595</v>
      </c>
      <c r="J4072">
        <v>0.41711838676317298</v>
      </c>
      <c r="K4072" t="s">
        <v>19</v>
      </c>
      <c r="L4072">
        <v>0</v>
      </c>
    </row>
    <row r="4073" spans="1:12" x14ac:dyDescent="0.25">
      <c r="A4073" t="s">
        <v>4089</v>
      </c>
      <c r="B4073">
        <v>-2.8185968754012101</v>
      </c>
      <c r="C4073">
        <v>1.38734284896852</v>
      </c>
      <c r="D4073">
        <v>-1.5710279469078701</v>
      </c>
      <c r="E4073">
        <v>2.89404320729548E-2</v>
      </c>
      <c r="F4073">
        <v>0.16533724304705699</v>
      </c>
      <c r="G4073">
        <v>0.116176157426365</v>
      </c>
      <c r="H4073">
        <v>0.28911721326850698</v>
      </c>
      <c r="I4073">
        <v>0.432250221378991</v>
      </c>
      <c r="J4073">
        <v>0.397110783577382</v>
      </c>
      <c r="K4073" t="s">
        <v>15</v>
      </c>
      <c r="L4073">
        <v>3</v>
      </c>
    </row>
    <row r="4074" spans="1:12" x14ac:dyDescent="0.25">
      <c r="A4074" t="s">
        <v>4090</v>
      </c>
      <c r="B4074">
        <v>-1.90991051308473</v>
      </c>
      <c r="C4074">
        <v>-0.32569846188107299</v>
      </c>
      <c r="D4074">
        <v>-1.1632468847174999</v>
      </c>
      <c r="E4074">
        <v>0.336868417328613</v>
      </c>
      <c r="F4074">
        <v>0.74465250807538497</v>
      </c>
      <c r="G4074">
        <v>0.244729349116209</v>
      </c>
      <c r="H4074">
        <v>1</v>
      </c>
      <c r="I4074">
        <v>0.89080871272764095</v>
      </c>
      <c r="J4074">
        <v>0.57002701822454904</v>
      </c>
      <c r="K4074" t="s">
        <v>17</v>
      </c>
      <c r="L4074">
        <v>4</v>
      </c>
    </row>
    <row r="4075" spans="1:12" x14ac:dyDescent="0.25">
      <c r="A4075" t="s">
        <v>4091</v>
      </c>
      <c r="B4075">
        <v>0.78042263372099197</v>
      </c>
      <c r="C4075">
        <v>-1.5497878243551799</v>
      </c>
      <c r="D4075">
        <v>-0.12406021030499401</v>
      </c>
      <c r="E4075">
        <v>1</v>
      </c>
      <c r="F4075">
        <v>0.12119245035293701</v>
      </c>
      <c r="G4075">
        <v>0.90126760229084002</v>
      </c>
      <c r="H4075">
        <v>1</v>
      </c>
      <c r="I4075">
        <v>0.36569800377195599</v>
      </c>
      <c r="J4075">
        <v>0.968550458498457</v>
      </c>
      <c r="K4075" t="s">
        <v>24</v>
      </c>
      <c r="L4075">
        <v>1</v>
      </c>
    </row>
    <row r="4076" spans="1:12" x14ac:dyDescent="0.25">
      <c r="A4076" t="s">
        <v>4092</v>
      </c>
      <c r="B4076">
        <v>-1.8942111086742199</v>
      </c>
      <c r="C4076">
        <v>0.67692829006760202</v>
      </c>
      <c r="D4076">
        <v>-1.92540931079342</v>
      </c>
      <c r="E4076">
        <v>0.34918196523618</v>
      </c>
      <c r="F4076">
        <v>0.49845145370038002</v>
      </c>
      <c r="G4076">
        <v>5.4178171686387402E-2</v>
      </c>
      <c r="H4076">
        <v>1</v>
      </c>
      <c r="I4076">
        <v>0.74865477276404502</v>
      </c>
      <c r="J4076">
        <v>0.27318610144442301</v>
      </c>
      <c r="K4076" t="s">
        <v>42</v>
      </c>
      <c r="L4076">
        <v>2</v>
      </c>
    </row>
    <row r="4077" spans="1:12" x14ac:dyDescent="0.25">
      <c r="A4077" t="s">
        <v>4093</v>
      </c>
      <c r="B4077" t="s">
        <v>12</v>
      </c>
      <c r="C4077">
        <v>0.98944983159841604</v>
      </c>
      <c r="D4077">
        <v>-0.40370901244089502</v>
      </c>
      <c r="E4077" t="s">
        <v>12</v>
      </c>
      <c r="F4077">
        <v>0.32244310395245601</v>
      </c>
      <c r="G4077">
        <v>0.68642671145366296</v>
      </c>
      <c r="H4077" t="s">
        <v>12</v>
      </c>
      <c r="I4077">
        <v>0.60596872718438899</v>
      </c>
      <c r="J4077">
        <v>0.87857632390653995</v>
      </c>
      <c r="K4077" t="s">
        <v>13</v>
      </c>
      <c r="L4077">
        <v>5</v>
      </c>
    </row>
    <row r="4078" spans="1:12" x14ac:dyDescent="0.25">
      <c r="A4078" t="s">
        <v>4094</v>
      </c>
      <c r="B4078">
        <v>0.38009107403130199</v>
      </c>
      <c r="C4078">
        <v>-0.68641683438346301</v>
      </c>
      <c r="D4078">
        <v>0.18319999859548899</v>
      </c>
      <c r="E4078">
        <v>1</v>
      </c>
      <c r="F4078">
        <v>0.49245029175760602</v>
      </c>
      <c r="G4078">
        <v>0.85464109546898404</v>
      </c>
      <c r="H4078">
        <v>1</v>
      </c>
      <c r="I4078">
        <v>0.74405922592371099</v>
      </c>
      <c r="J4078">
        <v>0.95006361130627204</v>
      </c>
      <c r="K4078" t="s">
        <v>24</v>
      </c>
      <c r="L4078">
        <v>1</v>
      </c>
    </row>
    <row r="4079" spans="1:12" x14ac:dyDescent="0.25">
      <c r="A4079" t="s">
        <v>4095</v>
      </c>
      <c r="B4079">
        <v>0.69142296804622105</v>
      </c>
      <c r="C4079">
        <v>-0.95999893817527404</v>
      </c>
      <c r="D4079">
        <v>-0.31950291303359002</v>
      </c>
      <c r="E4079">
        <v>1</v>
      </c>
      <c r="F4079">
        <v>0.337055749338315</v>
      </c>
      <c r="G4079">
        <v>0.74934518277842299</v>
      </c>
      <c r="H4079">
        <v>1</v>
      </c>
      <c r="I4079">
        <v>0.62048116309196499</v>
      </c>
      <c r="J4079">
        <v>0.906374298048783</v>
      </c>
      <c r="K4079" t="s">
        <v>24</v>
      </c>
      <c r="L4079">
        <v>1</v>
      </c>
    </row>
    <row r="4080" spans="1:12" x14ac:dyDescent="0.25">
      <c r="A4080" t="s">
        <v>4096</v>
      </c>
      <c r="B4080">
        <v>0.93378850028702098</v>
      </c>
      <c r="C4080">
        <v>-0.55424455816307505</v>
      </c>
      <c r="D4080">
        <v>0.53998399998654001</v>
      </c>
      <c r="E4080">
        <v>1</v>
      </c>
      <c r="F4080">
        <v>0.57941148759545702</v>
      </c>
      <c r="G4080">
        <v>0.58920806666439196</v>
      </c>
      <c r="H4080">
        <v>1</v>
      </c>
      <c r="I4080">
        <v>0.80010911590004796</v>
      </c>
      <c r="J4080">
        <v>0.83207686568486905</v>
      </c>
      <c r="K4080" t="s">
        <v>15</v>
      </c>
      <c r="L4080">
        <v>3</v>
      </c>
    </row>
    <row r="4081" spans="1:12" x14ac:dyDescent="0.25">
      <c r="A4081" t="s">
        <v>4097</v>
      </c>
      <c r="B4081">
        <v>-5.4588177633394999</v>
      </c>
      <c r="C4081">
        <v>4.1849348636911099</v>
      </c>
      <c r="D4081">
        <v>-3.9566461607158501</v>
      </c>
      <c r="E4081" s="1">
        <v>2.8758924653537402E-7</v>
      </c>
      <c r="F4081" s="1">
        <v>2.85247883062074E-5</v>
      </c>
      <c r="G4081" s="1">
        <v>7.6009389091479193E-5</v>
      </c>
      <c r="H4081">
        <v>1.03429418307543E-4</v>
      </c>
      <c r="I4081">
        <v>1.8795052587614401E-3</v>
      </c>
      <c r="J4081">
        <v>8.9929648743341997E-3</v>
      </c>
      <c r="K4081" t="s">
        <v>15</v>
      </c>
      <c r="L4081">
        <v>3</v>
      </c>
    </row>
    <row r="4082" spans="1:12" x14ac:dyDescent="0.25">
      <c r="A4082" t="s">
        <v>4098</v>
      </c>
      <c r="B4082">
        <v>2.7073981037102701</v>
      </c>
      <c r="C4082">
        <v>-1.2897574137257599</v>
      </c>
      <c r="D4082">
        <v>2.65316226447412</v>
      </c>
      <c r="E4082">
        <v>4.0687730655663001E-2</v>
      </c>
      <c r="F4082">
        <v>0.19713489832350001</v>
      </c>
      <c r="G4082">
        <v>7.9741526726500294E-3</v>
      </c>
      <c r="H4082">
        <v>0.35672200037082802</v>
      </c>
      <c r="I4082">
        <v>0.47322504947514499</v>
      </c>
      <c r="J4082">
        <v>0.10245151084919001</v>
      </c>
      <c r="K4082" t="s">
        <v>15</v>
      </c>
      <c r="L4082">
        <v>3</v>
      </c>
    </row>
    <row r="4083" spans="1:12" x14ac:dyDescent="0.25">
      <c r="A4083" t="s">
        <v>4099</v>
      </c>
      <c r="B4083">
        <v>-0.68293405109202998</v>
      </c>
      <c r="C4083">
        <v>0.36099127562286598</v>
      </c>
      <c r="D4083">
        <v>-0.26497263834214901</v>
      </c>
      <c r="E4083">
        <v>1</v>
      </c>
      <c r="F4083">
        <v>0.71810596900250601</v>
      </c>
      <c r="G4083">
        <v>0.79103054008079299</v>
      </c>
      <c r="H4083">
        <v>1</v>
      </c>
      <c r="I4083">
        <v>0.88038557010281804</v>
      </c>
      <c r="J4083">
        <v>0.92469450628657002</v>
      </c>
      <c r="K4083" t="s">
        <v>17</v>
      </c>
      <c r="L4083">
        <v>4</v>
      </c>
    </row>
    <row r="4084" spans="1:12" x14ac:dyDescent="0.25">
      <c r="A4084" t="s">
        <v>4100</v>
      </c>
      <c r="B4084">
        <v>-1.33691956712863</v>
      </c>
      <c r="C4084">
        <v>0.78635361038373697</v>
      </c>
      <c r="D4084">
        <v>-1.28652404794743</v>
      </c>
      <c r="E4084">
        <v>1</v>
      </c>
      <c r="F4084">
        <v>0.43166035284172</v>
      </c>
      <c r="G4084">
        <v>0.19826023166425499</v>
      </c>
      <c r="H4084">
        <v>1</v>
      </c>
      <c r="I4084">
        <v>0.70044875955665598</v>
      </c>
      <c r="J4084">
        <v>0.51756873026040195</v>
      </c>
      <c r="K4084" t="s">
        <v>15</v>
      </c>
      <c r="L4084">
        <v>3</v>
      </c>
    </row>
    <row r="4085" spans="1:12" x14ac:dyDescent="0.25">
      <c r="A4085" t="s">
        <v>4101</v>
      </c>
      <c r="B4085">
        <v>-0.94009715026419205</v>
      </c>
      <c r="C4085">
        <v>0.95343836603506105</v>
      </c>
      <c r="D4085">
        <v>-0.24599912748500599</v>
      </c>
      <c r="E4085">
        <v>1</v>
      </c>
      <c r="F4085">
        <v>0.34036801028436903</v>
      </c>
      <c r="G4085">
        <v>0.805682907918853</v>
      </c>
      <c r="H4085">
        <v>1</v>
      </c>
      <c r="I4085">
        <v>0.62388613351796196</v>
      </c>
      <c r="J4085">
        <v>0.92982526067646298</v>
      </c>
      <c r="K4085" t="s">
        <v>24</v>
      </c>
      <c r="L4085">
        <v>1</v>
      </c>
    </row>
    <row r="4086" spans="1:12" x14ac:dyDescent="0.25">
      <c r="A4086" t="s">
        <v>4102</v>
      </c>
      <c r="B4086">
        <v>-0.44031202411242998</v>
      </c>
      <c r="C4086">
        <v>-0.43053246775174497</v>
      </c>
      <c r="D4086">
        <v>-0.61401545368158805</v>
      </c>
      <c r="E4086">
        <v>1</v>
      </c>
      <c r="F4086">
        <v>0.66680835402162297</v>
      </c>
      <c r="G4086">
        <v>0.53920511531061399</v>
      </c>
      <c r="H4086">
        <v>1</v>
      </c>
      <c r="I4086">
        <v>0.850746273432057</v>
      </c>
      <c r="J4086">
        <v>0.80009478247239896</v>
      </c>
      <c r="K4086" t="s">
        <v>19</v>
      </c>
      <c r="L4086">
        <v>0</v>
      </c>
    </row>
    <row r="4087" spans="1:12" x14ac:dyDescent="0.25">
      <c r="A4087" t="s">
        <v>4103</v>
      </c>
      <c r="B4087">
        <v>-0.94260442736227201</v>
      </c>
      <c r="C4087">
        <v>0.72974296518332304</v>
      </c>
      <c r="D4087">
        <v>-0.69603657188573098</v>
      </c>
      <c r="E4087">
        <v>1</v>
      </c>
      <c r="F4087">
        <v>0.46554731311165798</v>
      </c>
      <c r="G4087">
        <v>0.48640592675246902</v>
      </c>
      <c r="H4087">
        <v>1</v>
      </c>
      <c r="I4087">
        <v>0.72370350035742403</v>
      </c>
      <c r="J4087">
        <v>0.77121722260889902</v>
      </c>
      <c r="K4087" t="s">
        <v>15</v>
      </c>
      <c r="L4087">
        <v>3</v>
      </c>
    </row>
    <row r="4088" spans="1:12" x14ac:dyDescent="0.25">
      <c r="A4088" t="s">
        <v>4104</v>
      </c>
      <c r="B4088">
        <v>0.49881724179039899</v>
      </c>
      <c r="C4088">
        <v>-0.465042916621205</v>
      </c>
      <c r="D4088">
        <v>-0.20296028445242001</v>
      </c>
      <c r="E4088">
        <v>1</v>
      </c>
      <c r="F4088">
        <v>0.64190072333717196</v>
      </c>
      <c r="G4088">
        <v>0.839166074515726</v>
      </c>
      <c r="H4088">
        <v>1</v>
      </c>
      <c r="I4088">
        <v>0.83678372402864798</v>
      </c>
      <c r="J4088">
        <v>0.94366183887224997</v>
      </c>
      <c r="K4088" t="s">
        <v>15</v>
      </c>
      <c r="L4088">
        <v>3</v>
      </c>
    </row>
    <row r="4089" spans="1:12" x14ac:dyDescent="0.25">
      <c r="A4089" t="s">
        <v>4105</v>
      </c>
      <c r="B4089">
        <v>1.4160755428134799</v>
      </c>
      <c r="C4089">
        <v>-1.17863819980072</v>
      </c>
      <c r="D4089">
        <v>-2.0829000827941899E-2</v>
      </c>
      <c r="E4089">
        <v>0.94052032740429203</v>
      </c>
      <c r="F4089">
        <v>0.23854227382130799</v>
      </c>
      <c r="G4089">
        <v>0.98338206343887302</v>
      </c>
      <c r="H4089">
        <v>1</v>
      </c>
      <c r="I4089">
        <v>0.52151763101828696</v>
      </c>
      <c r="J4089">
        <v>0.995023322998978</v>
      </c>
      <c r="K4089" t="s">
        <v>17</v>
      </c>
      <c r="L4089">
        <v>4</v>
      </c>
    </row>
    <row r="4090" spans="1:12" x14ac:dyDescent="0.25">
      <c r="A4090" t="s">
        <v>4106</v>
      </c>
      <c r="B4090">
        <v>0.176432755047047</v>
      </c>
      <c r="C4090">
        <v>0.17801684819512101</v>
      </c>
      <c r="D4090">
        <v>0.713716255072817</v>
      </c>
      <c r="E4090">
        <v>1</v>
      </c>
      <c r="F4090">
        <v>0.85870974412996104</v>
      </c>
      <c r="G4090">
        <v>0.47540265288250599</v>
      </c>
      <c r="H4090">
        <v>1</v>
      </c>
      <c r="I4090">
        <v>0.94468283349287296</v>
      </c>
      <c r="J4090">
        <v>0.76469203141535602</v>
      </c>
      <c r="K4090" t="s">
        <v>42</v>
      </c>
      <c r="L4090">
        <v>2</v>
      </c>
    </row>
    <row r="4091" spans="1:12" x14ac:dyDescent="0.25">
      <c r="A4091" t="s">
        <v>4107</v>
      </c>
      <c r="B4091">
        <v>-1.78085742823425</v>
      </c>
      <c r="C4091">
        <v>0.42627816240834598</v>
      </c>
      <c r="D4091">
        <v>-1.08483112719631</v>
      </c>
      <c r="E4091">
        <v>0.44961446910448699</v>
      </c>
      <c r="F4091">
        <v>0.66990516841096404</v>
      </c>
      <c r="G4091">
        <v>0.27799645643943899</v>
      </c>
      <c r="H4091">
        <v>1</v>
      </c>
      <c r="I4091">
        <v>0.852716575685041</v>
      </c>
      <c r="J4091">
        <v>0.60435147028257297</v>
      </c>
      <c r="K4091" t="s">
        <v>17</v>
      </c>
      <c r="L4091">
        <v>4</v>
      </c>
    </row>
    <row r="4092" spans="1:12" x14ac:dyDescent="0.25">
      <c r="A4092" t="s">
        <v>4108</v>
      </c>
      <c r="B4092">
        <v>1.1333747575683399</v>
      </c>
      <c r="C4092">
        <v>1.11428910396471</v>
      </c>
      <c r="D4092">
        <v>1.8515117452507901</v>
      </c>
      <c r="E4092">
        <v>1</v>
      </c>
      <c r="F4092">
        <v>0.26515517990614801</v>
      </c>
      <c r="G4092">
        <v>6.4095966613211805E-2</v>
      </c>
      <c r="H4092">
        <v>1</v>
      </c>
      <c r="I4092">
        <v>0.55221640898095203</v>
      </c>
      <c r="J4092">
        <v>0.29831968182495699</v>
      </c>
      <c r="K4092" t="s">
        <v>42</v>
      </c>
      <c r="L4092">
        <v>2</v>
      </c>
    </row>
    <row r="4093" spans="1:12" x14ac:dyDescent="0.25">
      <c r="A4093" t="s">
        <v>4109</v>
      </c>
      <c r="B4093">
        <v>-2.03023941749783</v>
      </c>
      <c r="C4093">
        <v>0.48853541018564001</v>
      </c>
      <c r="D4093">
        <v>-1.99006838628858</v>
      </c>
      <c r="E4093">
        <v>0.25399325361535602</v>
      </c>
      <c r="F4093">
        <v>0.62517065041963404</v>
      </c>
      <c r="G4093">
        <v>4.6583402729578997E-2</v>
      </c>
      <c r="H4093">
        <v>1</v>
      </c>
      <c r="I4093">
        <v>0.82721559776749798</v>
      </c>
      <c r="J4093">
        <v>0.25546084198236202</v>
      </c>
      <c r="K4093" t="s">
        <v>15</v>
      </c>
      <c r="L4093">
        <v>3</v>
      </c>
    </row>
    <row r="4094" spans="1:12" x14ac:dyDescent="0.25">
      <c r="A4094" t="s">
        <v>4110</v>
      </c>
      <c r="B4094">
        <v>-1.5179947690242701</v>
      </c>
      <c r="C4094">
        <v>-2.0368149563517599E-2</v>
      </c>
      <c r="D4094">
        <v>-2.10968421701727</v>
      </c>
      <c r="E4094">
        <v>0.77409430420593806</v>
      </c>
      <c r="F4094">
        <v>0.98374969154351599</v>
      </c>
      <c r="G4094">
        <v>3.4885564853914301E-2</v>
      </c>
      <c r="H4094">
        <v>1</v>
      </c>
      <c r="I4094">
        <v>0.99349524923544197</v>
      </c>
      <c r="J4094">
        <v>0.22073891314445099</v>
      </c>
      <c r="K4094" t="s">
        <v>42</v>
      </c>
      <c r="L4094">
        <v>2</v>
      </c>
    </row>
    <row r="4095" spans="1:12" x14ac:dyDescent="0.25">
      <c r="A4095" t="s">
        <v>4111</v>
      </c>
      <c r="B4095">
        <v>-1.1139752269231999</v>
      </c>
      <c r="C4095">
        <v>1.00345387565663</v>
      </c>
      <c r="D4095">
        <v>-1.1335132408289601</v>
      </c>
      <c r="E4095">
        <v>1</v>
      </c>
      <c r="F4095">
        <v>0.31564192079808101</v>
      </c>
      <c r="G4095">
        <v>0.256998783989347</v>
      </c>
      <c r="H4095">
        <v>1</v>
      </c>
      <c r="I4095">
        <v>0.59951252568737901</v>
      </c>
      <c r="J4095">
        <v>0.582940566706314</v>
      </c>
      <c r="K4095" t="s">
        <v>19</v>
      </c>
      <c r="L4095">
        <v>0</v>
      </c>
    </row>
    <row r="4096" spans="1:12" x14ac:dyDescent="0.25">
      <c r="A4096" t="s">
        <v>4112</v>
      </c>
      <c r="B4096">
        <v>-0.29976925799568999</v>
      </c>
      <c r="C4096">
        <v>0.91287967122376401</v>
      </c>
      <c r="D4096">
        <v>0.30488785303948601</v>
      </c>
      <c r="E4096">
        <v>1</v>
      </c>
      <c r="F4096">
        <v>0.36130583024520002</v>
      </c>
      <c r="G4096">
        <v>0.76045156746290699</v>
      </c>
      <c r="H4096">
        <v>1</v>
      </c>
      <c r="I4096">
        <v>0.64133598946257997</v>
      </c>
      <c r="J4096">
        <v>0.91075509509429997</v>
      </c>
      <c r="K4096" t="s">
        <v>24</v>
      </c>
      <c r="L4096">
        <v>1</v>
      </c>
    </row>
    <row r="4097" spans="1:12" x14ac:dyDescent="0.25">
      <c r="A4097" t="s">
        <v>4113</v>
      </c>
      <c r="B4097">
        <v>0.36567636805173598</v>
      </c>
      <c r="C4097">
        <v>-1.3311184802981399</v>
      </c>
      <c r="D4097">
        <v>-0.63998990860526705</v>
      </c>
      <c r="E4097">
        <v>1</v>
      </c>
      <c r="F4097">
        <v>0.18315002908799799</v>
      </c>
      <c r="G4097">
        <v>0.52217916007014897</v>
      </c>
      <c r="H4097">
        <v>1</v>
      </c>
      <c r="I4097">
        <v>0.45698381114537401</v>
      </c>
      <c r="J4097">
        <v>0.79126121987308096</v>
      </c>
      <c r="K4097" t="s">
        <v>24</v>
      </c>
      <c r="L4097">
        <v>1</v>
      </c>
    </row>
    <row r="4098" spans="1:12" x14ac:dyDescent="0.25">
      <c r="A4098" t="s">
        <v>4114</v>
      </c>
      <c r="B4098">
        <v>0.35723444357077799</v>
      </c>
      <c r="C4098">
        <v>0.50637266424722505</v>
      </c>
      <c r="D4098">
        <v>0.40344549348894898</v>
      </c>
      <c r="E4098">
        <v>1</v>
      </c>
      <c r="F4098">
        <v>0.61259506075881398</v>
      </c>
      <c r="G4098">
        <v>0.68662052500757997</v>
      </c>
      <c r="H4098">
        <v>1</v>
      </c>
      <c r="I4098">
        <v>0.82062424296195202</v>
      </c>
      <c r="J4098">
        <v>0.87862000306274701</v>
      </c>
      <c r="K4098" t="s">
        <v>19</v>
      </c>
      <c r="L4098">
        <v>0</v>
      </c>
    </row>
    <row r="4099" spans="1:12" x14ac:dyDescent="0.25">
      <c r="A4099" t="s">
        <v>4115</v>
      </c>
      <c r="B4099">
        <v>-1.1692492476423699</v>
      </c>
      <c r="C4099">
        <v>0.193812066890867</v>
      </c>
      <c r="D4099">
        <v>-1.4475416885648</v>
      </c>
      <c r="E4099">
        <v>1</v>
      </c>
      <c r="F4099">
        <v>0.84632303815619803</v>
      </c>
      <c r="G4099">
        <v>0.14774526929089701</v>
      </c>
      <c r="H4099">
        <v>1</v>
      </c>
      <c r="I4099">
        <v>0.93837130620930398</v>
      </c>
      <c r="J4099">
        <v>0.44389898382363802</v>
      </c>
      <c r="K4099" t="s">
        <v>42</v>
      </c>
      <c r="L4099">
        <v>2</v>
      </c>
    </row>
    <row r="4100" spans="1:12" x14ac:dyDescent="0.25">
      <c r="A4100" t="s">
        <v>4116</v>
      </c>
      <c r="B4100">
        <v>-1.21005977819165</v>
      </c>
      <c r="C4100">
        <v>0.333709083145528</v>
      </c>
      <c r="D4100">
        <v>-0.77145932217386204</v>
      </c>
      <c r="E4100">
        <v>1</v>
      </c>
      <c r="F4100">
        <v>0.73859909477624697</v>
      </c>
      <c r="G4100">
        <v>0.44043472456349603</v>
      </c>
      <c r="H4100">
        <v>1</v>
      </c>
      <c r="I4100">
        <v>0.88816518525430599</v>
      </c>
      <c r="J4100">
        <v>0.73800347621083195</v>
      </c>
      <c r="K4100" t="s">
        <v>17</v>
      </c>
      <c r="L4100">
        <v>4</v>
      </c>
    </row>
    <row r="4101" spans="1:12" x14ac:dyDescent="0.25">
      <c r="A4101" t="s">
        <v>4117</v>
      </c>
      <c r="B4101">
        <v>-0.33338837101359597</v>
      </c>
      <c r="C4101">
        <v>-0.83335369906266599</v>
      </c>
      <c r="D4101">
        <v>-0.35958937569958899</v>
      </c>
      <c r="E4101">
        <v>1</v>
      </c>
      <c r="F4101">
        <v>0.40464527934282501</v>
      </c>
      <c r="G4101">
        <v>0.71915422981453703</v>
      </c>
      <c r="H4101">
        <v>1</v>
      </c>
      <c r="I4101">
        <v>0.67890439218174603</v>
      </c>
      <c r="J4101">
        <v>0.89340576780702996</v>
      </c>
      <c r="K4101" t="s">
        <v>24</v>
      </c>
      <c r="L4101">
        <v>1</v>
      </c>
    </row>
    <row r="4102" spans="1:12" x14ac:dyDescent="0.25">
      <c r="A4102" t="s">
        <v>4118</v>
      </c>
      <c r="B4102">
        <v>0.44242511478761998</v>
      </c>
      <c r="C4102">
        <v>-1.9270984122891699</v>
      </c>
      <c r="D4102">
        <v>-0.29533085049726299</v>
      </c>
      <c r="E4102">
        <v>1</v>
      </c>
      <c r="F4102">
        <v>5.3967366586954502E-2</v>
      </c>
      <c r="G4102">
        <v>0.76774115167650803</v>
      </c>
      <c r="H4102">
        <v>1</v>
      </c>
      <c r="I4102">
        <v>0.23258629221163099</v>
      </c>
      <c r="J4102">
        <v>0.91448532683160799</v>
      </c>
      <c r="K4102" t="s">
        <v>24</v>
      </c>
      <c r="L4102">
        <v>1</v>
      </c>
    </row>
    <row r="4103" spans="1:12" x14ac:dyDescent="0.25">
      <c r="A4103" t="s">
        <v>4119</v>
      </c>
      <c r="B4103">
        <v>2.8797946939930599</v>
      </c>
      <c r="C4103">
        <v>-1.4348315499328199</v>
      </c>
      <c r="D4103">
        <v>1.1450598584837</v>
      </c>
      <c r="E4103">
        <v>2.3876052558865199E-2</v>
      </c>
      <c r="F4103">
        <v>0.15133510505589401</v>
      </c>
      <c r="G4103">
        <v>0.25218436230065699</v>
      </c>
      <c r="H4103">
        <v>0.25612078327566401</v>
      </c>
      <c r="I4103">
        <v>0.41170631773363398</v>
      </c>
      <c r="J4103">
        <v>0.57776061180655103</v>
      </c>
      <c r="K4103" t="s">
        <v>17</v>
      </c>
      <c r="L4103">
        <v>4</v>
      </c>
    </row>
    <row r="4104" spans="1:12" x14ac:dyDescent="0.25">
      <c r="A4104" t="s">
        <v>4120</v>
      </c>
      <c r="B4104">
        <v>0.99739389935498801</v>
      </c>
      <c r="C4104">
        <v>-0.63023346304303496</v>
      </c>
      <c r="D4104">
        <v>-0.47065868073689399</v>
      </c>
      <c r="E4104">
        <v>1</v>
      </c>
      <c r="F4104">
        <v>0.52854184854474795</v>
      </c>
      <c r="G4104">
        <v>0.63788449555407201</v>
      </c>
      <c r="H4104">
        <v>1</v>
      </c>
      <c r="I4104">
        <v>0.76928482599645098</v>
      </c>
      <c r="J4104">
        <v>0.85759850583830999</v>
      </c>
      <c r="K4104" t="s">
        <v>15</v>
      </c>
      <c r="L4104">
        <v>3</v>
      </c>
    </row>
    <row r="4105" spans="1:12" x14ac:dyDescent="0.25">
      <c r="A4105" t="s">
        <v>4121</v>
      </c>
      <c r="B4105">
        <v>0.84306181946615799</v>
      </c>
      <c r="C4105">
        <v>-1.4787213294799999</v>
      </c>
      <c r="D4105">
        <v>-0.96883336979405899</v>
      </c>
      <c r="E4105">
        <v>1</v>
      </c>
      <c r="F4105">
        <v>0.13921480924271101</v>
      </c>
      <c r="G4105">
        <v>0.33262833416343601</v>
      </c>
      <c r="H4105">
        <v>1</v>
      </c>
      <c r="I4105">
        <v>0.39388141590618198</v>
      </c>
      <c r="J4105">
        <v>0.65511211038337003</v>
      </c>
      <c r="K4105" t="s">
        <v>24</v>
      </c>
      <c r="L4105">
        <v>1</v>
      </c>
    </row>
    <row r="4106" spans="1:12" x14ac:dyDescent="0.25">
      <c r="A4106" t="s">
        <v>4122</v>
      </c>
      <c r="B4106">
        <v>-1.2742686122784499</v>
      </c>
      <c r="C4106">
        <v>3.1601575544952999E-2</v>
      </c>
      <c r="D4106">
        <v>-1.7923204477471599</v>
      </c>
      <c r="E4106">
        <v>1</v>
      </c>
      <c r="F4106">
        <v>0.97478978691558105</v>
      </c>
      <c r="G4106">
        <v>7.3081649694498402E-2</v>
      </c>
      <c r="H4106">
        <v>1</v>
      </c>
      <c r="I4106">
        <v>0.99012204888549005</v>
      </c>
      <c r="J4106">
        <v>0.31724168717143097</v>
      </c>
      <c r="K4106" t="s">
        <v>42</v>
      </c>
      <c r="L4106">
        <v>2</v>
      </c>
    </row>
    <row r="4107" spans="1:12" x14ac:dyDescent="0.25">
      <c r="A4107" t="s">
        <v>4123</v>
      </c>
      <c r="B4107">
        <v>-1.99625695320118</v>
      </c>
      <c r="C4107">
        <v>1.3301660460751401</v>
      </c>
      <c r="D4107">
        <v>-2.1107687895300602</v>
      </c>
      <c r="E4107">
        <v>0.27543576616944698</v>
      </c>
      <c r="F4107">
        <v>0.18346356857502899</v>
      </c>
      <c r="G4107">
        <v>3.4792190001774199E-2</v>
      </c>
      <c r="H4107">
        <v>1</v>
      </c>
      <c r="I4107">
        <v>0.45700952559284502</v>
      </c>
      <c r="J4107">
        <v>0.220403131938334</v>
      </c>
      <c r="K4107" t="s">
        <v>42</v>
      </c>
      <c r="L4107">
        <v>2</v>
      </c>
    </row>
    <row r="4108" spans="1:12" x14ac:dyDescent="0.25">
      <c r="A4108" t="s">
        <v>4124</v>
      </c>
      <c r="B4108">
        <v>-0.45598436133511699</v>
      </c>
      <c r="C4108">
        <v>-0.73737373737373801</v>
      </c>
      <c r="D4108">
        <v>-0.39878663973456402</v>
      </c>
      <c r="E4108">
        <v>1</v>
      </c>
      <c r="F4108">
        <v>0.46089510186243199</v>
      </c>
      <c r="G4108">
        <v>0.69005042217873003</v>
      </c>
      <c r="H4108">
        <v>1</v>
      </c>
      <c r="I4108">
        <v>0.72027079696183505</v>
      </c>
      <c r="J4108">
        <v>0.88008712668935696</v>
      </c>
      <c r="K4108" t="s">
        <v>24</v>
      </c>
      <c r="L4108">
        <v>1</v>
      </c>
    </row>
    <row r="4109" spans="1:12" x14ac:dyDescent="0.25">
      <c r="A4109" t="s">
        <v>4125</v>
      </c>
      <c r="B4109">
        <v>-0.24520430751738601</v>
      </c>
      <c r="C4109">
        <v>-0.25445667890399198</v>
      </c>
      <c r="D4109">
        <v>-0.20480262813150299</v>
      </c>
      <c r="E4109">
        <v>1</v>
      </c>
      <c r="F4109">
        <v>0.79914276804207296</v>
      </c>
      <c r="G4109">
        <v>0.83772633358607995</v>
      </c>
      <c r="H4109">
        <v>1</v>
      </c>
      <c r="I4109">
        <v>0.91893481322318105</v>
      </c>
      <c r="J4109">
        <v>0.94310534857486406</v>
      </c>
      <c r="K4109" t="s">
        <v>19</v>
      </c>
      <c r="L4109">
        <v>0</v>
      </c>
    </row>
    <row r="4110" spans="1:12" x14ac:dyDescent="0.25">
      <c r="A4110" t="s">
        <v>4126</v>
      </c>
      <c r="B4110">
        <v>-1.0491193345688099</v>
      </c>
      <c r="C4110">
        <v>1.47468642831041</v>
      </c>
      <c r="D4110">
        <v>-0.97497401353055901</v>
      </c>
      <c r="E4110">
        <v>1</v>
      </c>
      <c r="F4110">
        <v>0.14029686648526199</v>
      </c>
      <c r="G4110">
        <v>0.32957315038593599</v>
      </c>
      <c r="H4110">
        <v>1</v>
      </c>
      <c r="I4110">
        <v>0.39542199771511399</v>
      </c>
      <c r="J4110">
        <v>0.65194669204364597</v>
      </c>
      <c r="K4110" t="s">
        <v>24</v>
      </c>
      <c r="L4110">
        <v>1</v>
      </c>
    </row>
    <row r="4111" spans="1:12" x14ac:dyDescent="0.25">
      <c r="A4111" t="s">
        <v>4127</v>
      </c>
      <c r="B4111">
        <v>0.28903801172779803</v>
      </c>
      <c r="C4111">
        <v>-0.74195768529749295</v>
      </c>
      <c r="D4111">
        <v>0.52711062518122698</v>
      </c>
      <c r="E4111">
        <v>1</v>
      </c>
      <c r="F4111">
        <v>0.45811297362601999</v>
      </c>
      <c r="G4111">
        <v>0.59811676865141306</v>
      </c>
      <c r="H4111">
        <v>1</v>
      </c>
      <c r="I4111">
        <v>0.71824655832741402</v>
      </c>
      <c r="J4111">
        <v>0.83678829705837798</v>
      </c>
      <c r="K4111" t="s">
        <v>19</v>
      </c>
      <c r="L4111">
        <v>0</v>
      </c>
    </row>
    <row r="4112" spans="1:12" x14ac:dyDescent="0.25">
      <c r="A4112" t="s">
        <v>4128</v>
      </c>
      <c r="B4112">
        <v>1.20628547651102</v>
      </c>
      <c r="C4112">
        <v>-1.4440107509661999</v>
      </c>
      <c r="D4112">
        <v>1.69280900099981</v>
      </c>
      <c r="E4112">
        <v>1</v>
      </c>
      <c r="F4112">
        <v>0.14873595119519101</v>
      </c>
      <c r="G4112">
        <v>9.0491828835058005E-2</v>
      </c>
      <c r="H4112">
        <v>1</v>
      </c>
      <c r="I4112">
        <v>0.40799814400454398</v>
      </c>
      <c r="J4112">
        <v>0.35394642969096302</v>
      </c>
      <c r="K4112" t="s">
        <v>19</v>
      </c>
      <c r="L4112">
        <v>0</v>
      </c>
    </row>
    <row r="4113" spans="1:12" x14ac:dyDescent="0.25">
      <c r="A4113" t="s">
        <v>4129</v>
      </c>
      <c r="B4113">
        <v>2.5735518351971698</v>
      </c>
      <c r="C4113">
        <v>-1.89256900091674</v>
      </c>
      <c r="D4113">
        <v>1.65261116488628</v>
      </c>
      <c r="E4113">
        <v>6.0396340346147E-2</v>
      </c>
      <c r="F4113">
        <v>5.8415209443073803E-2</v>
      </c>
      <c r="G4113">
        <v>9.8410024341956406E-2</v>
      </c>
      <c r="H4113">
        <v>0.45432605623931799</v>
      </c>
      <c r="I4113">
        <v>0.243834608371369</v>
      </c>
      <c r="J4113">
        <v>0.36913947447923001</v>
      </c>
      <c r="K4113" t="s">
        <v>15</v>
      </c>
      <c r="L4113">
        <v>3</v>
      </c>
    </row>
    <row r="4114" spans="1:12" x14ac:dyDescent="0.25">
      <c r="A4114" t="s">
        <v>4130</v>
      </c>
      <c r="B4114">
        <v>-2.3319720357151001</v>
      </c>
      <c r="C4114">
        <v>0.62471600195808397</v>
      </c>
      <c r="D4114">
        <v>-1.62503009342853</v>
      </c>
      <c r="E4114">
        <v>0.118212973970431</v>
      </c>
      <c r="F4114">
        <v>0.53215746878324299</v>
      </c>
      <c r="G4114">
        <v>0.10415614678370699</v>
      </c>
      <c r="H4114">
        <v>0.67851536773294896</v>
      </c>
      <c r="I4114">
        <v>0.77146412767262296</v>
      </c>
      <c r="J4114">
        <v>0.37921395673344099</v>
      </c>
      <c r="K4114" t="s">
        <v>17</v>
      </c>
      <c r="L4114">
        <v>4</v>
      </c>
    </row>
    <row r="4115" spans="1:12" x14ac:dyDescent="0.25">
      <c r="A4115" t="s">
        <v>4131</v>
      </c>
      <c r="B4115">
        <v>5.1795582614762701</v>
      </c>
      <c r="C4115">
        <v>-4.81807135442748</v>
      </c>
      <c r="D4115">
        <v>3.8908936855581602</v>
      </c>
      <c r="E4115" s="1">
        <v>1.3344716553089399E-6</v>
      </c>
      <c r="F4115" s="1">
        <v>1.4495253618425399E-6</v>
      </c>
      <c r="G4115" s="1">
        <v>9.9875689063395496E-5</v>
      </c>
      <c r="H4115">
        <v>3.7154197101541702E-4</v>
      </c>
      <c r="I4115">
        <v>2.9061849820689103E-4</v>
      </c>
      <c r="J4115">
        <v>1.01180315251786E-2</v>
      </c>
      <c r="K4115" t="s">
        <v>15</v>
      </c>
      <c r="L4115">
        <v>3</v>
      </c>
    </row>
    <row r="4116" spans="1:12" x14ac:dyDescent="0.25">
      <c r="A4116" t="s">
        <v>4132</v>
      </c>
      <c r="B4116">
        <v>-2.5451619437292501</v>
      </c>
      <c r="C4116">
        <v>1.10512127628941</v>
      </c>
      <c r="D4116">
        <v>-1.2962604531901001</v>
      </c>
      <c r="E4116">
        <v>6.5536241249547197E-2</v>
      </c>
      <c r="F4116">
        <v>0.26910704252501999</v>
      </c>
      <c r="G4116">
        <v>0.194885768361824</v>
      </c>
      <c r="H4116">
        <v>0.47592544426654398</v>
      </c>
      <c r="I4116">
        <v>0.55608822696176097</v>
      </c>
      <c r="J4116">
        <v>0.51330897292440703</v>
      </c>
      <c r="K4116" t="s">
        <v>17</v>
      </c>
      <c r="L4116">
        <v>4</v>
      </c>
    </row>
    <row r="4117" spans="1:12" x14ac:dyDescent="0.25">
      <c r="A4117" t="s">
        <v>4133</v>
      </c>
      <c r="B4117">
        <v>1.20972102216955</v>
      </c>
      <c r="C4117">
        <v>0.349545801228765</v>
      </c>
      <c r="D4117">
        <v>1.5044456225367999</v>
      </c>
      <c r="E4117">
        <v>1</v>
      </c>
      <c r="F4117">
        <v>0.72667959214122402</v>
      </c>
      <c r="G4117">
        <v>0.13246666470019899</v>
      </c>
      <c r="H4117">
        <v>1</v>
      </c>
      <c r="I4117">
        <v>0.88295722731939097</v>
      </c>
      <c r="J4117">
        <v>0.42158270840715301</v>
      </c>
      <c r="K4117" t="s">
        <v>42</v>
      </c>
      <c r="L4117">
        <v>2</v>
      </c>
    </row>
    <row r="4118" spans="1:12" x14ac:dyDescent="0.25">
      <c r="A4118" t="s">
        <v>4134</v>
      </c>
      <c r="B4118">
        <v>-0.37773046664172</v>
      </c>
      <c r="C4118">
        <v>-0.84539051303226798</v>
      </c>
      <c r="D4118">
        <v>-0.46904923949688998</v>
      </c>
      <c r="E4118">
        <v>1</v>
      </c>
      <c r="F4118">
        <v>0.39789283960704502</v>
      </c>
      <c r="G4118">
        <v>0.63903444071397097</v>
      </c>
      <c r="H4118">
        <v>1</v>
      </c>
      <c r="I4118">
        <v>0.67385278833879403</v>
      </c>
      <c r="J4118">
        <v>0.85827924906159503</v>
      </c>
      <c r="K4118" t="s">
        <v>24</v>
      </c>
      <c r="L4118">
        <v>1</v>
      </c>
    </row>
    <row r="4119" spans="1:12" x14ac:dyDescent="0.25">
      <c r="A4119" t="s">
        <v>4135</v>
      </c>
      <c r="B4119">
        <v>1.0684198180364499</v>
      </c>
      <c r="C4119">
        <v>-3.301805476168</v>
      </c>
      <c r="D4119">
        <v>-0.75016597965697696</v>
      </c>
      <c r="E4119">
        <v>1</v>
      </c>
      <c r="F4119">
        <v>9.6064666699378996E-4</v>
      </c>
      <c r="G4119">
        <v>0.45315474560063501</v>
      </c>
      <c r="H4119">
        <v>1</v>
      </c>
      <c r="I4119">
        <v>1.9324519122644199E-2</v>
      </c>
      <c r="J4119">
        <v>0.74737334874243899</v>
      </c>
      <c r="K4119" t="s">
        <v>24</v>
      </c>
      <c r="L4119">
        <v>1</v>
      </c>
    </row>
    <row r="4120" spans="1:12" x14ac:dyDescent="0.25">
      <c r="A4120" t="s">
        <v>4136</v>
      </c>
      <c r="B4120">
        <v>-2.7043288080493002</v>
      </c>
      <c r="C4120">
        <v>1.35673170933745</v>
      </c>
      <c r="D4120">
        <v>-3.2643424747531702</v>
      </c>
      <c r="E4120">
        <v>4.1065515736583499E-2</v>
      </c>
      <c r="F4120">
        <v>0.174866473220434</v>
      </c>
      <c r="G4120">
        <v>1.09718454967651E-3</v>
      </c>
      <c r="H4120">
        <v>0.358551800694274</v>
      </c>
      <c r="I4120">
        <v>0.44571794756749</v>
      </c>
      <c r="J4120">
        <v>3.6006735243685598E-2</v>
      </c>
      <c r="K4120" t="s">
        <v>42</v>
      </c>
      <c r="L4120">
        <v>2</v>
      </c>
    </row>
    <row r="4121" spans="1:12" x14ac:dyDescent="0.25">
      <c r="A4121" t="s">
        <v>4137</v>
      </c>
      <c r="B4121">
        <v>4.2316547158861004</v>
      </c>
      <c r="C4121">
        <v>-4.2446961733367701</v>
      </c>
      <c r="D4121">
        <v>2.1774771330060001</v>
      </c>
      <c r="E4121">
        <v>1.3918700359580701E-4</v>
      </c>
      <c r="F4121" s="1">
        <v>2.1888979997821199E-5</v>
      </c>
      <c r="G4121">
        <v>2.9444986145135001E-2</v>
      </c>
      <c r="H4121">
        <v>9.0595090168382707E-3</v>
      </c>
      <c r="I4121">
        <v>1.5699047645339999E-3</v>
      </c>
      <c r="J4121">
        <v>0.202253095802293</v>
      </c>
      <c r="K4121" t="s">
        <v>24</v>
      </c>
      <c r="L4121">
        <v>1</v>
      </c>
    </row>
    <row r="4122" spans="1:12" x14ac:dyDescent="0.25">
      <c r="A4122" t="s">
        <v>4138</v>
      </c>
      <c r="B4122">
        <v>1.6765839935740801</v>
      </c>
      <c r="C4122">
        <v>-3.2935975072532102</v>
      </c>
      <c r="D4122">
        <v>0.85335861840773797</v>
      </c>
      <c r="E4122">
        <v>0.56174315356347104</v>
      </c>
      <c r="F4122">
        <v>9.8914026933736091E-4</v>
      </c>
      <c r="G4122">
        <v>0.39346046229674297</v>
      </c>
      <c r="H4122">
        <v>1</v>
      </c>
      <c r="I4122">
        <v>1.9769389180874598E-2</v>
      </c>
      <c r="J4122">
        <v>0.70218310263507</v>
      </c>
      <c r="K4122" t="s">
        <v>24</v>
      </c>
      <c r="L4122">
        <v>1</v>
      </c>
    </row>
    <row r="4123" spans="1:12" x14ac:dyDescent="0.25">
      <c r="A4123" t="s">
        <v>4139</v>
      </c>
      <c r="B4123">
        <v>-1.5501239181439299</v>
      </c>
      <c r="C4123">
        <v>2.40670329759052</v>
      </c>
      <c r="D4123">
        <v>-1.1236086407038299</v>
      </c>
      <c r="E4123">
        <v>0.72667065765086203</v>
      </c>
      <c r="F4123">
        <v>1.6097241842167299E-2</v>
      </c>
      <c r="G4123">
        <v>0.261179088844398</v>
      </c>
      <c r="H4123">
        <v>1</v>
      </c>
      <c r="I4123">
        <v>0.11601609293894601</v>
      </c>
      <c r="J4123">
        <v>0.586970450010594</v>
      </c>
      <c r="K4123" t="s">
        <v>24</v>
      </c>
      <c r="L4123">
        <v>1</v>
      </c>
    </row>
    <row r="4124" spans="1:12" x14ac:dyDescent="0.25">
      <c r="A4124" t="s">
        <v>4140</v>
      </c>
      <c r="B4124">
        <v>3.04587991611346</v>
      </c>
      <c r="C4124">
        <v>-2.11901938200592</v>
      </c>
      <c r="D4124">
        <v>3.6250677613175499</v>
      </c>
      <c r="E4124">
        <v>1.3920028360816799E-2</v>
      </c>
      <c r="F4124">
        <v>3.4088828988573697E-2</v>
      </c>
      <c r="G4124">
        <v>2.88885695576417E-4</v>
      </c>
      <c r="H4124">
        <v>0.18379547936200899</v>
      </c>
      <c r="I4124">
        <v>0.17852853928135401</v>
      </c>
      <c r="J4124">
        <v>1.8129401683964898E-2</v>
      </c>
      <c r="K4124" t="s">
        <v>42</v>
      </c>
      <c r="L4124">
        <v>2</v>
      </c>
    </row>
    <row r="4125" spans="1:12" x14ac:dyDescent="0.25">
      <c r="A4125" t="s">
        <v>4141</v>
      </c>
      <c r="B4125">
        <v>-2.56613858722773</v>
      </c>
      <c r="C4125">
        <v>0.83121618835891098</v>
      </c>
      <c r="D4125">
        <v>-1.78713379643502</v>
      </c>
      <c r="E4125">
        <v>6.1702638643336298E-2</v>
      </c>
      <c r="F4125">
        <v>0.40585151128641</v>
      </c>
      <c r="G4125">
        <v>7.3915866293531099E-2</v>
      </c>
      <c r="H4125">
        <v>0.459328837842501</v>
      </c>
      <c r="I4125">
        <v>0.67973208787367401</v>
      </c>
      <c r="J4125">
        <v>0.31932363452874302</v>
      </c>
      <c r="K4125" t="s">
        <v>15</v>
      </c>
      <c r="L4125">
        <v>3</v>
      </c>
    </row>
    <row r="4126" spans="1:12" x14ac:dyDescent="0.25">
      <c r="A4126" t="s">
        <v>4142</v>
      </c>
      <c r="B4126">
        <v>-0.17686995623710999</v>
      </c>
      <c r="C4126">
        <v>3.4058843293650297E-2</v>
      </c>
      <c r="D4126">
        <v>0.50731172268056801</v>
      </c>
      <c r="E4126">
        <v>1</v>
      </c>
      <c r="F4126">
        <v>0.972830227723122</v>
      </c>
      <c r="G4126">
        <v>0.61193611460507502</v>
      </c>
      <c r="H4126">
        <v>1</v>
      </c>
      <c r="I4126">
        <v>0.98912339487919299</v>
      </c>
      <c r="J4126">
        <v>0.84437494523143497</v>
      </c>
      <c r="K4126" t="s">
        <v>42</v>
      </c>
      <c r="L4126">
        <v>2</v>
      </c>
    </row>
    <row r="4127" spans="1:12" x14ac:dyDescent="0.25">
      <c r="A4127" t="s">
        <v>4143</v>
      </c>
      <c r="B4127">
        <v>-0.63744132833530398</v>
      </c>
      <c r="C4127">
        <v>0.50144889509856605</v>
      </c>
      <c r="D4127">
        <v>0.118198536246834</v>
      </c>
      <c r="E4127">
        <v>1</v>
      </c>
      <c r="F4127">
        <v>0.61605523581170696</v>
      </c>
      <c r="G4127">
        <v>0.90591034973429396</v>
      </c>
      <c r="H4127">
        <v>1</v>
      </c>
      <c r="I4127">
        <v>0.822743620109744</v>
      </c>
      <c r="J4127">
        <v>0.97040393430431304</v>
      </c>
      <c r="K4127" t="s">
        <v>17</v>
      </c>
      <c r="L4127">
        <v>4</v>
      </c>
    </row>
    <row r="4128" spans="1:12" x14ac:dyDescent="0.25">
      <c r="A4128" t="s">
        <v>4144</v>
      </c>
      <c r="B4128">
        <v>2.2516381227859799</v>
      </c>
      <c r="C4128">
        <v>-0.60032588777998197</v>
      </c>
      <c r="D4128">
        <v>1.3959057317202199</v>
      </c>
      <c r="E4128">
        <v>0.146070899182037</v>
      </c>
      <c r="F4128">
        <v>0.54828906908410402</v>
      </c>
      <c r="G4128">
        <v>0.16274288441809301</v>
      </c>
      <c r="H4128">
        <v>0.76736311048262795</v>
      </c>
      <c r="I4128">
        <v>0.78169838402164804</v>
      </c>
      <c r="J4128">
        <v>0.46734315108998897</v>
      </c>
      <c r="K4128" t="s">
        <v>17</v>
      </c>
      <c r="L4128">
        <v>4</v>
      </c>
    </row>
    <row r="4129" spans="1:12" x14ac:dyDescent="0.25">
      <c r="A4129" t="s">
        <v>4145</v>
      </c>
      <c r="B4129">
        <v>-0.51532672530896795</v>
      </c>
      <c r="C4129">
        <v>0.41612848170115402</v>
      </c>
      <c r="D4129">
        <v>-8.9993683526353299E-2</v>
      </c>
      <c r="E4129">
        <v>1</v>
      </c>
      <c r="F4129">
        <v>0.67731598952557304</v>
      </c>
      <c r="G4129">
        <v>0.92829223427790297</v>
      </c>
      <c r="H4129">
        <v>1</v>
      </c>
      <c r="I4129">
        <v>0.85670034133593498</v>
      </c>
      <c r="J4129">
        <v>0.97549875907685302</v>
      </c>
      <c r="K4129" t="s">
        <v>17</v>
      </c>
      <c r="L4129">
        <v>4</v>
      </c>
    </row>
    <row r="4130" spans="1:12" x14ac:dyDescent="0.25">
      <c r="A4130" t="s">
        <v>4146</v>
      </c>
      <c r="B4130">
        <v>1.2617038066765001</v>
      </c>
      <c r="C4130">
        <v>-0.30732322970599202</v>
      </c>
      <c r="D4130">
        <v>2.2767017431977101</v>
      </c>
      <c r="E4130">
        <v>1</v>
      </c>
      <c r="F4130">
        <v>0.75859735593152999</v>
      </c>
      <c r="G4130">
        <v>2.2804042361934899E-2</v>
      </c>
      <c r="H4130">
        <v>1</v>
      </c>
      <c r="I4130">
        <v>0.89780271376337195</v>
      </c>
      <c r="J4130">
        <v>0.175596542824039</v>
      </c>
      <c r="K4130" t="s">
        <v>42</v>
      </c>
      <c r="L4130">
        <v>2</v>
      </c>
    </row>
    <row r="4131" spans="1:12" x14ac:dyDescent="0.25">
      <c r="A4131" t="s">
        <v>4147</v>
      </c>
      <c r="B4131">
        <v>-0.91328244760959199</v>
      </c>
      <c r="C4131">
        <v>1.15292144669056</v>
      </c>
      <c r="D4131">
        <v>-0.22880787814047901</v>
      </c>
      <c r="E4131">
        <v>1</v>
      </c>
      <c r="F4131">
        <v>0.24894262833907699</v>
      </c>
      <c r="G4131">
        <v>0.81901824334395101</v>
      </c>
      <c r="H4131">
        <v>1</v>
      </c>
      <c r="I4131">
        <v>0.53459341053896403</v>
      </c>
      <c r="J4131">
        <v>0.93541901820477003</v>
      </c>
      <c r="K4131" t="s">
        <v>24</v>
      </c>
      <c r="L4131">
        <v>1</v>
      </c>
    </row>
    <row r="4132" spans="1:12" x14ac:dyDescent="0.25">
      <c r="A4132" t="s">
        <v>4148</v>
      </c>
      <c r="B4132">
        <v>2.2023646834972599</v>
      </c>
      <c r="C4132">
        <v>-1.5396315402134</v>
      </c>
      <c r="D4132">
        <v>1.25043408424598</v>
      </c>
      <c r="E4132">
        <v>0.16583735075891301</v>
      </c>
      <c r="F4132">
        <v>0.123650192850459</v>
      </c>
      <c r="G4132">
        <v>0.21114102017039699</v>
      </c>
      <c r="H4132">
        <v>0.82863816844637095</v>
      </c>
      <c r="I4132">
        <v>0.36980563254603399</v>
      </c>
      <c r="J4132">
        <v>0.53441361585602298</v>
      </c>
      <c r="K4132" t="s">
        <v>15</v>
      </c>
      <c r="L4132">
        <v>3</v>
      </c>
    </row>
    <row r="4133" spans="1:12" x14ac:dyDescent="0.25">
      <c r="A4133" t="s">
        <v>4149</v>
      </c>
      <c r="B4133">
        <v>2.4229455120295502</v>
      </c>
      <c r="C4133">
        <v>-2.54914498640722</v>
      </c>
      <c r="D4133">
        <v>1.6971871924077799</v>
      </c>
      <c r="E4133">
        <v>9.2371413746036704E-2</v>
      </c>
      <c r="F4133">
        <v>1.07987395297067E-2</v>
      </c>
      <c r="G4133">
        <v>8.9661275732944704E-2</v>
      </c>
      <c r="H4133">
        <v>0.58409869068514997</v>
      </c>
      <c r="I4133">
        <v>9.0975451682440298E-2</v>
      </c>
      <c r="J4133">
        <v>0.35225641904899102</v>
      </c>
      <c r="K4133" t="s">
        <v>24</v>
      </c>
      <c r="L4133">
        <v>1</v>
      </c>
    </row>
    <row r="4134" spans="1:12" x14ac:dyDescent="0.25">
      <c r="A4134" t="s">
        <v>4150</v>
      </c>
      <c r="B4134">
        <v>0.98250766740000195</v>
      </c>
      <c r="C4134">
        <v>-1.32034848305346</v>
      </c>
      <c r="D4134">
        <v>0.79988150781242995</v>
      </c>
      <c r="E4134">
        <v>1</v>
      </c>
      <c r="F4134">
        <v>0.18671869528535101</v>
      </c>
      <c r="G4134">
        <v>0.42377945279225798</v>
      </c>
      <c r="H4134">
        <v>1</v>
      </c>
      <c r="I4134">
        <v>0.46043556342282899</v>
      </c>
      <c r="J4134">
        <v>0.72596080641616101</v>
      </c>
      <c r="K4134" t="s">
        <v>24</v>
      </c>
      <c r="L4134">
        <v>1</v>
      </c>
    </row>
    <row r="4135" spans="1:12" x14ac:dyDescent="0.25">
      <c r="A4135" t="s">
        <v>4151</v>
      </c>
      <c r="B4135">
        <v>-2.6083914241122801</v>
      </c>
      <c r="C4135">
        <v>2.8012534320136799</v>
      </c>
      <c r="D4135">
        <v>-0.95982398445539996</v>
      </c>
      <c r="E4135">
        <v>5.4581319436925901E-2</v>
      </c>
      <c r="F4135">
        <v>5.0904524850278899E-3</v>
      </c>
      <c r="G4135">
        <v>0.33714380904958702</v>
      </c>
      <c r="H4135">
        <v>0.42962523715204098</v>
      </c>
      <c r="I4135">
        <v>5.7539152252313097E-2</v>
      </c>
      <c r="J4135">
        <v>0.65864336517834898</v>
      </c>
      <c r="K4135" t="s">
        <v>24</v>
      </c>
      <c r="L4135">
        <v>1</v>
      </c>
    </row>
    <row r="4136" spans="1:12" x14ac:dyDescent="0.25">
      <c r="A4136" t="s">
        <v>4152</v>
      </c>
      <c r="B4136">
        <v>4.0245829193053098</v>
      </c>
      <c r="C4136">
        <v>-2.7359985447625799</v>
      </c>
      <c r="D4136">
        <v>3.35062233638208</v>
      </c>
      <c r="E4136">
        <v>3.4245828696783602E-4</v>
      </c>
      <c r="F4136">
        <v>6.2191301036924503E-3</v>
      </c>
      <c r="G4136">
        <v>8.0630185267781403E-4</v>
      </c>
      <c r="H4136">
        <v>1.6539868617349001E-2</v>
      </c>
      <c r="I4136">
        <v>6.4750071589227201E-2</v>
      </c>
      <c r="J4136">
        <v>3.0990638406684399E-2</v>
      </c>
      <c r="K4136" t="s">
        <v>15</v>
      </c>
      <c r="L4136">
        <v>3</v>
      </c>
    </row>
    <row r="4137" spans="1:12" x14ac:dyDescent="0.25">
      <c r="A4137" t="s">
        <v>4153</v>
      </c>
      <c r="B4137">
        <v>-1.05356135245027</v>
      </c>
      <c r="C4137">
        <v>0.98199848656602595</v>
      </c>
      <c r="D4137">
        <v>-0.53788452287977995</v>
      </c>
      <c r="E4137">
        <v>1</v>
      </c>
      <c r="F4137">
        <v>0.326100593807721</v>
      </c>
      <c r="G4137">
        <v>0.59065677414310103</v>
      </c>
      <c r="H4137">
        <v>1</v>
      </c>
      <c r="I4137">
        <v>0.60881876584074501</v>
      </c>
      <c r="J4137">
        <v>0.83295246668570799</v>
      </c>
      <c r="K4137" t="s">
        <v>15</v>
      </c>
      <c r="L4137">
        <v>3</v>
      </c>
    </row>
    <row r="4138" spans="1:12" x14ac:dyDescent="0.25">
      <c r="A4138" t="s">
        <v>4154</v>
      </c>
      <c r="B4138">
        <v>5.8754705840667401E-2</v>
      </c>
      <c r="C4138">
        <v>1.0497375983965</v>
      </c>
      <c r="D4138">
        <v>0.68821704618702295</v>
      </c>
      <c r="E4138">
        <v>1</v>
      </c>
      <c r="F4138">
        <v>0.29383877225646099</v>
      </c>
      <c r="G4138">
        <v>0.49131611097312899</v>
      </c>
      <c r="H4138">
        <v>1</v>
      </c>
      <c r="I4138">
        <v>0.579736424485364</v>
      </c>
      <c r="J4138">
        <v>0.77355442863170998</v>
      </c>
      <c r="K4138" t="s">
        <v>24</v>
      </c>
      <c r="L4138">
        <v>1</v>
      </c>
    </row>
    <row r="4139" spans="1:12" x14ac:dyDescent="0.25">
      <c r="A4139" t="s">
        <v>4155</v>
      </c>
      <c r="B4139">
        <v>3.3246121937597102</v>
      </c>
      <c r="C4139">
        <v>-1.9966667766616799</v>
      </c>
      <c r="D4139">
        <v>3.6890180635249399</v>
      </c>
      <c r="E4139">
        <v>5.31249603337883E-3</v>
      </c>
      <c r="F4139">
        <v>4.5861393516288797E-2</v>
      </c>
      <c r="G4139">
        <v>2.2512123719754199E-4</v>
      </c>
      <c r="H4139">
        <v>9.9807528089785005E-2</v>
      </c>
      <c r="I4139">
        <v>0.211123921472742</v>
      </c>
      <c r="J4139">
        <v>1.55276175903615E-2</v>
      </c>
      <c r="K4139" t="s">
        <v>42</v>
      </c>
      <c r="L4139">
        <v>2</v>
      </c>
    </row>
    <row r="4140" spans="1:12" x14ac:dyDescent="0.25">
      <c r="A4140" t="s">
        <v>4156</v>
      </c>
      <c r="B4140" t="s">
        <v>12</v>
      </c>
      <c r="C4140">
        <v>2.3974890730710001</v>
      </c>
      <c r="D4140">
        <v>0.52487613130856903</v>
      </c>
      <c r="E4140" t="s">
        <v>12</v>
      </c>
      <c r="F4140">
        <v>1.65078733313655E-2</v>
      </c>
      <c r="G4140">
        <v>0.59966930310534605</v>
      </c>
      <c r="H4140" t="s">
        <v>12</v>
      </c>
      <c r="I4140">
        <v>0.117454105718844</v>
      </c>
      <c r="J4140">
        <v>0.83717691827111296</v>
      </c>
      <c r="K4140" t="s">
        <v>13</v>
      </c>
      <c r="L4140">
        <v>5</v>
      </c>
    </row>
    <row r="4141" spans="1:12" x14ac:dyDescent="0.25">
      <c r="A4141" t="s">
        <v>4157</v>
      </c>
      <c r="B4141">
        <v>0.871163876775358</v>
      </c>
      <c r="C4141">
        <v>-2.23204941908552</v>
      </c>
      <c r="D4141">
        <v>0.54818667699211898</v>
      </c>
      <c r="E4141">
        <v>1</v>
      </c>
      <c r="F4141">
        <v>2.5611696893121198E-2</v>
      </c>
      <c r="G4141">
        <v>0.58356372927239297</v>
      </c>
      <c r="H4141">
        <v>1</v>
      </c>
      <c r="I4141">
        <v>0.15178793233660001</v>
      </c>
      <c r="J4141">
        <v>0.828463484498564</v>
      </c>
      <c r="K4141" t="s">
        <v>24</v>
      </c>
      <c r="L4141">
        <v>1</v>
      </c>
    </row>
    <row r="4142" spans="1:12" x14ac:dyDescent="0.25">
      <c r="A4142" t="s">
        <v>4158</v>
      </c>
      <c r="B4142">
        <v>-1.34506429893714</v>
      </c>
      <c r="C4142">
        <v>4.0540322797800302E-2</v>
      </c>
      <c r="D4142">
        <v>-0.77200458110040304</v>
      </c>
      <c r="E4142">
        <v>1</v>
      </c>
      <c r="F4142">
        <v>0.96766236050640697</v>
      </c>
      <c r="G4142">
        <v>0.44011171422960998</v>
      </c>
      <c r="H4142">
        <v>1</v>
      </c>
      <c r="I4142">
        <v>0.98783468959871201</v>
      </c>
      <c r="J4142">
        <v>0.73756935235191701</v>
      </c>
      <c r="K4142" t="s">
        <v>17</v>
      </c>
      <c r="L4142">
        <v>4</v>
      </c>
    </row>
    <row r="4143" spans="1:12" x14ac:dyDescent="0.25">
      <c r="A4143" t="s">
        <v>4159</v>
      </c>
      <c r="B4143">
        <v>-2.5166303519951998</v>
      </c>
      <c r="C4143">
        <v>1.25859591597003</v>
      </c>
      <c r="D4143">
        <v>-2.3966279097160901</v>
      </c>
      <c r="E4143">
        <v>7.10898378130249E-2</v>
      </c>
      <c r="F4143">
        <v>0.20817632292708399</v>
      </c>
      <c r="G4143">
        <v>1.65467171246023E-2</v>
      </c>
      <c r="H4143">
        <v>0.50047485425526705</v>
      </c>
      <c r="I4143">
        <v>0.485978910596573</v>
      </c>
      <c r="J4143">
        <v>0.14933504335895301</v>
      </c>
      <c r="K4143" t="s">
        <v>15</v>
      </c>
      <c r="L4143">
        <v>3</v>
      </c>
    </row>
    <row r="4144" spans="1:12" x14ac:dyDescent="0.25">
      <c r="A4144" t="s">
        <v>4160</v>
      </c>
      <c r="B4144">
        <v>-1.2066535077526901</v>
      </c>
      <c r="C4144">
        <v>1.4685718025558501</v>
      </c>
      <c r="D4144">
        <v>-0.67476288537817297</v>
      </c>
      <c r="E4144">
        <v>1</v>
      </c>
      <c r="F4144">
        <v>0.14194896763633899</v>
      </c>
      <c r="G4144">
        <v>0.49982642406723699</v>
      </c>
      <c r="H4144">
        <v>1</v>
      </c>
      <c r="I4144">
        <v>0.397933382292877</v>
      </c>
      <c r="J4144">
        <v>0.77803577333197305</v>
      </c>
      <c r="K4144" t="s">
        <v>24</v>
      </c>
      <c r="L4144">
        <v>1</v>
      </c>
    </row>
    <row r="4145" spans="1:12" x14ac:dyDescent="0.25">
      <c r="A4145" t="s">
        <v>4161</v>
      </c>
      <c r="B4145">
        <v>-1.6586679415880301</v>
      </c>
      <c r="C4145">
        <v>0.53427311479619699</v>
      </c>
      <c r="D4145">
        <v>-1.22570084577841</v>
      </c>
      <c r="E4145">
        <v>0.58309633669857097</v>
      </c>
      <c r="F4145">
        <v>0.59315259021149203</v>
      </c>
      <c r="G4145">
        <v>0.22031127182611501</v>
      </c>
      <c r="H4145">
        <v>1</v>
      </c>
      <c r="I4145">
        <v>0.80892822614792603</v>
      </c>
      <c r="J4145">
        <v>0.54600497387922298</v>
      </c>
      <c r="K4145" t="s">
        <v>15</v>
      </c>
      <c r="L4145">
        <v>3</v>
      </c>
    </row>
    <row r="4146" spans="1:12" x14ac:dyDescent="0.25">
      <c r="A4146" t="s">
        <v>4162</v>
      </c>
      <c r="B4146">
        <v>1.3922034099234999</v>
      </c>
      <c r="C4146">
        <v>-0.34052471708027598</v>
      </c>
      <c r="D4146">
        <v>1.85707748756977</v>
      </c>
      <c r="E4146">
        <v>0.98316486294786098</v>
      </c>
      <c r="F4146">
        <v>0.73346141223185102</v>
      </c>
      <c r="G4146">
        <v>6.3300130578634803E-2</v>
      </c>
      <c r="H4146">
        <v>1</v>
      </c>
      <c r="I4146">
        <v>0.88510892448121203</v>
      </c>
      <c r="J4146">
        <v>0.29590648912392298</v>
      </c>
      <c r="K4146" t="s">
        <v>42</v>
      </c>
      <c r="L4146">
        <v>2</v>
      </c>
    </row>
    <row r="4147" spans="1:12" x14ac:dyDescent="0.25">
      <c r="A4147" t="s">
        <v>4163</v>
      </c>
      <c r="B4147" t="s">
        <v>12</v>
      </c>
      <c r="C4147">
        <v>3.47722718428188</v>
      </c>
      <c r="D4147">
        <v>-0.241833510773039</v>
      </c>
      <c r="E4147" t="s">
        <v>12</v>
      </c>
      <c r="F4147">
        <v>5.0662834160446505E-4</v>
      </c>
      <c r="G4147">
        <v>0.80890917161332798</v>
      </c>
      <c r="H4147" t="s">
        <v>12</v>
      </c>
      <c r="I4147">
        <v>1.2731688045064801E-2</v>
      </c>
      <c r="J4147">
        <v>0.93142066936708301</v>
      </c>
      <c r="K4147" t="s">
        <v>13</v>
      </c>
      <c r="L4147">
        <v>5</v>
      </c>
    </row>
    <row r="4148" spans="1:12" x14ac:dyDescent="0.25">
      <c r="A4148" t="s">
        <v>4164</v>
      </c>
      <c r="B4148">
        <v>-0.63949612081865204</v>
      </c>
      <c r="C4148">
        <v>-0.561238604007127</v>
      </c>
      <c r="D4148">
        <v>0.67068068265938796</v>
      </c>
      <c r="E4148">
        <v>1</v>
      </c>
      <c r="F4148">
        <v>0.57463488948409602</v>
      </c>
      <c r="G4148">
        <v>0.50242397146863205</v>
      </c>
      <c r="H4148">
        <v>1</v>
      </c>
      <c r="I4148">
        <v>0.79787655901968002</v>
      </c>
      <c r="J4148">
        <v>0.77916094082807696</v>
      </c>
      <c r="K4148" t="s">
        <v>19</v>
      </c>
      <c r="L4148">
        <v>0</v>
      </c>
    </row>
    <row r="4149" spans="1:12" x14ac:dyDescent="0.25">
      <c r="A4149" t="s">
        <v>4165</v>
      </c>
      <c r="B4149">
        <v>0.54798377945315602</v>
      </c>
      <c r="C4149">
        <v>-1.73339501649649</v>
      </c>
      <c r="D4149">
        <v>0.176541846114078</v>
      </c>
      <c r="E4149">
        <v>1</v>
      </c>
      <c r="F4149">
        <v>8.3025482756049401E-2</v>
      </c>
      <c r="G4149">
        <v>0.85986827646630903</v>
      </c>
      <c r="H4149">
        <v>1</v>
      </c>
      <c r="I4149">
        <v>0.296932114537795</v>
      </c>
      <c r="J4149">
        <v>0.95111265819860802</v>
      </c>
      <c r="K4149" t="s">
        <v>24</v>
      </c>
      <c r="L4149">
        <v>1</v>
      </c>
    </row>
    <row r="4150" spans="1:12" x14ac:dyDescent="0.25">
      <c r="A4150" t="s">
        <v>4166</v>
      </c>
      <c r="B4150">
        <v>-1.4712809474863</v>
      </c>
      <c r="C4150">
        <v>0.27202928885448502</v>
      </c>
      <c r="D4150">
        <v>-1.43563071137059</v>
      </c>
      <c r="E4150">
        <v>0.84729092191458899</v>
      </c>
      <c r="F4150">
        <v>0.78559949898665704</v>
      </c>
      <c r="G4150">
        <v>0.15110745093773301</v>
      </c>
      <c r="H4150">
        <v>1</v>
      </c>
      <c r="I4150">
        <v>0.91224112369944799</v>
      </c>
      <c r="J4150">
        <v>0.44941296738526798</v>
      </c>
      <c r="K4150" t="s">
        <v>15</v>
      </c>
      <c r="L4150">
        <v>3</v>
      </c>
    </row>
    <row r="4151" spans="1:12" x14ac:dyDescent="0.25">
      <c r="A4151" t="s">
        <v>4167</v>
      </c>
      <c r="B4151">
        <v>1.3722211367339801</v>
      </c>
      <c r="C4151">
        <v>-0.281943256171521</v>
      </c>
      <c r="D4151">
        <v>0.75509169136858101</v>
      </c>
      <c r="E4151">
        <v>1</v>
      </c>
      <c r="F4151">
        <v>0.77798702076899895</v>
      </c>
      <c r="G4151">
        <v>0.450193968105287</v>
      </c>
      <c r="H4151">
        <v>1</v>
      </c>
      <c r="I4151">
        <v>0.90852965559399901</v>
      </c>
      <c r="J4151">
        <v>0.74483964775121003</v>
      </c>
      <c r="K4151" t="s">
        <v>17</v>
      </c>
      <c r="L4151">
        <v>4</v>
      </c>
    </row>
    <row r="4152" spans="1:12" x14ac:dyDescent="0.25">
      <c r="A4152" t="s">
        <v>4168</v>
      </c>
      <c r="B4152" t="s">
        <v>12</v>
      </c>
      <c r="C4152">
        <v>4.5011844485047403</v>
      </c>
      <c r="D4152">
        <v>-1.83924938054316</v>
      </c>
      <c r="E4152" t="s">
        <v>12</v>
      </c>
      <c r="F4152" s="1">
        <v>6.7575831501987999E-6</v>
      </c>
      <c r="G4152">
        <v>6.5878514608200406E-2</v>
      </c>
      <c r="H4152" t="s">
        <v>12</v>
      </c>
      <c r="I4152">
        <v>7.4512697470457403E-4</v>
      </c>
      <c r="J4152">
        <v>0.30221856551954002</v>
      </c>
      <c r="K4152" t="s">
        <v>13</v>
      </c>
      <c r="L4152">
        <v>5</v>
      </c>
    </row>
    <row r="4153" spans="1:12" x14ac:dyDescent="0.25">
      <c r="A4153" t="s">
        <v>4169</v>
      </c>
      <c r="B4153">
        <v>0.56203625516463895</v>
      </c>
      <c r="C4153">
        <v>1.1460527659512501</v>
      </c>
      <c r="D4153">
        <v>1.23319469457208</v>
      </c>
      <c r="E4153">
        <v>1</v>
      </c>
      <c r="F4153">
        <v>0.25177331984692602</v>
      </c>
      <c r="G4153">
        <v>0.21750313431068599</v>
      </c>
      <c r="H4153">
        <v>1</v>
      </c>
      <c r="I4153">
        <v>0.53753869091133</v>
      </c>
      <c r="J4153">
        <v>0.54235030197348599</v>
      </c>
      <c r="K4153" t="s">
        <v>19</v>
      </c>
      <c r="L4153">
        <v>0</v>
      </c>
    </row>
    <row r="4154" spans="1:12" x14ac:dyDescent="0.25">
      <c r="A4154" t="s">
        <v>4170</v>
      </c>
      <c r="B4154">
        <v>-0.27373035598364598</v>
      </c>
      <c r="C4154">
        <v>-0.54335093492886999</v>
      </c>
      <c r="D4154">
        <v>-0.23414523178948701</v>
      </c>
      <c r="E4154">
        <v>1</v>
      </c>
      <c r="F4154">
        <v>0.58688820093488003</v>
      </c>
      <c r="G4154">
        <v>0.81487223185533197</v>
      </c>
      <c r="H4154">
        <v>1</v>
      </c>
      <c r="I4154">
        <v>0.80505028578253801</v>
      </c>
      <c r="J4154">
        <v>0.93330805729967203</v>
      </c>
      <c r="K4154" t="s">
        <v>24</v>
      </c>
      <c r="L4154">
        <v>1</v>
      </c>
    </row>
    <row r="4155" spans="1:12" x14ac:dyDescent="0.25">
      <c r="A4155" t="s">
        <v>4171</v>
      </c>
      <c r="B4155">
        <v>-0.17735722468603901</v>
      </c>
      <c r="C4155">
        <v>-0.35719937178814998</v>
      </c>
      <c r="D4155">
        <v>0.12352289718736501</v>
      </c>
      <c r="E4155">
        <v>1</v>
      </c>
      <c r="F4155">
        <v>0.72094255615812697</v>
      </c>
      <c r="G4155">
        <v>0.90169304379904403</v>
      </c>
      <c r="H4155">
        <v>1</v>
      </c>
      <c r="I4155">
        <v>0.88109106811278703</v>
      </c>
      <c r="J4155">
        <v>0.96881496400230005</v>
      </c>
      <c r="K4155" t="s">
        <v>24</v>
      </c>
      <c r="L4155">
        <v>1</v>
      </c>
    </row>
    <row r="4156" spans="1:12" x14ac:dyDescent="0.25">
      <c r="A4156" t="s">
        <v>4172</v>
      </c>
      <c r="B4156">
        <v>2.2226590420000099</v>
      </c>
      <c r="C4156">
        <v>-1.3265456331002401</v>
      </c>
      <c r="D4156">
        <v>2.6343642199882802</v>
      </c>
      <c r="E4156">
        <v>0.157432798210556</v>
      </c>
      <c r="F4156">
        <v>0.18465903036685299</v>
      </c>
      <c r="G4156">
        <v>8.4295011076585807E-3</v>
      </c>
      <c r="H4156">
        <v>0.80163603917095205</v>
      </c>
      <c r="I4156">
        <v>0.45810975917596802</v>
      </c>
      <c r="J4156">
        <v>0.105427302047869</v>
      </c>
      <c r="K4156" t="s">
        <v>42</v>
      </c>
      <c r="L4156">
        <v>2</v>
      </c>
    </row>
    <row r="4157" spans="1:12" x14ac:dyDescent="0.25">
      <c r="A4157" t="s">
        <v>4173</v>
      </c>
      <c r="B4157">
        <v>0.41128961367365202</v>
      </c>
      <c r="C4157">
        <v>-0.383868750519612</v>
      </c>
      <c r="D4157">
        <v>5.9211764953605799E-2</v>
      </c>
      <c r="E4157">
        <v>1</v>
      </c>
      <c r="F4157">
        <v>0.70107572870162005</v>
      </c>
      <c r="G4157">
        <v>0.95278343900738904</v>
      </c>
      <c r="H4157">
        <v>1</v>
      </c>
      <c r="I4157">
        <v>0.87001187281445902</v>
      </c>
      <c r="J4157">
        <v>0.98354173212699103</v>
      </c>
      <c r="K4157" t="s">
        <v>15</v>
      </c>
      <c r="L4157">
        <v>3</v>
      </c>
    </row>
    <row r="4158" spans="1:12" x14ac:dyDescent="0.25">
      <c r="A4158" t="s">
        <v>4174</v>
      </c>
      <c r="B4158" t="s">
        <v>12</v>
      </c>
      <c r="C4158">
        <v>4.33533254316478</v>
      </c>
      <c r="D4158">
        <v>-0.57189348030395504</v>
      </c>
      <c r="E4158" t="s">
        <v>12</v>
      </c>
      <c r="F4158" s="1">
        <v>1.4553993355616401E-5</v>
      </c>
      <c r="G4158">
        <v>0.56739414123019205</v>
      </c>
      <c r="H4158" t="s">
        <v>12</v>
      </c>
      <c r="I4158">
        <v>1.1874327557248399E-3</v>
      </c>
      <c r="J4158">
        <v>0.81954122573517896</v>
      </c>
      <c r="K4158" t="s">
        <v>13</v>
      </c>
      <c r="L4158">
        <v>5</v>
      </c>
    </row>
    <row r="4159" spans="1:12" x14ac:dyDescent="0.25">
      <c r="A4159" t="s">
        <v>4175</v>
      </c>
      <c r="B4159">
        <v>1.3672987228783899</v>
      </c>
      <c r="C4159">
        <v>-0.96713810501190101</v>
      </c>
      <c r="D4159">
        <v>0.64119212770031797</v>
      </c>
      <c r="E4159">
        <v>1</v>
      </c>
      <c r="F4159">
        <v>0.33347499879457898</v>
      </c>
      <c r="G4159">
        <v>0.52139786369500096</v>
      </c>
      <c r="H4159">
        <v>1</v>
      </c>
      <c r="I4159">
        <v>0.61622712406605495</v>
      </c>
      <c r="J4159">
        <v>0.79090605194779195</v>
      </c>
      <c r="K4159" t="s">
        <v>15</v>
      </c>
      <c r="L4159">
        <v>3</v>
      </c>
    </row>
    <row r="4160" spans="1:12" x14ac:dyDescent="0.25">
      <c r="A4160" t="s">
        <v>4176</v>
      </c>
      <c r="B4160">
        <v>-1.68189941170847</v>
      </c>
      <c r="C4160">
        <v>0.15023882731247801</v>
      </c>
      <c r="D4160">
        <v>-2.3110377416447001</v>
      </c>
      <c r="E4160">
        <v>0.55553008075118204</v>
      </c>
      <c r="F4160">
        <v>0.88057619375948304</v>
      </c>
      <c r="G4160">
        <v>2.08307703114021E-2</v>
      </c>
      <c r="H4160">
        <v>1</v>
      </c>
      <c r="I4160">
        <v>0.95364866203297005</v>
      </c>
      <c r="J4160">
        <v>0.16812943115385601</v>
      </c>
      <c r="K4160" t="s">
        <v>42</v>
      </c>
      <c r="L4160">
        <v>2</v>
      </c>
    </row>
    <row r="4161" spans="1:12" x14ac:dyDescent="0.25">
      <c r="A4161" t="s">
        <v>4177</v>
      </c>
      <c r="B4161">
        <v>-0.69762499430324598</v>
      </c>
      <c r="C4161">
        <v>0.52149178102398597</v>
      </c>
      <c r="D4161">
        <v>-1.21178057311246</v>
      </c>
      <c r="E4161">
        <v>1</v>
      </c>
      <c r="F4161">
        <v>0.60202422962027302</v>
      </c>
      <c r="G4161">
        <v>0.22559638667471399</v>
      </c>
      <c r="H4161">
        <v>1</v>
      </c>
      <c r="I4161">
        <v>0.81426992138810095</v>
      </c>
      <c r="J4161">
        <v>0.55023953219218202</v>
      </c>
      <c r="K4161" t="s">
        <v>42</v>
      </c>
      <c r="L4161">
        <v>2</v>
      </c>
    </row>
    <row r="4162" spans="1:12" x14ac:dyDescent="0.25">
      <c r="A4162" t="s">
        <v>4178</v>
      </c>
      <c r="B4162">
        <v>2.8848804115269102</v>
      </c>
      <c r="C4162">
        <v>-2.41449713029502</v>
      </c>
      <c r="D4162">
        <v>1.9237572223374699</v>
      </c>
      <c r="E4162">
        <v>2.3493742284834099E-2</v>
      </c>
      <c r="F4162">
        <v>1.5756947093754501E-2</v>
      </c>
      <c r="G4162">
        <v>5.4385021724530802E-2</v>
      </c>
      <c r="H4162">
        <v>0.253661885069635</v>
      </c>
      <c r="I4162">
        <v>0.114479764877932</v>
      </c>
      <c r="J4162">
        <v>0.27359615677620103</v>
      </c>
      <c r="K4162" t="s">
        <v>15</v>
      </c>
      <c r="L4162">
        <v>3</v>
      </c>
    </row>
    <row r="4163" spans="1:12" x14ac:dyDescent="0.25">
      <c r="A4163" t="s">
        <v>4179</v>
      </c>
      <c r="B4163">
        <v>-7.8364538567934197E-2</v>
      </c>
      <c r="C4163">
        <v>0.45596064589623198</v>
      </c>
      <c r="D4163">
        <v>-0.75497626147543895</v>
      </c>
      <c r="E4163">
        <v>1</v>
      </c>
      <c r="F4163">
        <v>0.64841827787793105</v>
      </c>
      <c r="G4163">
        <v>0.45026322577232197</v>
      </c>
      <c r="H4163">
        <v>1</v>
      </c>
      <c r="I4163">
        <v>0.83969657185288604</v>
      </c>
      <c r="J4163">
        <v>0.74487820234165703</v>
      </c>
      <c r="K4163" t="s">
        <v>42</v>
      </c>
      <c r="L4163">
        <v>2</v>
      </c>
    </row>
    <row r="4164" spans="1:12" x14ac:dyDescent="0.25">
      <c r="A4164" t="s">
        <v>4180</v>
      </c>
      <c r="B4164">
        <v>-0.90587939728573796</v>
      </c>
      <c r="C4164">
        <v>0.46159309117249703</v>
      </c>
      <c r="D4164">
        <v>-0.61901460779293604</v>
      </c>
      <c r="E4164">
        <v>1</v>
      </c>
      <c r="F4164">
        <v>0.64437314995995099</v>
      </c>
      <c r="G4164">
        <v>0.53590673566743996</v>
      </c>
      <c r="H4164">
        <v>1</v>
      </c>
      <c r="I4164">
        <v>0.83759294817741803</v>
      </c>
      <c r="J4164">
        <v>0.79835072755555203</v>
      </c>
      <c r="K4164" t="s">
        <v>15</v>
      </c>
      <c r="L4164">
        <v>3</v>
      </c>
    </row>
    <row r="4165" spans="1:12" x14ac:dyDescent="0.25">
      <c r="A4165" t="s">
        <v>4181</v>
      </c>
      <c r="B4165">
        <v>1.94675705660815</v>
      </c>
      <c r="C4165">
        <v>-1.0558336167156099</v>
      </c>
      <c r="D4165">
        <v>2.4015304619212201</v>
      </c>
      <c r="E4165">
        <v>0.309383205596856</v>
      </c>
      <c r="F4165">
        <v>0.29104423684670699</v>
      </c>
      <c r="G4165">
        <v>1.6326649662198E-2</v>
      </c>
      <c r="H4165">
        <v>1</v>
      </c>
      <c r="I4165">
        <v>0.57713922621094504</v>
      </c>
      <c r="J4165">
        <v>0.148611177698213</v>
      </c>
      <c r="K4165" t="s">
        <v>42</v>
      </c>
      <c r="L4165">
        <v>2</v>
      </c>
    </row>
    <row r="4166" spans="1:12" x14ac:dyDescent="0.25">
      <c r="A4166" t="s">
        <v>4182</v>
      </c>
      <c r="B4166">
        <v>1.89458424116583</v>
      </c>
      <c r="C4166">
        <v>-2.20632946000172</v>
      </c>
      <c r="D4166">
        <v>1.24529301679838</v>
      </c>
      <c r="E4166">
        <v>0.34888502514115599</v>
      </c>
      <c r="F4166">
        <v>2.7360940107086399E-2</v>
      </c>
      <c r="G4166">
        <v>0.21302406164100099</v>
      </c>
      <c r="H4166">
        <v>1</v>
      </c>
      <c r="I4166">
        <v>0.157781059127237</v>
      </c>
      <c r="J4166">
        <v>0.53691603407541399</v>
      </c>
      <c r="K4166" t="s">
        <v>24</v>
      </c>
      <c r="L4166">
        <v>1</v>
      </c>
    </row>
    <row r="4167" spans="1:12" x14ac:dyDescent="0.25">
      <c r="A4167" t="s">
        <v>4183</v>
      </c>
      <c r="B4167">
        <v>0.130866138864321</v>
      </c>
      <c r="C4167">
        <v>1.0868104909306699</v>
      </c>
      <c r="D4167">
        <v>1.6120848516756301</v>
      </c>
      <c r="E4167">
        <v>1</v>
      </c>
      <c r="F4167">
        <v>0.27712057040250698</v>
      </c>
      <c r="G4167">
        <v>0.10694347664704699</v>
      </c>
      <c r="H4167">
        <v>1</v>
      </c>
      <c r="I4167">
        <v>0.56501224222065904</v>
      </c>
      <c r="J4167">
        <v>0.38461211736675799</v>
      </c>
      <c r="K4167" t="s">
        <v>19</v>
      </c>
      <c r="L4167">
        <v>0</v>
      </c>
    </row>
    <row r="4168" spans="1:12" x14ac:dyDescent="0.25">
      <c r="A4168" t="s">
        <v>4184</v>
      </c>
      <c r="B4168" t="s">
        <v>12</v>
      </c>
      <c r="C4168">
        <v>1.1588375840579199</v>
      </c>
      <c r="D4168">
        <v>-1.7465535474089</v>
      </c>
      <c r="E4168" t="s">
        <v>12</v>
      </c>
      <c r="F4168">
        <v>0.246522394472382</v>
      </c>
      <c r="G4168">
        <v>8.0714810942838097E-2</v>
      </c>
      <c r="H4168" t="s">
        <v>12</v>
      </c>
      <c r="I4168">
        <v>0.53081090410457799</v>
      </c>
      <c r="J4168">
        <v>0.33302258594230599</v>
      </c>
      <c r="K4168" t="s">
        <v>13</v>
      </c>
      <c r="L4168">
        <v>5</v>
      </c>
    </row>
    <row r="4169" spans="1:12" x14ac:dyDescent="0.25">
      <c r="A4169" t="s">
        <v>4185</v>
      </c>
      <c r="B4169">
        <v>-2.90846019607726</v>
      </c>
      <c r="C4169">
        <v>1.79580043409472</v>
      </c>
      <c r="D4169">
        <v>-1.6295368268638</v>
      </c>
      <c r="E4169">
        <v>2.1792804632756398E-2</v>
      </c>
      <c r="F4169">
        <v>7.2526261686115603E-2</v>
      </c>
      <c r="G4169">
        <v>0.103199425424296</v>
      </c>
      <c r="H4169">
        <v>0.24237328327018801</v>
      </c>
      <c r="I4169">
        <v>0.273682043366688</v>
      </c>
      <c r="J4169">
        <v>0.37793933273890901</v>
      </c>
      <c r="K4169" t="s">
        <v>15</v>
      </c>
      <c r="L4169">
        <v>3</v>
      </c>
    </row>
    <row r="4170" spans="1:12" x14ac:dyDescent="0.25">
      <c r="A4170" t="s">
        <v>4186</v>
      </c>
      <c r="B4170">
        <v>1.4652930316969699</v>
      </c>
      <c r="C4170">
        <v>-1.8385723131237199</v>
      </c>
      <c r="D4170">
        <v>0.27260646166078201</v>
      </c>
      <c r="E4170">
        <v>0.85704592123801404</v>
      </c>
      <c r="F4170">
        <v>6.5978116682938598E-2</v>
      </c>
      <c r="G4170">
        <v>0.78515574433002</v>
      </c>
      <c r="H4170">
        <v>1</v>
      </c>
      <c r="I4170">
        <v>0.26017511643582703</v>
      </c>
      <c r="J4170">
        <v>0.92106353909471606</v>
      </c>
      <c r="K4170" t="s">
        <v>24</v>
      </c>
      <c r="L4170">
        <v>1</v>
      </c>
    </row>
    <row r="4171" spans="1:12" x14ac:dyDescent="0.25">
      <c r="A4171" t="s">
        <v>4187</v>
      </c>
      <c r="B4171">
        <v>0.39189924143183802</v>
      </c>
      <c r="C4171">
        <v>-0.36396794074713401</v>
      </c>
      <c r="D4171">
        <v>0.69550328132069095</v>
      </c>
      <c r="E4171">
        <v>1</v>
      </c>
      <c r="F4171">
        <v>0.71588194941972505</v>
      </c>
      <c r="G4171">
        <v>0.48673995553738703</v>
      </c>
      <c r="H4171">
        <v>1</v>
      </c>
      <c r="I4171">
        <v>0.87988076960365902</v>
      </c>
      <c r="J4171">
        <v>0.77128611294697702</v>
      </c>
      <c r="K4171" t="s">
        <v>42</v>
      </c>
      <c r="L4171">
        <v>2</v>
      </c>
    </row>
    <row r="4172" spans="1:12" x14ac:dyDescent="0.25">
      <c r="A4172" t="s">
        <v>4188</v>
      </c>
      <c r="B4172">
        <v>1.2570209515809201</v>
      </c>
      <c r="C4172">
        <v>-0.87121198188915505</v>
      </c>
      <c r="D4172">
        <v>1.3850668664858701</v>
      </c>
      <c r="E4172">
        <v>1</v>
      </c>
      <c r="F4172">
        <v>0.38363841883448802</v>
      </c>
      <c r="G4172">
        <v>0.16603202217333299</v>
      </c>
      <c r="H4172">
        <v>1</v>
      </c>
      <c r="I4172">
        <v>0.66210467310867505</v>
      </c>
      <c r="J4172">
        <v>0.47172821960084899</v>
      </c>
      <c r="K4172" t="s">
        <v>42</v>
      </c>
      <c r="L4172">
        <v>2</v>
      </c>
    </row>
    <row r="4173" spans="1:12" x14ac:dyDescent="0.25">
      <c r="A4173" t="s">
        <v>4189</v>
      </c>
      <c r="B4173">
        <v>1.5019678173494899</v>
      </c>
      <c r="C4173">
        <v>0.54937791906262501</v>
      </c>
      <c r="D4173">
        <v>2.3813950682409799</v>
      </c>
      <c r="E4173">
        <v>0.79863252288095499</v>
      </c>
      <c r="F4173">
        <v>0.58274612421979899</v>
      </c>
      <c r="G4173">
        <v>1.7247203706740499E-2</v>
      </c>
      <c r="H4173">
        <v>1</v>
      </c>
      <c r="I4173">
        <v>0.80218530169670599</v>
      </c>
      <c r="J4173">
        <v>0.15318299620672701</v>
      </c>
      <c r="K4173" t="s">
        <v>42</v>
      </c>
      <c r="L4173">
        <v>2</v>
      </c>
    </row>
    <row r="4174" spans="1:12" x14ac:dyDescent="0.25">
      <c r="A4174" t="s">
        <v>4190</v>
      </c>
      <c r="B4174">
        <v>-0.53879858362591604</v>
      </c>
      <c r="C4174">
        <v>-1.59976336611569</v>
      </c>
      <c r="D4174">
        <v>-0.58633721622849999</v>
      </c>
      <c r="E4174">
        <v>1</v>
      </c>
      <c r="F4174">
        <v>0.109651088593528</v>
      </c>
      <c r="G4174">
        <v>0.557648926210771</v>
      </c>
      <c r="H4174">
        <v>1</v>
      </c>
      <c r="I4174">
        <v>0.34504649485779199</v>
      </c>
      <c r="J4174">
        <v>0.81369834859571</v>
      </c>
      <c r="K4174" t="s">
        <v>24</v>
      </c>
      <c r="L4174">
        <v>1</v>
      </c>
    </row>
    <row r="4175" spans="1:12" x14ac:dyDescent="0.25">
      <c r="A4175" t="s">
        <v>4191</v>
      </c>
      <c r="B4175">
        <v>-0.27961385498635299</v>
      </c>
      <c r="C4175">
        <v>0.40152397531657602</v>
      </c>
      <c r="D4175">
        <v>0.78851987417236802</v>
      </c>
      <c r="E4175">
        <v>1</v>
      </c>
      <c r="F4175">
        <v>0.68803439005989897</v>
      </c>
      <c r="G4175">
        <v>0.43039267825404198</v>
      </c>
      <c r="H4175">
        <v>1</v>
      </c>
      <c r="I4175">
        <v>0.86325175543624899</v>
      </c>
      <c r="J4175">
        <v>0.73095504210181905</v>
      </c>
      <c r="K4175" t="s">
        <v>42</v>
      </c>
      <c r="L4175">
        <v>2</v>
      </c>
    </row>
    <row r="4176" spans="1:12" x14ac:dyDescent="0.25">
      <c r="A4176" t="s">
        <v>4192</v>
      </c>
      <c r="B4176">
        <v>-0.24631824631441701</v>
      </c>
      <c r="C4176">
        <v>0.12890538542569099</v>
      </c>
      <c r="D4176">
        <v>8.1348921681994896E-2</v>
      </c>
      <c r="E4176">
        <v>1</v>
      </c>
      <c r="F4176">
        <v>0.89743251527268997</v>
      </c>
      <c r="G4176">
        <v>0.93516446900225003</v>
      </c>
      <c r="H4176">
        <v>1</v>
      </c>
      <c r="I4176">
        <v>0.95991952929231295</v>
      </c>
      <c r="J4176">
        <v>0.97734606790634304</v>
      </c>
      <c r="K4176" t="s">
        <v>17</v>
      </c>
      <c r="L4176">
        <v>4</v>
      </c>
    </row>
    <row r="4177" spans="1:12" x14ac:dyDescent="0.25">
      <c r="A4177" t="s">
        <v>4193</v>
      </c>
      <c r="B4177">
        <v>1.28752456235278</v>
      </c>
      <c r="C4177">
        <v>-1.25210147012333</v>
      </c>
      <c r="D4177">
        <v>0.75787150306908602</v>
      </c>
      <c r="E4177">
        <v>1</v>
      </c>
      <c r="F4177">
        <v>0.210532892086645</v>
      </c>
      <c r="G4177">
        <v>0.44852791153662502</v>
      </c>
      <c r="H4177">
        <v>1</v>
      </c>
      <c r="I4177">
        <v>0.48848688715762301</v>
      </c>
      <c r="J4177">
        <v>0.74370922272314599</v>
      </c>
      <c r="K4177" t="s">
        <v>15</v>
      </c>
      <c r="L4177">
        <v>3</v>
      </c>
    </row>
    <row r="4178" spans="1:12" x14ac:dyDescent="0.25">
      <c r="A4178" t="s">
        <v>4194</v>
      </c>
      <c r="B4178">
        <v>0.73706958968727598</v>
      </c>
      <c r="C4178">
        <v>-0.95311944431599205</v>
      </c>
      <c r="D4178">
        <v>-0.45750792042808702</v>
      </c>
      <c r="E4178">
        <v>1</v>
      </c>
      <c r="F4178">
        <v>0.340529555324387</v>
      </c>
      <c r="G4178">
        <v>0.64730601064721605</v>
      </c>
      <c r="H4178">
        <v>1</v>
      </c>
      <c r="I4178">
        <v>0.62390002964315505</v>
      </c>
      <c r="J4178">
        <v>0.861144380054229</v>
      </c>
      <c r="K4178" t="s">
        <v>24</v>
      </c>
      <c r="L4178">
        <v>1</v>
      </c>
    </row>
    <row r="4179" spans="1:12" x14ac:dyDescent="0.25">
      <c r="A4179" t="s">
        <v>4195</v>
      </c>
      <c r="B4179">
        <v>2.0722633095168099</v>
      </c>
      <c r="C4179">
        <v>-1.62499137943992</v>
      </c>
      <c r="D4179">
        <v>1.7032118151120801</v>
      </c>
      <c r="E4179">
        <v>0.22944535273768599</v>
      </c>
      <c r="F4179">
        <v>0.104164395682387</v>
      </c>
      <c r="G4179">
        <v>8.85284363763401E-2</v>
      </c>
      <c r="H4179">
        <v>0.99993423343991505</v>
      </c>
      <c r="I4179">
        <v>0.33400607114061498</v>
      </c>
      <c r="J4179">
        <v>0.34999809822144601</v>
      </c>
      <c r="K4179" t="s">
        <v>15</v>
      </c>
      <c r="L4179">
        <v>3</v>
      </c>
    </row>
    <row r="4180" spans="1:12" x14ac:dyDescent="0.25">
      <c r="A4180" t="s">
        <v>4196</v>
      </c>
      <c r="B4180">
        <v>4.2280000634595396</v>
      </c>
      <c r="C4180">
        <v>-1.81885172963861</v>
      </c>
      <c r="D4180">
        <v>3.35629537562698</v>
      </c>
      <c r="E4180">
        <v>1.4146663534429901E-4</v>
      </c>
      <c r="F4180">
        <v>6.8934053831625E-2</v>
      </c>
      <c r="G4180">
        <v>7.8994152251326405E-4</v>
      </c>
      <c r="H4180">
        <v>9.0929937313856592E-3</v>
      </c>
      <c r="I4180">
        <v>0.26686221126267301</v>
      </c>
      <c r="J4180">
        <v>3.06319668383194E-2</v>
      </c>
      <c r="K4180" t="s">
        <v>15</v>
      </c>
      <c r="L4180">
        <v>3</v>
      </c>
    </row>
    <row r="4181" spans="1:12" x14ac:dyDescent="0.25">
      <c r="A4181" t="s">
        <v>4197</v>
      </c>
      <c r="B4181">
        <v>-0.30194320837350802</v>
      </c>
      <c r="C4181">
        <v>0.12045698210413899</v>
      </c>
      <c r="D4181">
        <v>-0.24379625634705801</v>
      </c>
      <c r="E4181">
        <v>1</v>
      </c>
      <c r="F4181">
        <v>0.90412115475980104</v>
      </c>
      <c r="G4181">
        <v>0.80738861986917398</v>
      </c>
      <c r="H4181">
        <v>1</v>
      </c>
      <c r="I4181">
        <v>0.96161799725736197</v>
      </c>
      <c r="J4181">
        <v>0.93041865418603997</v>
      </c>
      <c r="K4181" t="s">
        <v>15</v>
      </c>
      <c r="L4181">
        <v>3</v>
      </c>
    </row>
    <row r="4182" spans="1:12" x14ac:dyDescent="0.25">
      <c r="A4182" t="s">
        <v>4198</v>
      </c>
      <c r="B4182">
        <v>-1.0255562854575899</v>
      </c>
      <c r="C4182">
        <v>0.92534883963858405</v>
      </c>
      <c r="D4182">
        <v>-0.90591557655826704</v>
      </c>
      <c r="E4182">
        <v>1</v>
      </c>
      <c r="F4182">
        <v>0.35478448157993597</v>
      </c>
      <c r="G4182">
        <v>0.364980539054511</v>
      </c>
      <c r="H4182">
        <v>1</v>
      </c>
      <c r="I4182">
        <v>0.63571762789400599</v>
      </c>
      <c r="J4182">
        <v>0.67976210014185601</v>
      </c>
      <c r="K4182" t="s">
        <v>15</v>
      </c>
      <c r="L4182">
        <v>3</v>
      </c>
    </row>
    <row r="4183" spans="1:12" x14ac:dyDescent="0.25">
      <c r="A4183" t="s">
        <v>4199</v>
      </c>
      <c r="B4183">
        <v>-2.16754751666087</v>
      </c>
      <c r="C4183">
        <v>1.4147840014802699</v>
      </c>
      <c r="D4183">
        <v>-2.0221070349803099</v>
      </c>
      <c r="E4183">
        <v>0.18115878390430701</v>
      </c>
      <c r="F4183">
        <v>0.157131836254257</v>
      </c>
      <c r="G4183">
        <v>4.3165295408540902E-2</v>
      </c>
      <c r="H4183">
        <v>0.86897536706082901</v>
      </c>
      <c r="I4183">
        <v>0.420983460139712</v>
      </c>
      <c r="J4183">
        <v>0.24566933752705</v>
      </c>
      <c r="K4183" t="s">
        <v>15</v>
      </c>
      <c r="L4183">
        <v>3</v>
      </c>
    </row>
    <row r="4184" spans="1:12" x14ac:dyDescent="0.25">
      <c r="A4184" t="s">
        <v>4200</v>
      </c>
      <c r="B4184">
        <v>0.85505819997295796</v>
      </c>
      <c r="C4184">
        <v>-0.58732076982040704</v>
      </c>
      <c r="D4184">
        <v>1.6159327834335699</v>
      </c>
      <c r="E4184">
        <v>1</v>
      </c>
      <c r="F4184">
        <v>0.55698829443395903</v>
      </c>
      <c r="G4184">
        <v>0.10610884667182099</v>
      </c>
      <c r="H4184">
        <v>1</v>
      </c>
      <c r="I4184">
        <v>0.78754617848848496</v>
      </c>
      <c r="J4184">
        <v>0.382674705801129</v>
      </c>
      <c r="K4184" t="s">
        <v>42</v>
      </c>
      <c r="L4184">
        <v>2</v>
      </c>
    </row>
    <row r="4185" spans="1:12" x14ac:dyDescent="0.25">
      <c r="A4185" t="s">
        <v>4201</v>
      </c>
      <c r="B4185">
        <v>-2.4154926620327601</v>
      </c>
      <c r="C4185">
        <v>2.5640375395973201</v>
      </c>
      <c r="D4185">
        <v>-1.6531875027746501</v>
      </c>
      <c r="E4185">
        <v>9.42836346833065E-2</v>
      </c>
      <c r="F4185">
        <v>1.0346235374948999E-2</v>
      </c>
      <c r="G4185">
        <v>9.8292709102259707E-2</v>
      </c>
      <c r="H4185">
        <v>0.58948955127303604</v>
      </c>
      <c r="I4185">
        <v>8.8377036437307002E-2</v>
      </c>
      <c r="J4185">
        <v>0.369087097095815</v>
      </c>
      <c r="K4185" t="s">
        <v>24</v>
      </c>
      <c r="L4185">
        <v>1</v>
      </c>
    </row>
    <row r="4186" spans="1:12" x14ac:dyDescent="0.25">
      <c r="A4186" t="s">
        <v>4202</v>
      </c>
      <c r="B4186">
        <v>-2.4708342294040002</v>
      </c>
      <c r="C4186">
        <v>1.6657238499690099</v>
      </c>
      <c r="D4186">
        <v>-2.5015844161766601</v>
      </c>
      <c r="E4186">
        <v>8.0878973111257399E-2</v>
      </c>
      <c r="F4186">
        <v>9.5768429385941906E-2</v>
      </c>
      <c r="G4186">
        <v>1.2363896290418799E-2</v>
      </c>
      <c r="H4186">
        <v>0.54417678790447399</v>
      </c>
      <c r="I4186">
        <v>0.31953694358104801</v>
      </c>
      <c r="J4186">
        <v>0.12809225385707501</v>
      </c>
      <c r="K4186" t="s">
        <v>42</v>
      </c>
      <c r="L4186">
        <v>2</v>
      </c>
    </row>
    <row r="4187" spans="1:12" x14ac:dyDescent="0.25">
      <c r="A4187" t="s">
        <v>4203</v>
      </c>
      <c r="B4187">
        <v>-0.223203358099264</v>
      </c>
      <c r="C4187">
        <v>0.21075753641467099</v>
      </c>
      <c r="D4187">
        <v>0.68341118476187301</v>
      </c>
      <c r="E4187">
        <v>1</v>
      </c>
      <c r="F4187">
        <v>0.83307647525198503</v>
      </c>
      <c r="G4187">
        <v>0.49434705442202498</v>
      </c>
      <c r="H4187">
        <v>1</v>
      </c>
      <c r="I4187">
        <v>0.93302003445442105</v>
      </c>
      <c r="J4187">
        <v>0.77570837157141703</v>
      </c>
      <c r="K4187" t="s">
        <v>42</v>
      </c>
      <c r="L4187">
        <v>2</v>
      </c>
    </row>
    <row r="4188" spans="1:12" x14ac:dyDescent="0.25">
      <c r="A4188" t="s">
        <v>4204</v>
      </c>
      <c r="B4188">
        <v>-2.3257821909693899</v>
      </c>
      <c r="C4188">
        <v>0.84823482734234201</v>
      </c>
      <c r="D4188">
        <v>-2.6123514896741402</v>
      </c>
      <c r="E4188">
        <v>0.120181039073673</v>
      </c>
      <c r="F4188">
        <v>0.39630720497567301</v>
      </c>
      <c r="G4188">
        <v>8.9921750952765191E-3</v>
      </c>
      <c r="H4188">
        <v>0.684773517618948</v>
      </c>
      <c r="I4188">
        <v>0.67250245869458503</v>
      </c>
      <c r="J4188">
        <v>0.108690653332839</v>
      </c>
      <c r="K4188" t="s">
        <v>42</v>
      </c>
      <c r="L4188">
        <v>2</v>
      </c>
    </row>
    <row r="4189" spans="1:12" x14ac:dyDescent="0.25">
      <c r="A4189" t="s">
        <v>4205</v>
      </c>
      <c r="B4189" t="s">
        <v>12</v>
      </c>
      <c r="C4189">
        <v>4.7601410433056603</v>
      </c>
      <c r="D4189">
        <v>-2.42288299159291</v>
      </c>
      <c r="E4189" t="s">
        <v>12</v>
      </c>
      <c r="F4189" s="1">
        <v>1.9345771725333498E-6</v>
      </c>
      <c r="G4189">
        <v>1.53978853216257E-2</v>
      </c>
      <c r="H4189" t="s">
        <v>12</v>
      </c>
      <c r="I4189">
        <v>3.4841734877325697E-4</v>
      </c>
      <c r="J4189">
        <v>0.14343926619438599</v>
      </c>
      <c r="K4189" t="s">
        <v>13</v>
      </c>
      <c r="L4189">
        <v>5</v>
      </c>
    </row>
    <row r="4190" spans="1:12" x14ac:dyDescent="0.25">
      <c r="A4190" t="s">
        <v>4206</v>
      </c>
      <c r="B4190">
        <v>0.81146586230441498</v>
      </c>
      <c r="C4190">
        <v>-0.39069918430005601</v>
      </c>
      <c r="D4190">
        <v>0.48510003078606101</v>
      </c>
      <c r="E4190">
        <v>1</v>
      </c>
      <c r="F4190">
        <v>0.69601960187008105</v>
      </c>
      <c r="G4190">
        <v>0.62760539022899098</v>
      </c>
      <c r="H4190">
        <v>1</v>
      </c>
      <c r="I4190">
        <v>0.86749865180555197</v>
      </c>
      <c r="J4190">
        <v>0.85249776001187505</v>
      </c>
      <c r="K4190" t="s">
        <v>15</v>
      </c>
      <c r="L4190">
        <v>3</v>
      </c>
    </row>
    <row r="4191" spans="1:12" x14ac:dyDescent="0.25">
      <c r="A4191" t="s">
        <v>4207</v>
      </c>
      <c r="B4191">
        <v>0.91376857883068296</v>
      </c>
      <c r="C4191">
        <v>-1.56598413721176</v>
      </c>
      <c r="D4191">
        <v>0.465591118589538</v>
      </c>
      <c r="E4191">
        <v>1</v>
      </c>
      <c r="F4191">
        <v>0.117352330819574</v>
      </c>
      <c r="G4191">
        <v>0.64150820139137799</v>
      </c>
      <c r="H4191">
        <v>1</v>
      </c>
      <c r="I4191">
        <v>0.35842546264452002</v>
      </c>
      <c r="J4191">
        <v>0.85928488855076901</v>
      </c>
      <c r="K4191" t="s">
        <v>24</v>
      </c>
      <c r="L4191">
        <v>1</v>
      </c>
    </row>
    <row r="4192" spans="1:12" x14ac:dyDescent="0.25">
      <c r="A4192" t="s">
        <v>4208</v>
      </c>
      <c r="B4192">
        <v>-1.3063197073197701</v>
      </c>
      <c r="C4192">
        <v>0.52706678211966695</v>
      </c>
      <c r="D4192">
        <v>-0.67848750170727701</v>
      </c>
      <c r="E4192">
        <v>1</v>
      </c>
      <c r="F4192">
        <v>0.59814721341073196</v>
      </c>
      <c r="G4192">
        <v>0.49746264566819698</v>
      </c>
      <c r="H4192">
        <v>1</v>
      </c>
      <c r="I4192">
        <v>0.81234756448886103</v>
      </c>
      <c r="J4192">
        <v>0.77711758130645803</v>
      </c>
      <c r="K4192" t="s">
        <v>17</v>
      </c>
      <c r="L4192">
        <v>4</v>
      </c>
    </row>
    <row r="4193" spans="1:12" x14ac:dyDescent="0.25">
      <c r="A4193" t="s">
        <v>4209</v>
      </c>
      <c r="B4193">
        <v>-0.94250553861740105</v>
      </c>
      <c r="C4193">
        <v>0.54509548327194401</v>
      </c>
      <c r="D4193">
        <v>-0.55594386746903002</v>
      </c>
      <c r="E4193">
        <v>1</v>
      </c>
      <c r="F4193">
        <v>0.58568784899094095</v>
      </c>
      <c r="G4193">
        <v>0.57824922845100102</v>
      </c>
      <c r="H4193">
        <v>1</v>
      </c>
      <c r="I4193">
        <v>0.80414115440741196</v>
      </c>
      <c r="J4193">
        <v>0.82580042222953898</v>
      </c>
      <c r="K4193" t="s">
        <v>15</v>
      </c>
      <c r="L4193">
        <v>3</v>
      </c>
    </row>
    <row r="4194" spans="1:12" x14ac:dyDescent="0.25">
      <c r="A4194" t="s">
        <v>4210</v>
      </c>
      <c r="B4194">
        <v>-1.76370390000403</v>
      </c>
      <c r="C4194">
        <v>-0.247059501176875</v>
      </c>
      <c r="D4194">
        <v>-1.8281071649160701</v>
      </c>
      <c r="E4194">
        <v>0.466691065062938</v>
      </c>
      <c r="F4194">
        <v>0.80486217567966101</v>
      </c>
      <c r="G4194">
        <v>6.7533469855595302E-2</v>
      </c>
      <c r="H4194">
        <v>1</v>
      </c>
      <c r="I4194">
        <v>0.920757264907338</v>
      </c>
      <c r="J4194">
        <v>0.305794372420509</v>
      </c>
      <c r="K4194" t="s">
        <v>42</v>
      </c>
      <c r="L4194">
        <v>2</v>
      </c>
    </row>
    <row r="4195" spans="1:12" x14ac:dyDescent="0.25">
      <c r="A4195" t="s">
        <v>4211</v>
      </c>
      <c r="B4195">
        <v>-0.85439184324506801</v>
      </c>
      <c r="C4195">
        <v>0.209269568816257</v>
      </c>
      <c r="D4195">
        <v>-0.27936070907251398</v>
      </c>
      <c r="E4195">
        <v>1</v>
      </c>
      <c r="F4195">
        <v>0.83423780638299505</v>
      </c>
      <c r="G4195">
        <v>0.77996802079981797</v>
      </c>
      <c r="H4195">
        <v>1</v>
      </c>
      <c r="I4195">
        <v>0.93317374302746303</v>
      </c>
      <c r="J4195">
        <v>0.91867959797254295</v>
      </c>
      <c r="K4195" t="s">
        <v>17</v>
      </c>
      <c r="L4195">
        <v>4</v>
      </c>
    </row>
    <row r="4196" spans="1:12" x14ac:dyDescent="0.25">
      <c r="A4196" t="s">
        <v>4212</v>
      </c>
      <c r="B4196">
        <v>0.95673888030569298</v>
      </c>
      <c r="C4196">
        <v>-1.25514057583537</v>
      </c>
      <c r="D4196">
        <v>1.24209907269596</v>
      </c>
      <c r="E4196">
        <v>1</v>
      </c>
      <c r="F4196">
        <v>0.20942773295939901</v>
      </c>
      <c r="G4196">
        <v>0.21420001066634101</v>
      </c>
      <c r="H4196">
        <v>1</v>
      </c>
      <c r="I4196">
        <v>0.487397789817061</v>
      </c>
      <c r="J4196">
        <v>0.53848455965797404</v>
      </c>
      <c r="K4196" t="s">
        <v>19</v>
      </c>
      <c r="L4196">
        <v>0</v>
      </c>
    </row>
    <row r="4197" spans="1:12" x14ac:dyDescent="0.25">
      <c r="A4197" t="s">
        <v>4213</v>
      </c>
      <c r="B4197">
        <v>2.7849799334342702</v>
      </c>
      <c r="C4197">
        <v>-3.5287781368356099</v>
      </c>
      <c r="D4197">
        <v>1.6996653653293401</v>
      </c>
      <c r="E4197">
        <v>3.2118621460489098E-2</v>
      </c>
      <c r="F4197">
        <v>4.17482977458457E-4</v>
      </c>
      <c r="G4197">
        <v>8.9193887587178597E-2</v>
      </c>
      <c r="H4197">
        <v>0.30783742205627401</v>
      </c>
      <c r="I4197">
        <v>1.11921865188399E-2</v>
      </c>
      <c r="J4197">
        <v>0.35193372052107602</v>
      </c>
      <c r="K4197" t="s">
        <v>24</v>
      </c>
      <c r="L4197">
        <v>1</v>
      </c>
    </row>
    <row r="4198" spans="1:12" x14ac:dyDescent="0.25">
      <c r="A4198" t="s">
        <v>4214</v>
      </c>
      <c r="B4198">
        <v>1.61994594621267</v>
      </c>
      <c r="C4198">
        <v>-0.141316607553433</v>
      </c>
      <c r="D4198">
        <v>0.87521209140047096</v>
      </c>
      <c r="E4198">
        <v>0.63146333296311496</v>
      </c>
      <c r="F4198">
        <v>0.88761983034347902</v>
      </c>
      <c r="G4198">
        <v>0.38145851536206299</v>
      </c>
      <c r="H4198">
        <v>1</v>
      </c>
      <c r="I4198">
        <v>0.95616600186332501</v>
      </c>
      <c r="J4198">
        <v>0.69370060797345801</v>
      </c>
      <c r="K4198" t="s">
        <v>17</v>
      </c>
      <c r="L4198">
        <v>4</v>
      </c>
    </row>
    <row r="4199" spans="1:12" x14ac:dyDescent="0.25">
      <c r="A4199" t="s">
        <v>4215</v>
      </c>
      <c r="B4199">
        <v>1.4299513833030899</v>
      </c>
      <c r="C4199">
        <v>-0.111107922798192</v>
      </c>
      <c r="D4199">
        <v>1.27436193342638</v>
      </c>
      <c r="E4199">
        <v>0.91638583795797401</v>
      </c>
      <c r="F4199">
        <v>0.91153076616072404</v>
      </c>
      <c r="G4199">
        <v>0.202535176573755</v>
      </c>
      <c r="H4199">
        <v>1</v>
      </c>
      <c r="I4199">
        <v>0.96404816577705699</v>
      </c>
      <c r="J4199">
        <v>0.523316796941933</v>
      </c>
      <c r="K4199" t="s">
        <v>17</v>
      </c>
      <c r="L4199">
        <v>4</v>
      </c>
    </row>
    <row r="4200" spans="1:12" x14ac:dyDescent="0.25">
      <c r="A4200" t="s">
        <v>4216</v>
      </c>
      <c r="B4200">
        <v>-2.35660277128463</v>
      </c>
      <c r="C4200">
        <v>1.46440125303046</v>
      </c>
      <c r="D4200">
        <v>-2.9197322153719099</v>
      </c>
      <c r="E4200">
        <v>0.110657781180189</v>
      </c>
      <c r="F4200">
        <v>0.14308434596080299</v>
      </c>
      <c r="G4200">
        <v>3.5033227817059102E-3</v>
      </c>
      <c r="H4200">
        <v>0.64786270725842998</v>
      </c>
      <c r="I4200">
        <v>0.39971855994078298</v>
      </c>
      <c r="J4200">
        <v>6.72485238309498E-2</v>
      </c>
      <c r="K4200" t="s">
        <v>42</v>
      </c>
      <c r="L4200">
        <v>2</v>
      </c>
    </row>
    <row r="4201" spans="1:12" x14ac:dyDescent="0.25">
      <c r="A4201" t="s">
        <v>4217</v>
      </c>
      <c r="B4201">
        <v>-1.11684246625701</v>
      </c>
      <c r="C4201">
        <v>-0.89834079971927505</v>
      </c>
      <c r="D4201">
        <v>-1.9489607084182701</v>
      </c>
      <c r="E4201">
        <v>1</v>
      </c>
      <c r="F4201">
        <v>0.36900388732526002</v>
      </c>
      <c r="G4201">
        <v>5.13001171796564E-2</v>
      </c>
      <c r="H4201">
        <v>1</v>
      </c>
      <c r="I4201">
        <v>0.64853904461592904</v>
      </c>
      <c r="J4201">
        <v>0.26809978651417099</v>
      </c>
      <c r="K4201" t="s">
        <v>42</v>
      </c>
      <c r="L4201">
        <v>2</v>
      </c>
    </row>
    <row r="4202" spans="1:12" x14ac:dyDescent="0.25">
      <c r="A4202" t="s">
        <v>4218</v>
      </c>
      <c r="B4202">
        <v>4.5026721954964897</v>
      </c>
      <c r="C4202">
        <v>-2.1279018522238302</v>
      </c>
      <c r="D4202">
        <v>4.1170283652970898</v>
      </c>
      <c r="E4202" s="1">
        <v>4.0262607231209998E-5</v>
      </c>
      <c r="F4202">
        <v>3.3345221994187803E-2</v>
      </c>
      <c r="G4202" s="1">
        <v>3.83788853127137E-5</v>
      </c>
      <c r="H4202">
        <v>4.1466989535849704E-3</v>
      </c>
      <c r="I4202">
        <v>0.17632377948078501</v>
      </c>
      <c r="J4202">
        <v>6.0396441945026798E-3</v>
      </c>
      <c r="K4202" t="s">
        <v>15</v>
      </c>
      <c r="L4202">
        <v>3</v>
      </c>
    </row>
    <row r="4203" spans="1:12" x14ac:dyDescent="0.25">
      <c r="A4203" t="s">
        <v>4219</v>
      </c>
      <c r="B4203">
        <v>-1.1965954228419999</v>
      </c>
      <c r="C4203">
        <v>4.4782285552688199E-2</v>
      </c>
      <c r="D4203">
        <v>-1.6162164851071401</v>
      </c>
      <c r="E4203">
        <v>1</v>
      </c>
      <c r="F4203">
        <v>0.96428084500722999</v>
      </c>
      <c r="G4203">
        <v>0.10604751580324499</v>
      </c>
      <c r="H4203">
        <v>1</v>
      </c>
      <c r="I4203">
        <v>0.98680650399155101</v>
      </c>
      <c r="J4203">
        <v>0.382674705801129</v>
      </c>
      <c r="K4203" t="s">
        <v>42</v>
      </c>
      <c r="L4203">
        <v>2</v>
      </c>
    </row>
    <row r="4204" spans="1:12" x14ac:dyDescent="0.25">
      <c r="A4204" t="s">
        <v>4220</v>
      </c>
      <c r="B4204">
        <v>0.36370792300648902</v>
      </c>
      <c r="C4204">
        <v>-0.42256909179478203</v>
      </c>
      <c r="D4204">
        <v>1.05619536492165</v>
      </c>
      <c r="E4204">
        <v>1</v>
      </c>
      <c r="F4204">
        <v>0.67260968126875098</v>
      </c>
      <c r="G4204">
        <v>0.29087896796197699</v>
      </c>
      <c r="H4204">
        <v>1</v>
      </c>
      <c r="I4204">
        <v>0.854679068697347</v>
      </c>
      <c r="J4204">
        <v>0.61681979142971399</v>
      </c>
      <c r="K4204" t="s">
        <v>42</v>
      </c>
      <c r="L4204">
        <v>2</v>
      </c>
    </row>
    <row r="4205" spans="1:12" x14ac:dyDescent="0.25">
      <c r="A4205" t="s">
        <v>4221</v>
      </c>
      <c r="B4205">
        <v>0.28299713669704402</v>
      </c>
      <c r="C4205">
        <v>-0.21317882580464001</v>
      </c>
      <c r="D4205">
        <v>1.0002730836254401</v>
      </c>
      <c r="E4205">
        <v>1</v>
      </c>
      <c r="F4205">
        <v>0.83118748323359104</v>
      </c>
      <c r="G4205">
        <v>0.31717836942239402</v>
      </c>
      <c r="H4205">
        <v>1</v>
      </c>
      <c r="I4205">
        <v>0.93184565902060801</v>
      </c>
      <c r="J4205">
        <v>0.64128030310185702</v>
      </c>
      <c r="K4205" t="s">
        <v>42</v>
      </c>
      <c r="L4205">
        <v>2</v>
      </c>
    </row>
    <row r="4206" spans="1:12" x14ac:dyDescent="0.25">
      <c r="A4206" t="s">
        <v>4222</v>
      </c>
      <c r="B4206">
        <v>0.30678195580455297</v>
      </c>
      <c r="C4206">
        <v>-0.72670003261895599</v>
      </c>
      <c r="D4206">
        <v>-8.9745711321658206E-2</v>
      </c>
      <c r="E4206">
        <v>1</v>
      </c>
      <c r="F4206">
        <v>0.467409733452197</v>
      </c>
      <c r="G4206">
        <v>0.92848929009529002</v>
      </c>
      <c r="H4206">
        <v>1</v>
      </c>
      <c r="I4206">
        <v>0.72503052466812701</v>
      </c>
      <c r="J4206">
        <v>0.97549875907685302</v>
      </c>
      <c r="K4206" t="s">
        <v>24</v>
      </c>
      <c r="L4206">
        <v>1</v>
      </c>
    </row>
    <row r="4207" spans="1:12" x14ac:dyDescent="0.25">
      <c r="A4207" t="s">
        <v>4223</v>
      </c>
      <c r="B4207">
        <v>1.0664899138802499</v>
      </c>
      <c r="C4207">
        <v>-0.19537961499116099</v>
      </c>
      <c r="D4207">
        <v>1.3654014814914699</v>
      </c>
      <c r="E4207">
        <v>1</v>
      </c>
      <c r="F4207">
        <v>0.84509577396507596</v>
      </c>
      <c r="G4207">
        <v>0.17212689852057</v>
      </c>
      <c r="H4207">
        <v>1</v>
      </c>
      <c r="I4207">
        <v>0.937904014057656</v>
      </c>
      <c r="J4207">
        <v>0.481616588662164</v>
      </c>
      <c r="K4207" t="s">
        <v>42</v>
      </c>
      <c r="L4207">
        <v>2</v>
      </c>
    </row>
    <row r="4208" spans="1:12" x14ac:dyDescent="0.25">
      <c r="A4208" t="s">
        <v>4224</v>
      </c>
      <c r="B4208">
        <v>-1.9579246278041</v>
      </c>
      <c r="C4208">
        <v>1.6219491897346801</v>
      </c>
      <c r="D4208">
        <v>-0.551221727644023</v>
      </c>
      <c r="E4208">
        <v>0.30143314544931499</v>
      </c>
      <c r="F4208">
        <v>0.104814227916699</v>
      </c>
      <c r="G4208">
        <v>0.58148168728232597</v>
      </c>
      <c r="H4208">
        <v>1</v>
      </c>
      <c r="I4208">
        <v>0.33507304278286998</v>
      </c>
      <c r="J4208">
        <v>0.82692022014030697</v>
      </c>
      <c r="K4208" t="s">
        <v>15</v>
      </c>
      <c r="L4208">
        <v>3</v>
      </c>
    </row>
    <row r="4209" spans="1:12" x14ac:dyDescent="0.25">
      <c r="A4209" t="s">
        <v>4225</v>
      </c>
      <c r="B4209">
        <v>1.43418989990864</v>
      </c>
      <c r="C4209">
        <v>-1.1838110957519199</v>
      </c>
      <c r="D4209">
        <v>1.1280176607118999</v>
      </c>
      <c r="E4209">
        <v>0.90910847116334004</v>
      </c>
      <c r="F4209">
        <v>0.23648784897049399</v>
      </c>
      <c r="G4209">
        <v>0.25931246067895303</v>
      </c>
      <c r="H4209">
        <v>1</v>
      </c>
      <c r="I4209">
        <v>0.51924096257980501</v>
      </c>
      <c r="J4209">
        <v>0.58507734899013797</v>
      </c>
      <c r="K4209" t="s">
        <v>15</v>
      </c>
      <c r="L4209">
        <v>3</v>
      </c>
    </row>
    <row r="4210" spans="1:12" x14ac:dyDescent="0.25">
      <c r="A4210" t="s">
        <v>4226</v>
      </c>
      <c r="B4210">
        <v>-2.1416893997001298</v>
      </c>
      <c r="C4210">
        <v>3.75075433960476</v>
      </c>
      <c r="D4210">
        <v>-0.31986839398991002</v>
      </c>
      <c r="E4210">
        <v>0.193310905744325</v>
      </c>
      <c r="F4210">
        <v>1.7630336835603E-4</v>
      </c>
      <c r="G4210">
        <v>0.74906809804435603</v>
      </c>
      <c r="H4210">
        <v>0.900666635184461</v>
      </c>
      <c r="I4210">
        <v>6.0554954205115797E-3</v>
      </c>
      <c r="J4210">
        <v>0.906295797656264</v>
      </c>
      <c r="K4210" t="s">
        <v>24</v>
      </c>
      <c r="L4210">
        <v>1</v>
      </c>
    </row>
    <row r="4211" spans="1:12" x14ac:dyDescent="0.25">
      <c r="A4211" t="s">
        <v>4227</v>
      </c>
      <c r="B4211">
        <v>0.82038987547739595</v>
      </c>
      <c r="C4211">
        <v>0.27170543690293403</v>
      </c>
      <c r="D4211">
        <v>0.709375117631587</v>
      </c>
      <c r="E4211">
        <v>1</v>
      </c>
      <c r="F4211">
        <v>0.78584852047305997</v>
      </c>
      <c r="G4211">
        <v>0.47809172453865101</v>
      </c>
      <c r="H4211">
        <v>1</v>
      </c>
      <c r="I4211">
        <v>0.91236758327533896</v>
      </c>
      <c r="J4211">
        <v>0.76643148680120599</v>
      </c>
      <c r="K4211" t="s">
        <v>15</v>
      </c>
      <c r="L4211">
        <v>3</v>
      </c>
    </row>
    <row r="4212" spans="1:12" x14ac:dyDescent="0.25">
      <c r="A4212" t="s">
        <v>4228</v>
      </c>
      <c r="B4212">
        <v>1.0811073662731101</v>
      </c>
      <c r="C4212">
        <v>-0.27727959732395202</v>
      </c>
      <c r="D4212">
        <v>1.70747076608106</v>
      </c>
      <c r="E4212">
        <v>1</v>
      </c>
      <c r="F4212">
        <v>0.78156542457760703</v>
      </c>
      <c r="G4212">
        <v>8.7734586962347594E-2</v>
      </c>
      <c r="H4212">
        <v>1</v>
      </c>
      <c r="I4212">
        <v>0.91028195494563702</v>
      </c>
      <c r="J4212">
        <v>0.34854246936573102</v>
      </c>
      <c r="K4212" t="s">
        <v>42</v>
      </c>
      <c r="L4212">
        <v>2</v>
      </c>
    </row>
    <row r="4213" spans="1:12" x14ac:dyDescent="0.25">
      <c r="A4213" t="s">
        <v>4229</v>
      </c>
      <c r="B4213" t="s">
        <v>12</v>
      </c>
      <c r="C4213">
        <v>1.8499685166361099</v>
      </c>
      <c r="D4213">
        <v>-0.78823843001015004</v>
      </c>
      <c r="E4213" t="s">
        <v>12</v>
      </c>
      <c r="F4213">
        <v>6.43180874127013E-2</v>
      </c>
      <c r="G4213">
        <v>0.43055725415573698</v>
      </c>
      <c r="H4213" t="s">
        <v>12</v>
      </c>
      <c r="I4213">
        <v>0.25595915279845499</v>
      </c>
      <c r="J4213">
        <v>0.73112732821730797</v>
      </c>
      <c r="K4213" t="s">
        <v>13</v>
      </c>
      <c r="L4213">
        <v>5</v>
      </c>
    </row>
    <row r="4214" spans="1:12" x14ac:dyDescent="0.25">
      <c r="A4214" t="s">
        <v>4230</v>
      </c>
      <c r="B4214">
        <v>-0.34273795297253801</v>
      </c>
      <c r="C4214">
        <v>5.94866070241164E-2</v>
      </c>
      <c r="D4214">
        <v>-0.54991517245454202</v>
      </c>
      <c r="E4214">
        <v>1</v>
      </c>
      <c r="F4214">
        <v>0.95256453263284102</v>
      </c>
      <c r="G4214">
        <v>0.582377557104795</v>
      </c>
      <c r="H4214">
        <v>1</v>
      </c>
      <c r="I4214">
        <v>0.98113481028440797</v>
      </c>
      <c r="J4214">
        <v>0.82760937727372896</v>
      </c>
      <c r="K4214" t="s">
        <v>42</v>
      </c>
      <c r="L4214">
        <v>2</v>
      </c>
    </row>
    <row r="4215" spans="1:12" x14ac:dyDescent="0.25">
      <c r="A4215" t="s">
        <v>4231</v>
      </c>
      <c r="B4215">
        <v>-2.3764402943788601</v>
      </c>
      <c r="C4215">
        <v>0.34731311789166702</v>
      </c>
      <c r="D4215">
        <v>-2.0159018262741699</v>
      </c>
      <c r="E4215">
        <v>0.104883540786657</v>
      </c>
      <c r="F4215">
        <v>0.72835609681208702</v>
      </c>
      <c r="G4215">
        <v>4.3810242619349203E-2</v>
      </c>
      <c r="H4215">
        <v>0.625944639898244</v>
      </c>
      <c r="I4215">
        <v>0.88295722731939097</v>
      </c>
      <c r="J4215">
        <v>0.246998338301576</v>
      </c>
      <c r="K4215" t="s">
        <v>17</v>
      </c>
      <c r="L4215">
        <v>4</v>
      </c>
    </row>
    <row r="4216" spans="1:12" x14ac:dyDescent="0.25">
      <c r="A4216" t="s">
        <v>4232</v>
      </c>
      <c r="B4216">
        <v>3.1374971308204098</v>
      </c>
      <c r="C4216">
        <v>-2.1236317153259301</v>
      </c>
      <c r="D4216">
        <v>2.4086154268562701</v>
      </c>
      <c r="E4216">
        <v>1.0223816510749601E-2</v>
      </c>
      <c r="F4216">
        <v>3.3700951375681999E-2</v>
      </c>
      <c r="G4216">
        <v>1.60131617119917E-2</v>
      </c>
      <c r="H4216">
        <v>0.150811277729368</v>
      </c>
      <c r="I4216">
        <v>0.17695455809796901</v>
      </c>
      <c r="J4216">
        <v>0.14702289796608201</v>
      </c>
      <c r="K4216" t="s">
        <v>15</v>
      </c>
      <c r="L4216">
        <v>3</v>
      </c>
    </row>
    <row r="4217" spans="1:12" x14ac:dyDescent="0.25">
      <c r="A4217" t="s">
        <v>4233</v>
      </c>
      <c r="B4217">
        <v>0.72244561118180795</v>
      </c>
      <c r="C4217">
        <v>6.8026144618772294E-2</v>
      </c>
      <c r="D4217">
        <v>0.744135233919345</v>
      </c>
      <c r="E4217">
        <v>1</v>
      </c>
      <c r="F4217">
        <v>0.945764822090297</v>
      </c>
      <c r="G4217">
        <v>0.45679466536128099</v>
      </c>
      <c r="H4217">
        <v>1</v>
      </c>
      <c r="I4217">
        <v>0.977672989494769</v>
      </c>
      <c r="J4217">
        <v>0.74999887019599398</v>
      </c>
      <c r="K4217" t="s">
        <v>42</v>
      </c>
      <c r="L4217">
        <v>2</v>
      </c>
    </row>
    <row r="4218" spans="1:12" x14ac:dyDescent="0.25">
      <c r="A4218" t="s">
        <v>4234</v>
      </c>
      <c r="B4218">
        <v>1.7400456991897799</v>
      </c>
      <c r="C4218">
        <v>-0.8653970176272</v>
      </c>
      <c r="D4218">
        <v>1.6132590749851401</v>
      </c>
      <c r="E4218">
        <v>0.49110596314836802</v>
      </c>
      <c r="F4218">
        <v>0.38682091736166302</v>
      </c>
      <c r="G4218">
        <v>0.10668823378209</v>
      </c>
      <c r="H4218">
        <v>1</v>
      </c>
      <c r="I4218">
        <v>0.66454480651989301</v>
      </c>
      <c r="J4218">
        <v>0.38389369670898799</v>
      </c>
      <c r="K4218" t="s">
        <v>15</v>
      </c>
      <c r="L4218">
        <v>3</v>
      </c>
    </row>
    <row r="4219" spans="1:12" x14ac:dyDescent="0.25">
      <c r="A4219" t="s">
        <v>4235</v>
      </c>
      <c r="B4219">
        <v>2.3931510317623599</v>
      </c>
      <c r="C4219">
        <v>-2.0921328558522299</v>
      </c>
      <c r="D4219">
        <v>2.1625273370192102</v>
      </c>
      <c r="E4219">
        <v>0.100226179940768</v>
      </c>
      <c r="F4219">
        <v>3.6426632774357801E-2</v>
      </c>
      <c r="G4219">
        <v>3.05775522968042E-2</v>
      </c>
      <c r="H4219">
        <v>0.60800772104934198</v>
      </c>
      <c r="I4219">
        <v>0.18549773504227601</v>
      </c>
      <c r="J4219">
        <v>0.206255324668706</v>
      </c>
      <c r="K4219" t="s">
        <v>15</v>
      </c>
      <c r="L4219">
        <v>3</v>
      </c>
    </row>
    <row r="4220" spans="1:12" x14ac:dyDescent="0.25">
      <c r="A4220" t="s">
        <v>4236</v>
      </c>
      <c r="B4220">
        <v>0.18545692615909701</v>
      </c>
      <c r="C4220">
        <v>-0.64193493807083601</v>
      </c>
      <c r="D4220">
        <v>0.48575559611720698</v>
      </c>
      <c r="E4220">
        <v>1</v>
      </c>
      <c r="F4220">
        <v>0.52091542804633995</v>
      </c>
      <c r="G4220">
        <v>0.62714046038689297</v>
      </c>
      <c r="H4220">
        <v>1</v>
      </c>
      <c r="I4220">
        <v>0.76377369273660201</v>
      </c>
      <c r="J4220">
        <v>0.85229477005207899</v>
      </c>
      <c r="K4220" t="s">
        <v>19</v>
      </c>
      <c r="L4220">
        <v>0</v>
      </c>
    </row>
    <row r="4221" spans="1:12" x14ac:dyDescent="0.25">
      <c r="A4221" t="s">
        <v>4237</v>
      </c>
      <c r="B4221">
        <v>0.41258133904894401</v>
      </c>
      <c r="C4221">
        <v>-1.7764952079662</v>
      </c>
      <c r="D4221">
        <v>-0.47830082257856399</v>
      </c>
      <c r="E4221">
        <v>1</v>
      </c>
      <c r="F4221">
        <v>7.5651331062330601E-2</v>
      </c>
      <c r="G4221">
        <v>0.63243611099227404</v>
      </c>
      <c r="H4221">
        <v>1</v>
      </c>
      <c r="I4221">
        <v>0.2807193403389</v>
      </c>
      <c r="J4221">
        <v>0.85521911731483902</v>
      </c>
      <c r="K4221" t="s">
        <v>24</v>
      </c>
      <c r="L4221">
        <v>1</v>
      </c>
    </row>
    <row r="4222" spans="1:12" x14ac:dyDescent="0.25">
      <c r="A4222" t="s">
        <v>4238</v>
      </c>
      <c r="B4222">
        <v>-2.1996742278977499</v>
      </c>
      <c r="C4222">
        <v>0.70726477728093495</v>
      </c>
      <c r="D4222">
        <v>-1.94773491899686</v>
      </c>
      <c r="E4222">
        <v>0.16698009945939801</v>
      </c>
      <c r="F4222">
        <v>0.47940194998521002</v>
      </c>
      <c r="G4222">
        <v>5.1446689588090601E-2</v>
      </c>
      <c r="H4222">
        <v>0.83191240586825799</v>
      </c>
      <c r="I4222">
        <v>0.73453669346679495</v>
      </c>
      <c r="J4222">
        <v>0.268356585659624</v>
      </c>
      <c r="K4222" t="s">
        <v>15</v>
      </c>
      <c r="L4222">
        <v>3</v>
      </c>
    </row>
    <row r="4223" spans="1:12" x14ac:dyDescent="0.25">
      <c r="A4223" t="s">
        <v>4239</v>
      </c>
      <c r="B4223">
        <v>-1.8246892903109699</v>
      </c>
      <c r="C4223">
        <v>1.1208759462528199</v>
      </c>
      <c r="D4223">
        <v>-0.88787132808531899</v>
      </c>
      <c r="E4223">
        <v>0.40828758194514397</v>
      </c>
      <c r="F4223">
        <v>0.262340670934054</v>
      </c>
      <c r="G4223">
        <v>0.374609969221463</v>
      </c>
      <c r="H4223">
        <v>1</v>
      </c>
      <c r="I4223">
        <v>0.54953217047946301</v>
      </c>
      <c r="J4223">
        <v>0.68836333648233705</v>
      </c>
      <c r="K4223" t="s">
        <v>15</v>
      </c>
      <c r="L4223">
        <v>3</v>
      </c>
    </row>
    <row r="4224" spans="1:12" x14ac:dyDescent="0.25">
      <c r="A4224" t="s">
        <v>4240</v>
      </c>
      <c r="B4224">
        <v>-2.54252662453918</v>
      </c>
      <c r="C4224">
        <v>1.7796473674966899</v>
      </c>
      <c r="D4224">
        <v>-1.93110204135992</v>
      </c>
      <c r="E4224">
        <v>6.6032529752697203E-2</v>
      </c>
      <c r="F4224">
        <v>7.5133689078563104E-2</v>
      </c>
      <c r="G4224">
        <v>5.3470434625205301E-2</v>
      </c>
      <c r="H4224">
        <v>0.47769222313912402</v>
      </c>
      <c r="I4224">
        <v>0.27938563117100901</v>
      </c>
      <c r="J4224">
        <v>0.27212002349762998</v>
      </c>
      <c r="K4224" t="s">
        <v>15</v>
      </c>
      <c r="L4224">
        <v>3</v>
      </c>
    </row>
    <row r="4225" spans="1:12" x14ac:dyDescent="0.25">
      <c r="A4225" t="s">
        <v>4241</v>
      </c>
      <c r="B4225">
        <v>-1.5431551773761401</v>
      </c>
      <c r="C4225">
        <v>1.35840034654792</v>
      </c>
      <c r="D4225">
        <v>-1.60070939006663</v>
      </c>
      <c r="E4225">
        <v>0.73675877803455503</v>
      </c>
      <c r="F4225">
        <v>0.17433668437852201</v>
      </c>
      <c r="G4225">
        <v>0.109441300412579</v>
      </c>
      <c r="H4225">
        <v>1</v>
      </c>
      <c r="I4225">
        <v>0.44504811189527199</v>
      </c>
      <c r="J4225">
        <v>0.38823347840903599</v>
      </c>
      <c r="K4225" t="s">
        <v>19</v>
      </c>
      <c r="L4225">
        <v>0</v>
      </c>
    </row>
    <row r="4226" spans="1:12" x14ac:dyDescent="0.25">
      <c r="A4226" t="s">
        <v>4242</v>
      </c>
      <c r="B4226">
        <v>-9.0624323167837501E-2</v>
      </c>
      <c r="C4226">
        <v>7.1125592018922795E-2</v>
      </c>
      <c r="D4226">
        <v>0.21141603568780801</v>
      </c>
      <c r="E4226">
        <v>1</v>
      </c>
      <c r="F4226">
        <v>0.943297800261368</v>
      </c>
      <c r="G4226">
        <v>0.83256264486127496</v>
      </c>
      <c r="H4226">
        <v>1</v>
      </c>
      <c r="I4226">
        <v>0.97642978762606303</v>
      </c>
      <c r="J4226">
        <v>0.94074645594676898</v>
      </c>
      <c r="K4226" t="s">
        <v>42</v>
      </c>
      <c r="L4226">
        <v>2</v>
      </c>
    </row>
    <row r="4227" spans="1:12" x14ac:dyDescent="0.25">
      <c r="A4227" t="s">
        <v>4243</v>
      </c>
      <c r="B4227">
        <v>0.85311188222331502</v>
      </c>
      <c r="C4227">
        <v>0.70206759927484597</v>
      </c>
      <c r="D4227">
        <v>0.86845091306771505</v>
      </c>
      <c r="E4227">
        <v>1</v>
      </c>
      <c r="F4227">
        <v>0.48263700731474501</v>
      </c>
      <c r="G4227">
        <v>0.38514753333519602</v>
      </c>
      <c r="H4227">
        <v>1</v>
      </c>
      <c r="I4227">
        <v>0.73656560131481896</v>
      </c>
      <c r="J4227">
        <v>0.69667617575977703</v>
      </c>
      <c r="K4227" t="s">
        <v>19</v>
      </c>
      <c r="L4227">
        <v>0</v>
      </c>
    </row>
    <row r="4228" spans="1:12" x14ac:dyDescent="0.25">
      <c r="A4228" t="s">
        <v>4244</v>
      </c>
      <c r="B4228">
        <v>0.66752707388086896</v>
      </c>
      <c r="C4228">
        <v>0.17748014692306899</v>
      </c>
      <c r="D4228">
        <v>0.93795809922108297</v>
      </c>
      <c r="E4228">
        <v>1</v>
      </c>
      <c r="F4228">
        <v>0.85913125814229296</v>
      </c>
      <c r="G4228">
        <v>0.34826594362510199</v>
      </c>
      <c r="H4228">
        <v>1</v>
      </c>
      <c r="I4228">
        <v>0.94493391987248399</v>
      </c>
      <c r="J4228">
        <v>0.66712848008668302</v>
      </c>
      <c r="K4228" t="s">
        <v>42</v>
      </c>
      <c r="L4228">
        <v>2</v>
      </c>
    </row>
    <row r="4229" spans="1:12" x14ac:dyDescent="0.25">
      <c r="A4229" t="s">
        <v>4245</v>
      </c>
      <c r="B4229">
        <v>1.0827758275478701</v>
      </c>
      <c r="C4229">
        <v>-0.69188363053380997</v>
      </c>
      <c r="D4229">
        <v>0.291140296407359</v>
      </c>
      <c r="E4229">
        <v>1</v>
      </c>
      <c r="F4229">
        <v>0.48901041135538598</v>
      </c>
      <c r="G4229">
        <v>0.77094402203257095</v>
      </c>
      <c r="H4229">
        <v>1</v>
      </c>
      <c r="I4229">
        <v>0.74175273794305197</v>
      </c>
      <c r="J4229">
        <v>0.915499756026108</v>
      </c>
      <c r="K4229" t="s">
        <v>17</v>
      </c>
      <c r="L4229">
        <v>4</v>
      </c>
    </row>
    <row r="4230" spans="1:12" x14ac:dyDescent="0.25">
      <c r="A4230" t="s">
        <v>4246</v>
      </c>
      <c r="B4230">
        <v>2.25113798203579</v>
      </c>
      <c r="C4230">
        <v>-0.77199911689394596</v>
      </c>
      <c r="D4230">
        <v>2.13994800349416</v>
      </c>
      <c r="E4230">
        <v>0.14626079652708099</v>
      </c>
      <c r="F4230">
        <v>0.440114950540692</v>
      </c>
      <c r="G4230">
        <v>3.2358969081355098E-2</v>
      </c>
      <c r="H4230">
        <v>0.76736311048262795</v>
      </c>
      <c r="I4230">
        <v>0.70687903619838299</v>
      </c>
      <c r="J4230">
        <v>0.21232049403286801</v>
      </c>
      <c r="K4230" t="s">
        <v>15</v>
      </c>
      <c r="L4230">
        <v>3</v>
      </c>
    </row>
    <row r="4231" spans="1:12" x14ac:dyDescent="0.25">
      <c r="A4231" t="s">
        <v>4247</v>
      </c>
      <c r="B4231">
        <v>-0.87571820946766199</v>
      </c>
      <c r="C4231">
        <v>1.0868272995668999</v>
      </c>
      <c r="D4231">
        <v>-0.54392449215290195</v>
      </c>
      <c r="E4231">
        <v>1</v>
      </c>
      <c r="F4231">
        <v>0.27711314049204699</v>
      </c>
      <c r="G4231">
        <v>0.58649343407288601</v>
      </c>
      <c r="H4231">
        <v>1</v>
      </c>
      <c r="I4231">
        <v>0.56501224222065904</v>
      </c>
      <c r="J4231">
        <v>0.82994272319388696</v>
      </c>
      <c r="K4231" t="s">
        <v>24</v>
      </c>
      <c r="L4231">
        <v>1</v>
      </c>
    </row>
    <row r="4232" spans="1:12" x14ac:dyDescent="0.25">
      <c r="A4232" t="s">
        <v>4248</v>
      </c>
      <c r="B4232">
        <v>0.33059602051313403</v>
      </c>
      <c r="C4232">
        <v>0.126063007799085</v>
      </c>
      <c r="D4232">
        <v>1.7164184616977101</v>
      </c>
      <c r="E4232">
        <v>1</v>
      </c>
      <c r="F4232">
        <v>0.89968204931034501</v>
      </c>
      <c r="G4232">
        <v>8.6085479955042093E-2</v>
      </c>
      <c r="H4232">
        <v>1</v>
      </c>
      <c r="I4232">
        <v>0.96065347727892303</v>
      </c>
      <c r="J4232">
        <v>0.34427819999784798</v>
      </c>
      <c r="K4232" t="s">
        <v>42</v>
      </c>
      <c r="L4232">
        <v>2</v>
      </c>
    </row>
    <row r="4233" spans="1:12" x14ac:dyDescent="0.25">
      <c r="A4233" t="s">
        <v>4249</v>
      </c>
      <c r="B4233">
        <v>-2.9966194214705899</v>
      </c>
      <c r="C4233">
        <v>2.5201831478205201</v>
      </c>
      <c r="D4233">
        <v>-1.97025685701959</v>
      </c>
      <c r="E4233">
        <v>1.6379477337133099E-2</v>
      </c>
      <c r="F4233">
        <v>1.17293786543116E-2</v>
      </c>
      <c r="G4233">
        <v>4.88089402465227E-2</v>
      </c>
      <c r="H4233">
        <v>0.20346382004720001</v>
      </c>
      <c r="I4233">
        <v>9.6266464184233E-2</v>
      </c>
      <c r="J4233">
        <v>0.26084540470025902</v>
      </c>
      <c r="K4233" t="s">
        <v>15</v>
      </c>
      <c r="L4233">
        <v>3</v>
      </c>
    </row>
    <row r="4234" spans="1:12" x14ac:dyDescent="0.25">
      <c r="A4234" t="s">
        <v>4250</v>
      </c>
      <c r="B4234" t="s">
        <v>12</v>
      </c>
      <c r="C4234">
        <v>3.9954865323986901</v>
      </c>
      <c r="D4234">
        <v>-3.3166468790250399</v>
      </c>
      <c r="E4234" t="s">
        <v>12</v>
      </c>
      <c r="F4234" s="1">
        <v>6.4561527440006798E-5</v>
      </c>
      <c r="G4234">
        <v>9.1104685368015303E-4</v>
      </c>
      <c r="H4234" t="s">
        <v>12</v>
      </c>
      <c r="I4234">
        <v>3.1914432366507502E-3</v>
      </c>
      <c r="J4234">
        <v>3.2928680193868902E-2</v>
      </c>
      <c r="K4234" t="s">
        <v>13</v>
      </c>
      <c r="L4234">
        <v>5</v>
      </c>
    </row>
    <row r="4235" spans="1:12" x14ac:dyDescent="0.25">
      <c r="A4235" t="s">
        <v>4251</v>
      </c>
      <c r="B4235">
        <v>3.0337754241027302</v>
      </c>
      <c r="C4235">
        <v>0.58671865922909905</v>
      </c>
      <c r="D4235">
        <v>4.35063108469057</v>
      </c>
      <c r="E4235">
        <v>1.4490848515828599E-2</v>
      </c>
      <c r="F4235">
        <v>0.55739267389606295</v>
      </c>
      <c r="G4235" s="1">
        <v>1.3574627416711E-5</v>
      </c>
      <c r="H4235">
        <v>0.18820659228855599</v>
      </c>
      <c r="I4235">
        <v>0.78785861435898297</v>
      </c>
      <c r="J4235">
        <v>3.15276690560152E-3</v>
      </c>
      <c r="K4235" t="s">
        <v>42</v>
      </c>
      <c r="L4235">
        <v>2</v>
      </c>
    </row>
    <row r="4236" spans="1:12" x14ac:dyDescent="0.25">
      <c r="A4236" t="s">
        <v>4252</v>
      </c>
      <c r="B4236">
        <v>-1.36310484224002</v>
      </c>
      <c r="C4236">
        <v>1.08296579867066</v>
      </c>
      <c r="D4236">
        <v>-2.08864282310422</v>
      </c>
      <c r="E4236">
        <v>1</v>
      </c>
      <c r="F4236">
        <v>0.27882360407908602</v>
      </c>
      <c r="G4236">
        <v>3.6739887317322598E-2</v>
      </c>
      <c r="H4236">
        <v>1</v>
      </c>
      <c r="I4236">
        <v>0.56663713447195696</v>
      </c>
      <c r="J4236">
        <v>0.22634619290250099</v>
      </c>
      <c r="K4236" t="s">
        <v>42</v>
      </c>
      <c r="L4236">
        <v>2</v>
      </c>
    </row>
    <row r="4237" spans="1:12" x14ac:dyDescent="0.25">
      <c r="A4237" t="s">
        <v>4253</v>
      </c>
      <c r="B4237">
        <v>2.0994747242994798</v>
      </c>
      <c r="C4237">
        <v>-0.52523431292769396</v>
      </c>
      <c r="D4237">
        <v>2.3809440686418002</v>
      </c>
      <c r="E4237">
        <v>0.21465044187756299</v>
      </c>
      <c r="F4237">
        <v>0.59942031445260702</v>
      </c>
      <c r="G4237">
        <v>1.7268333644390999E-2</v>
      </c>
      <c r="H4237">
        <v>0.96181991235852704</v>
      </c>
      <c r="I4237">
        <v>0.81312276148316298</v>
      </c>
      <c r="J4237">
        <v>0.15318299620672701</v>
      </c>
      <c r="K4237" t="s">
        <v>42</v>
      </c>
      <c r="L4237">
        <v>2</v>
      </c>
    </row>
    <row r="4238" spans="1:12" x14ac:dyDescent="0.25">
      <c r="A4238" t="s">
        <v>4254</v>
      </c>
      <c r="B4238">
        <v>-0.417982548872321</v>
      </c>
      <c r="C4238">
        <v>-0.62948835987377605</v>
      </c>
      <c r="D4238">
        <v>-0.92416768376791603</v>
      </c>
      <c r="E4238">
        <v>1</v>
      </c>
      <c r="F4238">
        <v>0.52902938688817502</v>
      </c>
      <c r="G4238">
        <v>0.35539901819174602</v>
      </c>
      <c r="H4238">
        <v>1</v>
      </c>
      <c r="I4238">
        <v>0.76958558279162603</v>
      </c>
      <c r="J4238">
        <v>0.67266028559902002</v>
      </c>
      <c r="K4238" t="s">
        <v>19</v>
      </c>
      <c r="L4238">
        <v>0</v>
      </c>
    </row>
    <row r="4239" spans="1:12" x14ac:dyDescent="0.25">
      <c r="A4239" t="s">
        <v>4255</v>
      </c>
      <c r="B4239">
        <v>1.1893568242583501</v>
      </c>
      <c r="C4239">
        <v>-1.75061514828128</v>
      </c>
      <c r="D4239">
        <v>1.23584825299316</v>
      </c>
      <c r="E4239">
        <v>1</v>
      </c>
      <c r="F4239">
        <v>8.0012224159006495E-2</v>
      </c>
      <c r="G4239">
        <v>0.21651497494590299</v>
      </c>
      <c r="H4239">
        <v>1</v>
      </c>
      <c r="I4239">
        <v>0.29065848081428403</v>
      </c>
      <c r="J4239">
        <v>0.54167174392624495</v>
      </c>
      <c r="K4239" t="s">
        <v>19</v>
      </c>
      <c r="L4239">
        <v>0</v>
      </c>
    </row>
    <row r="4240" spans="1:12" x14ac:dyDescent="0.25">
      <c r="A4240" t="s">
        <v>4256</v>
      </c>
      <c r="B4240">
        <v>-1.69809453097523</v>
      </c>
      <c r="C4240">
        <v>0.185581803794306</v>
      </c>
      <c r="D4240">
        <v>-1.5386746199827901</v>
      </c>
      <c r="E4240">
        <v>0.53693952984721005</v>
      </c>
      <c r="F4240">
        <v>0.85277272414080996</v>
      </c>
      <c r="G4240">
        <v>0.123883751362353</v>
      </c>
      <c r="H4240">
        <v>1</v>
      </c>
      <c r="I4240">
        <v>0.94130892920112597</v>
      </c>
      <c r="J4240">
        <v>0.41078220549607303</v>
      </c>
      <c r="K4240" t="s">
        <v>15</v>
      </c>
      <c r="L4240">
        <v>3</v>
      </c>
    </row>
    <row r="4241" spans="1:12" x14ac:dyDescent="0.25">
      <c r="A4241" t="s">
        <v>4257</v>
      </c>
      <c r="B4241">
        <v>1.85717464957686</v>
      </c>
      <c r="C4241">
        <v>-0.44835922845339998</v>
      </c>
      <c r="D4241">
        <v>2.7356086958912398</v>
      </c>
      <c r="E4241">
        <v>0.37971786239598398</v>
      </c>
      <c r="F4241">
        <v>0.65389396167946101</v>
      </c>
      <c r="G4241">
        <v>6.2265018683728499E-3</v>
      </c>
      <c r="H4241">
        <v>1</v>
      </c>
      <c r="I4241">
        <v>0.84223076700260602</v>
      </c>
      <c r="J4241">
        <v>9.0516025815655196E-2</v>
      </c>
      <c r="K4241" t="s">
        <v>42</v>
      </c>
      <c r="L4241">
        <v>2</v>
      </c>
    </row>
    <row r="4242" spans="1:12" x14ac:dyDescent="0.25">
      <c r="A4242" t="s">
        <v>4258</v>
      </c>
      <c r="B4242" t="s">
        <v>12</v>
      </c>
      <c r="C4242">
        <v>4.6262761470800102</v>
      </c>
      <c r="D4242">
        <v>-3.17303622781156</v>
      </c>
      <c r="E4242" t="s">
        <v>12</v>
      </c>
      <c r="F4242" s="1">
        <v>3.7229884261266102E-6</v>
      </c>
      <c r="G4242">
        <v>1.5085369948807301E-3</v>
      </c>
      <c r="H4242" t="s">
        <v>12</v>
      </c>
      <c r="I4242">
        <v>5.0288266165905205E-4</v>
      </c>
      <c r="J4242">
        <v>4.2519666043371797E-2</v>
      </c>
      <c r="K4242" t="s">
        <v>13</v>
      </c>
      <c r="L4242">
        <v>5</v>
      </c>
    </row>
    <row r="4243" spans="1:12" x14ac:dyDescent="0.25">
      <c r="A4243" t="s">
        <v>4259</v>
      </c>
      <c r="B4243">
        <v>0.161551563719663</v>
      </c>
      <c r="C4243">
        <v>-1.01755951477257</v>
      </c>
      <c r="D4243">
        <v>-0.58088893789158502</v>
      </c>
      <c r="E4243">
        <v>1</v>
      </c>
      <c r="F4243">
        <v>0.30888733543955599</v>
      </c>
      <c r="G4243">
        <v>0.56131530832983201</v>
      </c>
      <c r="H4243">
        <v>1</v>
      </c>
      <c r="I4243">
        <v>0.59293638324724796</v>
      </c>
      <c r="J4243">
        <v>0.81541098681579105</v>
      </c>
      <c r="K4243" t="s">
        <v>24</v>
      </c>
      <c r="L4243">
        <v>1</v>
      </c>
    </row>
    <row r="4244" spans="1:12" x14ac:dyDescent="0.25">
      <c r="A4244" t="s">
        <v>4260</v>
      </c>
      <c r="B4244">
        <v>0.26093246824249999</v>
      </c>
      <c r="C4244">
        <v>-1.6205170018294199</v>
      </c>
      <c r="D4244">
        <v>-1.2828371864188599</v>
      </c>
      <c r="E4244">
        <v>1</v>
      </c>
      <c r="F4244">
        <v>0.105121265133856</v>
      </c>
      <c r="G4244">
        <v>0.199549123018468</v>
      </c>
      <c r="H4244">
        <v>1</v>
      </c>
      <c r="I4244">
        <v>0.33548150946144401</v>
      </c>
      <c r="J4244">
        <v>0.51977060643085804</v>
      </c>
      <c r="K4244" t="s">
        <v>19</v>
      </c>
      <c r="L4244">
        <v>0</v>
      </c>
    </row>
    <row r="4245" spans="1:12" x14ac:dyDescent="0.25">
      <c r="A4245" t="s">
        <v>4261</v>
      </c>
      <c r="B4245">
        <v>1.09723686584694</v>
      </c>
      <c r="C4245">
        <v>-0.34789770528203601</v>
      </c>
      <c r="D4245">
        <v>1.09589897389977</v>
      </c>
      <c r="E4245">
        <v>1</v>
      </c>
      <c r="F4245">
        <v>0.72791700867686704</v>
      </c>
      <c r="G4245">
        <v>0.27312298818363201</v>
      </c>
      <c r="H4245">
        <v>1</v>
      </c>
      <c r="I4245">
        <v>0.88295722731939097</v>
      </c>
      <c r="J4245">
        <v>0.59889752644324801</v>
      </c>
      <c r="K4245" t="s">
        <v>15</v>
      </c>
      <c r="L4245">
        <v>3</v>
      </c>
    </row>
    <row r="4246" spans="1:12" x14ac:dyDescent="0.25">
      <c r="A4246" t="s">
        <v>4262</v>
      </c>
      <c r="B4246">
        <v>-3.6535104220597598</v>
      </c>
      <c r="C4246">
        <v>3.2245047295208802</v>
      </c>
      <c r="D4246">
        <v>-2.4916529632675402</v>
      </c>
      <c r="E4246">
        <v>1.5520757019815601E-3</v>
      </c>
      <c r="F4246">
        <v>1.2619077215504E-3</v>
      </c>
      <c r="G4246">
        <v>1.2715020408724201E-2</v>
      </c>
      <c r="H4246">
        <v>4.4677523923918702E-2</v>
      </c>
      <c r="I4246">
        <v>2.31907735358396E-2</v>
      </c>
      <c r="J4246">
        <v>0.130112225887002</v>
      </c>
      <c r="K4246" t="s">
        <v>15</v>
      </c>
      <c r="L4246">
        <v>3</v>
      </c>
    </row>
    <row r="4247" spans="1:12" x14ac:dyDescent="0.25">
      <c r="A4247" t="s">
        <v>4263</v>
      </c>
      <c r="B4247">
        <v>2.3091965420062999</v>
      </c>
      <c r="C4247">
        <v>-1.5707804635456899</v>
      </c>
      <c r="D4247">
        <v>2.2265113537352601</v>
      </c>
      <c r="E4247">
        <v>0.12559606425870501</v>
      </c>
      <c r="F4247">
        <v>0.11623365150696</v>
      </c>
      <c r="G4247">
        <v>2.5979949341380901E-2</v>
      </c>
      <c r="H4247">
        <v>0.70230909671548702</v>
      </c>
      <c r="I4247">
        <v>0.35608226370748802</v>
      </c>
      <c r="J4247">
        <v>0.18782996592364901</v>
      </c>
      <c r="K4247" t="s">
        <v>15</v>
      </c>
      <c r="L4247">
        <v>3</v>
      </c>
    </row>
    <row r="4248" spans="1:12" x14ac:dyDescent="0.25">
      <c r="A4248" t="s">
        <v>4264</v>
      </c>
      <c r="B4248">
        <v>-2.24657960523971</v>
      </c>
      <c r="C4248">
        <v>1.8789561831980399</v>
      </c>
      <c r="D4248">
        <v>-2.3312485786678399</v>
      </c>
      <c r="E4248">
        <v>0.148001440748499</v>
      </c>
      <c r="F4248">
        <v>6.0250476368958299E-2</v>
      </c>
      <c r="G4248">
        <v>1.9740255940561099E-2</v>
      </c>
      <c r="H4248">
        <v>0.77248160418316403</v>
      </c>
      <c r="I4248">
        <v>0.24766154977362001</v>
      </c>
      <c r="J4248">
        <v>0.16443247804431199</v>
      </c>
      <c r="K4248" t="s">
        <v>19</v>
      </c>
      <c r="L4248">
        <v>0</v>
      </c>
    </row>
    <row r="4249" spans="1:12" x14ac:dyDescent="0.25">
      <c r="A4249" t="s">
        <v>4265</v>
      </c>
      <c r="B4249">
        <v>0.14196056951981401</v>
      </c>
      <c r="C4249">
        <v>0.69528649644033902</v>
      </c>
      <c r="D4249">
        <v>-0.32416274032266401</v>
      </c>
      <c r="E4249">
        <v>1</v>
      </c>
      <c r="F4249">
        <v>0.48687577508483298</v>
      </c>
      <c r="G4249">
        <v>0.74581482917392905</v>
      </c>
      <c r="H4249">
        <v>1</v>
      </c>
      <c r="I4249">
        <v>0.73989962857210401</v>
      </c>
      <c r="J4249">
        <v>0.90512972192873797</v>
      </c>
      <c r="K4249" t="s">
        <v>24</v>
      </c>
      <c r="L4249">
        <v>1</v>
      </c>
    </row>
    <row r="4250" spans="1:12" x14ac:dyDescent="0.25">
      <c r="A4250" t="s">
        <v>4266</v>
      </c>
      <c r="B4250">
        <v>-2.5809428801909702</v>
      </c>
      <c r="C4250">
        <v>1.3531781777973499</v>
      </c>
      <c r="D4250">
        <v>-2.81555899557722</v>
      </c>
      <c r="E4250">
        <v>5.9118529778854997E-2</v>
      </c>
      <c r="F4250">
        <v>0.17599871500394099</v>
      </c>
      <c r="G4250">
        <v>4.8692455893377699E-3</v>
      </c>
      <c r="H4250">
        <v>0.44843526339509499</v>
      </c>
      <c r="I4250">
        <v>0.44671856972917201</v>
      </c>
      <c r="J4250">
        <v>7.8846755002573404E-2</v>
      </c>
      <c r="K4250" t="s">
        <v>42</v>
      </c>
      <c r="L4250">
        <v>2</v>
      </c>
    </row>
    <row r="4251" spans="1:12" x14ac:dyDescent="0.25">
      <c r="A4251" t="s">
        <v>4267</v>
      </c>
      <c r="B4251">
        <v>-0.50749145629456205</v>
      </c>
      <c r="C4251">
        <v>1.5157989758190999</v>
      </c>
      <c r="D4251">
        <v>0.31768746371324402</v>
      </c>
      <c r="E4251">
        <v>1</v>
      </c>
      <c r="F4251">
        <v>0.12957019112405499</v>
      </c>
      <c r="G4251">
        <v>0.75072202147740497</v>
      </c>
      <c r="H4251">
        <v>1</v>
      </c>
      <c r="I4251">
        <v>0.37919218759335699</v>
      </c>
      <c r="J4251">
        <v>0.90673523376376797</v>
      </c>
      <c r="K4251" t="s">
        <v>24</v>
      </c>
      <c r="L4251">
        <v>1</v>
      </c>
    </row>
    <row r="4252" spans="1:12" x14ac:dyDescent="0.25">
      <c r="A4252" t="s">
        <v>4268</v>
      </c>
      <c r="B4252">
        <v>1.5967614938768599E-2</v>
      </c>
      <c r="C4252">
        <v>-0.127067617440453</v>
      </c>
      <c r="D4252">
        <v>0.62911664002270196</v>
      </c>
      <c r="E4252">
        <v>1</v>
      </c>
      <c r="F4252">
        <v>0.89888688120521998</v>
      </c>
      <c r="G4252">
        <v>0.52927269736439198</v>
      </c>
      <c r="H4252">
        <v>1</v>
      </c>
      <c r="I4252">
        <v>0.96045204070239998</v>
      </c>
      <c r="J4252">
        <v>0.79575003724881099</v>
      </c>
      <c r="K4252" t="s">
        <v>42</v>
      </c>
      <c r="L4252">
        <v>2</v>
      </c>
    </row>
    <row r="4253" spans="1:12" x14ac:dyDescent="0.25">
      <c r="A4253" t="s">
        <v>4269</v>
      </c>
      <c r="B4253">
        <v>0.85239878069964004</v>
      </c>
      <c r="C4253">
        <v>0.16137624497623099</v>
      </c>
      <c r="D4253">
        <v>1.01928643930069</v>
      </c>
      <c r="E4253">
        <v>1</v>
      </c>
      <c r="F4253">
        <v>0.87179707520377003</v>
      </c>
      <c r="G4253">
        <v>0.30806699998465398</v>
      </c>
      <c r="H4253">
        <v>1</v>
      </c>
      <c r="I4253">
        <v>0.95018631607279003</v>
      </c>
      <c r="J4253">
        <v>0.63312514298862199</v>
      </c>
      <c r="K4253" t="s">
        <v>42</v>
      </c>
      <c r="L4253">
        <v>2</v>
      </c>
    </row>
    <row r="4254" spans="1:12" x14ac:dyDescent="0.25">
      <c r="A4254" t="s">
        <v>4270</v>
      </c>
      <c r="B4254">
        <v>-2.48429944901434</v>
      </c>
      <c r="C4254">
        <v>0.58592570613623796</v>
      </c>
      <c r="D4254">
        <v>-2.76306591842935</v>
      </c>
      <c r="E4254">
        <v>7.7883961079543901E-2</v>
      </c>
      <c r="F4254">
        <v>0.55792544178430603</v>
      </c>
      <c r="G4254">
        <v>5.72612008464575E-3</v>
      </c>
      <c r="H4254">
        <v>0.52968808289352098</v>
      </c>
      <c r="I4254">
        <v>0.78785861435898297</v>
      </c>
      <c r="J4254">
        <v>8.5780665852146901E-2</v>
      </c>
      <c r="K4254" t="s">
        <v>42</v>
      </c>
      <c r="L4254">
        <v>2</v>
      </c>
    </row>
    <row r="4255" spans="1:12" x14ac:dyDescent="0.25">
      <c r="A4255" t="s">
        <v>4271</v>
      </c>
      <c r="B4255">
        <v>-1.09329232485245</v>
      </c>
      <c r="C4255">
        <v>-0.63074580074350395</v>
      </c>
      <c r="D4255">
        <v>-1.43399974442432</v>
      </c>
      <c r="E4255">
        <v>1</v>
      </c>
      <c r="F4255">
        <v>0.52820674685687696</v>
      </c>
      <c r="G4255">
        <v>0.15157233578381299</v>
      </c>
      <c r="H4255">
        <v>1</v>
      </c>
      <c r="I4255">
        <v>0.76896920781418299</v>
      </c>
      <c r="J4255">
        <v>0.450004377587638</v>
      </c>
      <c r="K4255" t="s">
        <v>42</v>
      </c>
      <c r="L4255">
        <v>2</v>
      </c>
    </row>
    <row r="4256" spans="1:12" x14ac:dyDescent="0.25">
      <c r="A4256" t="s">
        <v>4272</v>
      </c>
      <c r="B4256">
        <v>-1.23281557129641</v>
      </c>
      <c r="C4256">
        <v>0.102899313020172</v>
      </c>
      <c r="D4256">
        <v>-0.93995033885433099</v>
      </c>
      <c r="E4256">
        <v>1</v>
      </c>
      <c r="F4256">
        <v>0.91804288293815495</v>
      </c>
      <c r="G4256">
        <v>0.34724303458843903</v>
      </c>
      <c r="H4256">
        <v>1</v>
      </c>
      <c r="I4256">
        <v>0.966636046032322</v>
      </c>
      <c r="J4256">
        <v>0.66691529794444604</v>
      </c>
      <c r="K4256" t="s">
        <v>17</v>
      </c>
      <c r="L4256">
        <v>4</v>
      </c>
    </row>
    <row r="4257" spans="1:12" x14ac:dyDescent="0.25">
      <c r="A4257" t="s">
        <v>4273</v>
      </c>
      <c r="B4257">
        <v>0.54352173402500903</v>
      </c>
      <c r="C4257">
        <v>-1.1872122143892301</v>
      </c>
      <c r="D4257">
        <v>0.28443060062020797</v>
      </c>
      <c r="E4257">
        <v>1</v>
      </c>
      <c r="F4257">
        <v>0.235143924169227</v>
      </c>
      <c r="G4257">
        <v>0.77608041105320602</v>
      </c>
      <c r="H4257">
        <v>1</v>
      </c>
      <c r="I4257">
        <v>0.51722728550128905</v>
      </c>
      <c r="J4257">
        <v>0.91740718952460698</v>
      </c>
      <c r="K4257" t="s">
        <v>24</v>
      </c>
      <c r="L4257">
        <v>1</v>
      </c>
    </row>
    <row r="4258" spans="1:12" x14ac:dyDescent="0.25">
      <c r="A4258" t="s">
        <v>4274</v>
      </c>
      <c r="B4258">
        <v>-2.7273855233704198</v>
      </c>
      <c r="C4258">
        <v>2.24735255879069</v>
      </c>
      <c r="D4258">
        <v>-1.01122914935765</v>
      </c>
      <c r="E4258">
        <v>3.8303042636149899E-2</v>
      </c>
      <c r="F4258">
        <v>2.4617504371025101E-2</v>
      </c>
      <c r="G4258">
        <v>0.311906767418552</v>
      </c>
      <c r="H4258">
        <v>0.345139215629091</v>
      </c>
      <c r="I4258">
        <v>0.14778708457405401</v>
      </c>
      <c r="J4258">
        <v>0.636046783640974</v>
      </c>
      <c r="K4258" t="s">
        <v>15</v>
      </c>
      <c r="L4258">
        <v>3</v>
      </c>
    </row>
    <row r="4259" spans="1:12" x14ac:dyDescent="0.25">
      <c r="A4259" t="s">
        <v>4275</v>
      </c>
      <c r="B4259">
        <v>-2.5703555515349601</v>
      </c>
      <c r="C4259">
        <v>0.62698231947836602</v>
      </c>
      <c r="D4259">
        <v>-2.6525212868022501</v>
      </c>
      <c r="E4259">
        <v>6.09565111054928E-2</v>
      </c>
      <c r="F4259">
        <v>0.53067082481735495</v>
      </c>
      <c r="G4259">
        <v>7.9893090081668595E-3</v>
      </c>
      <c r="H4259">
        <v>0.45672028782166102</v>
      </c>
      <c r="I4259">
        <v>0.77122886855678696</v>
      </c>
      <c r="J4259">
        <v>0.10245151084919001</v>
      </c>
      <c r="K4259" t="s">
        <v>42</v>
      </c>
      <c r="L4259">
        <v>2</v>
      </c>
    </row>
    <row r="4260" spans="1:12" x14ac:dyDescent="0.25">
      <c r="A4260" t="s">
        <v>4276</v>
      </c>
      <c r="B4260">
        <v>-1.4224409597518199</v>
      </c>
      <c r="C4260">
        <v>-0.102326170915609</v>
      </c>
      <c r="D4260">
        <v>-0.51006137045067201</v>
      </c>
      <c r="E4260">
        <v>0.92938967732111699</v>
      </c>
      <c r="F4260">
        <v>0.91849778294669804</v>
      </c>
      <c r="G4260">
        <v>0.61000846732699798</v>
      </c>
      <c r="H4260">
        <v>1</v>
      </c>
      <c r="I4260">
        <v>0.96683368010435</v>
      </c>
      <c r="J4260">
        <v>0.84372619224364798</v>
      </c>
      <c r="K4260" t="s">
        <v>17</v>
      </c>
      <c r="L4260">
        <v>4</v>
      </c>
    </row>
    <row r="4261" spans="1:12" x14ac:dyDescent="0.25">
      <c r="A4261" t="s">
        <v>4277</v>
      </c>
      <c r="B4261">
        <v>-0.24799936269520101</v>
      </c>
      <c r="C4261">
        <v>1.13746052425052</v>
      </c>
      <c r="D4261">
        <v>0.56572798710489003</v>
      </c>
      <c r="E4261">
        <v>1</v>
      </c>
      <c r="F4261">
        <v>0.255345818062158</v>
      </c>
      <c r="G4261">
        <v>0.57157870676546996</v>
      </c>
      <c r="H4261">
        <v>1</v>
      </c>
      <c r="I4261">
        <v>0.54078045674295805</v>
      </c>
      <c r="J4261">
        <v>0.82217572557182605</v>
      </c>
      <c r="K4261" t="s">
        <v>24</v>
      </c>
      <c r="L4261">
        <v>1</v>
      </c>
    </row>
    <row r="4262" spans="1:12" x14ac:dyDescent="0.25">
      <c r="A4262" t="s">
        <v>4278</v>
      </c>
      <c r="B4262">
        <v>2.4142731406924698</v>
      </c>
      <c r="C4262">
        <v>-2.3603707800937599</v>
      </c>
      <c r="D4262">
        <v>1.6095011319616599</v>
      </c>
      <c r="E4262">
        <v>9.4599827567079006E-2</v>
      </c>
      <c r="F4262">
        <v>1.82566774821083E-2</v>
      </c>
      <c r="G4262">
        <v>0.107506807687397</v>
      </c>
      <c r="H4262">
        <v>0.590955498511467</v>
      </c>
      <c r="I4262">
        <v>0.12475652837584</v>
      </c>
      <c r="J4262">
        <v>0.38516604812243199</v>
      </c>
      <c r="K4262" t="s">
        <v>15</v>
      </c>
      <c r="L4262">
        <v>3</v>
      </c>
    </row>
    <row r="4263" spans="1:12" x14ac:dyDescent="0.25">
      <c r="A4263" t="s">
        <v>4279</v>
      </c>
      <c r="B4263">
        <v>1.19961641094702</v>
      </c>
      <c r="C4263">
        <v>0.46369632265407101</v>
      </c>
      <c r="D4263">
        <v>0.90115213005014005</v>
      </c>
      <c r="E4263">
        <v>1</v>
      </c>
      <c r="F4263">
        <v>0.64286533221603304</v>
      </c>
      <c r="G4263">
        <v>0.36750743897687899</v>
      </c>
      <c r="H4263">
        <v>1</v>
      </c>
      <c r="I4263">
        <v>0.83696419035258396</v>
      </c>
      <c r="J4263">
        <v>0.68258600645997802</v>
      </c>
      <c r="K4263" t="s">
        <v>15</v>
      </c>
      <c r="L4263">
        <v>3</v>
      </c>
    </row>
    <row r="4264" spans="1:12" x14ac:dyDescent="0.25">
      <c r="A4264" t="s">
        <v>4280</v>
      </c>
      <c r="B4264">
        <v>-0.387138388200987</v>
      </c>
      <c r="C4264">
        <v>-0.39878923138916</v>
      </c>
      <c r="D4264">
        <v>-1.1022671337800201</v>
      </c>
      <c r="E4264">
        <v>1</v>
      </c>
      <c r="F4264">
        <v>0.69004851239644105</v>
      </c>
      <c r="G4264">
        <v>0.270345553366101</v>
      </c>
      <c r="H4264">
        <v>1</v>
      </c>
      <c r="I4264">
        <v>0.86440427201766901</v>
      </c>
      <c r="J4264">
        <v>0.59550683824060402</v>
      </c>
      <c r="K4264" t="s">
        <v>42</v>
      </c>
      <c r="L4264">
        <v>2</v>
      </c>
    </row>
    <row r="4265" spans="1:12" x14ac:dyDescent="0.25">
      <c r="A4265" t="s">
        <v>4281</v>
      </c>
      <c r="B4265">
        <v>0.80974488235381004</v>
      </c>
      <c r="C4265">
        <v>-2.5816385143004301</v>
      </c>
      <c r="D4265">
        <v>0.45566935171607398</v>
      </c>
      <c r="E4265">
        <v>1</v>
      </c>
      <c r="F4265">
        <v>9.8332522314458007E-3</v>
      </c>
      <c r="G4265">
        <v>0.64862776424694901</v>
      </c>
      <c r="H4265">
        <v>1</v>
      </c>
      <c r="I4265">
        <v>8.5416498081192394E-2</v>
      </c>
      <c r="J4265">
        <v>0.861755869224612</v>
      </c>
      <c r="K4265" t="s">
        <v>24</v>
      </c>
      <c r="L4265">
        <v>1</v>
      </c>
    </row>
    <row r="4266" spans="1:12" x14ac:dyDescent="0.25">
      <c r="A4266" t="s">
        <v>4282</v>
      </c>
      <c r="B4266">
        <v>-0.88005099962117805</v>
      </c>
      <c r="C4266">
        <v>0.203003117192567</v>
      </c>
      <c r="D4266">
        <v>-0.427756140974208</v>
      </c>
      <c r="E4266">
        <v>1</v>
      </c>
      <c r="F4266">
        <v>0.83913259577511701</v>
      </c>
      <c r="G4266">
        <v>0.66882867160656001</v>
      </c>
      <c r="H4266">
        <v>1</v>
      </c>
      <c r="I4266">
        <v>0.93532528159255102</v>
      </c>
      <c r="J4266">
        <v>0.87088066577802703</v>
      </c>
      <c r="K4266" t="s">
        <v>17</v>
      </c>
      <c r="L4266">
        <v>4</v>
      </c>
    </row>
    <row r="4267" spans="1:12" x14ac:dyDescent="0.25">
      <c r="A4267" t="s">
        <v>4283</v>
      </c>
      <c r="B4267">
        <v>-0.14898686978060499</v>
      </c>
      <c r="C4267">
        <v>2.49446240789548</v>
      </c>
      <c r="D4267">
        <v>2.3181091050339102</v>
      </c>
      <c r="E4267">
        <v>1</v>
      </c>
      <c r="F4267">
        <v>1.26148087885014E-2</v>
      </c>
      <c r="G4267">
        <v>2.0443392202579201E-2</v>
      </c>
      <c r="H4267">
        <v>1</v>
      </c>
      <c r="I4267">
        <v>0.10092469676842</v>
      </c>
      <c r="J4267">
        <v>0.16689441989555301</v>
      </c>
      <c r="K4267" t="s">
        <v>19</v>
      </c>
      <c r="L4267">
        <v>0</v>
      </c>
    </row>
    <row r="4268" spans="1:12" x14ac:dyDescent="0.25">
      <c r="A4268" t="s">
        <v>4284</v>
      </c>
      <c r="B4268">
        <v>-1.1168734371487901</v>
      </c>
      <c r="C4268">
        <v>1.42330704142825</v>
      </c>
      <c r="D4268">
        <v>-0.75028463031085402</v>
      </c>
      <c r="E4268">
        <v>1</v>
      </c>
      <c r="F4268">
        <v>0.15464716664134201</v>
      </c>
      <c r="G4268">
        <v>0.45308329737025499</v>
      </c>
      <c r="H4268">
        <v>1</v>
      </c>
      <c r="I4268">
        <v>0.41667460936374401</v>
      </c>
      <c r="J4268">
        <v>0.74733155256685302</v>
      </c>
      <c r="K4268" t="s">
        <v>24</v>
      </c>
      <c r="L4268">
        <v>1</v>
      </c>
    </row>
    <row r="4269" spans="1:12" x14ac:dyDescent="0.25">
      <c r="A4269" t="s">
        <v>4285</v>
      </c>
      <c r="B4269">
        <v>0.65787409631302696</v>
      </c>
      <c r="C4269">
        <v>-0.65034088088876696</v>
      </c>
      <c r="D4269">
        <v>0.45590546818213001</v>
      </c>
      <c r="E4269">
        <v>1</v>
      </c>
      <c r="F4269">
        <v>0.51547205579822597</v>
      </c>
      <c r="G4269">
        <v>0.64845795720457999</v>
      </c>
      <c r="H4269">
        <v>1</v>
      </c>
      <c r="I4269">
        <v>0.76026265263270698</v>
      </c>
      <c r="J4269">
        <v>0.861755869224612</v>
      </c>
      <c r="K4269" t="s">
        <v>15</v>
      </c>
      <c r="L4269">
        <v>3</v>
      </c>
    </row>
    <row r="4270" spans="1:12" x14ac:dyDescent="0.25">
      <c r="A4270" t="s">
        <v>4286</v>
      </c>
      <c r="B4270">
        <v>2.2229604354189898</v>
      </c>
      <c r="C4270">
        <v>-2.0231069182037502</v>
      </c>
      <c r="D4270">
        <v>1.74742817551339</v>
      </c>
      <c r="E4270">
        <v>0.157310807729765</v>
      </c>
      <c r="F4270">
        <v>4.30621254428218E-2</v>
      </c>
      <c r="G4270">
        <v>8.0563093638348293E-2</v>
      </c>
      <c r="H4270">
        <v>0.80163603917095205</v>
      </c>
      <c r="I4270">
        <v>0.20493070795734</v>
      </c>
      <c r="J4270">
        <v>0.332770119464949</v>
      </c>
      <c r="K4270" t="s">
        <v>15</v>
      </c>
      <c r="L4270">
        <v>3</v>
      </c>
    </row>
    <row r="4271" spans="1:12" x14ac:dyDescent="0.25">
      <c r="A4271" t="s">
        <v>4287</v>
      </c>
      <c r="B4271">
        <v>1.0516769775521699</v>
      </c>
      <c r="C4271">
        <v>-0.27781580518305499</v>
      </c>
      <c r="D4271">
        <v>1.37088761042426</v>
      </c>
      <c r="E4271">
        <v>1</v>
      </c>
      <c r="F4271">
        <v>0.78115375783050101</v>
      </c>
      <c r="G4271">
        <v>0.17040999414823399</v>
      </c>
      <c r="H4271">
        <v>1</v>
      </c>
      <c r="I4271">
        <v>0.90999865320357798</v>
      </c>
      <c r="J4271">
        <v>0.47813321709342599</v>
      </c>
      <c r="K4271" t="s">
        <v>42</v>
      </c>
      <c r="L4271">
        <v>2</v>
      </c>
    </row>
    <row r="4272" spans="1:12" x14ac:dyDescent="0.25">
      <c r="A4272" t="s">
        <v>4288</v>
      </c>
      <c r="B4272">
        <v>-0.91219910439538598</v>
      </c>
      <c r="C4272">
        <v>1.3000650398082301</v>
      </c>
      <c r="D4272">
        <v>-1.0741723110591499</v>
      </c>
      <c r="E4272">
        <v>1</v>
      </c>
      <c r="F4272">
        <v>0.193578678552878</v>
      </c>
      <c r="G4272">
        <v>0.282745459932775</v>
      </c>
      <c r="H4272">
        <v>1</v>
      </c>
      <c r="I4272">
        <v>0.469296560075321</v>
      </c>
      <c r="J4272">
        <v>0.60936327084833697</v>
      </c>
      <c r="K4272" t="s">
        <v>19</v>
      </c>
      <c r="L4272">
        <v>0</v>
      </c>
    </row>
    <row r="4273" spans="1:12" x14ac:dyDescent="0.25">
      <c r="A4273" t="s">
        <v>4289</v>
      </c>
      <c r="B4273">
        <v>0.55992872685678696</v>
      </c>
      <c r="C4273">
        <v>-2.8098155993784899</v>
      </c>
      <c r="D4273">
        <v>-0.83550736540409798</v>
      </c>
      <c r="E4273">
        <v>1</v>
      </c>
      <c r="F4273">
        <v>4.9569892148765603E-3</v>
      </c>
      <c r="G4273">
        <v>0.40343210166531002</v>
      </c>
      <c r="H4273">
        <v>1</v>
      </c>
      <c r="I4273">
        <v>5.68844826972809E-2</v>
      </c>
      <c r="J4273">
        <v>0.70996821967543899</v>
      </c>
      <c r="K4273" t="s">
        <v>24</v>
      </c>
      <c r="L4273">
        <v>1</v>
      </c>
    </row>
    <row r="4274" spans="1:12" x14ac:dyDescent="0.25">
      <c r="A4274" t="s">
        <v>4290</v>
      </c>
      <c r="B4274">
        <v>2.39870511461221</v>
      </c>
      <c r="C4274">
        <v>-2.1507762516232001</v>
      </c>
      <c r="D4274">
        <v>2.07074074967852</v>
      </c>
      <c r="E4274">
        <v>9.87189524721616E-2</v>
      </c>
      <c r="F4274">
        <v>3.14938644296811E-2</v>
      </c>
      <c r="G4274">
        <v>3.8383029912688597E-2</v>
      </c>
      <c r="H4274">
        <v>0.60346004738648396</v>
      </c>
      <c r="I4274">
        <v>0.171131092370332</v>
      </c>
      <c r="J4274">
        <v>0.23068243672776001</v>
      </c>
      <c r="K4274" t="s">
        <v>15</v>
      </c>
      <c r="L4274">
        <v>3</v>
      </c>
    </row>
    <row r="4275" spans="1:12" x14ac:dyDescent="0.25">
      <c r="A4275" t="s">
        <v>4291</v>
      </c>
      <c r="B4275">
        <v>-1.06711725054297</v>
      </c>
      <c r="C4275">
        <v>0.98393688121081102</v>
      </c>
      <c r="D4275">
        <v>0.395699225058736</v>
      </c>
      <c r="E4275">
        <v>1</v>
      </c>
      <c r="F4275">
        <v>0.32514654835461099</v>
      </c>
      <c r="G4275">
        <v>0.69232692725443901</v>
      </c>
      <c r="H4275">
        <v>1</v>
      </c>
      <c r="I4275">
        <v>0.60773759251382498</v>
      </c>
      <c r="J4275">
        <v>0.88106950403908002</v>
      </c>
      <c r="K4275" t="s">
        <v>15</v>
      </c>
      <c r="L4275">
        <v>3</v>
      </c>
    </row>
    <row r="4276" spans="1:12" x14ac:dyDescent="0.25">
      <c r="A4276" t="s">
        <v>4292</v>
      </c>
      <c r="B4276" t="s">
        <v>12</v>
      </c>
      <c r="C4276">
        <v>3.7109546593771401</v>
      </c>
      <c r="D4276">
        <v>-0.31481751898141103</v>
      </c>
      <c r="E4276" t="s">
        <v>12</v>
      </c>
      <c r="F4276">
        <v>2.0647908814307501E-4</v>
      </c>
      <c r="G4276">
        <v>0.75290020937551705</v>
      </c>
      <c r="H4276" t="s">
        <v>12</v>
      </c>
      <c r="I4276">
        <v>6.8442117376505199E-3</v>
      </c>
      <c r="J4276">
        <v>0.90761263526459601</v>
      </c>
      <c r="K4276" t="s">
        <v>13</v>
      </c>
      <c r="L4276">
        <v>5</v>
      </c>
    </row>
    <row r="4277" spans="1:12" x14ac:dyDescent="0.25">
      <c r="A4277" t="s">
        <v>4293</v>
      </c>
      <c r="B4277">
        <v>-1.2586875587619499</v>
      </c>
      <c r="C4277">
        <v>-0.38111342125401598</v>
      </c>
      <c r="D4277">
        <v>-1.05506281062917</v>
      </c>
      <c r="E4277">
        <v>1</v>
      </c>
      <c r="F4277">
        <v>0.70311908890852304</v>
      </c>
      <c r="G4277">
        <v>0.29139659918527</v>
      </c>
      <c r="H4277">
        <v>1</v>
      </c>
      <c r="I4277">
        <v>0.87145261600537205</v>
      </c>
      <c r="J4277">
        <v>0.61731427003669603</v>
      </c>
      <c r="K4277" t="s">
        <v>15</v>
      </c>
      <c r="L4277">
        <v>3</v>
      </c>
    </row>
    <row r="4278" spans="1:12" x14ac:dyDescent="0.25">
      <c r="A4278" t="s">
        <v>4294</v>
      </c>
      <c r="B4278">
        <v>0.93917151193650406</v>
      </c>
      <c r="C4278">
        <v>0.218192430183727</v>
      </c>
      <c r="D4278">
        <v>1.74520456673135</v>
      </c>
      <c r="E4278">
        <v>1</v>
      </c>
      <c r="F4278">
        <v>0.82727918284197899</v>
      </c>
      <c r="G4278">
        <v>8.0949266604575104E-2</v>
      </c>
      <c r="H4278">
        <v>1</v>
      </c>
      <c r="I4278">
        <v>0.92983105842611702</v>
      </c>
      <c r="J4278">
        <v>0.33309260078630398</v>
      </c>
      <c r="K4278" t="s">
        <v>42</v>
      </c>
      <c r="L4278">
        <v>2</v>
      </c>
    </row>
    <row r="4279" spans="1:12" x14ac:dyDescent="0.25">
      <c r="A4279" t="s">
        <v>4295</v>
      </c>
      <c r="B4279">
        <v>-0.41321434224216202</v>
      </c>
      <c r="C4279">
        <v>2.3565082381682898</v>
      </c>
      <c r="D4279">
        <v>0.77555101322282904</v>
      </c>
      <c r="E4279">
        <v>1</v>
      </c>
      <c r="F4279">
        <v>1.8447658454083901E-2</v>
      </c>
      <c r="G4279">
        <v>0.43801413389343302</v>
      </c>
      <c r="H4279">
        <v>1</v>
      </c>
      <c r="I4279">
        <v>0.125427053641882</v>
      </c>
      <c r="J4279">
        <v>0.73616395848633498</v>
      </c>
      <c r="K4279" t="s">
        <v>24</v>
      </c>
      <c r="L4279">
        <v>1</v>
      </c>
    </row>
    <row r="4280" spans="1:12" x14ac:dyDescent="0.25">
      <c r="A4280" t="s">
        <v>4296</v>
      </c>
      <c r="B4280" t="s">
        <v>12</v>
      </c>
      <c r="C4280">
        <v>2.1965535700486001</v>
      </c>
      <c r="D4280">
        <v>-0.92799657791909196</v>
      </c>
      <c r="E4280" t="s">
        <v>12</v>
      </c>
      <c r="F4280">
        <v>2.80523452845549E-2</v>
      </c>
      <c r="G4280">
        <v>0.35340934473739699</v>
      </c>
      <c r="H4280" t="s">
        <v>12</v>
      </c>
      <c r="I4280">
        <v>0.16004944199836299</v>
      </c>
      <c r="J4280">
        <v>0.67107481300415495</v>
      </c>
      <c r="K4280" t="s">
        <v>13</v>
      </c>
      <c r="L4280">
        <v>5</v>
      </c>
    </row>
    <row r="4281" spans="1:12" x14ac:dyDescent="0.25">
      <c r="A4281" t="s">
        <v>4297</v>
      </c>
      <c r="B4281">
        <v>1.6983038104202</v>
      </c>
      <c r="C4281">
        <v>-2.2314530034309801</v>
      </c>
      <c r="D4281">
        <v>1.2990665565614701</v>
      </c>
      <c r="E4281">
        <v>0.53670261558223797</v>
      </c>
      <c r="F4281">
        <v>2.5651137258852701E-2</v>
      </c>
      <c r="G4281">
        <v>0.19392108909009501</v>
      </c>
      <c r="H4281">
        <v>1</v>
      </c>
      <c r="I4281">
        <v>0.15179966550885099</v>
      </c>
      <c r="J4281">
        <v>0.51243142838998601</v>
      </c>
      <c r="K4281" t="s">
        <v>24</v>
      </c>
      <c r="L4281">
        <v>1</v>
      </c>
    </row>
    <row r="4282" spans="1:12" x14ac:dyDescent="0.25">
      <c r="A4282" t="s">
        <v>4298</v>
      </c>
      <c r="B4282">
        <v>-0.44875378894381901</v>
      </c>
      <c r="C4282">
        <v>-1.6971470447618999</v>
      </c>
      <c r="D4282">
        <v>-1.49026058908388</v>
      </c>
      <c r="E4282">
        <v>1</v>
      </c>
      <c r="F4282">
        <v>8.9668863856530195E-2</v>
      </c>
      <c r="G4282">
        <v>0.13615573075920601</v>
      </c>
      <c r="H4282">
        <v>1</v>
      </c>
      <c r="I4282">
        <v>0.30979763100237601</v>
      </c>
      <c r="J4282">
        <v>0.42646342799535503</v>
      </c>
      <c r="K4282" t="s">
        <v>19</v>
      </c>
      <c r="L4282">
        <v>0</v>
      </c>
    </row>
    <row r="4283" spans="1:12" x14ac:dyDescent="0.25">
      <c r="A4283" t="s">
        <v>4299</v>
      </c>
      <c r="B4283">
        <v>0.50330448450537602</v>
      </c>
      <c r="C4283">
        <v>-1.7793412444946</v>
      </c>
      <c r="D4283">
        <v>-9.3614011637308703E-2</v>
      </c>
      <c r="E4283">
        <v>1</v>
      </c>
      <c r="F4283">
        <v>7.5183832917396207E-2</v>
      </c>
      <c r="G4283">
        <v>0.92541577881894799</v>
      </c>
      <c r="H4283">
        <v>1</v>
      </c>
      <c r="I4283">
        <v>0.27950796966928299</v>
      </c>
      <c r="J4283">
        <v>0.97523336316730602</v>
      </c>
      <c r="K4283" t="s">
        <v>24</v>
      </c>
      <c r="L4283">
        <v>1</v>
      </c>
    </row>
    <row r="4284" spans="1:12" x14ac:dyDescent="0.25">
      <c r="A4284" t="s">
        <v>4300</v>
      </c>
      <c r="B4284">
        <v>-0.97519873716694805</v>
      </c>
      <c r="C4284">
        <v>1.0323481699550101</v>
      </c>
      <c r="D4284">
        <v>0.51873401670864705</v>
      </c>
      <c r="E4284">
        <v>1</v>
      </c>
      <c r="F4284">
        <v>0.30190904291137299</v>
      </c>
      <c r="G4284">
        <v>0.60394623675602599</v>
      </c>
      <c r="H4284">
        <v>1</v>
      </c>
      <c r="I4284">
        <v>0.58662714895114298</v>
      </c>
      <c r="J4284">
        <v>0.83992831845374705</v>
      </c>
      <c r="K4284" t="s">
        <v>24</v>
      </c>
      <c r="L4284">
        <v>1</v>
      </c>
    </row>
    <row r="4285" spans="1:12" x14ac:dyDescent="0.25">
      <c r="A4285" t="s">
        <v>4301</v>
      </c>
      <c r="B4285">
        <v>1.89705043746019</v>
      </c>
      <c r="C4285">
        <v>-2.2639858673116602</v>
      </c>
      <c r="D4285">
        <v>0.95936570574148194</v>
      </c>
      <c r="E4285">
        <v>0.34692768969153298</v>
      </c>
      <c r="F4285">
        <v>2.35749840205958E-2</v>
      </c>
      <c r="G4285">
        <v>0.33737454524759802</v>
      </c>
      <c r="H4285">
        <v>1</v>
      </c>
      <c r="I4285">
        <v>0.14419883622258001</v>
      </c>
      <c r="J4285">
        <v>0.65869296029921698</v>
      </c>
      <c r="K4285" t="s">
        <v>24</v>
      </c>
      <c r="L4285">
        <v>1</v>
      </c>
    </row>
    <row r="4286" spans="1:12" x14ac:dyDescent="0.25">
      <c r="A4286" t="s">
        <v>4302</v>
      </c>
      <c r="B4286">
        <v>9.0863070400011195E-2</v>
      </c>
      <c r="C4286">
        <v>-1.63927166049774</v>
      </c>
      <c r="D4286">
        <v>-1.09933298344726</v>
      </c>
      <c r="E4286">
        <v>1</v>
      </c>
      <c r="F4286">
        <v>0.101156695360235</v>
      </c>
      <c r="G4286">
        <v>0.27162285053087898</v>
      </c>
      <c r="H4286">
        <v>1</v>
      </c>
      <c r="I4286">
        <v>0.32904854005499801</v>
      </c>
      <c r="J4286">
        <v>0.59717232322358005</v>
      </c>
      <c r="K4286" t="s">
        <v>19</v>
      </c>
      <c r="L4286">
        <v>0</v>
      </c>
    </row>
    <row r="4287" spans="1:12" x14ac:dyDescent="0.25">
      <c r="A4287" t="s">
        <v>4303</v>
      </c>
      <c r="B4287">
        <v>2.1118658920255098</v>
      </c>
      <c r="C4287">
        <v>-1.8569436511805399</v>
      </c>
      <c r="D4287">
        <v>1.74539612255597</v>
      </c>
      <c r="E4287">
        <v>0.20818772176127001</v>
      </c>
      <c r="F4287">
        <v>6.3319171351113895E-2</v>
      </c>
      <c r="G4287">
        <v>8.0915940157690797E-2</v>
      </c>
      <c r="H4287">
        <v>0.94378017323048802</v>
      </c>
      <c r="I4287">
        <v>0.25435946677328503</v>
      </c>
      <c r="J4287">
        <v>0.33309260078630398</v>
      </c>
      <c r="K4287" t="s">
        <v>15</v>
      </c>
      <c r="L4287">
        <v>3</v>
      </c>
    </row>
    <row r="4288" spans="1:12" x14ac:dyDescent="0.25">
      <c r="A4288" t="s">
        <v>4304</v>
      </c>
      <c r="B4288">
        <v>-0.16649198766822601</v>
      </c>
      <c r="C4288">
        <v>1.8394113151186799</v>
      </c>
      <c r="D4288">
        <v>1.3165384912159199</v>
      </c>
      <c r="E4288">
        <v>1</v>
      </c>
      <c r="F4288">
        <v>6.5854711099727598E-2</v>
      </c>
      <c r="G4288">
        <v>0.18799336809560899</v>
      </c>
      <c r="H4288">
        <v>1</v>
      </c>
      <c r="I4288">
        <v>0.25990723453018899</v>
      </c>
      <c r="J4288">
        <v>0.50416148953088202</v>
      </c>
      <c r="K4288" t="s">
        <v>19</v>
      </c>
      <c r="L4288">
        <v>0</v>
      </c>
    </row>
    <row r="4289" spans="1:12" x14ac:dyDescent="0.25">
      <c r="A4289" t="s">
        <v>4305</v>
      </c>
      <c r="B4289">
        <v>2.65445287682466</v>
      </c>
      <c r="C4289">
        <v>-1.70250255072311</v>
      </c>
      <c r="D4289">
        <v>2.3728648939368702</v>
      </c>
      <c r="E4289">
        <v>4.7662280364821001E-2</v>
      </c>
      <c r="F4289">
        <v>8.86612007267817E-2</v>
      </c>
      <c r="G4289">
        <v>1.7650718983878499E-2</v>
      </c>
      <c r="H4289">
        <v>0.394199078650393</v>
      </c>
      <c r="I4289">
        <v>0.307930019837241</v>
      </c>
      <c r="J4289">
        <v>0.15490870047465399</v>
      </c>
      <c r="K4289" t="s">
        <v>15</v>
      </c>
      <c r="L4289">
        <v>3</v>
      </c>
    </row>
    <row r="4290" spans="1:12" x14ac:dyDescent="0.25">
      <c r="A4290" t="s">
        <v>4306</v>
      </c>
      <c r="B4290">
        <v>-1.3586030088524499</v>
      </c>
      <c r="C4290">
        <v>0.122909374633977</v>
      </c>
      <c r="D4290">
        <v>-1.78502334760411</v>
      </c>
      <c r="E4290">
        <v>1</v>
      </c>
      <c r="F4290">
        <v>0.90217886203271402</v>
      </c>
      <c r="G4290">
        <v>7.42575298982278E-2</v>
      </c>
      <c r="H4290">
        <v>1</v>
      </c>
      <c r="I4290">
        <v>0.961477013254323</v>
      </c>
      <c r="J4290">
        <v>0.32011710162775903</v>
      </c>
      <c r="K4290" t="s">
        <v>42</v>
      </c>
      <c r="L4290">
        <v>2</v>
      </c>
    </row>
    <row r="4291" spans="1:12" x14ac:dyDescent="0.25">
      <c r="A4291" t="s">
        <v>4307</v>
      </c>
      <c r="B4291">
        <v>-0.94437960413789102</v>
      </c>
      <c r="C4291">
        <v>0.17242661381289001</v>
      </c>
      <c r="D4291">
        <v>-0.85722927253983106</v>
      </c>
      <c r="E4291">
        <v>1</v>
      </c>
      <c r="F4291">
        <v>0.86310215071023</v>
      </c>
      <c r="G4291">
        <v>0.39131818775980298</v>
      </c>
      <c r="H4291">
        <v>1</v>
      </c>
      <c r="I4291">
        <v>0.947063550017744</v>
      </c>
      <c r="J4291">
        <v>0.70105105599583195</v>
      </c>
      <c r="K4291" t="s">
        <v>15</v>
      </c>
      <c r="L4291">
        <v>3</v>
      </c>
    </row>
    <row r="4292" spans="1:12" x14ac:dyDescent="0.25">
      <c r="A4292" t="s">
        <v>4308</v>
      </c>
      <c r="B4292">
        <v>2.1311753829361599</v>
      </c>
      <c r="C4292">
        <v>-1.4275368920173599</v>
      </c>
      <c r="D4292">
        <v>2.28620520657844</v>
      </c>
      <c r="E4292">
        <v>0.198448177487973</v>
      </c>
      <c r="F4292">
        <v>0.153425199225635</v>
      </c>
      <c r="G4292">
        <v>2.2242256319539501E-2</v>
      </c>
      <c r="H4292">
        <v>0.91533224251369405</v>
      </c>
      <c r="I4292">
        <v>0.41479316767119301</v>
      </c>
      <c r="J4292">
        <v>0.173713367100477</v>
      </c>
      <c r="K4292" t="s">
        <v>42</v>
      </c>
      <c r="L4292">
        <v>2</v>
      </c>
    </row>
    <row r="4293" spans="1:12" x14ac:dyDescent="0.25">
      <c r="A4293" t="s">
        <v>4309</v>
      </c>
      <c r="B4293">
        <v>-0.45100138689373098</v>
      </c>
      <c r="C4293">
        <v>-1.20056608894505</v>
      </c>
      <c r="D4293">
        <v>-0.33118168341333498</v>
      </c>
      <c r="E4293">
        <v>1</v>
      </c>
      <c r="F4293">
        <v>0.22991956195409299</v>
      </c>
      <c r="G4293">
        <v>0.74050725480985202</v>
      </c>
      <c r="H4293">
        <v>1</v>
      </c>
      <c r="I4293">
        <v>0.50994832939305401</v>
      </c>
      <c r="J4293">
        <v>0.90308344693498599</v>
      </c>
      <c r="K4293" t="s">
        <v>24</v>
      </c>
      <c r="L4293">
        <v>1</v>
      </c>
    </row>
    <row r="4294" spans="1:12" x14ac:dyDescent="0.25">
      <c r="A4294" t="s">
        <v>4310</v>
      </c>
      <c r="B4294">
        <v>1.3633584075765901</v>
      </c>
      <c r="C4294">
        <v>-0.99460398736876998</v>
      </c>
      <c r="D4294">
        <v>0.89229506117117896</v>
      </c>
      <c r="E4294">
        <v>1</v>
      </c>
      <c r="F4294">
        <v>0.31992890745052099</v>
      </c>
      <c r="G4294">
        <v>0.37223480077342502</v>
      </c>
      <c r="H4294">
        <v>1</v>
      </c>
      <c r="I4294">
        <v>0.60362328726172598</v>
      </c>
      <c r="J4294">
        <v>0.68680180827961701</v>
      </c>
      <c r="K4294" t="s">
        <v>15</v>
      </c>
      <c r="L4294">
        <v>3</v>
      </c>
    </row>
    <row r="4295" spans="1:12" x14ac:dyDescent="0.25">
      <c r="A4295" t="s">
        <v>4311</v>
      </c>
      <c r="B4295">
        <v>1.5314732924248</v>
      </c>
      <c r="C4295">
        <v>-1.7098063219720101</v>
      </c>
      <c r="D4295">
        <v>2.2699484312932001</v>
      </c>
      <c r="E4295">
        <v>0.75391477324274803</v>
      </c>
      <c r="F4295">
        <v>8.7301693584454998E-2</v>
      </c>
      <c r="G4295">
        <v>2.3210712102458699E-2</v>
      </c>
      <c r="H4295">
        <v>1</v>
      </c>
      <c r="I4295">
        <v>0.304986406793744</v>
      </c>
      <c r="J4295">
        <v>0.17712757657450101</v>
      </c>
      <c r="K4295" t="s">
        <v>19</v>
      </c>
      <c r="L4295">
        <v>0</v>
      </c>
    </row>
    <row r="4296" spans="1:12" x14ac:dyDescent="0.25">
      <c r="A4296" t="s">
        <v>4312</v>
      </c>
      <c r="B4296">
        <v>-1.54782836137097</v>
      </c>
      <c r="C4296">
        <v>1.00892430910626E-2</v>
      </c>
      <c r="D4296">
        <v>-1.3456855372698999</v>
      </c>
      <c r="E4296">
        <v>0.72998175711869995</v>
      </c>
      <c r="F4296">
        <v>0.99195008527828099</v>
      </c>
      <c r="G4296">
        <v>0.17840395255961999</v>
      </c>
      <c r="H4296">
        <v>1</v>
      </c>
      <c r="I4296">
        <v>0.997055620257699</v>
      </c>
      <c r="J4296">
        <v>0.49154337362551098</v>
      </c>
      <c r="K4296" t="s">
        <v>17</v>
      </c>
      <c r="L4296">
        <v>4</v>
      </c>
    </row>
    <row r="4297" spans="1:12" x14ac:dyDescent="0.25">
      <c r="A4297" t="s">
        <v>4313</v>
      </c>
      <c r="B4297">
        <v>-2.7016378588457299</v>
      </c>
      <c r="C4297">
        <v>2.6211968253873801</v>
      </c>
      <c r="D4297">
        <v>-1.2565443819204001</v>
      </c>
      <c r="E4297">
        <v>4.1399321688860097E-2</v>
      </c>
      <c r="F4297">
        <v>8.7621657878166996E-3</v>
      </c>
      <c r="G4297">
        <v>0.20891866527251399</v>
      </c>
      <c r="H4297">
        <v>0.36026124588528102</v>
      </c>
      <c r="I4297">
        <v>7.96556058635563E-2</v>
      </c>
      <c r="J4297">
        <v>0.53113934875533997</v>
      </c>
      <c r="K4297" t="s">
        <v>15</v>
      </c>
      <c r="L4297">
        <v>3</v>
      </c>
    </row>
    <row r="4298" spans="1:12" x14ac:dyDescent="0.25">
      <c r="A4298" t="s">
        <v>4314</v>
      </c>
      <c r="B4298">
        <v>-1.78055367967485</v>
      </c>
      <c r="C4298">
        <v>2.5875612007592101</v>
      </c>
      <c r="D4298">
        <v>-0.83516472070636905</v>
      </c>
      <c r="E4298">
        <v>0.44991235551525099</v>
      </c>
      <c r="F4298">
        <v>9.6658023391087491E-3</v>
      </c>
      <c r="G4298">
        <v>0.40362497034420203</v>
      </c>
      <c r="H4298">
        <v>1</v>
      </c>
      <c r="I4298">
        <v>8.4577381348408906E-2</v>
      </c>
      <c r="J4298">
        <v>0.70996821967543899</v>
      </c>
      <c r="K4298" t="s">
        <v>24</v>
      </c>
      <c r="L4298">
        <v>1</v>
      </c>
    </row>
    <row r="4299" spans="1:12" x14ac:dyDescent="0.25">
      <c r="A4299" t="s">
        <v>4315</v>
      </c>
      <c r="B4299">
        <v>-1.8663575685109</v>
      </c>
      <c r="C4299">
        <v>1.07235178442735</v>
      </c>
      <c r="D4299">
        <v>-1.54688902632911</v>
      </c>
      <c r="E4299">
        <v>0.37194813266591997</v>
      </c>
      <c r="F4299">
        <v>0.28356205558376302</v>
      </c>
      <c r="G4299">
        <v>0.121890007647593</v>
      </c>
      <c r="H4299">
        <v>1</v>
      </c>
      <c r="I4299">
        <v>0.57024087656112099</v>
      </c>
      <c r="J4299">
        <v>0.406881671666881</v>
      </c>
      <c r="K4299" t="s">
        <v>15</v>
      </c>
      <c r="L4299">
        <v>3</v>
      </c>
    </row>
    <row r="4300" spans="1:12" x14ac:dyDescent="0.25">
      <c r="A4300" t="s">
        <v>4316</v>
      </c>
      <c r="B4300">
        <v>-0.825153319961488</v>
      </c>
      <c r="C4300">
        <v>0.78646901609049802</v>
      </c>
      <c r="D4300">
        <v>-0.36515138866476599</v>
      </c>
      <c r="E4300">
        <v>1</v>
      </c>
      <c r="F4300">
        <v>0.43159276412374897</v>
      </c>
      <c r="G4300">
        <v>0.71499840272432802</v>
      </c>
      <c r="H4300">
        <v>1</v>
      </c>
      <c r="I4300">
        <v>0.70043772420558004</v>
      </c>
      <c r="J4300">
        <v>0.89197330175930301</v>
      </c>
      <c r="K4300" t="s">
        <v>15</v>
      </c>
      <c r="L4300">
        <v>3</v>
      </c>
    </row>
    <row r="4301" spans="1:12" x14ac:dyDescent="0.25">
      <c r="A4301" t="s">
        <v>4317</v>
      </c>
      <c r="B4301">
        <v>0.35930285459265499</v>
      </c>
      <c r="C4301">
        <v>-0.316382044581758</v>
      </c>
      <c r="D4301">
        <v>0.88605646592429799</v>
      </c>
      <c r="E4301">
        <v>1</v>
      </c>
      <c r="F4301">
        <v>0.75171254390398901</v>
      </c>
      <c r="G4301">
        <v>0.37558710042986299</v>
      </c>
      <c r="H4301">
        <v>1</v>
      </c>
      <c r="I4301">
        <v>0.89480031255236903</v>
      </c>
      <c r="J4301">
        <v>0.68921556516914995</v>
      </c>
      <c r="K4301" t="s">
        <v>42</v>
      </c>
      <c r="L4301">
        <v>2</v>
      </c>
    </row>
    <row r="4302" spans="1:12" x14ac:dyDescent="0.25">
      <c r="A4302" t="s">
        <v>4318</v>
      </c>
      <c r="B4302">
        <v>-1.2885191351052201</v>
      </c>
      <c r="C4302">
        <v>3.7835758505580599</v>
      </c>
      <c r="D4302">
        <v>0.701663633899273</v>
      </c>
      <c r="E4302">
        <v>1</v>
      </c>
      <c r="F4302">
        <v>1.5459118328755401E-4</v>
      </c>
      <c r="G4302">
        <v>0.48288895718553598</v>
      </c>
      <c r="H4302">
        <v>1</v>
      </c>
      <c r="I4302">
        <v>5.64116810223731E-3</v>
      </c>
      <c r="J4302">
        <v>0.76887496139689104</v>
      </c>
      <c r="K4302" t="s">
        <v>24</v>
      </c>
      <c r="L4302">
        <v>1</v>
      </c>
    </row>
    <row r="4303" spans="1:12" x14ac:dyDescent="0.25">
      <c r="A4303" t="s">
        <v>4319</v>
      </c>
      <c r="B4303">
        <v>0.46894478497202702</v>
      </c>
      <c r="C4303">
        <v>-1.3206018558766901</v>
      </c>
      <c r="D4303">
        <v>0.37439460754683601</v>
      </c>
      <c r="E4303">
        <v>1</v>
      </c>
      <c r="F4303">
        <v>0.18663415371870201</v>
      </c>
      <c r="G4303">
        <v>0.70811075427275005</v>
      </c>
      <c r="H4303">
        <v>1</v>
      </c>
      <c r="I4303">
        <v>0.46043556342282899</v>
      </c>
      <c r="J4303">
        <v>0.88843528797716498</v>
      </c>
      <c r="K4303" t="s">
        <v>24</v>
      </c>
      <c r="L4303">
        <v>1</v>
      </c>
    </row>
    <row r="4304" spans="1:12" x14ac:dyDescent="0.25">
      <c r="A4304" t="s">
        <v>4320</v>
      </c>
      <c r="B4304">
        <v>0.805918178300018</v>
      </c>
      <c r="C4304">
        <v>-2.0070524298094998</v>
      </c>
      <c r="D4304">
        <v>3.2833883188975302E-2</v>
      </c>
      <c r="E4304">
        <v>1</v>
      </c>
      <c r="F4304">
        <v>4.4744080649347998E-2</v>
      </c>
      <c r="G4304">
        <v>0.97380705789433797</v>
      </c>
      <c r="H4304">
        <v>1</v>
      </c>
      <c r="I4304">
        <v>0.208446615763764</v>
      </c>
      <c r="J4304">
        <v>0.99180676842770599</v>
      </c>
      <c r="K4304" t="s">
        <v>24</v>
      </c>
      <c r="L4304">
        <v>1</v>
      </c>
    </row>
    <row r="4305" spans="1:12" x14ac:dyDescent="0.25">
      <c r="A4305" t="s">
        <v>4321</v>
      </c>
      <c r="B4305">
        <v>1.62102821053664</v>
      </c>
      <c r="C4305">
        <v>-1.42709799299234</v>
      </c>
      <c r="D4305">
        <v>1.3973990366317399</v>
      </c>
      <c r="E4305">
        <v>0.63006953209486805</v>
      </c>
      <c r="F4305">
        <v>0.153551650934871</v>
      </c>
      <c r="G4305">
        <v>0.16229360868745901</v>
      </c>
      <c r="H4305">
        <v>1</v>
      </c>
      <c r="I4305">
        <v>0.41502729864987797</v>
      </c>
      <c r="J4305">
        <v>0.46658692855889</v>
      </c>
      <c r="K4305" t="s">
        <v>15</v>
      </c>
      <c r="L4305">
        <v>3</v>
      </c>
    </row>
    <row r="4306" spans="1:12" x14ac:dyDescent="0.25">
      <c r="A4306" t="s">
        <v>4322</v>
      </c>
      <c r="B4306">
        <v>-1.77462398002351</v>
      </c>
      <c r="C4306">
        <v>4.5120378788620004</v>
      </c>
      <c r="D4306">
        <v>0.19616822738286399</v>
      </c>
      <c r="E4306">
        <v>0.45575997012777603</v>
      </c>
      <c r="F4306" s="1">
        <v>6.4207717670195302E-6</v>
      </c>
      <c r="G4306">
        <v>0.84447849574686695</v>
      </c>
      <c r="H4306">
        <v>1</v>
      </c>
      <c r="I4306">
        <v>7.2273812202513599E-4</v>
      </c>
      <c r="J4306">
        <v>0.94590228301851698</v>
      </c>
      <c r="K4306" t="s">
        <v>24</v>
      </c>
      <c r="L4306">
        <v>1</v>
      </c>
    </row>
    <row r="4307" spans="1:12" x14ac:dyDescent="0.25">
      <c r="A4307" t="s">
        <v>4323</v>
      </c>
      <c r="B4307">
        <v>1.65567831670834</v>
      </c>
      <c r="C4307">
        <v>-1.68938404465909</v>
      </c>
      <c r="D4307">
        <v>1.0771874826231</v>
      </c>
      <c r="E4307">
        <v>0.58672188415057003</v>
      </c>
      <c r="F4307">
        <v>9.1145856619868904E-2</v>
      </c>
      <c r="G4307">
        <v>0.28139651626391499</v>
      </c>
      <c r="H4307">
        <v>1</v>
      </c>
      <c r="I4307">
        <v>0.31183977945367802</v>
      </c>
      <c r="J4307">
        <v>0.608073074539634</v>
      </c>
      <c r="K4307" t="s">
        <v>24</v>
      </c>
      <c r="L4307">
        <v>1</v>
      </c>
    </row>
    <row r="4308" spans="1:12" x14ac:dyDescent="0.25">
      <c r="A4308" t="s">
        <v>4324</v>
      </c>
      <c r="B4308">
        <v>1.07292121466834</v>
      </c>
      <c r="C4308">
        <v>-2.32435409615749</v>
      </c>
      <c r="D4308">
        <v>0.20030938280794999</v>
      </c>
      <c r="E4308">
        <v>1</v>
      </c>
      <c r="F4308">
        <v>2.0106523682060999E-2</v>
      </c>
      <c r="G4308">
        <v>0.841238624838062</v>
      </c>
      <c r="H4308">
        <v>1</v>
      </c>
      <c r="I4308">
        <v>0.131492638620585</v>
      </c>
      <c r="J4308">
        <v>0.94442795990231598</v>
      </c>
      <c r="K4308" t="s">
        <v>24</v>
      </c>
      <c r="L4308">
        <v>1</v>
      </c>
    </row>
    <row r="4309" spans="1:12" x14ac:dyDescent="0.25">
      <c r="A4309" t="s">
        <v>4325</v>
      </c>
      <c r="B4309">
        <v>-0.95147500509690996</v>
      </c>
      <c r="C4309">
        <v>-5.5309955589472E-2</v>
      </c>
      <c r="D4309">
        <v>-0.61412390510208503</v>
      </c>
      <c r="E4309">
        <v>1</v>
      </c>
      <c r="F4309">
        <v>0.95589153089553303</v>
      </c>
      <c r="G4309">
        <v>0.53913345262439205</v>
      </c>
      <c r="H4309">
        <v>1</v>
      </c>
      <c r="I4309">
        <v>0.98281292891123995</v>
      </c>
      <c r="J4309">
        <v>0.80009478247239896</v>
      </c>
      <c r="K4309" t="s">
        <v>17</v>
      </c>
      <c r="L4309">
        <v>4</v>
      </c>
    </row>
    <row r="4310" spans="1:12" x14ac:dyDescent="0.25">
      <c r="A4310" t="s">
        <v>4326</v>
      </c>
      <c r="B4310">
        <v>1.3629270615131699</v>
      </c>
      <c r="C4310">
        <v>1.3153130339501501E-2</v>
      </c>
      <c r="D4310">
        <v>2.3895688706659799</v>
      </c>
      <c r="E4310">
        <v>1</v>
      </c>
      <c r="F4310">
        <v>0.98950562297308897</v>
      </c>
      <c r="G4310">
        <v>1.6868160923174499E-2</v>
      </c>
      <c r="H4310">
        <v>1</v>
      </c>
      <c r="I4310">
        <v>0.99641344356198602</v>
      </c>
      <c r="J4310">
        <v>0.15114207871958801</v>
      </c>
      <c r="K4310" t="s">
        <v>42</v>
      </c>
      <c r="L4310">
        <v>2</v>
      </c>
    </row>
    <row r="4311" spans="1:12" x14ac:dyDescent="0.25">
      <c r="A4311" t="s">
        <v>4327</v>
      </c>
      <c r="B4311">
        <v>-3.9440409582427698</v>
      </c>
      <c r="C4311">
        <v>2.8663081530268402</v>
      </c>
      <c r="D4311">
        <v>-2.7474932445726399</v>
      </c>
      <c r="E4311">
        <v>4.8071978948239802E-4</v>
      </c>
      <c r="F4311">
        <v>4.1528978452073304E-3</v>
      </c>
      <c r="G4311">
        <v>6.0052745995577504E-3</v>
      </c>
      <c r="H4311">
        <v>2.08657253452058E-2</v>
      </c>
      <c r="I4311">
        <v>5.0726692669906197E-2</v>
      </c>
      <c r="J4311">
        <v>8.81698333190504E-2</v>
      </c>
      <c r="K4311" t="s">
        <v>15</v>
      </c>
      <c r="L4311">
        <v>3</v>
      </c>
    </row>
    <row r="4312" spans="1:12" x14ac:dyDescent="0.25">
      <c r="A4312" t="s">
        <v>4328</v>
      </c>
      <c r="B4312">
        <v>1.1212924579732899</v>
      </c>
      <c r="C4312">
        <v>-1.30227791822524</v>
      </c>
      <c r="D4312">
        <v>1.0448037362321401</v>
      </c>
      <c r="E4312">
        <v>1</v>
      </c>
      <c r="F4312">
        <v>0.19282139740795101</v>
      </c>
      <c r="G4312">
        <v>0.29611368774095798</v>
      </c>
      <c r="H4312">
        <v>1</v>
      </c>
      <c r="I4312">
        <v>0.46814705520891398</v>
      </c>
      <c r="J4312">
        <v>0.62216516011372902</v>
      </c>
      <c r="K4312" t="s">
        <v>19</v>
      </c>
      <c r="L4312">
        <v>0</v>
      </c>
    </row>
    <row r="4313" spans="1:12" x14ac:dyDescent="0.25">
      <c r="A4313" t="s">
        <v>4329</v>
      </c>
      <c r="B4313" t="s">
        <v>12</v>
      </c>
      <c r="C4313">
        <v>4.9730847061065697</v>
      </c>
      <c r="D4313">
        <v>-2.7116744451847499</v>
      </c>
      <c r="E4313" t="s">
        <v>12</v>
      </c>
      <c r="F4313" s="1">
        <v>6.58958503765639E-7</v>
      </c>
      <c r="G4313">
        <v>6.6944305647164901E-3</v>
      </c>
      <c r="H4313" t="s">
        <v>12</v>
      </c>
      <c r="I4313">
        <v>1.8103488792435999E-4</v>
      </c>
      <c r="J4313">
        <v>9.3704684821666301E-2</v>
      </c>
      <c r="K4313" t="s">
        <v>13</v>
      </c>
      <c r="L4313">
        <v>5</v>
      </c>
    </row>
    <row r="4314" spans="1:12" x14ac:dyDescent="0.25">
      <c r="A4314" t="s">
        <v>4330</v>
      </c>
      <c r="B4314">
        <v>-1.6027137481104401</v>
      </c>
      <c r="C4314">
        <v>2.3971368747616602</v>
      </c>
      <c r="D4314">
        <v>-0.36283153617997899</v>
      </c>
      <c r="E4314">
        <v>0.65398720094847596</v>
      </c>
      <c r="F4314">
        <v>1.6523749963009E-2</v>
      </c>
      <c r="G4314">
        <v>0.71673073244163199</v>
      </c>
      <c r="H4314">
        <v>1</v>
      </c>
      <c r="I4314">
        <v>0.117470817171234</v>
      </c>
      <c r="J4314">
        <v>0.892970432449811</v>
      </c>
      <c r="K4314" t="s">
        <v>24</v>
      </c>
      <c r="L4314">
        <v>1</v>
      </c>
    </row>
    <row r="4315" spans="1:12" x14ac:dyDescent="0.25">
      <c r="A4315" t="s">
        <v>4331</v>
      </c>
      <c r="B4315">
        <v>-0.83532237609913296</v>
      </c>
      <c r="C4315">
        <v>0.80064818538355298</v>
      </c>
      <c r="D4315">
        <v>-0.61216183432461302</v>
      </c>
      <c r="E4315">
        <v>1</v>
      </c>
      <c r="F4315">
        <v>0.423335346885576</v>
      </c>
      <c r="G4315">
        <v>0.54043068998052701</v>
      </c>
      <c r="H4315">
        <v>1</v>
      </c>
      <c r="I4315">
        <v>0.69352461235157503</v>
      </c>
      <c r="J4315">
        <v>0.80144931874605396</v>
      </c>
      <c r="K4315" t="s">
        <v>15</v>
      </c>
      <c r="L4315">
        <v>3</v>
      </c>
    </row>
    <row r="4316" spans="1:12" x14ac:dyDescent="0.25">
      <c r="A4316" t="s">
        <v>4332</v>
      </c>
      <c r="B4316">
        <v>0.52218790770602597</v>
      </c>
      <c r="C4316">
        <v>0.75610812244248204</v>
      </c>
      <c r="D4316">
        <v>1.2401097151464899</v>
      </c>
      <c r="E4316">
        <v>1</v>
      </c>
      <c r="F4316">
        <v>0.44958437247101601</v>
      </c>
      <c r="G4316">
        <v>0.21493481606782999</v>
      </c>
      <c r="H4316">
        <v>1</v>
      </c>
      <c r="I4316">
        <v>0.71220808183959206</v>
      </c>
      <c r="J4316">
        <v>0.53940256792152397</v>
      </c>
      <c r="K4316" t="s">
        <v>42</v>
      </c>
      <c r="L4316">
        <v>2</v>
      </c>
    </row>
    <row r="4317" spans="1:12" x14ac:dyDescent="0.25">
      <c r="A4317" t="s">
        <v>4333</v>
      </c>
      <c r="B4317">
        <v>-0.46417409372531099</v>
      </c>
      <c r="C4317">
        <v>0.49707479975043201</v>
      </c>
      <c r="D4317">
        <v>-0.450937496810211</v>
      </c>
      <c r="E4317">
        <v>1</v>
      </c>
      <c r="F4317">
        <v>0.61913630468505099</v>
      </c>
      <c r="G4317">
        <v>0.65203459749043402</v>
      </c>
      <c r="H4317">
        <v>1</v>
      </c>
      <c r="I4317">
        <v>0.82454854676197498</v>
      </c>
      <c r="J4317">
        <v>0.86308638458109999</v>
      </c>
      <c r="K4317" t="s">
        <v>19</v>
      </c>
      <c r="L4317">
        <v>0</v>
      </c>
    </row>
    <row r="4318" spans="1:12" x14ac:dyDescent="0.25">
      <c r="A4318" t="s">
        <v>4334</v>
      </c>
      <c r="B4318">
        <v>-0.82625650569508402</v>
      </c>
      <c r="C4318">
        <v>1.4611926499735901</v>
      </c>
      <c r="D4318">
        <v>0.72899352898699399</v>
      </c>
      <c r="E4318">
        <v>1</v>
      </c>
      <c r="F4318">
        <v>0.143962579556212</v>
      </c>
      <c r="G4318">
        <v>0.466005620816004</v>
      </c>
      <c r="H4318">
        <v>1</v>
      </c>
      <c r="I4318">
        <v>0.40059904755822301</v>
      </c>
      <c r="J4318">
        <v>0.75739347315818895</v>
      </c>
      <c r="K4318" t="s">
        <v>24</v>
      </c>
      <c r="L4318">
        <v>1</v>
      </c>
    </row>
    <row r="4319" spans="1:12" x14ac:dyDescent="0.25">
      <c r="A4319" t="s">
        <v>4335</v>
      </c>
      <c r="B4319">
        <v>0.85275399472549696</v>
      </c>
      <c r="C4319">
        <v>0.41401572399529901</v>
      </c>
      <c r="D4319">
        <v>1.5362658872471799</v>
      </c>
      <c r="E4319">
        <v>1</v>
      </c>
      <c r="F4319">
        <v>0.67886259131758997</v>
      </c>
      <c r="G4319">
        <v>0.124473182347169</v>
      </c>
      <c r="H4319">
        <v>1</v>
      </c>
      <c r="I4319">
        <v>0.85727662472616495</v>
      </c>
      <c r="J4319">
        <v>0.411309380467001</v>
      </c>
      <c r="K4319" t="s">
        <v>42</v>
      </c>
      <c r="L4319">
        <v>2</v>
      </c>
    </row>
    <row r="4320" spans="1:12" x14ac:dyDescent="0.25">
      <c r="A4320" t="s">
        <v>4336</v>
      </c>
      <c r="B4320">
        <v>-0.75154974017957099</v>
      </c>
      <c r="C4320">
        <v>-0.73881763290830904</v>
      </c>
      <c r="D4320">
        <v>-0.50086094695377703</v>
      </c>
      <c r="E4320">
        <v>1</v>
      </c>
      <c r="F4320">
        <v>0.46001774312450999</v>
      </c>
      <c r="G4320">
        <v>0.61646898884753398</v>
      </c>
      <c r="H4320">
        <v>1</v>
      </c>
      <c r="I4320">
        <v>0.71945461195534399</v>
      </c>
      <c r="J4320">
        <v>0.84688073906514805</v>
      </c>
      <c r="K4320" t="s">
        <v>15</v>
      </c>
      <c r="L4320">
        <v>3</v>
      </c>
    </row>
    <row r="4321" spans="1:12" x14ac:dyDescent="0.25">
      <c r="A4321" t="s">
        <v>4337</v>
      </c>
      <c r="B4321">
        <v>-0.88045090632562395</v>
      </c>
      <c r="C4321">
        <v>1.53447556303495</v>
      </c>
      <c r="D4321">
        <v>0.17580764012022401</v>
      </c>
      <c r="E4321">
        <v>1</v>
      </c>
      <c r="F4321">
        <v>0.124912700580769</v>
      </c>
      <c r="G4321">
        <v>0.86044506718243197</v>
      </c>
      <c r="H4321">
        <v>1</v>
      </c>
      <c r="I4321">
        <v>0.37101752550580602</v>
      </c>
      <c r="J4321">
        <v>0.95136112509959403</v>
      </c>
      <c r="K4321" t="s">
        <v>24</v>
      </c>
      <c r="L4321">
        <v>1</v>
      </c>
    </row>
    <row r="4322" spans="1:12" x14ac:dyDescent="0.25">
      <c r="A4322" t="s">
        <v>4338</v>
      </c>
      <c r="B4322">
        <v>-0.279663637987212</v>
      </c>
      <c r="C4322">
        <v>-0.95738571776865999</v>
      </c>
      <c r="D4322">
        <v>-1.3232000716052701</v>
      </c>
      <c r="E4322">
        <v>1</v>
      </c>
      <c r="F4322">
        <v>0.33837260453517498</v>
      </c>
      <c r="G4322">
        <v>0.18576885221204301</v>
      </c>
      <c r="H4322">
        <v>1</v>
      </c>
      <c r="I4322">
        <v>0.62179132249197999</v>
      </c>
      <c r="J4322">
        <v>0.50093617127017198</v>
      </c>
      <c r="K4322" t="s">
        <v>19</v>
      </c>
      <c r="L4322">
        <v>0</v>
      </c>
    </row>
    <row r="4323" spans="1:12" x14ac:dyDescent="0.25">
      <c r="A4323" t="s">
        <v>4339</v>
      </c>
      <c r="B4323">
        <v>-0.71157240072634098</v>
      </c>
      <c r="C4323">
        <v>0.48276834046902001</v>
      </c>
      <c r="D4323">
        <v>-0.70603569956366496</v>
      </c>
      <c r="E4323">
        <v>1</v>
      </c>
      <c r="F4323">
        <v>0.62926023264665498</v>
      </c>
      <c r="G4323">
        <v>0.48016593691381398</v>
      </c>
      <c r="H4323">
        <v>1</v>
      </c>
      <c r="I4323">
        <v>0.82984941102999199</v>
      </c>
      <c r="J4323">
        <v>0.76757726655840697</v>
      </c>
      <c r="K4323" t="s">
        <v>15</v>
      </c>
      <c r="L4323">
        <v>3</v>
      </c>
    </row>
    <row r="4324" spans="1:12" x14ac:dyDescent="0.25">
      <c r="A4324" t="s">
        <v>4340</v>
      </c>
      <c r="B4324">
        <v>0.99344734757443998</v>
      </c>
      <c r="C4324">
        <v>-1.4396046863394101</v>
      </c>
      <c r="D4324">
        <v>0.69371106439790098</v>
      </c>
      <c r="E4324">
        <v>1</v>
      </c>
      <c r="F4324">
        <v>0.149979273018295</v>
      </c>
      <c r="G4324">
        <v>0.48786342583361603</v>
      </c>
      <c r="H4324">
        <v>1</v>
      </c>
      <c r="I4324">
        <v>0.410020920282265</v>
      </c>
      <c r="J4324">
        <v>0.77185432684903599</v>
      </c>
      <c r="K4324" t="s">
        <v>24</v>
      </c>
      <c r="L4324">
        <v>1</v>
      </c>
    </row>
    <row r="4325" spans="1:12" x14ac:dyDescent="0.25">
      <c r="A4325" t="s">
        <v>4341</v>
      </c>
      <c r="B4325">
        <v>2.0723122528348501</v>
      </c>
      <c r="C4325">
        <v>-1.3140144893464001</v>
      </c>
      <c r="D4325">
        <v>1.7878317049657499</v>
      </c>
      <c r="E4325">
        <v>0.229417982871152</v>
      </c>
      <c r="F4325">
        <v>0.188841328280177</v>
      </c>
      <c r="G4325">
        <v>7.3803164036328403E-2</v>
      </c>
      <c r="H4325">
        <v>0.99993423343991505</v>
      </c>
      <c r="I4325">
        <v>0.46314557271801898</v>
      </c>
      <c r="J4325">
        <v>0.319006796230626</v>
      </c>
      <c r="K4325" t="s">
        <v>15</v>
      </c>
      <c r="L4325">
        <v>3</v>
      </c>
    </row>
    <row r="4326" spans="1:12" x14ac:dyDescent="0.25">
      <c r="A4326" t="s">
        <v>4342</v>
      </c>
      <c r="B4326">
        <v>-1.1295732768962401</v>
      </c>
      <c r="C4326">
        <v>0.85712030605960698</v>
      </c>
      <c r="D4326">
        <v>-0.94942429582694599</v>
      </c>
      <c r="E4326">
        <v>1</v>
      </c>
      <c r="F4326">
        <v>0.391378399939451</v>
      </c>
      <c r="G4326">
        <v>0.34240485832733802</v>
      </c>
      <c r="H4326">
        <v>1</v>
      </c>
      <c r="I4326">
        <v>0.66871928048865703</v>
      </c>
      <c r="J4326">
        <v>0.66319920984529201</v>
      </c>
      <c r="K4326" t="s">
        <v>15</v>
      </c>
      <c r="L4326">
        <v>3</v>
      </c>
    </row>
    <row r="4327" spans="1:12" x14ac:dyDescent="0.25">
      <c r="A4327" t="s">
        <v>4343</v>
      </c>
      <c r="B4327">
        <v>0.18851469671421101</v>
      </c>
      <c r="C4327">
        <v>0.34231615194021597</v>
      </c>
      <c r="D4327">
        <v>0.96315819862045604</v>
      </c>
      <c r="E4327">
        <v>1</v>
      </c>
      <c r="F4327">
        <v>0.73211298153548199</v>
      </c>
      <c r="G4327">
        <v>0.335468139072292</v>
      </c>
      <c r="H4327">
        <v>1</v>
      </c>
      <c r="I4327">
        <v>0.88459331477514902</v>
      </c>
      <c r="J4327">
        <v>0.65732095441369598</v>
      </c>
      <c r="K4327" t="s">
        <v>42</v>
      </c>
      <c r="L4327">
        <v>2</v>
      </c>
    </row>
    <row r="4328" spans="1:12" x14ac:dyDescent="0.25">
      <c r="A4328" t="s">
        <v>4344</v>
      </c>
      <c r="B4328">
        <v>0.77442767354029696</v>
      </c>
      <c r="C4328">
        <v>-1.3561955135085499</v>
      </c>
      <c r="D4328">
        <v>0.41269126848049598</v>
      </c>
      <c r="E4328">
        <v>1</v>
      </c>
      <c r="F4328">
        <v>0.175036969135799</v>
      </c>
      <c r="G4328">
        <v>0.67983282286537405</v>
      </c>
      <c r="H4328">
        <v>1</v>
      </c>
      <c r="I4328">
        <v>0.44595633962938802</v>
      </c>
      <c r="J4328">
        <v>0.87559874658918102</v>
      </c>
      <c r="K4328" t="s">
        <v>24</v>
      </c>
      <c r="L4328">
        <v>1</v>
      </c>
    </row>
    <row r="4329" spans="1:12" x14ac:dyDescent="0.25">
      <c r="A4329" t="s">
        <v>4345</v>
      </c>
      <c r="B4329">
        <v>2.2710944797479198</v>
      </c>
      <c r="C4329">
        <v>-2.41760224444034</v>
      </c>
      <c r="D4329">
        <v>1.1392316088737899</v>
      </c>
      <c r="E4329">
        <v>0.13884755463644899</v>
      </c>
      <c r="F4329">
        <v>1.5623144129710999E-2</v>
      </c>
      <c r="G4329">
        <v>0.25460656505853502</v>
      </c>
      <c r="H4329">
        <v>0.74421055968356797</v>
      </c>
      <c r="I4329">
        <v>0.114103019820175</v>
      </c>
      <c r="J4329">
        <v>0.58119356805400302</v>
      </c>
      <c r="K4329" t="s">
        <v>24</v>
      </c>
      <c r="L4329">
        <v>1</v>
      </c>
    </row>
    <row r="4330" spans="1:12" x14ac:dyDescent="0.25">
      <c r="A4330" t="s">
        <v>4346</v>
      </c>
      <c r="B4330">
        <v>4.3539614337933301</v>
      </c>
      <c r="C4330">
        <v>-4.1474533704707603</v>
      </c>
      <c r="D4330">
        <v>2.0726466764740201</v>
      </c>
      <c r="E4330" s="1">
        <v>8.0219542669397495E-5</v>
      </c>
      <c r="F4330" s="1">
        <v>3.36193912984191E-5</v>
      </c>
      <c r="G4330">
        <v>3.8205173705100598E-2</v>
      </c>
      <c r="H4330">
        <v>6.7317566223402698E-3</v>
      </c>
      <c r="I4330">
        <v>2.0959104367541301E-3</v>
      </c>
      <c r="J4330">
        <v>0.23033438037596199</v>
      </c>
      <c r="K4330" t="s">
        <v>15</v>
      </c>
      <c r="L4330">
        <v>3</v>
      </c>
    </row>
    <row r="4331" spans="1:12" x14ac:dyDescent="0.25">
      <c r="A4331" t="s">
        <v>4347</v>
      </c>
      <c r="B4331" t="s">
        <v>12</v>
      </c>
      <c r="C4331">
        <v>-1.80469642113484</v>
      </c>
      <c r="D4331">
        <v>0.64170620806225498</v>
      </c>
      <c r="E4331" t="s">
        <v>12</v>
      </c>
      <c r="F4331">
        <v>7.1122200174062206E-2</v>
      </c>
      <c r="G4331">
        <v>0.52106395762602797</v>
      </c>
      <c r="H4331" t="s">
        <v>12</v>
      </c>
      <c r="I4331">
        <v>0.27090337876141501</v>
      </c>
      <c r="J4331">
        <v>0.79089106556421895</v>
      </c>
      <c r="K4331" t="s">
        <v>13</v>
      </c>
      <c r="L4331">
        <v>5</v>
      </c>
    </row>
    <row r="4332" spans="1:12" x14ac:dyDescent="0.25">
      <c r="A4332" t="s">
        <v>4348</v>
      </c>
      <c r="B4332">
        <v>-0.46191836296953698</v>
      </c>
      <c r="C4332">
        <v>1.20934279167318</v>
      </c>
      <c r="D4332">
        <v>1.80923414714741</v>
      </c>
      <c r="E4332">
        <v>1</v>
      </c>
      <c r="F4332">
        <v>0.22653117735011499</v>
      </c>
      <c r="G4332">
        <v>7.0414634741838705E-2</v>
      </c>
      <c r="H4332">
        <v>1</v>
      </c>
      <c r="I4332">
        <v>0.506880708678632</v>
      </c>
      <c r="J4332">
        <v>0.31091005571518998</v>
      </c>
      <c r="K4332" t="s">
        <v>19</v>
      </c>
      <c r="L4332">
        <v>0</v>
      </c>
    </row>
    <row r="4333" spans="1:12" x14ac:dyDescent="0.25">
      <c r="A4333" t="s">
        <v>4349</v>
      </c>
      <c r="B4333">
        <v>-4.64865730291475E-2</v>
      </c>
      <c r="C4333">
        <v>-0.88097202660893004</v>
      </c>
      <c r="D4333">
        <v>-0.70084399831641597</v>
      </c>
      <c r="E4333">
        <v>1</v>
      </c>
      <c r="F4333">
        <v>0.378332960807438</v>
      </c>
      <c r="G4333">
        <v>0.48340037659010598</v>
      </c>
      <c r="H4333">
        <v>1</v>
      </c>
      <c r="I4333">
        <v>0.65818432476838795</v>
      </c>
      <c r="J4333">
        <v>0.76932905660550399</v>
      </c>
      <c r="K4333" t="s">
        <v>19</v>
      </c>
      <c r="L4333">
        <v>0</v>
      </c>
    </row>
    <row r="4334" spans="1:12" x14ac:dyDescent="0.25">
      <c r="A4334" t="s">
        <v>4350</v>
      </c>
      <c r="B4334">
        <v>0.30793902814465002</v>
      </c>
      <c r="C4334">
        <v>-1.3831863608555</v>
      </c>
      <c r="D4334">
        <v>1.5572837107198501</v>
      </c>
      <c r="E4334">
        <v>1</v>
      </c>
      <c r="F4334">
        <v>0.16660773070599799</v>
      </c>
      <c r="G4334">
        <v>0.119403141103182</v>
      </c>
      <c r="H4334">
        <v>1</v>
      </c>
      <c r="I4334">
        <v>0.43438068312908501</v>
      </c>
      <c r="J4334">
        <v>0.40270609948844899</v>
      </c>
      <c r="K4334" t="s">
        <v>19</v>
      </c>
      <c r="L4334">
        <v>0</v>
      </c>
    </row>
    <row r="4335" spans="1:12" x14ac:dyDescent="0.25">
      <c r="A4335" t="s">
        <v>4351</v>
      </c>
      <c r="B4335">
        <v>0.76226408621504504</v>
      </c>
      <c r="C4335">
        <v>-0.99832876553911698</v>
      </c>
      <c r="D4335">
        <v>0.18854662302324399</v>
      </c>
      <c r="E4335">
        <v>1</v>
      </c>
      <c r="F4335">
        <v>0.31811996331947401</v>
      </c>
      <c r="G4335">
        <v>0.85044817094617797</v>
      </c>
      <c r="H4335">
        <v>1</v>
      </c>
      <c r="I4335">
        <v>0.60203228084592497</v>
      </c>
      <c r="J4335">
        <v>0.94884876257412698</v>
      </c>
      <c r="K4335" t="s">
        <v>24</v>
      </c>
      <c r="L4335">
        <v>1</v>
      </c>
    </row>
    <row r="4336" spans="1:12" x14ac:dyDescent="0.25">
      <c r="A4336" t="s">
        <v>4352</v>
      </c>
      <c r="B4336">
        <v>-0.938275590046315</v>
      </c>
      <c r="C4336">
        <v>0.95479825876334701</v>
      </c>
      <c r="D4336">
        <v>-0.90732227776410301</v>
      </c>
      <c r="E4336">
        <v>1</v>
      </c>
      <c r="F4336">
        <v>0.33967972812943498</v>
      </c>
      <c r="G4336">
        <v>0.36423639669117103</v>
      </c>
      <c r="H4336">
        <v>1</v>
      </c>
      <c r="I4336">
        <v>0.62332941393071495</v>
      </c>
      <c r="J4336">
        <v>0.67900031672998096</v>
      </c>
      <c r="K4336" t="s">
        <v>19</v>
      </c>
      <c r="L4336">
        <v>0</v>
      </c>
    </row>
    <row r="4337" spans="1:12" x14ac:dyDescent="0.25">
      <c r="A4337" t="s">
        <v>4353</v>
      </c>
      <c r="B4337">
        <v>-0.98126710194691602</v>
      </c>
      <c r="C4337">
        <v>1.8268849516702099</v>
      </c>
      <c r="D4337">
        <v>0.46789113892915801</v>
      </c>
      <c r="E4337">
        <v>1</v>
      </c>
      <c r="F4337">
        <v>6.7717069309089398E-2</v>
      </c>
      <c r="G4337">
        <v>0.639862440540652</v>
      </c>
      <c r="H4337">
        <v>1</v>
      </c>
      <c r="I4337">
        <v>0.264042813671164</v>
      </c>
      <c r="J4337">
        <v>0.85852461849999695</v>
      </c>
      <c r="K4337" t="s">
        <v>24</v>
      </c>
      <c r="L4337">
        <v>1</v>
      </c>
    </row>
    <row r="4338" spans="1:12" x14ac:dyDescent="0.25">
      <c r="A4338" t="s">
        <v>4354</v>
      </c>
      <c r="B4338">
        <v>1.21856535225933</v>
      </c>
      <c r="C4338">
        <v>-1.26736545542699</v>
      </c>
      <c r="D4338">
        <v>0.90623891890686703</v>
      </c>
      <c r="E4338">
        <v>1</v>
      </c>
      <c r="F4338">
        <v>0.205024645777311</v>
      </c>
      <c r="G4338">
        <v>0.364809407545093</v>
      </c>
      <c r="H4338">
        <v>1</v>
      </c>
      <c r="I4338">
        <v>0.48179339284287498</v>
      </c>
      <c r="J4338">
        <v>0.67976210014185601</v>
      </c>
      <c r="K4338" t="s">
        <v>19</v>
      </c>
      <c r="L4338">
        <v>0</v>
      </c>
    </row>
    <row r="4339" spans="1:12" x14ac:dyDescent="0.25">
      <c r="A4339" t="s">
        <v>4355</v>
      </c>
      <c r="B4339">
        <v>0.58053645999458303</v>
      </c>
      <c r="C4339">
        <v>-0.31226436354866399</v>
      </c>
      <c r="D4339">
        <v>0.101199080116828</v>
      </c>
      <c r="E4339">
        <v>1</v>
      </c>
      <c r="F4339">
        <v>0.754839620650122</v>
      </c>
      <c r="G4339">
        <v>0.91939242693131595</v>
      </c>
      <c r="H4339">
        <v>1</v>
      </c>
      <c r="I4339">
        <v>0.89615435516866904</v>
      </c>
      <c r="J4339">
        <v>0.97331696710637505</v>
      </c>
      <c r="K4339" t="s">
        <v>17</v>
      </c>
      <c r="L4339">
        <v>4</v>
      </c>
    </row>
    <row r="4340" spans="1:12" x14ac:dyDescent="0.25">
      <c r="A4340" t="s">
        <v>4356</v>
      </c>
      <c r="B4340">
        <v>0.63075127732084801</v>
      </c>
      <c r="C4340">
        <v>-1.09556589466216</v>
      </c>
      <c r="D4340">
        <v>5.5730443681538802E-2</v>
      </c>
      <c r="E4340">
        <v>1</v>
      </c>
      <c r="F4340">
        <v>0.27326879379082503</v>
      </c>
      <c r="G4340">
        <v>0.95555654663265699</v>
      </c>
      <c r="H4340">
        <v>1</v>
      </c>
      <c r="I4340">
        <v>0.56089830043756905</v>
      </c>
      <c r="J4340">
        <v>0.98471715076411404</v>
      </c>
      <c r="K4340" t="s">
        <v>24</v>
      </c>
      <c r="L4340">
        <v>1</v>
      </c>
    </row>
    <row r="4341" spans="1:12" x14ac:dyDescent="0.25">
      <c r="A4341" t="s">
        <v>4357</v>
      </c>
      <c r="B4341">
        <v>-0.185444659843013</v>
      </c>
      <c r="C4341">
        <v>-0.30124028828306498</v>
      </c>
      <c r="D4341">
        <v>0.273847907599157</v>
      </c>
      <c r="E4341">
        <v>1</v>
      </c>
      <c r="F4341">
        <v>0.76323127017349901</v>
      </c>
      <c r="G4341">
        <v>0.78420150539192002</v>
      </c>
      <c r="H4341">
        <v>1</v>
      </c>
      <c r="I4341">
        <v>0.90024855612299803</v>
      </c>
      <c r="J4341">
        <v>0.92094479631117399</v>
      </c>
      <c r="K4341" t="s">
        <v>19</v>
      </c>
      <c r="L4341">
        <v>0</v>
      </c>
    </row>
    <row r="4342" spans="1:12" x14ac:dyDescent="0.25">
      <c r="A4342" t="s">
        <v>4358</v>
      </c>
      <c r="B4342">
        <v>0.30359149551627501</v>
      </c>
      <c r="C4342">
        <v>0.95944189329823704</v>
      </c>
      <c r="D4342">
        <v>0.92760593533700597</v>
      </c>
      <c r="E4342">
        <v>1</v>
      </c>
      <c r="F4342">
        <v>0.33733617896662199</v>
      </c>
      <c r="G4342">
        <v>0.35361201778753398</v>
      </c>
      <c r="H4342">
        <v>1</v>
      </c>
      <c r="I4342">
        <v>0.62078589065281398</v>
      </c>
      <c r="J4342">
        <v>0.67108209438823896</v>
      </c>
      <c r="K4342" t="s">
        <v>19</v>
      </c>
      <c r="L4342">
        <v>0</v>
      </c>
    </row>
    <row r="4343" spans="1:12" x14ac:dyDescent="0.25">
      <c r="A4343" t="s">
        <v>4359</v>
      </c>
      <c r="B4343">
        <v>1.1348353470172401</v>
      </c>
      <c r="C4343">
        <v>-0.155449456457048</v>
      </c>
      <c r="D4343">
        <v>1.9857607948302201</v>
      </c>
      <c r="E4343">
        <v>1</v>
      </c>
      <c r="F4343">
        <v>0.87646699737606204</v>
      </c>
      <c r="G4343">
        <v>4.7059890911221397E-2</v>
      </c>
      <c r="H4343">
        <v>1</v>
      </c>
      <c r="I4343">
        <v>0.95215801229654096</v>
      </c>
      <c r="J4343">
        <v>0.25696598271605797</v>
      </c>
      <c r="K4343" t="s">
        <v>42</v>
      </c>
      <c r="L4343">
        <v>2</v>
      </c>
    </row>
    <row r="4344" spans="1:12" x14ac:dyDescent="0.25">
      <c r="A4344" t="s">
        <v>4360</v>
      </c>
      <c r="B4344">
        <v>1.8262536613637099</v>
      </c>
      <c r="C4344">
        <v>-1.13703860778512</v>
      </c>
      <c r="D4344">
        <v>1.41417785216383</v>
      </c>
      <c r="E4344">
        <v>0.40687237020462302</v>
      </c>
      <c r="F4344">
        <v>0.25552214638131099</v>
      </c>
      <c r="G4344">
        <v>0.15730968916579299</v>
      </c>
      <c r="H4344">
        <v>1</v>
      </c>
      <c r="I4344">
        <v>0.54091138444490905</v>
      </c>
      <c r="J4344">
        <v>0.45868551028752302</v>
      </c>
      <c r="K4344" t="s">
        <v>15</v>
      </c>
      <c r="L4344">
        <v>3</v>
      </c>
    </row>
    <row r="4345" spans="1:12" x14ac:dyDescent="0.25">
      <c r="A4345" t="s">
        <v>4361</v>
      </c>
      <c r="B4345">
        <v>-0.268142392212745</v>
      </c>
      <c r="C4345">
        <v>0.82007507537931501</v>
      </c>
      <c r="D4345">
        <v>1.03205119106786</v>
      </c>
      <c r="E4345">
        <v>1</v>
      </c>
      <c r="F4345">
        <v>0.41217331006355001</v>
      </c>
      <c r="G4345">
        <v>0.30204813713991402</v>
      </c>
      <c r="H4345">
        <v>1</v>
      </c>
      <c r="I4345">
        <v>0.684871059233221</v>
      </c>
      <c r="J4345">
        <v>0.62766002640038099</v>
      </c>
      <c r="K4345" t="s">
        <v>19</v>
      </c>
      <c r="L4345">
        <v>0</v>
      </c>
    </row>
    <row r="4346" spans="1:12" x14ac:dyDescent="0.25">
      <c r="A4346" t="s">
        <v>4362</v>
      </c>
      <c r="B4346">
        <v>0.75823360220447</v>
      </c>
      <c r="C4346">
        <v>-1.29444428537255</v>
      </c>
      <c r="D4346">
        <v>0.18425125453028099</v>
      </c>
      <c r="E4346">
        <v>1</v>
      </c>
      <c r="F4346">
        <v>0.19551200218803999</v>
      </c>
      <c r="G4346">
        <v>0.853816352399693</v>
      </c>
      <c r="H4346">
        <v>1</v>
      </c>
      <c r="I4346">
        <v>0.471507479309559</v>
      </c>
      <c r="J4346">
        <v>0.95000828990110597</v>
      </c>
      <c r="K4346" t="s">
        <v>24</v>
      </c>
      <c r="L4346">
        <v>1</v>
      </c>
    </row>
    <row r="4347" spans="1:12" x14ac:dyDescent="0.25">
      <c r="A4347" t="s">
        <v>4363</v>
      </c>
      <c r="B4347">
        <v>-0.37661750450662701</v>
      </c>
      <c r="C4347">
        <v>0.239393313736909</v>
      </c>
      <c r="D4347">
        <v>0.28087247088988099</v>
      </c>
      <c r="E4347">
        <v>1</v>
      </c>
      <c r="F4347">
        <v>0.81080061416934501</v>
      </c>
      <c r="G4347">
        <v>0.77880821608139195</v>
      </c>
      <c r="H4347">
        <v>1</v>
      </c>
      <c r="I4347">
        <v>0.92301484716959403</v>
      </c>
      <c r="J4347">
        <v>0.91838978461728304</v>
      </c>
      <c r="K4347" t="s">
        <v>15</v>
      </c>
      <c r="L4347">
        <v>3</v>
      </c>
    </row>
    <row r="4348" spans="1:12" x14ac:dyDescent="0.25">
      <c r="A4348" t="s">
        <v>4364</v>
      </c>
      <c r="B4348">
        <v>2.53854464652933</v>
      </c>
      <c r="C4348">
        <v>-3.0112035486383499</v>
      </c>
      <c r="D4348">
        <v>1.0601918067387099</v>
      </c>
      <c r="E4348">
        <v>6.6788759345766502E-2</v>
      </c>
      <c r="F4348">
        <v>2.6021435397470599E-3</v>
      </c>
      <c r="G4348">
        <v>0.28905734778172198</v>
      </c>
      <c r="H4348">
        <v>0.48040200472276301</v>
      </c>
      <c r="I4348">
        <v>3.7450654082858498E-2</v>
      </c>
      <c r="J4348">
        <v>0.615034201915718</v>
      </c>
      <c r="K4348" t="s">
        <v>24</v>
      </c>
      <c r="L4348">
        <v>1</v>
      </c>
    </row>
    <row r="4349" spans="1:12" x14ac:dyDescent="0.25">
      <c r="A4349" t="s">
        <v>4365</v>
      </c>
      <c r="B4349">
        <v>-0.15707002843420101</v>
      </c>
      <c r="C4349">
        <v>-0.72259657441592795</v>
      </c>
      <c r="D4349">
        <v>0.88832757905924697</v>
      </c>
      <c r="E4349">
        <v>1</v>
      </c>
      <c r="F4349">
        <v>0.46992777343585201</v>
      </c>
      <c r="G4349">
        <v>0.37436456877162999</v>
      </c>
      <c r="H4349">
        <v>1</v>
      </c>
      <c r="I4349">
        <v>0.727398637122181</v>
      </c>
      <c r="J4349">
        <v>0.68814643855969004</v>
      </c>
      <c r="K4349" t="s">
        <v>19</v>
      </c>
      <c r="L4349">
        <v>0</v>
      </c>
    </row>
    <row r="4350" spans="1:12" x14ac:dyDescent="0.25">
      <c r="A4350" t="s">
        <v>4366</v>
      </c>
      <c r="B4350">
        <v>-0.16927473772875101</v>
      </c>
      <c r="C4350">
        <v>-0.62473708928796501</v>
      </c>
      <c r="D4350">
        <v>-0.65415703196609398</v>
      </c>
      <c r="E4350">
        <v>1</v>
      </c>
      <c r="F4350">
        <v>0.53214362634096901</v>
      </c>
      <c r="G4350">
        <v>0.51301064103551597</v>
      </c>
      <c r="H4350">
        <v>1</v>
      </c>
      <c r="I4350">
        <v>0.77146412767262296</v>
      </c>
      <c r="J4350">
        <v>0.78620142158099104</v>
      </c>
      <c r="K4350" t="s">
        <v>19</v>
      </c>
      <c r="L4350">
        <v>0</v>
      </c>
    </row>
    <row r="4351" spans="1:12" x14ac:dyDescent="0.25">
      <c r="A4351" t="s">
        <v>4367</v>
      </c>
      <c r="B4351">
        <v>1.15221702773066</v>
      </c>
      <c r="C4351">
        <v>0.106677305773636</v>
      </c>
      <c r="D4351">
        <v>0.20070173740543201</v>
      </c>
      <c r="E4351">
        <v>1</v>
      </c>
      <c r="F4351">
        <v>0.91504498722002103</v>
      </c>
      <c r="G4351">
        <v>0.84093180110671595</v>
      </c>
      <c r="H4351">
        <v>1</v>
      </c>
      <c r="I4351">
        <v>0.96537127036249104</v>
      </c>
      <c r="J4351">
        <v>0.94442795990231598</v>
      </c>
      <c r="K4351" t="s">
        <v>17</v>
      </c>
      <c r="L4351">
        <v>4</v>
      </c>
    </row>
    <row r="4352" spans="1:12" x14ac:dyDescent="0.25">
      <c r="A4352" t="s">
        <v>4368</v>
      </c>
      <c r="B4352">
        <v>0.84051942663625601</v>
      </c>
      <c r="C4352">
        <v>-1.2962218381055</v>
      </c>
      <c r="D4352">
        <v>0.39621647901035401</v>
      </c>
      <c r="E4352">
        <v>1</v>
      </c>
      <c r="F4352">
        <v>0.19489906792361</v>
      </c>
      <c r="G4352">
        <v>0.69194533551814497</v>
      </c>
      <c r="H4352">
        <v>1</v>
      </c>
      <c r="I4352">
        <v>0.47087777492529498</v>
      </c>
      <c r="J4352">
        <v>0.88092241662906901</v>
      </c>
      <c r="K4352" t="s">
        <v>24</v>
      </c>
      <c r="L4352">
        <v>1</v>
      </c>
    </row>
    <row r="4353" spans="1:12" x14ac:dyDescent="0.25">
      <c r="A4353" t="s">
        <v>4369</v>
      </c>
      <c r="B4353">
        <v>-1.64340536188803</v>
      </c>
      <c r="C4353">
        <v>1.9943590900975099</v>
      </c>
      <c r="D4353">
        <v>-0.41417733654456101</v>
      </c>
      <c r="E4353">
        <v>0.60179454893433204</v>
      </c>
      <c r="F4353">
        <v>4.6112825922222801E-2</v>
      </c>
      <c r="G4353">
        <v>0.67874423822367902</v>
      </c>
      <c r="H4353">
        <v>1</v>
      </c>
      <c r="I4353">
        <v>0.21168951525245</v>
      </c>
      <c r="J4353">
        <v>0.87490611872086299</v>
      </c>
      <c r="K4353" t="s">
        <v>24</v>
      </c>
      <c r="L4353">
        <v>1</v>
      </c>
    </row>
    <row r="4354" spans="1:12" x14ac:dyDescent="0.25">
      <c r="A4354" t="s">
        <v>4370</v>
      </c>
      <c r="B4354">
        <v>1.00831129465265</v>
      </c>
      <c r="C4354">
        <v>-1.0854793880176701</v>
      </c>
      <c r="D4354">
        <v>1.5666956798182701</v>
      </c>
      <c r="E4354">
        <v>1</v>
      </c>
      <c r="F4354">
        <v>0.27770938795719702</v>
      </c>
      <c r="G4354">
        <v>0.117185841090229</v>
      </c>
      <c r="H4354">
        <v>1</v>
      </c>
      <c r="I4354">
        <v>0.565299012585185</v>
      </c>
      <c r="J4354">
        <v>0.39894478995320698</v>
      </c>
      <c r="K4354" t="s">
        <v>19</v>
      </c>
      <c r="L4354">
        <v>0</v>
      </c>
    </row>
    <row r="4355" spans="1:12" x14ac:dyDescent="0.25">
      <c r="A4355" t="s">
        <v>4371</v>
      </c>
      <c r="B4355">
        <v>-1.0594666485380499</v>
      </c>
      <c r="C4355">
        <v>-0.76629371374008104</v>
      </c>
      <c r="D4355">
        <v>-1.9061877386262001</v>
      </c>
      <c r="E4355">
        <v>1</v>
      </c>
      <c r="F4355">
        <v>0.44350155788503898</v>
      </c>
      <c r="G4355">
        <v>5.6625852474059803E-2</v>
      </c>
      <c r="H4355">
        <v>1</v>
      </c>
      <c r="I4355">
        <v>0.70845735209998995</v>
      </c>
      <c r="J4355">
        <v>0.27864251449667099</v>
      </c>
      <c r="K4355" t="s">
        <v>42</v>
      </c>
      <c r="L4355">
        <v>2</v>
      </c>
    </row>
    <row r="4356" spans="1:12" x14ac:dyDescent="0.25">
      <c r="A4356" t="s">
        <v>4372</v>
      </c>
      <c r="B4356">
        <v>-0.68281955589726295</v>
      </c>
      <c r="C4356">
        <v>-6.9526101790807399E-2</v>
      </c>
      <c r="D4356">
        <v>-0.76291756220264895</v>
      </c>
      <c r="E4356">
        <v>1</v>
      </c>
      <c r="F4356">
        <v>0.94457085669520402</v>
      </c>
      <c r="G4356">
        <v>0.44551256172783399</v>
      </c>
      <c r="H4356">
        <v>1</v>
      </c>
      <c r="I4356">
        <v>0.97732839897815604</v>
      </c>
      <c r="J4356">
        <v>0.74163634723697802</v>
      </c>
      <c r="K4356" t="s">
        <v>42</v>
      </c>
      <c r="L4356">
        <v>2</v>
      </c>
    </row>
    <row r="4357" spans="1:12" x14ac:dyDescent="0.25">
      <c r="A4357" t="s">
        <v>4373</v>
      </c>
      <c r="B4357">
        <v>3.0875616733101898</v>
      </c>
      <c r="C4357">
        <v>-2.8340565816256502</v>
      </c>
      <c r="D4357">
        <v>2.7062947583388399</v>
      </c>
      <c r="E4357">
        <v>1.2108353507228E-2</v>
      </c>
      <c r="F4357">
        <v>4.5961193383470796E-3</v>
      </c>
      <c r="G4357">
        <v>6.8038625206373804E-3</v>
      </c>
      <c r="H4357">
        <v>0.16838327465611799</v>
      </c>
      <c r="I4357">
        <v>5.4073307490461298E-2</v>
      </c>
      <c r="J4357">
        <v>9.4664212529623398E-2</v>
      </c>
      <c r="K4357" t="s">
        <v>15</v>
      </c>
      <c r="L4357">
        <v>3</v>
      </c>
    </row>
    <row r="4358" spans="1:12" x14ac:dyDescent="0.25">
      <c r="A4358" t="s">
        <v>4374</v>
      </c>
      <c r="B4358">
        <v>7.8599906886381798E-2</v>
      </c>
      <c r="C4358">
        <v>-1.3357503067110701</v>
      </c>
      <c r="D4358">
        <v>-0.766742446679052</v>
      </c>
      <c r="E4358">
        <v>1</v>
      </c>
      <c r="F4358">
        <v>0.18163090035898499</v>
      </c>
      <c r="G4358">
        <v>0.44323466121488603</v>
      </c>
      <c r="H4358">
        <v>1</v>
      </c>
      <c r="I4358">
        <v>0.455026892437707</v>
      </c>
      <c r="J4358">
        <v>0.74004847791842598</v>
      </c>
      <c r="K4358" t="s">
        <v>24</v>
      </c>
      <c r="L4358">
        <v>1</v>
      </c>
    </row>
    <row r="4359" spans="1:12" x14ac:dyDescent="0.25">
      <c r="A4359" t="s">
        <v>4375</v>
      </c>
      <c r="B4359">
        <v>-0.55106970766908503</v>
      </c>
      <c r="C4359">
        <v>0.252361172749619</v>
      </c>
      <c r="D4359">
        <v>-0.83083146080161197</v>
      </c>
      <c r="E4359">
        <v>1</v>
      </c>
      <c r="F4359">
        <v>0.80076190871487896</v>
      </c>
      <c r="G4359">
        <v>0.40606884712215302</v>
      </c>
      <c r="H4359">
        <v>1</v>
      </c>
      <c r="I4359">
        <v>0.91936179192233203</v>
      </c>
      <c r="J4359">
        <v>0.71147689344015996</v>
      </c>
      <c r="K4359" t="s">
        <v>42</v>
      </c>
      <c r="L4359">
        <v>2</v>
      </c>
    </row>
    <row r="4360" spans="1:12" x14ac:dyDescent="0.25">
      <c r="A4360" t="s">
        <v>4376</v>
      </c>
      <c r="B4360">
        <v>0.72253644568269604</v>
      </c>
      <c r="C4360">
        <v>-2.57824582094071</v>
      </c>
      <c r="D4360">
        <v>-0.37366686068272797</v>
      </c>
      <c r="E4360">
        <v>1</v>
      </c>
      <c r="F4360">
        <v>9.9303326752321897E-3</v>
      </c>
      <c r="G4360">
        <v>0.70865218352524995</v>
      </c>
      <c r="H4360">
        <v>1</v>
      </c>
      <c r="I4360">
        <v>8.60086726766012E-2</v>
      </c>
      <c r="J4360">
        <v>0.888501179050184</v>
      </c>
      <c r="K4360" t="s">
        <v>24</v>
      </c>
      <c r="L4360">
        <v>1</v>
      </c>
    </row>
    <row r="4361" spans="1:12" x14ac:dyDescent="0.25">
      <c r="A4361" t="s">
        <v>4377</v>
      </c>
      <c r="B4361">
        <v>-2.4670041629775201E-2</v>
      </c>
      <c r="C4361">
        <v>-0.175937250348808</v>
      </c>
      <c r="D4361">
        <v>1.3505336800716801</v>
      </c>
      <c r="E4361">
        <v>1</v>
      </c>
      <c r="F4361">
        <v>0.86034324023351305</v>
      </c>
      <c r="G4361">
        <v>0.17684485776415801</v>
      </c>
      <c r="H4361">
        <v>1</v>
      </c>
      <c r="I4361">
        <v>0.94553805379106803</v>
      </c>
      <c r="J4361">
        <v>0.48882644943711501</v>
      </c>
      <c r="K4361" t="s">
        <v>42</v>
      </c>
      <c r="L4361">
        <v>2</v>
      </c>
    </row>
    <row r="4362" spans="1:12" x14ac:dyDescent="0.25">
      <c r="A4362" t="s">
        <v>4378</v>
      </c>
      <c r="B4362">
        <v>-0.12984339638124601</v>
      </c>
      <c r="C4362">
        <v>-0.62309194350195196</v>
      </c>
      <c r="D4362">
        <v>0.44793201137753003</v>
      </c>
      <c r="E4362">
        <v>1</v>
      </c>
      <c r="F4362">
        <v>0.53322410367624995</v>
      </c>
      <c r="G4362">
        <v>0.65420226486005895</v>
      </c>
      <c r="H4362">
        <v>1</v>
      </c>
      <c r="I4362">
        <v>0.77204372456349601</v>
      </c>
      <c r="J4362">
        <v>0.86413187409221504</v>
      </c>
      <c r="K4362" t="s">
        <v>19</v>
      </c>
      <c r="L4362">
        <v>0</v>
      </c>
    </row>
    <row r="4363" spans="1:12" x14ac:dyDescent="0.25">
      <c r="A4363" t="s">
        <v>4379</v>
      </c>
      <c r="B4363">
        <v>0.86878661140195801</v>
      </c>
      <c r="C4363">
        <v>-1.8282078279234799</v>
      </c>
      <c r="D4363">
        <v>0.272405149924487</v>
      </c>
      <c r="E4363">
        <v>1</v>
      </c>
      <c r="F4363">
        <v>6.7518366648520706E-2</v>
      </c>
      <c r="G4363">
        <v>0.78531051331291102</v>
      </c>
      <c r="H4363">
        <v>1</v>
      </c>
      <c r="I4363">
        <v>0.263712097591776</v>
      </c>
      <c r="J4363">
        <v>0.92106353909471606</v>
      </c>
      <c r="K4363" t="s">
        <v>24</v>
      </c>
      <c r="L4363">
        <v>1</v>
      </c>
    </row>
    <row r="4364" spans="1:12" x14ac:dyDescent="0.25">
      <c r="A4364" t="s">
        <v>4380</v>
      </c>
      <c r="B4364">
        <v>3.5695360347440901</v>
      </c>
      <c r="C4364">
        <v>-0.77160116032762305</v>
      </c>
      <c r="D4364">
        <v>3.21409885866764</v>
      </c>
      <c r="E4364">
        <v>2.1456841571240001E-3</v>
      </c>
      <c r="F4364">
        <v>0.44035068683592499</v>
      </c>
      <c r="G4364">
        <v>1.30854612474603E-3</v>
      </c>
      <c r="H4364">
        <v>5.511999862816E-2</v>
      </c>
      <c r="I4364">
        <v>0.70706087256200001</v>
      </c>
      <c r="J4364">
        <v>3.9205589900200503E-2</v>
      </c>
      <c r="K4364" t="s">
        <v>15</v>
      </c>
      <c r="L4364">
        <v>3</v>
      </c>
    </row>
    <row r="4365" spans="1:12" x14ac:dyDescent="0.25">
      <c r="A4365" t="s">
        <v>4381</v>
      </c>
      <c r="B4365">
        <v>-0.66527734712167197</v>
      </c>
      <c r="C4365">
        <v>-0.19420289855072501</v>
      </c>
      <c r="D4365">
        <v>-0.41106807684403901</v>
      </c>
      <c r="E4365">
        <v>1</v>
      </c>
      <c r="F4365">
        <v>0.84601701336386004</v>
      </c>
      <c r="G4365">
        <v>0.68102261721986102</v>
      </c>
      <c r="H4365">
        <v>1</v>
      </c>
      <c r="I4365">
        <v>0.938194994533185</v>
      </c>
      <c r="J4365">
        <v>0.87629559438888105</v>
      </c>
      <c r="K4365" t="s">
        <v>17</v>
      </c>
      <c r="L4365">
        <v>4</v>
      </c>
    </row>
    <row r="4366" spans="1:12" x14ac:dyDescent="0.25">
      <c r="A4366" t="s">
        <v>4382</v>
      </c>
      <c r="B4366">
        <v>0.35095903219922397</v>
      </c>
      <c r="C4366">
        <v>1.22349464647345</v>
      </c>
      <c r="D4366">
        <v>1.2169526301963001</v>
      </c>
      <c r="E4366">
        <v>1</v>
      </c>
      <c r="F4366">
        <v>0.22114292497976701</v>
      </c>
      <c r="G4366">
        <v>0.22362223938560999</v>
      </c>
      <c r="H4366">
        <v>1</v>
      </c>
      <c r="I4366">
        <v>0.50067705797041195</v>
      </c>
      <c r="J4366">
        <v>0.54862179583247705</v>
      </c>
      <c r="K4366" t="s">
        <v>19</v>
      </c>
      <c r="L4366">
        <v>0</v>
      </c>
    </row>
    <row r="4367" spans="1:12" x14ac:dyDescent="0.25">
      <c r="A4367" t="s">
        <v>4383</v>
      </c>
      <c r="B4367">
        <v>-9.26049538810816E-2</v>
      </c>
      <c r="C4367">
        <v>9.1200051072042806E-2</v>
      </c>
      <c r="D4367">
        <v>0.80847246517914695</v>
      </c>
      <c r="E4367">
        <v>1</v>
      </c>
      <c r="F4367">
        <v>0.92733363437432303</v>
      </c>
      <c r="G4367">
        <v>0.41881865075275199</v>
      </c>
      <c r="H4367">
        <v>1</v>
      </c>
      <c r="I4367">
        <v>0.97056569248875801</v>
      </c>
      <c r="J4367">
        <v>0.72155192799038903</v>
      </c>
      <c r="K4367" t="s">
        <v>42</v>
      </c>
      <c r="L4367">
        <v>2</v>
      </c>
    </row>
    <row r="4368" spans="1:12" x14ac:dyDescent="0.25">
      <c r="A4368" t="s">
        <v>4384</v>
      </c>
      <c r="B4368">
        <v>0.127689704504659</v>
      </c>
      <c r="C4368">
        <v>0.25996184252012999</v>
      </c>
      <c r="D4368">
        <v>0.11289343665085901</v>
      </c>
      <c r="E4368">
        <v>1</v>
      </c>
      <c r="F4368">
        <v>0.79489320715326806</v>
      </c>
      <c r="G4368">
        <v>0.91011503985948505</v>
      </c>
      <c r="H4368">
        <v>1</v>
      </c>
      <c r="I4368">
        <v>0.91692226092564499</v>
      </c>
      <c r="J4368">
        <v>0.97116246809723505</v>
      </c>
      <c r="K4368" t="s">
        <v>24</v>
      </c>
      <c r="L4368">
        <v>1</v>
      </c>
    </row>
    <row r="4369" spans="1:12" x14ac:dyDescent="0.25">
      <c r="A4369" t="s">
        <v>4385</v>
      </c>
      <c r="B4369">
        <v>3.6072715129769399</v>
      </c>
      <c r="C4369">
        <v>-4.6840006984366802</v>
      </c>
      <c r="D4369">
        <v>1.8685900743553601</v>
      </c>
      <c r="E4369">
        <v>1.8566029029011E-3</v>
      </c>
      <c r="F4369" s="1">
        <v>2.8132904756078801E-6</v>
      </c>
      <c r="G4369">
        <v>6.16798677422601E-2</v>
      </c>
      <c r="H4369">
        <v>4.9811699552968297E-2</v>
      </c>
      <c r="I4369">
        <v>4.2534879986044099E-4</v>
      </c>
      <c r="J4369">
        <v>0.29203419839026201</v>
      </c>
      <c r="K4369" t="s">
        <v>24</v>
      </c>
      <c r="L4369">
        <v>1</v>
      </c>
    </row>
    <row r="4370" spans="1:12" x14ac:dyDescent="0.25">
      <c r="A4370" t="s">
        <v>4386</v>
      </c>
      <c r="B4370">
        <v>1.07564543618597</v>
      </c>
      <c r="C4370">
        <v>-1.6858545832645599</v>
      </c>
      <c r="D4370">
        <v>0.95871439430479199</v>
      </c>
      <c r="E4370">
        <v>1</v>
      </c>
      <c r="F4370">
        <v>9.1823811468638106E-2</v>
      </c>
      <c r="G4370">
        <v>0.337702644992462</v>
      </c>
      <c r="H4370">
        <v>1</v>
      </c>
      <c r="I4370">
        <v>0.31300442324413202</v>
      </c>
      <c r="J4370">
        <v>0.65894091401020904</v>
      </c>
      <c r="K4370" t="s">
        <v>24</v>
      </c>
      <c r="L4370">
        <v>1</v>
      </c>
    </row>
    <row r="4371" spans="1:12" x14ac:dyDescent="0.25">
      <c r="A4371" t="s">
        <v>4387</v>
      </c>
      <c r="B4371">
        <v>0.39802936909639303</v>
      </c>
      <c r="C4371">
        <v>-2.7704524966924702E-3</v>
      </c>
      <c r="D4371">
        <v>1.36386224971348</v>
      </c>
      <c r="E4371">
        <v>1</v>
      </c>
      <c r="F4371">
        <v>0.99778950155419799</v>
      </c>
      <c r="G4371">
        <v>0.17261092392491101</v>
      </c>
      <c r="H4371">
        <v>1</v>
      </c>
      <c r="I4371">
        <v>0.99889877281773798</v>
      </c>
      <c r="J4371">
        <v>0.48253388625047999</v>
      </c>
      <c r="K4371" t="s">
        <v>42</v>
      </c>
      <c r="L4371">
        <v>2</v>
      </c>
    </row>
    <row r="4372" spans="1:12" x14ac:dyDescent="0.25">
      <c r="A4372" t="s">
        <v>4388</v>
      </c>
      <c r="B4372">
        <v>0.93898677531042096</v>
      </c>
      <c r="C4372">
        <v>-2.6021319841141999</v>
      </c>
      <c r="D4372">
        <v>0.35849542793210898</v>
      </c>
      <c r="E4372">
        <v>1</v>
      </c>
      <c r="F4372">
        <v>9.2646189682106597E-3</v>
      </c>
      <c r="G4372">
        <v>0.71997258881653903</v>
      </c>
      <c r="H4372">
        <v>1</v>
      </c>
      <c r="I4372">
        <v>8.2511103766882699E-2</v>
      </c>
      <c r="J4372">
        <v>0.89340829127620003</v>
      </c>
      <c r="K4372" t="s">
        <v>24</v>
      </c>
      <c r="L4372">
        <v>1</v>
      </c>
    </row>
    <row r="4373" spans="1:12" x14ac:dyDescent="0.25">
      <c r="A4373" t="s">
        <v>4389</v>
      </c>
      <c r="B4373">
        <v>1.9740370914309</v>
      </c>
      <c r="C4373">
        <v>-1.6799767211877801</v>
      </c>
      <c r="D4373">
        <v>2.1619257630495201</v>
      </c>
      <c r="E4373">
        <v>0.29026515323885399</v>
      </c>
      <c r="F4373">
        <v>9.2961845047365696E-2</v>
      </c>
      <c r="G4373">
        <v>3.0623898824724199E-2</v>
      </c>
      <c r="H4373">
        <v>1</v>
      </c>
      <c r="I4373">
        <v>0.31513347358358001</v>
      </c>
      <c r="J4373">
        <v>0.20636831067407899</v>
      </c>
      <c r="K4373" t="s">
        <v>19</v>
      </c>
      <c r="L4373">
        <v>0</v>
      </c>
    </row>
    <row r="4374" spans="1:12" x14ac:dyDescent="0.25">
      <c r="A4374" t="s">
        <v>4390</v>
      </c>
      <c r="B4374" t="s">
        <v>12</v>
      </c>
      <c r="C4374">
        <v>1.1819901201593599</v>
      </c>
      <c r="D4374">
        <v>1.58611060000337</v>
      </c>
      <c r="E4374" t="s">
        <v>12</v>
      </c>
      <c r="F4374">
        <v>0.23720962108247201</v>
      </c>
      <c r="G4374">
        <v>0.11271422272751</v>
      </c>
      <c r="H4374" t="s">
        <v>12</v>
      </c>
      <c r="I4374">
        <v>0.52006011196290203</v>
      </c>
      <c r="J4374">
        <v>0.39281652403887202</v>
      </c>
      <c r="K4374" t="s">
        <v>13</v>
      </c>
      <c r="L4374">
        <v>5</v>
      </c>
    </row>
    <row r="4375" spans="1:12" x14ac:dyDescent="0.25">
      <c r="A4375" t="s">
        <v>4391</v>
      </c>
      <c r="B4375">
        <v>0.80460051200205696</v>
      </c>
      <c r="C4375">
        <v>-0.29515738136798902</v>
      </c>
      <c r="D4375">
        <v>0.70001296332305696</v>
      </c>
      <c r="E4375">
        <v>1</v>
      </c>
      <c r="F4375">
        <v>0.76787365712383904</v>
      </c>
      <c r="G4375">
        <v>0.48391920878564998</v>
      </c>
      <c r="H4375">
        <v>1</v>
      </c>
      <c r="I4375">
        <v>0.90322671323079196</v>
      </c>
      <c r="J4375">
        <v>0.76957133393604304</v>
      </c>
      <c r="K4375" t="s">
        <v>15</v>
      </c>
      <c r="L4375">
        <v>3</v>
      </c>
    </row>
    <row r="4376" spans="1:12" x14ac:dyDescent="0.25">
      <c r="A4376" t="s">
        <v>4392</v>
      </c>
      <c r="B4376">
        <v>3.29754722331678</v>
      </c>
      <c r="C4376">
        <v>-2.6976571295759899</v>
      </c>
      <c r="D4376">
        <v>3.6930878126795799</v>
      </c>
      <c r="E4376">
        <v>5.8519963261133897E-3</v>
      </c>
      <c r="F4376">
        <v>6.9829321298596498E-3</v>
      </c>
      <c r="G4376">
        <v>2.2154747775394E-4</v>
      </c>
      <c r="H4376">
        <v>0.106128266358144</v>
      </c>
      <c r="I4376">
        <v>6.9868115365984598E-2</v>
      </c>
      <c r="J4376">
        <v>1.55276175903615E-2</v>
      </c>
      <c r="K4376" t="s">
        <v>19</v>
      </c>
      <c r="L4376">
        <v>0</v>
      </c>
    </row>
    <row r="4377" spans="1:12" x14ac:dyDescent="0.25">
      <c r="A4377" t="s">
        <v>4393</v>
      </c>
      <c r="B4377" t="s">
        <v>12</v>
      </c>
      <c r="C4377">
        <v>2.57844077060376</v>
      </c>
      <c r="D4377">
        <v>-0.38411438354886202</v>
      </c>
      <c r="E4377" t="s">
        <v>12</v>
      </c>
      <c r="F4377">
        <v>9.9247312393751404E-3</v>
      </c>
      <c r="G4377">
        <v>0.70089367120465396</v>
      </c>
      <c r="H4377" t="s">
        <v>12</v>
      </c>
      <c r="I4377">
        <v>8.60086726766012E-2</v>
      </c>
      <c r="J4377">
        <v>0.88596939222929405</v>
      </c>
      <c r="K4377" t="s">
        <v>13</v>
      </c>
      <c r="L4377">
        <v>5</v>
      </c>
    </row>
    <row r="4378" spans="1:12" x14ac:dyDescent="0.25">
      <c r="A4378" t="s">
        <v>4394</v>
      </c>
      <c r="B4378">
        <v>9.0984758056391293E-2</v>
      </c>
      <c r="C4378">
        <v>-0.41106261049155701</v>
      </c>
      <c r="D4378">
        <v>2.6154362436772E-3</v>
      </c>
      <c r="E4378">
        <v>1</v>
      </c>
      <c r="F4378">
        <v>0.68102662538217595</v>
      </c>
      <c r="G4378">
        <v>0.99791318618055003</v>
      </c>
      <c r="H4378">
        <v>1</v>
      </c>
      <c r="I4378">
        <v>0.85848690469033095</v>
      </c>
      <c r="J4378">
        <v>0.99914601487432997</v>
      </c>
      <c r="K4378" t="s">
        <v>24</v>
      </c>
      <c r="L4378">
        <v>1</v>
      </c>
    </row>
    <row r="4379" spans="1:12" x14ac:dyDescent="0.25">
      <c r="A4379" t="s">
        <v>4395</v>
      </c>
      <c r="B4379">
        <v>6.23319286378878E-2</v>
      </c>
      <c r="C4379">
        <v>0.314331135581917</v>
      </c>
      <c r="D4379">
        <v>0.37339527551585</v>
      </c>
      <c r="E4379">
        <v>1</v>
      </c>
      <c r="F4379">
        <v>0.75326955296053499</v>
      </c>
      <c r="G4379">
        <v>0.70885427525371403</v>
      </c>
      <c r="H4379">
        <v>1</v>
      </c>
      <c r="I4379">
        <v>0.89550507052566797</v>
      </c>
      <c r="J4379">
        <v>0.88856114508107398</v>
      </c>
      <c r="K4379" t="s">
        <v>19</v>
      </c>
      <c r="L4379">
        <v>0</v>
      </c>
    </row>
    <row r="4380" spans="1:12" x14ac:dyDescent="0.25">
      <c r="A4380" t="s">
        <v>4396</v>
      </c>
      <c r="B4380">
        <v>-0.80239580269032895</v>
      </c>
      <c r="C4380">
        <v>1.46006903434392</v>
      </c>
      <c r="D4380">
        <v>0.55656912957010796</v>
      </c>
      <c r="E4380">
        <v>1</v>
      </c>
      <c r="F4380">
        <v>0.144271101966647</v>
      </c>
      <c r="G4380">
        <v>0.57782185043131795</v>
      </c>
      <c r="H4380">
        <v>1</v>
      </c>
      <c r="I4380">
        <v>0.40125090799200003</v>
      </c>
      <c r="J4380">
        <v>0.82555437405387699</v>
      </c>
      <c r="K4380" t="s">
        <v>24</v>
      </c>
      <c r="L4380">
        <v>1</v>
      </c>
    </row>
    <row r="4381" spans="1:12" x14ac:dyDescent="0.25">
      <c r="A4381" t="s">
        <v>4397</v>
      </c>
      <c r="B4381">
        <v>1.48319633040004</v>
      </c>
      <c r="C4381">
        <v>-1.3286495133517799</v>
      </c>
      <c r="D4381">
        <v>2.6465754716521901</v>
      </c>
      <c r="E4381">
        <v>0.82813353541635104</v>
      </c>
      <c r="F4381">
        <v>0.183963628581226</v>
      </c>
      <c r="G4381">
        <v>8.1311358830961598E-3</v>
      </c>
      <c r="H4381">
        <v>1</v>
      </c>
      <c r="I4381">
        <v>0.45737134842687099</v>
      </c>
      <c r="J4381">
        <v>0.103523391109911</v>
      </c>
      <c r="K4381" t="s">
        <v>42</v>
      </c>
      <c r="L4381">
        <v>2</v>
      </c>
    </row>
    <row r="4382" spans="1:12" x14ac:dyDescent="0.25">
      <c r="A4382" t="s">
        <v>4398</v>
      </c>
      <c r="B4382">
        <v>-0.82052284719955204</v>
      </c>
      <c r="C4382">
        <v>-0.32313056004617602</v>
      </c>
      <c r="D4382">
        <v>-1.46390935012336</v>
      </c>
      <c r="E4382">
        <v>1</v>
      </c>
      <c r="F4382">
        <v>0.74659636707601096</v>
      </c>
      <c r="G4382">
        <v>0.14321871830560301</v>
      </c>
      <c r="H4382">
        <v>1</v>
      </c>
      <c r="I4382">
        <v>0.89211798849502899</v>
      </c>
      <c r="J4382">
        <v>0.43675103228300699</v>
      </c>
      <c r="K4382" t="s">
        <v>42</v>
      </c>
      <c r="L4382">
        <v>2</v>
      </c>
    </row>
    <row r="4383" spans="1:12" x14ac:dyDescent="0.25">
      <c r="A4383" t="s">
        <v>4399</v>
      </c>
      <c r="B4383">
        <v>2.8734642884201098</v>
      </c>
      <c r="C4383">
        <v>-3.8712707733418101</v>
      </c>
      <c r="D4383">
        <v>0.76621309361863998</v>
      </c>
      <c r="E4383">
        <v>2.4359818517761801E-2</v>
      </c>
      <c r="F4383">
        <v>1.08269442368409E-4</v>
      </c>
      <c r="G4383">
        <v>0.44354951872155501</v>
      </c>
      <c r="H4383">
        <v>0.25930589056433501</v>
      </c>
      <c r="I4383">
        <v>4.4479911945745102E-3</v>
      </c>
      <c r="J4383">
        <v>0.74034539686517098</v>
      </c>
      <c r="K4383" t="s">
        <v>24</v>
      </c>
      <c r="L4383">
        <v>1</v>
      </c>
    </row>
    <row r="4384" spans="1:12" x14ac:dyDescent="0.25">
      <c r="A4384" t="s">
        <v>4400</v>
      </c>
      <c r="B4384">
        <v>2.7433868313285301</v>
      </c>
      <c r="C4384">
        <v>-2.8144972774439099</v>
      </c>
      <c r="D4384">
        <v>1.49189393507474</v>
      </c>
      <c r="E4384">
        <v>3.6485402615736601E-2</v>
      </c>
      <c r="F4384">
        <v>4.8853591472389404E-3</v>
      </c>
      <c r="G4384">
        <v>0.13572695287710701</v>
      </c>
      <c r="H4384">
        <v>0.33360290951011001</v>
      </c>
      <c r="I4384">
        <v>5.64008450267778E-2</v>
      </c>
      <c r="J4384">
        <v>0.42599157373683499</v>
      </c>
      <c r="K4384" t="s">
        <v>24</v>
      </c>
      <c r="L4384">
        <v>1</v>
      </c>
    </row>
    <row r="4385" spans="1:12" x14ac:dyDescent="0.25">
      <c r="A4385" t="s">
        <v>4401</v>
      </c>
      <c r="B4385">
        <v>-0.12509532017503</v>
      </c>
      <c r="C4385">
        <v>-1.95646916553793</v>
      </c>
      <c r="D4385">
        <v>-1.7414754904930301</v>
      </c>
      <c r="E4385">
        <v>1</v>
      </c>
      <c r="F4385">
        <v>5.0409911334171997E-2</v>
      </c>
      <c r="G4385">
        <v>8.1600265812770606E-2</v>
      </c>
      <c r="H4385">
        <v>1</v>
      </c>
      <c r="I4385">
        <v>0.223738842501532</v>
      </c>
      <c r="J4385">
        <v>0.33425795010341097</v>
      </c>
      <c r="K4385" t="s">
        <v>19</v>
      </c>
      <c r="L4385">
        <v>0</v>
      </c>
    </row>
    <row r="4386" spans="1:12" x14ac:dyDescent="0.25">
      <c r="A4386" t="s">
        <v>4402</v>
      </c>
      <c r="B4386">
        <v>2.0959611301626802</v>
      </c>
      <c r="C4386">
        <v>-2.7621836081219202</v>
      </c>
      <c r="D4386">
        <v>1.5025610215587899</v>
      </c>
      <c r="E4386">
        <v>0.21651383502538499</v>
      </c>
      <c r="F4386">
        <v>5.7416179901767601E-3</v>
      </c>
      <c r="G4386">
        <v>0.132952281147345</v>
      </c>
      <c r="H4386">
        <v>0.96683607339841304</v>
      </c>
      <c r="I4386">
        <v>6.1803413195112601E-2</v>
      </c>
      <c r="J4386">
        <v>0.42238799002691402</v>
      </c>
      <c r="K4386" t="s">
        <v>24</v>
      </c>
      <c r="L4386">
        <v>1</v>
      </c>
    </row>
    <row r="4387" spans="1:12" x14ac:dyDescent="0.25">
      <c r="A4387" t="s">
        <v>4403</v>
      </c>
      <c r="B4387">
        <v>0.93242569739551295</v>
      </c>
      <c r="C4387">
        <v>-0.22238175737391699</v>
      </c>
      <c r="D4387">
        <v>2.0897476837228401</v>
      </c>
      <c r="E4387">
        <v>1</v>
      </c>
      <c r="F4387">
        <v>0.82401671180310399</v>
      </c>
      <c r="G4387">
        <v>3.6640471136628203E-2</v>
      </c>
      <c r="H4387">
        <v>1</v>
      </c>
      <c r="I4387">
        <v>0.92856827788124097</v>
      </c>
      <c r="J4387">
        <v>0.226106515231734</v>
      </c>
      <c r="K4387" t="s">
        <v>42</v>
      </c>
      <c r="L4387">
        <v>2</v>
      </c>
    </row>
    <row r="4388" spans="1:12" x14ac:dyDescent="0.25">
      <c r="A4388" t="s">
        <v>4404</v>
      </c>
      <c r="B4388">
        <v>-1.2030180443134</v>
      </c>
      <c r="C4388">
        <v>0.33610005873986298</v>
      </c>
      <c r="D4388">
        <v>9.2471523395708397E-2</v>
      </c>
      <c r="E4388">
        <v>1</v>
      </c>
      <c r="F4388">
        <v>0.73679541412897998</v>
      </c>
      <c r="G4388">
        <v>0.92632341529897499</v>
      </c>
      <c r="H4388">
        <v>1</v>
      </c>
      <c r="I4388">
        <v>0.88687931587825897</v>
      </c>
      <c r="J4388">
        <v>0.97549875907685302</v>
      </c>
      <c r="K4388" t="s">
        <v>17</v>
      </c>
      <c r="L4388">
        <v>4</v>
      </c>
    </row>
    <row r="4389" spans="1:12" x14ac:dyDescent="0.25">
      <c r="A4389" t="s">
        <v>4405</v>
      </c>
      <c r="B4389">
        <v>1.0897976090989101</v>
      </c>
      <c r="C4389">
        <v>-0.35995990443512799</v>
      </c>
      <c r="D4389">
        <v>0.64856925886771799</v>
      </c>
      <c r="E4389">
        <v>1</v>
      </c>
      <c r="F4389">
        <v>0.71887711809428101</v>
      </c>
      <c r="G4389">
        <v>0.51661683084369903</v>
      </c>
      <c r="H4389">
        <v>1</v>
      </c>
      <c r="I4389">
        <v>0.880486809170825</v>
      </c>
      <c r="J4389">
        <v>0.78857163679682696</v>
      </c>
      <c r="K4389" t="s">
        <v>17</v>
      </c>
      <c r="L4389">
        <v>4</v>
      </c>
    </row>
    <row r="4390" spans="1:12" x14ac:dyDescent="0.25">
      <c r="A4390" t="s">
        <v>4406</v>
      </c>
      <c r="B4390">
        <v>-0.98371128356245696</v>
      </c>
      <c r="C4390">
        <v>0.70677274532594603</v>
      </c>
      <c r="D4390">
        <v>-0.92774938618463998</v>
      </c>
      <c r="E4390">
        <v>1</v>
      </c>
      <c r="F4390">
        <v>0.47970771428451597</v>
      </c>
      <c r="G4390">
        <v>0.35353758413359698</v>
      </c>
      <c r="H4390">
        <v>1</v>
      </c>
      <c r="I4390">
        <v>0.73453669346679495</v>
      </c>
      <c r="J4390">
        <v>0.67108209438823896</v>
      </c>
      <c r="K4390" t="s">
        <v>15</v>
      </c>
      <c r="L4390">
        <v>3</v>
      </c>
    </row>
    <row r="4391" spans="1:12" x14ac:dyDescent="0.25">
      <c r="A4391" t="s">
        <v>4407</v>
      </c>
      <c r="B4391">
        <v>-1.05670394624479</v>
      </c>
      <c r="C4391">
        <v>-0.70639599286496502</v>
      </c>
      <c r="D4391">
        <v>-1.60097510753096</v>
      </c>
      <c r="E4391">
        <v>1</v>
      </c>
      <c r="F4391">
        <v>0.47994191213633203</v>
      </c>
      <c r="G4391">
        <v>0.109382432610964</v>
      </c>
      <c r="H4391">
        <v>1</v>
      </c>
      <c r="I4391">
        <v>0.73466601698156597</v>
      </c>
      <c r="J4391">
        <v>0.38823347840903599</v>
      </c>
      <c r="K4391" t="s">
        <v>42</v>
      </c>
      <c r="L4391">
        <v>2</v>
      </c>
    </row>
    <row r="4392" spans="1:12" x14ac:dyDescent="0.25">
      <c r="A4392" t="s">
        <v>4408</v>
      </c>
      <c r="B4392">
        <v>1.2348877072443301</v>
      </c>
      <c r="C4392">
        <v>-1.24724460210905</v>
      </c>
      <c r="D4392">
        <v>0.40035220016025502</v>
      </c>
      <c r="E4392">
        <v>1</v>
      </c>
      <c r="F4392">
        <v>0.21230782324737399</v>
      </c>
      <c r="G4392">
        <v>0.68889712545181303</v>
      </c>
      <c r="H4392">
        <v>1</v>
      </c>
      <c r="I4392">
        <v>0.49007369795167899</v>
      </c>
      <c r="J4392">
        <v>0.87958515214245303</v>
      </c>
      <c r="K4392" t="s">
        <v>24</v>
      </c>
      <c r="L4392">
        <v>1</v>
      </c>
    </row>
    <row r="4393" spans="1:12" x14ac:dyDescent="0.25">
      <c r="A4393" t="s">
        <v>4409</v>
      </c>
      <c r="B4393">
        <v>-0.82938187643499095</v>
      </c>
      <c r="C4393">
        <v>-0.74226298537408297</v>
      </c>
      <c r="D4393">
        <v>-1.2582344242686401</v>
      </c>
      <c r="E4393">
        <v>1</v>
      </c>
      <c r="F4393">
        <v>0.457928013563905</v>
      </c>
      <c r="G4393">
        <v>0.20830698878551501</v>
      </c>
      <c r="H4393">
        <v>1</v>
      </c>
      <c r="I4393">
        <v>0.71824655832741402</v>
      </c>
      <c r="J4393">
        <v>0.53060217177040003</v>
      </c>
      <c r="K4393" t="s">
        <v>42</v>
      </c>
      <c r="L4393">
        <v>2</v>
      </c>
    </row>
    <row r="4394" spans="1:12" x14ac:dyDescent="0.25">
      <c r="A4394" t="s">
        <v>4410</v>
      </c>
      <c r="B4394">
        <v>1.75971537536901</v>
      </c>
      <c r="C4394">
        <v>-1.8753917731810399</v>
      </c>
      <c r="D4394">
        <v>0.68166504846611597</v>
      </c>
      <c r="E4394">
        <v>0.47073646526895802</v>
      </c>
      <c r="F4394">
        <v>6.07388460866434E-2</v>
      </c>
      <c r="G4394">
        <v>0.49545077294609802</v>
      </c>
      <c r="H4394">
        <v>1</v>
      </c>
      <c r="I4394">
        <v>0.24892944531438799</v>
      </c>
      <c r="J4394">
        <v>0.77611584034359404</v>
      </c>
      <c r="K4394" t="s">
        <v>24</v>
      </c>
      <c r="L4394">
        <v>1</v>
      </c>
    </row>
    <row r="4395" spans="1:12" x14ac:dyDescent="0.25">
      <c r="A4395" t="s">
        <v>4411</v>
      </c>
      <c r="B4395" t="s">
        <v>12</v>
      </c>
      <c r="C4395">
        <v>3.1746868223683999</v>
      </c>
      <c r="D4395">
        <v>-0.50261389277507695</v>
      </c>
      <c r="E4395" t="s">
        <v>12</v>
      </c>
      <c r="F4395">
        <v>1.4999829690749999E-3</v>
      </c>
      <c r="G4395">
        <v>0.615235759725834</v>
      </c>
      <c r="H4395" t="s">
        <v>12</v>
      </c>
      <c r="I4395">
        <v>2.6199594769112901E-2</v>
      </c>
      <c r="J4395">
        <v>0.846420244121594</v>
      </c>
      <c r="K4395" t="s">
        <v>13</v>
      </c>
      <c r="L4395">
        <v>5</v>
      </c>
    </row>
    <row r="4396" spans="1:12" x14ac:dyDescent="0.25">
      <c r="A4396" t="s">
        <v>4412</v>
      </c>
      <c r="B4396">
        <v>-2.5403253656966598</v>
      </c>
      <c r="C4396">
        <v>1.14830512110797</v>
      </c>
      <c r="D4396">
        <v>-2.2387336135151199</v>
      </c>
      <c r="E4396">
        <v>6.6449631775646598E-2</v>
      </c>
      <c r="F4396">
        <v>0.25084262576355398</v>
      </c>
      <c r="G4396">
        <v>2.5173254052773101E-2</v>
      </c>
      <c r="H4396">
        <v>0.47900862574524999</v>
      </c>
      <c r="I4396">
        <v>0.53675354732692404</v>
      </c>
      <c r="J4396">
        <v>0.18471402215545499</v>
      </c>
      <c r="K4396" t="s">
        <v>15</v>
      </c>
      <c r="L4396">
        <v>3</v>
      </c>
    </row>
    <row r="4397" spans="1:12" x14ac:dyDescent="0.25">
      <c r="A4397" t="s">
        <v>4413</v>
      </c>
      <c r="B4397">
        <v>-0.95853359854811204</v>
      </c>
      <c r="C4397">
        <v>-0.37994246606937898</v>
      </c>
      <c r="D4397">
        <v>-0.43770319984176698</v>
      </c>
      <c r="E4397">
        <v>1</v>
      </c>
      <c r="F4397">
        <v>0.703988123501603</v>
      </c>
      <c r="G4397">
        <v>0.66160144961261003</v>
      </c>
      <c r="H4397">
        <v>1</v>
      </c>
      <c r="I4397">
        <v>0.87153009194512199</v>
      </c>
      <c r="J4397">
        <v>0.86822222253526304</v>
      </c>
      <c r="K4397" t="s">
        <v>17</v>
      </c>
      <c r="L4397">
        <v>4</v>
      </c>
    </row>
    <row r="4398" spans="1:12" x14ac:dyDescent="0.25">
      <c r="A4398" t="s">
        <v>4414</v>
      </c>
      <c r="B4398">
        <v>1.7311721779318101</v>
      </c>
      <c r="C4398">
        <v>-0.83236256363016203</v>
      </c>
      <c r="D4398">
        <v>0.96701638484913</v>
      </c>
      <c r="E4398">
        <v>0.50052636010517904</v>
      </c>
      <c r="F4398">
        <v>0.40520432630954301</v>
      </c>
      <c r="G4398">
        <v>0.33353584284929699</v>
      </c>
      <c r="H4398">
        <v>1</v>
      </c>
      <c r="I4398">
        <v>0.67932409760509604</v>
      </c>
      <c r="J4398">
        <v>0.65587609874313302</v>
      </c>
      <c r="K4398" t="s">
        <v>15</v>
      </c>
      <c r="L4398">
        <v>3</v>
      </c>
    </row>
    <row r="4399" spans="1:12" x14ac:dyDescent="0.25">
      <c r="A4399" t="s">
        <v>4415</v>
      </c>
      <c r="B4399">
        <v>-0.26947315758231399</v>
      </c>
      <c r="C4399">
        <v>-1.0541201916168901</v>
      </c>
      <c r="D4399">
        <v>-0.80436111837478497</v>
      </c>
      <c r="E4399">
        <v>1</v>
      </c>
      <c r="F4399">
        <v>0.29182789285170202</v>
      </c>
      <c r="G4399">
        <v>0.42118844952304502</v>
      </c>
      <c r="H4399">
        <v>1</v>
      </c>
      <c r="I4399">
        <v>0.57791549361432304</v>
      </c>
      <c r="J4399">
        <v>0.72328357560297996</v>
      </c>
      <c r="K4399" t="s">
        <v>19</v>
      </c>
      <c r="L4399">
        <v>0</v>
      </c>
    </row>
    <row r="4400" spans="1:12" x14ac:dyDescent="0.25">
      <c r="A4400" t="s">
        <v>4416</v>
      </c>
      <c r="B4400">
        <v>0.23316631872110699</v>
      </c>
      <c r="C4400">
        <v>0.36336288426764601</v>
      </c>
      <c r="D4400">
        <v>0.88614289409897495</v>
      </c>
      <c r="E4400">
        <v>1</v>
      </c>
      <c r="F4400">
        <v>0.71633382377954402</v>
      </c>
      <c r="G4400">
        <v>0.37554053138512999</v>
      </c>
      <c r="H4400">
        <v>1</v>
      </c>
      <c r="I4400">
        <v>0.87988076960365902</v>
      </c>
      <c r="J4400">
        <v>0.68921382169628398</v>
      </c>
      <c r="K4400" t="s">
        <v>42</v>
      </c>
      <c r="L4400">
        <v>2</v>
      </c>
    </row>
    <row r="4401" spans="1:12" x14ac:dyDescent="0.25">
      <c r="A4401" t="s">
        <v>4417</v>
      </c>
      <c r="B4401">
        <v>0.97332074192072404</v>
      </c>
      <c r="C4401">
        <v>0.23319959476220201</v>
      </c>
      <c r="D4401">
        <v>1.6303715362976099</v>
      </c>
      <c r="E4401">
        <v>1</v>
      </c>
      <c r="F4401">
        <v>0.81560642050912202</v>
      </c>
      <c r="G4401">
        <v>0.10302299668363001</v>
      </c>
      <c r="H4401">
        <v>1</v>
      </c>
      <c r="I4401">
        <v>0.92566689823157999</v>
      </c>
      <c r="J4401">
        <v>0.37780537403732201</v>
      </c>
      <c r="K4401" t="s">
        <v>42</v>
      </c>
      <c r="L4401">
        <v>2</v>
      </c>
    </row>
    <row r="4402" spans="1:12" x14ac:dyDescent="0.25">
      <c r="A4402" t="s">
        <v>4418</v>
      </c>
      <c r="B4402">
        <v>-1.7230190933901099</v>
      </c>
      <c r="C4402">
        <v>1.7757687060409899</v>
      </c>
      <c r="D4402">
        <v>-1.1596152724079201</v>
      </c>
      <c r="E4402">
        <v>0.50931043374507401</v>
      </c>
      <c r="F4402">
        <v>7.5771047683926507E-2</v>
      </c>
      <c r="G4402">
        <v>0.24620548011684201</v>
      </c>
      <c r="H4402">
        <v>1</v>
      </c>
      <c r="I4402">
        <v>0.28091786640182198</v>
      </c>
      <c r="J4402">
        <v>0.57133065529189497</v>
      </c>
      <c r="K4402" t="s">
        <v>24</v>
      </c>
      <c r="L4402">
        <v>1</v>
      </c>
    </row>
    <row r="4403" spans="1:12" x14ac:dyDescent="0.25">
      <c r="A4403" t="s">
        <v>4419</v>
      </c>
      <c r="B4403">
        <v>-1.7453700304978399</v>
      </c>
      <c r="C4403">
        <v>0.21693521501337801</v>
      </c>
      <c r="D4403">
        <v>-2.2952183362121299</v>
      </c>
      <c r="E4403">
        <v>0.48552287363524299</v>
      </c>
      <c r="F4403">
        <v>0.82825883341289097</v>
      </c>
      <c r="G4403">
        <v>2.17206148794079E-2</v>
      </c>
      <c r="H4403">
        <v>1</v>
      </c>
      <c r="I4403">
        <v>0.93024164570326695</v>
      </c>
      <c r="J4403">
        <v>0.17232963611371599</v>
      </c>
      <c r="K4403" t="s">
        <v>42</v>
      </c>
      <c r="L4403">
        <v>2</v>
      </c>
    </row>
    <row r="4404" spans="1:12" x14ac:dyDescent="0.25">
      <c r="A4404" t="s">
        <v>4420</v>
      </c>
      <c r="B4404">
        <v>-1.87947493604613</v>
      </c>
      <c r="C4404">
        <v>2.2054004888774998</v>
      </c>
      <c r="D4404">
        <v>-0.19742612604066601</v>
      </c>
      <c r="E4404">
        <v>0.36107803626074703</v>
      </c>
      <c r="F4404">
        <v>2.74260037751606E-2</v>
      </c>
      <c r="G4404">
        <v>0.843494086319311</v>
      </c>
      <c r="H4404">
        <v>1</v>
      </c>
      <c r="I4404">
        <v>0.158033450121429</v>
      </c>
      <c r="J4404">
        <v>0.94518051927704805</v>
      </c>
      <c r="K4404" t="s">
        <v>24</v>
      </c>
      <c r="L4404">
        <v>1</v>
      </c>
    </row>
    <row r="4405" spans="1:12" x14ac:dyDescent="0.25">
      <c r="A4405" t="s">
        <v>4421</v>
      </c>
      <c r="B4405">
        <v>-0.14772253531155399</v>
      </c>
      <c r="C4405">
        <v>-0.35773499327374703</v>
      </c>
      <c r="D4405">
        <v>-2.14969041886157E-2</v>
      </c>
      <c r="E4405">
        <v>1</v>
      </c>
      <c r="F4405">
        <v>0.72054164294745005</v>
      </c>
      <c r="G4405">
        <v>0.98284927299312097</v>
      </c>
      <c r="H4405">
        <v>1</v>
      </c>
      <c r="I4405">
        <v>0.88109106811278703</v>
      </c>
      <c r="J4405">
        <v>0.99487940210738102</v>
      </c>
      <c r="K4405" t="s">
        <v>24</v>
      </c>
      <c r="L4405">
        <v>1</v>
      </c>
    </row>
    <row r="4406" spans="1:12" x14ac:dyDescent="0.25">
      <c r="A4406" t="s">
        <v>4422</v>
      </c>
      <c r="B4406">
        <v>-0.62935675518005796</v>
      </c>
      <c r="C4406">
        <v>1.99985661831574</v>
      </c>
      <c r="D4406">
        <v>1.0531721764756301</v>
      </c>
      <c r="E4406">
        <v>1</v>
      </c>
      <c r="F4406">
        <v>4.55157487478699E-2</v>
      </c>
      <c r="G4406">
        <v>0.29226208795716002</v>
      </c>
      <c r="H4406">
        <v>1</v>
      </c>
      <c r="I4406">
        <v>0.21000989793743899</v>
      </c>
      <c r="J4406">
        <v>0.61827177307362202</v>
      </c>
      <c r="K4406" t="s">
        <v>24</v>
      </c>
      <c r="L4406">
        <v>1</v>
      </c>
    </row>
    <row r="4407" spans="1:12" x14ac:dyDescent="0.25">
      <c r="A4407" t="s">
        <v>4423</v>
      </c>
      <c r="B4407">
        <v>-0.42148423587332601</v>
      </c>
      <c r="C4407">
        <v>-0.205588663268502</v>
      </c>
      <c r="D4407">
        <v>-0.63079771651639904</v>
      </c>
      <c r="E4407">
        <v>1</v>
      </c>
      <c r="F4407">
        <v>0.83711223376426502</v>
      </c>
      <c r="G4407">
        <v>0.52817279665518302</v>
      </c>
      <c r="H4407">
        <v>1</v>
      </c>
      <c r="I4407">
        <v>0.93435836641543701</v>
      </c>
      <c r="J4407">
        <v>0.79492320672503602</v>
      </c>
      <c r="K4407" t="s">
        <v>42</v>
      </c>
      <c r="L4407">
        <v>2</v>
      </c>
    </row>
    <row r="4408" spans="1:12" x14ac:dyDescent="0.25">
      <c r="A4408" t="s">
        <v>4424</v>
      </c>
      <c r="B4408" t="s">
        <v>12</v>
      </c>
      <c r="C4408">
        <v>2.8561369661103302</v>
      </c>
      <c r="D4408">
        <v>-1.4781598646347001</v>
      </c>
      <c r="E4408" t="s">
        <v>12</v>
      </c>
      <c r="F4408">
        <v>4.2883009847370602E-3</v>
      </c>
      <c r="G4408">
        <v>0.13936499374103201</v>
      </c>
      <c r="H4408" t="s">
        <v>12</v>
      </c>
      <c r="I4408">
        <v>5.1564592478933899E-2</v>
      </c>
      <c r="J4408">
        <v>0.43088101556039998</v>
      </c>
      <c r="K4408" t="s">
        <v>13</v>
      </c>
      <c r="L4408">
        <v>5</v>
      </c>
    </row>
    <row r="4409" spans="1:12" x14ac:dyDescent="0.25">
      <c r="A4409" t="s">
        <v>4425</v>
      </c>
      <c r="B4409">
        <v>-0.71382376270986203</v>
      </c>
      <c r="C4409">
        <v>1.5169882259674501</v>
      </c>
      <c r="D4409">
        <v>-0.40520265200167399</v>
      </c>
      <c r="E4409">
        <v>1</v>
      </c>
      <c r="F4409">
        <v>0.12926965672878099</v>
      </c>
      <c r="G4409">
        <v>0.68532855578337804</v>
      </c>
      <c r="H4409">
        <v>1</v>
      </c>
      <c r="I4409">
        <v>0.37888677428131101</v>
      </c>
      <c r="J4409">
        <v>0.87793334076446505</v>
      </c>
      <c r="K4409" t="s">
        <v>24</v>
      </c>
      <c r="L4409">
        <v>1</v>
      </c>
    </row>
    <row r="4410" spans="1:12" x14ac:dyDescent="0.25">
      <c r="A4410" t="s">
        <v>4426</v>
      </c>
      <c r="B4410">
        <v>2.8819287306443799</v>
      </c>
      <c r="C4410">
        <v>-2.4476482244308801</v>
      </c>
      <c r="D4410">
        <v>2.9144791657513198</v>
      </c>
      <c r="E4410">
        <v>2.37149472883296E-2</v>
      </c>
      <c r="F4410">
        <v>1.4379196719636099E-2</v>
      </c>
      <c r="G4410">
        <v>3.5628258895372602E-3</v>
      </c>
      <c r="H4410">
        <v>0.25469599919660801</v>
      </c>
      <c r="I4410">
        <v>0.109167400294418</v>
      </c>
      <c r="J4410">
        <v>6.7679604487994496E-2</v>
      </c>
      <c r="K4410" t="s">
        <v>19</v>
      </c>
      <c r="L4410">
        <v>0</v>
      </c>
    </row>
    <row r="4411" spans="1:12" x14ac:dyDescent="0.25">
      <c r="A4411" t="s">
        <v>4427</v>
      </c>
      <c r="B4411">
        <v>2.7509782183509799</v>
      </c>
      <c r="C4411">
        <v>-1.34274064259939</v>
      </c>
      <c r="D4411">
        <v>2.5331954761061599</v>
      </c>
      <c r="E4411">
        <v>3.56505564109727E-2</v>
      </c>
      <c r="F4411">
        <v>0.17935596952296401</v>
      </c>
      <c r="G4411">
        <v>1.13027902136473E-2</v>
      </c>
      <c r="H4411">
        <v>0.32835466743155001</v>
      </c>
      <c r="I4411">
        <v>0.45149571517281101</v>
      </c>
      <c r="J4411">
        <v>0.122459801341161</v>
      </c>
      <c r="K4411" t="s">
        <v>15</v>
      </c>
      <c r="L4411">
        <v>3</v>
      </c>
    </row>
    <row r="4412" spans="1:12" x14ac:dyDescent="0.25">
      <c r="A4412" t="s">
        <v>4428</v>
      </c>
      <c r="B4412">
        <v>-2.9805782803266698</v>
      </c>
      <c r="C4412">
        <v>4.0074786457717204</v>
      </c>
      <c r="D4412">
        <v>-0.67508988712457196</v>
      </c>
      <c r="E4412">
        <v>1.72622817132012E-2</v>
      </c>
      <c r="F4412" s="1">
        <v>6.1370408448547896E-5</v>
      </c>
      <c r="G4412">
        <v>0.499618658296478</v>
      </c>
      <c r="H4412">
        <v>0.210279649417664</v>
      </c>
      <c r="I4412">
        <v>3.1183478073432999E-3</v>
      </c>
      <c r="J4412">
        <v>0.77786176470344903</v>
      </c>
      <c r="K4412" t="s">
        <v>24</v>
      </c>
      <c r="L4412">
        <v>1</v>
      </c>
    </row>
    <row r="4413" spans="1:12" x14ac:dyDescent="0.25">
      <c r="A4413" t="s">
        <v>4429</v>
      </c>
      <c r="B4413">
        <v>1.2992245520910899</v>
      </c>
      <c r="C4413">
        <v>-1.43751113182952</v>
      </c>
      <c r="D4413">
        <v>1.1611223288416599</v>
      </c>
      <c r="E4413">
        <v>1</v>
      </c>
      <c r="F4413">
        <v>0.150572812085249</v>
      </c>
      <c r="G4413">
        <v>0.24559215543933599</v>
      </c>
      <c r="H4413">
        <v>1</v>
      </c>
      <c r="I4413">
        <v>0.41089341664922702</v>
      </c>
      <c r="J4413">
        <v>0.57081430415062295</v>
      </c>
      <c r="K4413" t="s">
        <v>19</v>
      </c>
      <c r="L4413">
        <v>0</v>
      </c>
    </row>
    <row r="4414" spans="1:12" x14ac:dyDescent="0.25">
      <c r="A4414" t="s">
        <v>4430</v>
      </c>
      <c r="B4414">
        <v>0.44738745804309699</v>
      </c>
      <c r="C4414">
        <v>-1.2465959866769401E-3</v>
      </c>
      <c r="D4414">
        <v>0.316709448455465</v>
      </c>
      <c r="E4414">
        <v>1</v>
      </c>
      <c r="F4414">
        <v>0.99900536056628397</v>
      </c>
      <c r="G4414">
        <v>0.75146407876868404</v>
      </c>
      <c r="H4414">
        <v>1</v>
      </c>
      <c r="I4414">
        <v>0.99931361944080999</v>
      </c>
      <c r="J4414">
        <v>0.90675807732908498</v>
      </c>
      <c r="K4414" t="s">
        <v>17</v>
      </c>
      <c r="L4414">
        <v>4</v>
      </c>
    </row>
    <row r="4415" spans="1:12" x14ac:dyDescent="0.25">
      <c r="A4415" t="s">
        <v>4431</v>
      </c>
      <c r="B4415">
        <v>0.34047235529563002</v>
      </c>
      <c r="C4415">
        <v>-0.58592570613623796</v>
      </c>
      <c r="D4415">
        <v>0.84076688730710303</v>
      </c>
      <c r="E4415">
        <v>1</v>
      </c>
      <c r="F4415">
        <v>0.55792544178430603</v>
      </c>
      <c r="G4415">
        <v>0.40047854080774198</v>
      </c>
      <c r="H4415">
        <v>1</v>
      </c>
      <c r="I4415">
        <v>0.78785861435898297</v>
      </c>
      <c r="J4415">
        <v>0.70782011760239905</v>
      </c>
      <c r="K4415" t="s">
        <v>19</v>
      </c>
      <c r="L4415">
        <v>0</v>
      </c>
    </row>
    <row r="4416" spans="1:12" x14ac:dyDescent="0.25">
      <c r="A4416" t="s">
        <v>4432</v>
      </c>
      <c r="B4416">
        <v>1.5234876183117601</v>
      </c>
      <c r="C4416">
        <v>-2.0849904501409098</v>
      </c>
      <c r="D4416">
        <v>0.69824860410200296</v>
      </c>
      <c r="E4416">
        <v>0.76582053648313098</v>
      </c>
      <c r="F4416">
        <v>3.7070167402309798E-2</v>
      </c>
      <c r="G4416">
        <v>0.48502173513929397</v>
      </c>
      <c r="H4416">
        <v>1</v>
      </c>
      <c r="I4416">
        <v>0.187271402160336</v>
      </c>
      <c r="J4416">
        <v>0.77000169489449799</v>
      </c>
      <c r="K4416" t="s">
        <v>24</v>
      </c>
      <c r="L4416">
        <v>1</v>
      </c>
    </row>
    <row r="4417" spans="1:12" x14ac:dyDescent="0.25">
      <c r="A4417" t="s">
        <v>4433</v>
      </c>
      <c r="B4417">
        <v>-0.74413703123614905</v>
      </c>
      <c r="C4417">
        <v>1.5280122781393699</v>
      </c>
      <c r="D4417">
        <v>4.3850113379869E-2</v>
      </c>
      <c r="E4417">
        <v>1</v>
      </c>
      <c r="F4417">
        <v>0.126509489523774</v>
      </c>
      <c r="G4417">
        <v>0.96502388077324497</v>
      </c>
      <c r="H4417">
        <v>1</v>
      </c>
      <c r="I4417">
        <v>0.37362241092656601</v>
      </c>
      <c r="J4417">
        <v>0.98860721860164102</v>
      </c>
      <c r="K4417" t="s">
        <v>24</v>
      </c>
      <c r="L4417">
        <v>1</v>
      </c>
    </row>
    <row r="4418" spans="1:12" x14ac:dyDescent="0.25">
      <c r="A4418" t="s">
        <v>4434</v>
      </c>
      <c r="B4418">
        <v>1.16257120719431</v>
      </c>
      <c r="C4418">
        <v>-8.8108165223085996E-2</v>
      </c>
      <c r="D4418">
        <v>1.47126583315903</v>
      </c>
      <c r="E4418">
        <v>1</v>
      </c>
      <c r="F4418">
        <v>0.929790706711911</v>
      </c>
      <c r="G4418">
        <v>0.14121923949952001</v>
      </c>
      <c r="H4418">
        <v>1</v>
      </c>
      <c r="I4418">
        <v>0.97113071493610204</v>
      </c>
      <c r="J4418">
        <v>0.43386559670026897</v>
      </c>
      <c r="K4418" t="s">
        <v>42</v>
      </c>
      <c r="L4418">
        <v>2</v>
      </c>
    </row>
    <row r="4419" spans="1:12" x14ac:dyDescent="0.25">
      <c r="A4419" t="s">
        <v>4435</v>
      </c>
      <c r="B4419" t="s">
        <v>12</v>
      </c>
      <c r="C4419">
        <v>-2.0778539053195901</v>
      </c>
      <c r="D4419">
        <v>2.8459047458645701</v>
      </c>
      <c r="E4419" t="s">
        <v>12</v>
      </c>
      <c r="F4419">
        <v>3.7722817141011999E-2</v>
      </c>
      <c r="G4419">
        <v>4.4285439874135702E-3</v>
      </c>
      <c r="H4419" t="s">
        <v>12</v>
      </c>
      <c r="I4419">
        <v>0.18892569021412201</v>
      </c>
      <c r="J4419">
        <v>7.5494171898988396E-2</v>
      </c>
      <c r="K4419" t="s">
        <v>13</v>
      </c>
      <c r="L4419">
        <v>5</v>
      </c>
    </row>
    <row r="4420" spans="1:12" x14ac:dyDescent="0.25">
      <c r="A4420" t="s">
        <v>4436</v>
      </c>
      <c r="B4420">
        <v>-1.0006143282070199</v>
      </c>
      <c r="C4420">
        <v>1.09261674016832</v>
      </c>
      <c r="D4420">
        <v>-0.43089821850682702</v>
      </c>
      <c r="E4420">
        <v>1</v>
      </c>
      <c r="F4420">
        <v>0.274562109619507</v>
      </c>
      <c r="G4420">
        <v>0.66654237886885204</v>
      </c>
      <c r="H4420">
        <v>1</v>
      </c>
      <c r="I4420">
        <v>0.56275213828679505</v>
      </c>
      <c r="J4420">
        <v>0.87030880365697505</v>
      </c>
      <c r="K4420" t="s">
        <v>24</v>
      </c>
      <c r="L4420">
        <v>1</v>
      </c>
    </row>
    <row r="4421" spans="1:12" x14ac:dyDescent="0.25">
      <c r="A4421" t="s">
        <v>4437</v>
      </c>
      <c r="B4421">
        <v>-2.92317816913808</v>
      </c>
      <c r="C4421">
        <v>3.0445833277401699</v>
      </c>
      <c r="D4421">
        <v>-1.83771487852631</v>
      </c>
      <c r="E4421">
        <v>2.0788691720233999E-2</v>
      </c>
      <c r="F4421">
        <v>2.3300287364190699E-3</v>
      </c>
      <c r="G4421">
        <v>6.6104430280664303E-2</v>
      </c>
      <c r="H4421">
        <v>0.23521587148624301</v>
      </c>
      <c r="I4421">
        <v>3.4490808939375998E-2</v>
      </c>
      <c r="J4421">
        <v>0.30307900754635803</v>
      </c>
      <c r="K4421" t="s">
        <v>24</v>
      </c>
      <c r="L4421">
        <v>1</v>
      </c>
    </row>
    <row r="4422" spans="1:12" x14ac:dyDescent="0.25">
      <c r="A4422" t="s">
        <v>4438</v>
      </c>
      <c r="B4422">
        <v>-0.23263306301907699</v>
      </c>
      <c r="C4422">
        <v>0.12026336448045399</v>
      </c>
      <c r="D4422">
        <v>-0.69146102073454996</v>
      </c>
      <c r="E4422">
        <v>1</v>
      </c>
      <c r="F4422">
        <v>0.90427452433951006</v>
      </c>
      <c r="G4422">
        <v>0.48927586829284297</v>
      </c>
      <c r="H4422">
        <v>1</v>
      </c>
      <c r="I4422">
        <v>0.96161799725736197</v>
      </c>
      <c r="J4422">
        <v>0.77214220126167699</v>
      </c>
      <c r="K4422" t="s">
        <v>42</v>
      </c>
      <c r="L4422">
        <v>2</v>
      </c>
    </row>
    <row r="4423" spans="1:12" x14ac:dyDescent="0.25">
      <c r="A4423" t="s">
        <v>4439</v>
      </c>
      <c r="B4423">
        <v>1.8434655645946201</v>
      </c>
      <c r="C4423">
        <v>-1.28063685627378</v>
      </c>
      <c r="D4423">
        <v>1.48918333328056</v>
      </c>
      <c r="E4423">
        <v>0.39156638987835302</v>
      </c>
      <c r="F4423">
        <v>0.20032124811197599</v>
      </c>
      <c r="G4423">
        <v>0.13643909839164001</v>
      </c>
      <c r="H4423">
        <v>1</v>
      </c>
      <c r="I4423">
        <v>0.47580801800383399</v>
      </c>
      <c r="J4423">
        <v>0.426605639217009</v>
      </c>
      <c r="K4423" t="s">
        <v>15</v>
      </c>
      <c r="L4423">
        <v>3</v>
      </c>
    </row>
    <row r="4424" spans="1:12" x14ac:dyDescent="0.25">
      <c r="A4424" t="s">
        <v>4440</v>
      </c>
      <c r="B4424">
        <v>-2.1200919394224398</v>
      </c>
      <c r="C4424">
        <v>2.5831046239990099</v>
      </c>
      <c r="D4424">
        <v>-0.46853817731196601</v>
      </c>
      <c r="E4424">
        <v>0.20398975557483301</v>
      </c>
      <c r="F4424">
        <v>9.7915624769689402E-3</v>
      </c>
      <c r="G4424">
        <v>0.63939977622649302</v>
      </c>
      <c r="H4424">
        <v>0.93117717073371298</v>
      </c>
      <c r="I4424">
        <v>8.5191118390574402E-2</v>
      </c>
      <c r="J4424">
        <v>0.85837592950598196</v>
      </c>
      <c r="K4424" t="s">
        <v>24</v>
      </c>
      <c r="L4424">
        <v>1</v>
      </c>
    </row>
    <row r="4425" spans="1:12" x14ac:dyDescent="0.25">
      <c r="A4425" t="s">
        <v>4441</v>
      </c>
      <c r="B4425">
        <v>-1.73358834221026</v>
      </c>
      <c r="C4425">
        <v>1.08463174746111</v>
      </c>
      <c r="D4425">
        <v>-2.2463622469917599</v>
      </c>
      <c r="E4425">
        <v>0.49794690237584699</v>
      </c>
      <c r="F4425">
        <v>0.278084788111083</v>
      </c>
      <c r="G4425">
        <v>2.46808144511576E-2</v>
      </c>
      <c r="H4425">
        <v>1</v>
      </c>
      <c r="I4425">
        <v>0.56576833569631402</v>
      </c>
      <c r="J4425">
        <v>0.18292241492401201</v>
      </c>
      <c r="K4425" t="s">
        <v>42</v>
      </c>
      <c r="L4425">
        <v>2</v>
      </c>
    </row>
    <row r="4426" spans="1:12" x14ac:dyDescent="0.25">
      <c r="A4426" t="s">
        <v>4442</v>
      </c>
      <c r="B4426">
        <v>2.0171089240914002</v>
      </c>
      <c r="C4426">
        <v>-2.3461509555625999</v>
      </c>
      <c r="D4426">
        <v>0.67737258242991205</v>
      </c>
      <c r="E4426">
        <v>0.26210488530924098</v>
      </c>
      <c r="F4426">
        <v>1.8968423325549499E-2</v>
      </c>
      <c r="G4426">
        <v>0.49816958958184299</v>
      </c>
      <c r="H4426">
        <v>1</v>
      </c>
      <c r="I4426">
        <v>0.12725959175655299</v>
      </c>
      <c r="J4426">
        <v>0.77721875243906902</v>
      </c>
      <c r="K4426" t="s">
        <v>24</v>
      </c>
      <c r="L4426">
        <v>1</v>
      </c>
    </row>
    <row r="4427" spans="1:12" x14ac:dyDescent="0.25">
      <c r="A4427" t="s">
        <v>4443</v>
      </c>
      <c r="B4427">
        <v>-0.25442892479891699</v>
      </c>
      <c r="C4427">
        <v>1.09399394037923</v>
      </c>
      <c r="D4427">
        <v>0.70334534684767702</v>
      </c>
      <c r="E4427">
        <v>1</v>
      </c>
      <c r="F4427">
        <v>0.273957635857982</v>
      </c>
      <c r="G4427">
        <v>0.481840557183633</v>
      </c>
      <c r="H4427">
        <v>1</v>
      </c>
      <c r="I4427">
        <v>0.56195638061529096</v>
      </c>
      <c r="J4427">
        <v>0.76861531030236196</v>
      </c>
      <c r="K4427" t="s">
        <v>24</v>
      </c>
      <c r="L4427">
        <v>1</v>
      </c>
    </row>
    <row r="4428" spans="1:12" x14ac:dyDescent="0.25">
      <c r="A4428" t="s">
        <v>4444</v>
      </c>
      <c r="B4428">
        <v>-0.64210379794546202</v>
      </c>
      <c r="C4428">
        <v>0.81127606870234004</v>
      </c>
      <c r="D4428">
        <v>-0.40646942234853001</v>
      </c>
      <c r="E4428">
        <v>1</v>
      </c>
      <c r="F4428">
        <v>0.41720714992996899</v>
      </c>
      <c r="G4428">
        <v>0.68439771983330799</v>
      </c>
      <c r="H4428">
        <v>1</v>
      </c>
      <c r="I4428">
        <v>0.68891100900305202</v>
      </c>
      <c r="J4428">
        <v>0.87764261398560794</v>
      </c>
      <c r="K4428" t="s">
        <v>24</v>
      </c>
      <c r="L4428">
        <v>1</v>
      </c>
    </row>
    <row r="4429" spans="1:12" x14ac:dyDescent="0.25">
      <c r="A4429" t="s">
        <v>4445</v>
      </c>
      <c r="B4429">
        <v>1.1007498635278199</v>
      </c>
      <c r="C4429">
        <v>-0.97464522842321699</v>
      </c>
      <c r="D4429">
        <v>0.81401376207104603</v>
      </c>
      <c r="E4429">
        <v>1</v>
      </c>
      <c r="F4429">
        <v>0.32973627038438202</v>
      </c>
      <c r="G4429">
        <v>0.41563706707526399</v>
      </c>
      <c r="H4429">
        <v>1</v>
      </c>
      <c r="I4429">
        <v>0.61285348086921798</v>
      </c>
      <c r="J4429">
        <v>0.719237605188489</v>
      </c>
      <c r="K4429" t="s">
        <v>15</v>
      </c>
      <c r="L4429">
        <v>3</v>
      </c>
    </row>
    <row r="4430" spans="1:12" x14ac:dyDescent="0.25">
      <c r="A4430" t="s">
        <v>4446</v>
      </c>
      <c r="B4430">
        <v>0.73135914475266905</v>
      </c>
      <c r="C4430">
        <v>0.67799565362896697</v>
      </c>
      <c r="D4430">
        <v>1.46438682042459</v>
      </c>
      <c r="E4430">
        <v>1</v>
      </c>
      <c r="F4430">
        <v>0.49777444902048201</v>
      </c>
      <c r="G4430">
        <v>0.14308828711507701</v>
      </c>
      <c r="H4430">
        <v>1</v>
      </c>
      <c r="I4430">
        <v>0.74813590359736304</v>
      </c>
      <c r="J4430">
        <v>0.43668368642685002</v>
      </c>
      <c r="K4430" t="s">
        <v>42</v>
      </c>
      <c r="L4430">
        <v>2</v>
      </c>
    </row>
    <row r="4431" spans="1:12" x14ac:dyDescent="0.25">
      <c r="A4431" t="s">
        <v>4447</v>
      </c>
      <c r="B4431">
        <v>1.72040918000233</v>
      </c>
      <c r="C4431">
        <v>-1.9605074406699801</v>
      </c>
      <c r="D4431">
        <v>1.90889838257764</v>
      </c>
      <c r="E4431">
        <v>0.51214853690009299</v>
      </c>
      <c r="F4431">
        <v>4.9936509160004701E-2</v>
      </c>
      <c r="G4431">
        <v>5.6275201729877003E-2</v>
      </c>
      <c r="H4431">
        <v>1</v>
      </c>
      <c r="I4431">
        <v>0.222368372795197</v>
      </c>
      <c r="J4431">
        <v>0.27757235466965502</v>
      </c>
      <c r="K4431" t="s">
        <v>19</v>
      </c>
      <c r="L4431">
        <v>0</v>
      </c>
    </row>
    <row r="4432" spans="1:12" x14ac:dyDescent="0.25">
      <c r="A4432" t="s">
        <v>4448</v>
      </c>
      <c r="B4432">
        <v>-1.1906993733990601</v>
      </c>
      <c r="C4432">
        <v>-0.33212405996861399</v>
      </c>
      <c r="D4432">
        <v>-1.2099407375635001</v>
      </c>
      <c r="E4432">
        <v>1</v>
      </c>
      <c r="F4432">
        <v>0.73979558309126703</v>
      </c>
      <c r="G4432">
        <v>0.22630163390375299</v>
      </c>
      <c r="H4432">
        <v>1</v>
      </c>
      <c r="I4432">
        <v>0.88897224451970902</v>
      </c>
      <c r="J4432">
        <v>0.55101745289859305</v>
      </c>
      <c r="K4432" t="s">
        <v>42</v>
      </c>
      <c r="L4432">
        <v>2</v>
      </c>
    </row>
    <row r="4433" spans="1:12" x14ac:dyDescent="0.25">
      <c r="A4433" t="s">
        <v>4449</v>
      </c>
      <c r="B4433">
        <v>1.4879932182598199</v>
      </c>
      <c r="C4433">
        <v>-1.41212038255265</v>
      </c>
      <c r="D4433">
        <v>0.42807914456748802</v>
      </c>
      <c r="E4433">
        <v>0.82051609277403803</v>
      </c>
      <c r="F4433">
        <v>0.15791451816486801</v>
      </c>
      <c r="G4433">
        <v>0.66859350003554696</v>
      </c>
      <c r="H4433">
        <v>1</v>
      </c>
      <c r="I4433">
        <v>0.422173251679754</v>
      </c>
      <c r="J4433">
        <v>0.87088066577802703</v>
      </c>
      <c r="K4433" t="s">
        <v>15</v>
      </c>
      <c r="L4433">
        <v>3</v>
      </c>
    </row>
    <row r="4434" spans="1:12" x14ac:dyDescent="0.25">
      <c r="A4434" t="s">
        <v>4450</v>
      </c>
      <c r="B4434">
        <v>-1.1928636433826501</v>
      </c>
      <c r="C4434">
        <v>2.0923012786269402</v>
      </c>
      <c r="D4434">
        <v>-0.956252210706108</v>
      </c>
      <c r="E4434">
        <v>1</v>
      </c>
      <c r="F4434">
        <v>3.64115734123584E-2</v>
      </c>
      <c r="G4434">
        <v>0.33894482770844497</v>
      </c>
      <c r="H4434">
        <v>1</v>
      </c>
      <c r="I4434">
        <v>0.18549773504227601</v>
      </c>
      <c r="J4434">
        <v>0.65999048958767303</v>
      </c>
      <c r="K4434" t="s">
        <v>24</v>
      </c>
      <c r="L4434">
        <v>1</v>
      </c>
    </row>
    <row r="4435" spans="1:12" x14ac:dyDescent="0.25">
      <c r="A4435" t="s">
        <v>4451</v>
      </c>
      <c r="B4435">
        <v>0.87224747779023304</v>
      </c>
      <c r="C4435">
        <v>1.27801166678789</v>
      </c>
      <c r="D4435">
        <v>0.21080684722448201</v>
      </c>
      <c r="E4435">
        <v>1</v>
      </c>
      <c r="F4435">
        <v>0.201245312639908</v>
      </c>
      <c r="G4435">
        <v>0.83303799529899902</v>
      </c>
      <c r="H4435">
        <v>1</v>
      </c>
      <c r="I4435">
        <v>0.476968163851479</v>
      </c>
      <c r="J4435">
        <v>0.94089003315458697</v>
      </c>
      <c r="K4435" t="s">
        <v>24</v>
      </c>
      <c r="L4435">
        <v>1</v>
      </c>
    </row>
    <row r="4436" spans="1:12" x14ac:dyDescent="0.25">
      <c r="A4436" t="s">
        <v>4452</v>
      </c>
      <c r="B4436">
        <v>1.70922665823751</v>
      </c>
      <c r="C4436">
        <v>-1.8627727373562</v>
      </c>
      <c r="D4436">
        <v>1.4284808822294499</v>
      </c>
      <c r="E4436">
        <v>0.52445383589878003</v>
      </c>
      <c r="F4436">
        <v>6.2494247236928098E-2</v>
      </c>
      <c r="G4436">
        <v>0.15315349344482901</v>
      </c>
      <c r="H4436">
        <v>1</v>
      </c>
      <c r="I4436">
        <v>0.25267379732186801</v>
      </c>
      <c r="J4436">
        <v>0.45201474421836002</v>
      </c>
      <c r="K4436" t="s">
        <v>19</v>
      </c>
      <c r="L4436">
        <v>0</v>
      </c>
    </row>
    <row r="4437" spans="1:12" x14ac:dyDescent="0.25">
      <c r="A4437" t="s">
        <v>4453</v>
      </c>
      <c r="B4437">
        <v>2.5167697439504901</v>
      </c>
      <c r="C4437">
        <v>-1.94823142097971</v>
      </c>
      <c r="D4437">
        <v>1.6132217122652699</v>
      </c>
      <c r="E4437">
        <v>7.1061720982664001E-2</v>
      </c>
      <c r="F4437">
        <v>5.1387278734033398E-2</v>
      </c>
      <c r="G4437">
        <v>0.106696347934727</v>
      </c>
      <c r="H4437">
        <v>0.50047485425526705</v>
      </c>
      <c r="I4437">
        <v>0.226279924205365</v>
      </c>
      <c r="J4437">
        <v>0.38389369670898799</v>
      </c>
      <c r="K4437" t="s">
        <v>15</v>
      </c>
      <c r="L4437">
        <v>3</v>
      </c>
    </row>
    <row r="4438" spans="1:12" x14ac:dyDescent="0.25">
      <c r="A4438" t="s">
        <v>4454</v>
      </c>
      <c r="B4438">
        <v>-0.91021554946477301</v>
      </c>
      <c r="C4438">
        <v>-9.1324306698695699E-3</v>
      </c>
      <c r="D4438">
        <v>-0.68106815680709298</v>
      </c>
      <c r="E4438">
        <v>1</v>
      </c>
      <c r="F4438">
        <v>0.99271347585030101</v>
      </c>
      <c r="G4438">
        <v>0.49582836486659798</v>
      </c>
      <c r="H4438">
        <v>1</v>
      </c>
      <c r="I4438">
        <v>0.997424848328754</v>
      </c>
      <c r="J4438">
        <v>0.77612158890686</v>
      </c>
      <c r="K4438" t="s">
        <v>17</v>
      </c>
      <c r="L4438">
        <v>4</v>
      </c>
    </row>
    <row r="4439" spans="1:12" x14ac:dyDescent="0.25">
      <c r="A4439" t="s">
        <v>4455</v>
      </c>
      <c r="B4439" t="s">
        <v>12</v>
      </c>
      <c r="C4439">
        <v>1.6200348388241199</v>
      </c>
      <c r="D4439">
        <v>1.5845324923912001</v>
      </c>
      <c r="E4439" t="s">
        <v>12</v>
      </c>
      <c r="F4439">
        <v>0.105224793316969</v>
      </c>
      <c r="G4439">
        <v>0.11307259356039701</v>
      </c>
      <c r="H4439" t="s">
        <v>12</v>
      </c>
      <c r="I4439">
        <v>0.33567972345498098</v>
      </c>
      <c r="J4439">
        <v>0.39341013601353803</v>
      </c>
      <c r="K4439" t="s">
        <v>13</v>
      </c>
      <c r="L4439">
        <v>5</v>
      </c>
    </row>
    <row r="4440" spans="1:12" x14ac:dyDescent="0.25">
      <c r="A4440" t="s">
        <v>4456</v>
      </c>
      <c r="B4440">
        <v>2.3833668582780199</v>
      </c>
      <c r="C4440">
        <v>-0.27063711563657</v>
      </c>
      <c r="D4440">
        <v>3.8032722217716399</v>
      </c>
      <c r="E4440">
        <v>0.102930532716464</v>
      </c>
      <c r="F4440">
        <v>0.78667014660005496</v>
      </c>
      <c r="G4440">
        <v>1.42797290782723E-4</v>
      </c>
      <c r="H4440">
        <v>0.617788062618155</v>
      </c>
      <c r="I4440">
        <v>0.91281669455510706</v>
      </c>
      <c r="J4440">
        <v>1.2511358304308899E-2</v>
      </c>
      <c r="K4440" t="s">
        <v>42</v>
      </c>
      <c r="L4440">
        <v>2</v>
      </c>
    </row>
    <row r="4441" spans="1:12" x14ac:dyDescent="0.25">
      <c r="A4441" t="s">
        <v>4457</v>
      </c>
      <c r="B4441">
        <v>-1.01949561820576</v>
      </c>
      <c r="C4441">
        <v>1.11683340855225</v>
      </c>
      <c r="D4441">
        <v>0.14495758237168799</v>
      </c>
      <c r="E4441">
        <v>1</v>
      </c>
      <c r="F4441">
        <v>0.26406556142117799</v>
      </c>
      <c r="G4441">
        <v>0.88474436233850395</v>
      </c>
      <c r="H4441">
        <v>1</v>
      </c>
      <c r="I4441">
        <v>0.55143502770882102</v>
      </c>
      <c r="J4441">
        <v>0.96189022530986701</v>
      </c>
      <c r="K4441" t="s">
        <v>24</v>
      </c>
      <c r="L4441">
        <v>1</v>
      </c>
    </row>
    <row r="4442" spans="1:12" x14ac:dyDescent="0.25">
      <c r="A4442" t="s">
        <v>4458</v>
      </c>
      <c r="B4442">
        <v>1.64733832718158</v>
      </c>
      <c r="C4442">
        <v>-2.5593721631717701</v>
      </c>
      <c r="D4442">
        <v>1.2140408146233199</v>
      </c>
      <c r="E4442">
        <v>0.596931144796923</v>
      </c>
      <c r="F4442">
        <v>1.04861414941469E-2</v>
      </c>
      <c r="G4442">
        <v>0.22473213888462901</v>
      </c>
      <c r="H4442">
        <v>1</v>
      </c>
      <c r="I4442">
        <v>8.9036075159050598E-2</v>
      </c>
      <c r="J4442">
        <v>0.54929579839755105</v>
      </c>
      <c r="K4442" t="s">
        <v>24</v>
      </c>
      <c r="L4442">
        <v>1</v>
      </c>
    </row>
    <row r="4443" spans="1:12" x14ac:dyDescent="0.25">
      <c r="A4443" t="s">
        <v>4459</v>
      </c>
      <c r="B4443">
        <v>-2.9912576479895998</v>
      </c>
      <c r="C4443">
        <v>1.0021637191330901</v>
      </c>
      <c r="D4443">
        <v>-3.09120468434066</v>
      </c>
      <c r="E4443">
        <v>1.6669858308058599E-2</v>
      </c>
      <c r="F4443">
        <v>0.31626452731907201</v>
      </c>
      <c r="G4443">
        <v>1.9934616596028998E-3</v>
      </c>
      <c r="H4443">
        <v>0.20605418145926699</v>
      </c>
      <c r="I4443">
        <v>0.59999200881493997</v>
      </c>
      <c r="J4443">
        <v>4.8809697946379703E-2</v>
      </c>
      <c r="K4443" t="s">
        <v>42</v>
      </c>
      <c r="L4443">
        <v>2</v>
      </c>
    </row>
    <row r="4444" spans="1:12" x14ac:dyDescent="0.25">
      <c r="A4444" t="s">
        <v>4460</v>
      </c>
      <c r="B4444">
        <v>-2.6032254094692902</v>
      </c>
      <c r="C4444">
        <v>2.0457198707176598</v>
      </c>
      <c r="D4444">
        <v>-1.55991510897063</v>
      </c>
      <c r="E4444">
        <v>5.5410727783271899E-2</v>
      </c>
      <c r="F4444">
        <v>4.0783939577418403E-2</v>
      </c>
      <c r="G4444">
        <v>0.118779943506769</v>
      </c>
      <c r="H4444">
        <v>0.43334458524538</v>
      </c>
      <c r="I4444">
        <v>0.19784102566395201</v>
      </c>
      <c r="J4444">
        <v>0.40202633207375499</v>
      </c>
      <c r="K4444" t="s">
        <v>15</v>
      </c>
      <c r="L4444">
        <v>3</v>
      </c>
    </row>
    <row r="4445" spans="1:12" x14ac:dyDescent="0.25">
      <c r="A4445" t="s">
        <v>4461</v>
      </c>
      <c r="B4445">
        <v>-1.43164335286931E-2</v>
      </c>
      <c r="C4445">
        <v>0.76800850394747</v>
      </c>
      <c r="D4445">
        <v>1.5840583938761901</v>
      </c>
      <c r="E4445">
        <v>1</v>
      </c>
      <c r="F4445">
        <v>0.442482132694132</v>
      </c>
      <c r="G4445">
        <v>0.113180431309416</v>
      </c>
      <c r="H4445">
        <v>1</v>
      </c>
      <c r="I4445">
        <v>0.70801509267909002</v>
      </c>
      <c r="J4445">
        <v>0.39341013601353803</v>
      </c>
      <c r="K4445" t="s">
        <v>42</v>
      </c>
      <c r="L4445">
        <v>2</v>
      </c>
    </row>
    <row r="4446" spans="1:12" x14ac:dyDescent="0.25">
      <c r="A4446" t="s">
        <v>4462</v>
      </c>
      <c r="B4446">
        <v>1.89179188812275</v>
      </c>
      <c r="C4446">
        <v>-3.1505448463849501</v>
      </c>
      <c r="D4446">
        <v>1.22336341744879</v>
      </c>
      <c r="E4446">
        <v>0.35111228720500498</v>
      </c>
      <c r="F4446">
        <v>1.6296623540363699E-3</v>
      </c>
      <c r="G4446">
        <v>0.22119246413770099</v>
      </c>
      <c r="H4446">
        <v>1</v>
      </c>
      <c r="I4446">
        <v>2.7659892247723101E-2</v>
      </c>
      <c r="J4446">
        <v>0.54637437537458</v>
      </c>
      <c r="K4446" t="s">
        <v>24</v>
      </c>
      <c r="L4446">
        <v>1</v>
      </c>
    </row>
    <row r="4447" spans="1:12" x14ac:dyDescent="0.25">
      <c r="A4447" t="s">
        <v>4463</v>
      </c>
      <c r="B4447" t="s">
        <v>12</v>
      </c>
      <c r="C4447">
        <v>-3.4299989247398002</v>
      </c>
      <c r="D4447">
        <v>0.35399003814832902</v>
      </c>
      <c r="E4447" t="s">
        <v>12</v>
      </c>
      <c r="F4447">
        <v>6.0358364109436801E-4</v>
      </c>
      <c r="G4447">
        <v>0.72334634890725902</v>
      </c>
      <c r="H4447" t="s">
        <v>12</v>
      </c>
      <c r="I4447">
        <v>1.4178967012316799E-2</v>
      </c>
      <c r="J4447">
        <v>0.89470540344802796</v>
      </c>
      <c r="K4447" t="s">
        <v>13</v>
      </c>
      <c r="L4447">
        <v>5</v>
      </c>
    </row>
    <row r="4448" spans="1:12" x14ac:dyDescent="0.25">
      <c r="A4448" t="s">
        <v>4464</v>
      </c>
      <c r="B4448">
        <v>-0.100282813542834</v>
      </c>
      <c r="C4448">
        <v>-0.88937285274387501</v>
      </c>
      <c r="D4448">
        <v>-0.247863740151505</v>
      </c>
      <c r="E4448">
        <v>1</v>
      </c>
      <c r="F4448">
        <v>0.37380272978177997</v>
      </c>
      <c r="G4448">
        <v>0.804239835751132</v>
      </c>
      <c r="H4448">
        <v>1</v>
      </c>
      <c r="I4448">
        <v>0.65375267317029995</v>
      </c>
      <c r="J4448">
        <v>0.92954251327160597</v>
      </c>
      <c r="K4448" t="s">
        <v>24</v>
      </c>
      <c r="L4448">
        <v>1</v>
      </c>
    </row>
    <row r="4449" spans="1:12" x14ac:dyDescent="0.25">
      <c r="A4449" t="s">
        <v>4465</v>
      </c>
      <c r="B4449">
        <v>-0.26982652080026098</v>
      </c>
      <c r="C4449">
        <v>-0.27205553279044797</v>
      </c>
      <c r="D4449">
        <v>-0.26660592353880003</v>
      </c>
      <c r="E4449">
        <v>1</v>
      </c>
      <c r="F4449">
        <v>0.78557932003503805</v>
      </c>
      <c r="G4449">
        <v>0.78977259435046898</v>
      </c>
      <c r="H4449">
        <v>1</v>
      </c>
      <c r="I4449">
        <v>0.91224112369944799</v>
      </c>
      <c r="J4449">
        <v>0.92389029891936703</v>
      </c>
      <c r="K4449" t="s">
        <v>19</v>
      </c>
      <c r="L4449">
        <v>0</v>
      </c>
    </row>
    <row r="4450" spans="1:12" x14ac:dyDescent="0.25">
      <c r="A4450" t="s">
        <v>4466</v>
      </c>
      <c r="B4450">
        <v>0.62113912359853396</v>
      </c>
      <c r="C4450">
        <v>-0.27019731780765399</v>
      </c>
      <c r="D4450">
        <v>1.3075566058171</v>
      </c>
      <c r="E4450">
        <v>1</v>
      </c>
      <c r="F4450">
        <v>0.78700845606248304</v>
      </c>
      <c r="G4450">
        <v>0.19102374348677201</v>
      </c>
      <c r="H4450">
        <v>1</v>
      </c>
      <c r="I4450">
        <v>0.91301220845898001</v>
      </c>
      <c r="J4450">
        <v>0.50800719576326203</v>
      </c>
      <c r="K4450" t="s">
        <v>42</v>
      </c>
      <c r="L4450">
        <v>2</v>
      </c>
    </row>
    <row r="4451" spans="1:12" x14ac:dyDescent="0.25">
      <c r="A4451" t="s">
        <v>4467</v>
      </c>
      <c r="B4451">
        <v>1.7695984114855401</v>
      </c>
      <c r="C4451">
        <v>-0.553832529152676</v>
      </c>
      <c r="D4451">
        <v>1.63768155546573</v>
      </c>
      <c r="E4451">
        <v>0.46076438207784098</v>
      </c>
      <c r="F4451">
        <v>0.57969346390226195</v>
      </c>
      <c r="G4451">
        <v>0.101488140192835</v>
      </c>
      <c r="H4451">
        <v>1</v>
      </c>
      <c r="I4451">
        <v>0.80031550937309703</v>
      </c>
      <c r="J4451">
        <v>0.37454946821167001</v>
      </c>
      <c r="K4451" t="s">
        <v>15</v>
      </c>
      <c r="L4451">
        <v>3</v>
      </c>
    </row>
    <row r="4452" spans="1:12" x14ac:dyDescent="0.25">
      <c r="A4452" t="s">
        <v>4468</v>
      </c>
      <c r="B4452">
        <v>2.3249862375810699</v>
      </c>
      <c r="C4452">
        <v>-3.0045743849649602</v>
      </c>
      <c r="D4452">
        <v>1.3418378393388799</v>
      </c>
      <c r="E4452">
        <v>0.120436176668621</v>
      </c>
      <c r="F4452">
        <v>2.6595271827041102E-3</v>
      </c>
      <c r="G4452">
        <v>0.179648580243814</v>
      </c>
      <c r="H4452">
        <v>0.68577868337673997</v>
      </c>
      <c r="I4452">
        <v>3.7947426148284197E-2</v>
      </c>
      <c r="J4452">
        <v>0.493570502503616</v>
      </c>
      <c r="K4452" t="s">
        <v>24</v>
      </c>
      <c r="L4452">
        <v>1</v>
      </c>
    </row>
    <row r="4453" spans="1:12" x14ac:dyDescent="0.25">
      <c r="A4453" t="s">
        <v>4469</v>
      </c>
      <c r="B4453">
        <v>-2.9616276868952802</v>
      </c>
      <c r="C4453">
        <v>0.96870779246664696</v>
      </c>
      <c r="D4453">
        <v>-1.70096218329108</v>
      </c>
      <c r="E4453">
        <v>1.83610546169591E-2</v>
      </c>
      <c r="F4453">
        <v>0.33269100349206499</v>
      </c>
      <c r="G4453">
        <v>8.8950088582268202E-2</v>
      </c>
      <c r="H4453">
        <v>0.21723296592274699</v>
      </c>
      <c r="I4453">
        <v>0.61561687081572503</v>
      </c>
      <c r="J4453">
        <v>0.35122825476978897</v>
      </c>
      <c r="K4453" t="s">
        <v>17</v>
      </c>
      <c r="L4453">
        <v>4</v>
      </c>
    </row>
    <row r="4454" spans="1:12" x14ac:dyDescent="0.25">
      <c r="A4454" t="s">
        <v>4470</v>
      </c>
      <c r="B4454">
        <v>2.39655018223687</v>
      </c>
      <c r="C4454">
        <v>-2.3828522591485002</v>
      </c>
      <c r="D4454">
        <v>1.8289523488702299</v>
      </c>
      <c r="E4454">
        <v>9.9301362367195403E-2</v>
      </c>
      <c r="F4454">
        <v>1.7179087285944201E-2</v>
      </c>
      <c r="G4454">
        <v>6.7406746997518502E-2</v>
      </c>
      <c r="H4454">
        <v>0.60504971826252796</v>
      </c>
      <c r="I4454">
        <v>0.12029597108258699</v>
      </c>
      <c r="J4454">
        <v>0.305687385172565</v>
      </c>
      <c r="K4454" t="s">
        <v>15</v>
      </c>
      <c r="L4454">
        <v>3</v>
      </c>
    </row>
    <row r="4455" spans="1:12" x14ac:dyDescent="0.25">
      <c r="A4455" t="s">
        <v>4471</v>
      </c>
      <c r="B4455">
        <v>0.57171780876280698</v>
      </c>
      <c r="C4455">
        <v>0.46713169506853403</v>
      </c>
      <c r="D4455">
        <v>0.89531680906792899</v>
      </c>
      <c r="E4455">
        <v>1</v>
      </c>
      <c r="F4455">
        <v>0.64040565900590696</v>
      </c>
      <c r="G4455">
        <v>0.37061775727046298</v>
      </c>
      <c r="H4455">
        <v>1</v>
      </c>
      <c r="I4455">
        <v>0.83587838458693797</v>
      </c>
      <c r="J4455">
        <v>0.68561324213615005</v>
      </c>
      <c r="K4455" t="s">
        <v>42</v>
      </c>
      <c r="L4455">
        <v>2</v>
      </c>
    </row>
    <row r="4456" spans="1:12" x14ac:dyDescent="0.25">
      <c r="A4456" t="s">
        <v>4472</v>
      </c>
      <c r="B4456">
        <v>1.0871857299321499</v>
      </c>
      <c r="C4456">
        <v>-1.16476687820592</v>
      </c>
      <c r="D4456">
        <v>0.25594290555912003</v>
      </c>
      <c r="E4456">
        <v>1</v>
      </c>
      <c r="F4456">
        <v>0.244113369420565</v>
      </c>
      <c r="G4456">
        <v>0.79799492386319004</v>
      </c>
      <c r="H4456">
        <v>1</v>
      </c>
      <c r="I4456">
        <v>0.52863508416004601</v>
      </c>
      <c r="J4456">
        <v>0.92740874104555004</v>
      </c>
      <c r="K4456" t="s">
        <v>24</v>
      </c>
      <c r="L4456">
        <v>1</v>
      </c>
    </row>
    <row r="4457" spans="1:12" x14ac:dyDescent="0.25">
      <c r="A4457" t="s">
        <v>4473</v>
      </c>
      <c r="B4457">
        <v>-1.20763481071492</v>
      </c>
      <c r="C4457">
        <v>0.119821242079688</v>
      </c>
      <c r="D4457">
        <v>-1.92331970853052</v>
      </c>
      <c r="E4457">
        <v>1</v>
      </c>
      <c r="F4457">
        <v>0.90462475442674295</v>
      </c>
      <c r="G4457">
        <v>5.4439910936117199E-2</v>
      </c>
      <c r="H4457">
        <v>1</v>
      </c>
      <c r="I4457">
        <v>0.96161799725736197</v>
      </c>
      <c r="J4457">
        <v>0.27370239341300401</v>
      </c>
      <c r="K4457" t="s">
        <v>42</v>
      </c>
      <c r="L4457">
        <v>2</v>
      </c>
    </row>
    <row r="4458" spans="1:12" x14ac:dyDescent="0.25">
      <c r="A4458" t="s">
        <v>4474</v>
      </c>
      <c r="B4458" t="s">
        <v>12</v>
      </c>
      <c r="C4458">
        <v>3.6997812015993801</v>
      </c>
      <c r="D4458">
        <v>-2.2061868767061799</v>
      </c>
      <c r="E4458" t="s">
        <v>12</v>
      </c>
      <c r="F4458">
        <v>2.1578542470218601E-4</v>
      </c>
      <c r="G4458">
        <v>2.7370917755742699E-2</v>
      </c>
      <c r="H4458" t="s">
        <v>12</v>
      </c>
      <c r="I4458">
        <v>7.0555577422560696E-3</v>
      </c>
      <c r="J4458">
        <v>0.193735897774163</v>
      </c>
      <c r="K4458" t="s">
        <v>13</v>
      </c>
      <c r="L4458">
        <v>5</v>
      </c>
    </row>
    <row r="4459" spans="1:12" x14ac:dyDescent="0.25">
      <c r="A4459" t="s">
        <v>4475</v>
      </c>
      <c r="B4459">
        <v>1.2526200679255599</v>
      </c>
      <c r="C4459">
        <v>-0.76308795851456601</v>
      </c>
      <c r="D4459">
        <v>1.2523869747238301</v>
      </c>
      <c r="E4459">
        <v>1</v>
      </c>
      <c r="F4459">
        <v>0.44541094084932398</v>
      </c>
      <c r="G4459">
        <v>0.210428890204574</v>
      </c>
      <c r="H4459">
        <v>1</v>
      </c>
      <c r="I4459">
        <v>0.70954980071933305</v>
      </c>
      <c r="J4459">
        <v>0.53321936135722103</v>
      </c>
      <c r="K4459" t="s">
        <v>15</v>
      </c>
      <c r="L4459">
        <v>3</v>
      </c>
    </row>
    <row r="4460" spans="1:12" x14ac:dyDescent="0.25">
      <c r="A4460" t="s">
        <v>4476</v>
      </c>
      <c r="B4460">
        <v>1.2272028195617699</v>
      </c>
      <c r="C4460">
        <v>8.0920169148144799E-3</v>
      </c>
      <c r="D4460">
        <v>1.85285160143928</v>
      </c>
      <c r="E4460">
        <v>1</v>
      </c>
      <c r="F4460">
        <v>0.99354357509990199</v>
      </c>
      <c r="G4460">
        <v>6.3903631752562806E-2</v>
      </c>
      <c r="H4460">
        <v>1</v>
      </c>
      <c r="I4460">
        <v>0.99760826545831705</v>
      </c>
      <c r="J4460">
        <v>0.297647691688876</v>
      </c>
      <c r="K4460" t="s">
        <v>42</v>
      </c>
      <c r="L4460">
        <v>2</v>
      </c>
    </row>
    <row r="4461" spans="1:12" x14ac:dyDescent="0.25">
      <c r="A4461" t="s">
        <v>4477</v>
      </c>
      <c r="B4461">
        <v>-0.70180778493905105</v>
      </c>
      <c r="C4461">
        <v>1.7429498822055201</v>
      </c>
      <c r="D4461">
        <v>7.5348159380471305E-2</v>
      </c>
      <c r="E4461">
        <v>1</v>
      </c>
      <c r="F4461">
        <v>8.1342369634310602E-2</v>
      </c>
      <c r="G4461">
        <v>0.93993770471156102</v>
      </c>
      <c r="H4461">
        <v>1</v>
      </c>
      <c r="I4461">
        <v>0.29358238018315302</v>
      </c>
      <c r="J4461">
        <v>0.97823703077365398</v>
      </c>
      <c r="K4461" t="s">
        <v>24</v>
      </c>
      <c r="L4461">
        <v>1</v>
      </c>
    </row>
    <row r="4462" spans="1:12" x14ac:dyDescent="0.25">
      <c r="A4462" t="s">
        <v>4478</v>
      </c>
      <c r="B4462">
        <v>0.110000389077977</v>
      </c>
      <c r="C4462">
        <v>-0.63918054233105503</v>
      </c>
      <c r="D4462">
        <v>0.12566705133887701</v>
      </c>
      <c r="E4462">
        <v>1</v>
      </c>
      <c r="F4462">
        <v>0.52270548858189803</v>
      </c>
      <c r="G4462">
        <v>0.89999548427658105</v>
      </c>
      <c r="H4462">
        <v>1</v>
      </c>
      <c r="I4462">
        <v>0.76450405788056397</v>
      </c>
      <c r="J4462">
        <v>0.96819650232222698</v>
      </c>
      <c r="K4462" t="s">
        <v>24</v>
      </c>
      <c r="L4462">
        <v>1</v>
      </c>
    </row>
    <row r="4463" spans="1:12" x14ac:dyDescent="0.25">
      <c r="A4463" t="s">
        <v>4479</v>
      </c>
      <c r="B4463">
        <v>-3.3598502161848698</v>
      </c>
      <c r="C4463">
        <v>3.3883529043570499</v>
      </c>
      <c r="D4463">
        <v>-1.67823635620607</v>
      </c>
      <c r="E4463">
        <v>4.6790844137402096E-3</v>
      </c>
      <c r="F4463">
        <v>7.0313732077490301E-4</v>
      </c>
      <c r="G4463">
        <v>9.3300966944948299E-2</v>
      </c>
      <c r="H4463">
        <v>9.1563180148503495E-2</v>
      </c>
      <c r="I4463">
        <v>1.5785530238837098E-2</v>
      </c>
      <c r="J4463">
        <v>0.35862351747940902</v>
      </c>
      <c r="K4463" t="s">
        <v>24</v>
      </c>
      <c r="L4463">
        <v>1</v>
      </c>
    </row>
    <row r="4464" spans="1:12" x14ac:dyDescent="0.25">
      <c r="A4464" t="s">
        <v>4480</v>
      </c>
      <c r="B4464">
        <v>0.88489574917974501</v>
      </c>
      <c r="C4464">
        <v>-2.2063038198921401</v>
      </c>
      <c r="D4464">
        <v>0.204951589813685</v>
      </c>
      <c r="E4464">
        <v>1</v>
      </c>
      <c r="F4464">
        <v>2.73627341110903E-2</v>
      </c>
      <c r="G4464">
        <v>0.83760994779735198</v>
      </c>
      <c r="H4464">
        <v>1</v>
      </c>
      <c r="I4464">
        <v>0.157781059127237</v>
      </c>
      <c r="J4464">
        <v>0.94309666878627896</v>
      </c>
      <c r="K4464" t="s">
        <v>24</v>
      </c>
      <c r="L4464">
        <v>1</v>
      </c>
    </row>
    <row r="4465" spans="1:12" x14ac:dyDescent="0.25">
      <c r="A4465" t="s">
        <v>4481</v>
      </c>
      <c r="B4465">
        <v>-1.22675539452702</v>
      </c>
      <c r="C4465">
        <v>0.77745626928908795</v>
      </c>
      <c r="D4465">
        <v>0.356057050331614</v>
      </c>
      <c r="E4465">
        <v>1</v>
      </c>
      <c r="F4465">
        <v>0.43688962539221099</v>
      </c>
      <c r="G4465">
        <v>0.72179784102889299</v>
      </c>
      <c r="H4465">
        <v>1</v>
      </c>
      <c r="I4465">
        <v>0.70441714433532099</v>
      </c>
      <c r="J4465">
        <v>0.89406676768010296</v>
      </c>
      <c r="K4465" t="s">
        <v>17</v>
      </c>
      <c r="L4465">
        <v>4</v>
      </c>
    </row>
    <row r="4466" spans="1:12" x14ac:dyDescent="0.25">
      <c r="A4466" t="s">
        <v>4482</v>
      </c>
      <c r="B4466">
        <v>1.5512322619116501</v>
      </c>
      <c r="C4466">
        <v>-1.93096520579742</v>
      </c>
      <c r="D4466">
        <v>-3.3800876921296297E-2</v>
      </c>
      <c r="E4466">
        <v>0.725076199886312</v>
      </c>
      <c r="F4466">
        <v>5.3487355417060602E-2</v>
      </c>
      <c r="G4466">
        <v>0.97303593666446597</v>
      </c>
      <c r="H4466">
        <v>1</v>
      </c>
      <c r="I4466">
        <v>0.231564247851265</v>
      </c>
      <c r="J4466">
        <v>0.99172394288763999</v>
      </c>
      <c r="K4466" t="s">
        <v>24</v>
      </c>
      <c r="L4466">
        <v>1</v>
      </c>
    </row>
    <row r="4467" spans="1:12" x14ac:dyDescent="0.25">
      <c r="A4467" t="s">
        <v>4483</v>
      </c>
      <c r="B4467">
        <v>2.7106571727853899</v>
      </c>
      <c r="C4467">
        <v>-2.2525065071476602</v>
      </c>
      <c r="D4467">
        <v>1.8397561286922799</v>
      </c>
      <c r="E4467">
        <v>4.0290008991912402E-2</v>
      </c>
      <c r="F4467">
        <v>2.42902819707532E-2</v>
      </c>
      <c r="G4467">
        <v>6.5804048982893396E-2</v>
      </c>
      <c r="H4467">
        <v>0.3549109524645</v>
      </c>
      <c r="I4467">
        <v>0.146691945031274</v>
      </c>
      <c r="J4467">
        <v>0.30221856551954002</v>
      </c>
      <c r="K4467" t="s">
        <v>15</v>
      </c>
      <c r="L4467">
        <v>3</v>
      </c>
    </row>
    <row r="4468" spans="1:12" x14ac:dyDescent="0.25">
      <c r="A4468" t="s">
        <v>4484</v>
      </c>
      <c r="B4468">
        <v>-0.103363850471168</v>
      </c>
      <c r="C4468">
        <v>-1.2973223452518301</v>
      </c>
      <c r="D4468">
        <v>-0.35435231841426601</v>
      </c>
      <c r="E4468">
        <v>1</v>
      </c>
      <c r="F4468">
        <v>0.194520299064911</v>
      </c>
      <c r="G4468">
        <v>0.72307486356270201</v>
      </c>
      <c r="H4468">
        <v>1</v>
      </c>
      <c r="I4468">
        <v>0.470313175349515</v>
      </c>
      <c r="J4468">
        <v>0.89470540344802796</v>
      </c>
      <c r="K4468" t="s">
        <v>24</v>
      </c>
      <c r="L4468">
        <v>1</v>
      </c>
    </row>
    <row r="4469" spans="1:12" x14ac:dyDescent="0.25">
      <c r="A4469" t="s">
        <v>4485</v>
      </c>
      <c r="B4469">
        <v>-1.92435253708791</v>
      </c>
      <c r="C4469">
        <v>1.4697428111736199</v>
      </c>
      <c r="D4469">
        <v>-1.16618722290373</v>
      </c>
      <c r="E4469">
        <v>0.32586245655514601</v>
      </c>
      <c r="F4469">
        <v>0.14163142317625901</v>
      </c>
      <c r="G4469">
        <v>0.24353875734274</v>
      </c>
      <c r="H4469">
        <v>1</v>
      </c>
      <c r="I4469">
        <v>0.39773107038530597</v>
      </c>
      <c r="J4469">
        <v>0.56922421533683998</v>
      </c>
      <c r="K4469" t="s">
        <v>15</v>
      </c>
      <c r="L4469">
        <v>3</v>
      </c>
    </row>
    <row r="4470" spans="1:12" x14ac:dyDescent="0.25">
      <c r="A4470" t="s">
        <v>4486</v>
      </c>
      <c r="B4470">
        <v>-1.45346322780569</v>
      </c>
      <c r="C4470">
        <v>1.3376676862022501</v>
      </c>
      <c r="D4470">
        <v>-1.41664699410107</v>
      </c>
      <c r="E4470">
        <v>0.87657109396445798</v>
      </c>
      <c r="F4470">
        <v>0.181004789164878</v>
      </c>
      <c r="G4470">
        <v>0.15658616155084101</v>
      </c>
      <c r="H4470">
        <v>1</v>
      </c>
      <c r="I4470">
        <v>0.45402454775201401</v>
      </c>
      <c r="J4470">
        <v>0.457811163884845</v>
      </c>
      <c r="K4470" t="s">
        <v>15</v>
      </c>
      <c r="L4470">
        <v>3</v>
      </c>
    </row>
    <row r="4471" spans="1:12" x14ac:dyDescent="0.25">
      <c r="A4471" t="s">
        <v>4487</v>
      </c>
      <c r="B4471">
        <v>2.1769967986798102</v>
      </c>
      <c r="C4471">
        <v>-2.0422752759170399</v>
      </c>
      <c r="D4471">
        <v>0.90230045687223603</v>
      </c>
      <c r="E4471">
        <v>0.176884837786007</v>
      </c>
      <c r="F4471">
        <v>4.1124233164209399E-2</v>
      </c>
      <c r="G4471">
        <v>0.36689728294920798</v>
      </c>
      <c r="H4471">
        <v>0.85746003682851202</v>
      </c>
      <c r="I4471">
        <v>0.19862416429042601</v>
      </c>
      <c r="J4471">
        <v>0.68190095847249499</v>
      </c>
      <c r="K4471" t="s">
        <v>15</v>
      </c>
      <c r="L4471">
        <v>3</v>
      </c>
    </row>
    <row r="4472" spans="1:12" x14ac:dyDescent="0.25">
      <c r="A4472" t="s">
        <v>4488</v>
      </c>
      <c r="B4472">
        <v>0.178022781578308</v>
      </c>
      <c r="C4472">
        <v>-0.87166593666560199</v>
      </c>
      <c r="D4472">
        <v>-0.65434168166957596</v>
      </c>
      <c r="E4472">
        <v>1</v>
      </c>
      <c r="F4472">
        <v>0.383390648239677</v>
      </c>
      <c r="G4472">
        <v>0.51289169759723496</v>
      </c>
      <c r="H4472">
        <v>1</v>
      </c>
      <c r="I4472">
        <v>0.66187868967056296</v>
      </c>
      <c r="J4472">
        <v>0.78620142158099104</v>
      </c>
      <c r="K4472" t="s">
        <v>19</v>
      </c>
      <c r="L4472">
        <v>0</v>
      </c>
    </row>
    <row r="4473" spans="1:12" x14ac:dyDescent="0.25">
      <c r="A4473" t="s">
        <v>4489</v>
      </c>
      <c r="B4473">
        <v>2.16306007680291</v>
      </c>
      <c r="C4473">
        <v>-1.43768841457241</v>
      </c>
      <c r="D4473">
        <v>1.8178738617340899</v>
      </c>
      <c r="E4473">
        <v>0.18321935525069699</v>
      </c>
      <c r="F4473">
        <v>0.150522481750575</v>
      </c>
      <c r="G4473">
        <v>6.9083414161054693E-2</v>
      </c>
      <c r="H4473">
        <v>0.87441654377939504</v>
      </c>
      <c r="I4473">
        <v>0.41089341664922702</v>
      </c>
      <c r="J4473">
        <v>0.308817722045377</v>
      </c>
      <c r="K4473" t="s">
        <v>15</v>
      </c>
      <c r="L4473">
        <v>3</v>
      </c>
    </row>
    <row r="4474" spans="1:12" x14ac:dyDescent="0.25">
      <c r="A4474" t="s">
        <v>4490</v>
      </c>
      <c r="B4474">
        <v>0.94998974708089901</v>
      </c>
      <c r="C4474">
        <v>-0.77891163389225504</v>
      </c>
      <c r="D4474">
        <v>1.15462124910317</v>
      </c>
      <c r="E4474">
        <v>1</v>
      </c>
      <c r="F4474">
        <v>0.43603177028211798</v>
      </c>
      <c r="G4474">
        <v>0.24824556113788401</v>
      </c>
      <c r="H4474">
        <v>1</v>
      </c>
      <c r="I4474">
        <v>0.70380790325660803</v>
      </c>
      <c r="J4474">
        <v>0.57311560713117005</v>
      </c>
      <c r="K4474" t="s">
        <v>19</v>
      </c>
      <c r="L4474">
        <v>0</v>
      </c>
    </row>
    <row r="4475" spans="1:12" x14ac:dyDescent="0.25">
      <c r="A4475" t="s">
        <v>4491</v>
      </c>
      <c r="B4475">
        <v>0.78546710169040201</v>
      </c>
      <c r="C4475">
        <v>-0.61601825617822403</v>
      </c>
      <c r="D4475">
        <v>-0.32829309882209301</v>
      </c>
      <c r="E4475">
        <v>1</v>
      </c>
      <c r="F4475">
        <v>0.537882470831751</v>
      </c>
      <c r="G4475">
        <v>0.74269006163973095</v>
      </c>
      <c r="H4475">
        <v>1</v>
      </c>
      <c r="I4475">
        <v>0.774843314051889</v>
      </c>
      <c r="J4475">
        <v>0.90390923630563103</v>
      </c>
      <c r="K4475" t="s">
        <v>15</v>
      </c>
      <c r="L4475">
        <v>3</v>
      </c>
    </row>
    <row r="4476" spans="1:12" x14ac:dyDescent="0.25">
      <c r="A4476" t="s">
        <v>4492</v>
      </c>
      <c r="B4476">
        <v>-1.12302895717091</v>
      </c>
      <c r="C4476">
        <v>1.05672814403976</v>
      </c>
      <c r="D4476">
        <v>-0.92337208369248802</v>
      </c>
      <c r="E4476">
        <v>1</v>
      </c>
      <c r="F4476">
        <v>0.29063567657335099</v>
      </c>
      <c r="G4476">
        <v>0.35581333457231001</v>
      </c>
      <c r="H4476">
        <v>1</v>
      </c>
      <c r="I4476">
        <v>0.57677725897125098</v>
      </c>
      <c r="J4476">
        <v>0.67277365977970804</v>
      </c>
      <c r="K4476" t="s">
        <v>15</v>
      </c>
      <c r="L4476">
        <v>3</v>
      </c>
    </row>
    <row r="4477" spans="1:12" x14ac:dyDescent="0.25">
      <c r="A4477" t="s">
        <v>4493</v>
      </c>
      <c r="B4477">
        <v>-0.96299450149546095</v>
      </c>
      <c r="C4477">
        <v>-0.37547328492919002</v>
      </c>
      <c r="D4477">
        <v>-1.3335687115949</v>
      </c>
      <c r="E4477">
        <v>1</v>
      </c>
      <c r="F4477">
        <v>0.70730851107793802</v>
      </c>
      <c r="G4477">
        <v>0.18234524275418501</v>
      </c>
      <c r="H4477">
        <v>1</v>
      </c>
      <c r="I4477">
        <v>0.87421310595299695</v>
      </c>
      <c r="J4477">
        <v>0.497079387790546</v>
      </c>
      <c r="K4477" t="s">
        <v>42</v>
      </c>
      <c r="L4477">
        <v>2</v>
      </c>
    </row>
    <row r="4478" spans="1:12" x14ac:dyDescent="0.25">
      <c r="A4478" t="s">
        <v>4494</v>
      </c>
      <c r="B4478">
        <v>1.9355016484998799</v>
      </c>
      <c r="C4478">
        <v>-2.81172032775507</v>
      </c>
      <c r="D4478">
        <v>0.59848990147223602</v>
      </c>
      <c r="E4478">
        <v>0.31757259940854099</v>
      </c>
      <c r="F4478">
        <v>4.9277328804776498E-3</v>
      </c>
      <c r="G4478">
        <v>0.54951309515034497</v>
      </c>
      <c r="H4478">
        <v>1</v>
      </c>
      <c r="I4478">
        <v>5.6742571516824103E-2</v>
      </c>
      <c r="J4478">
        <v>0.80796968063243402</v>
      </c>
      <c r="K4478" t="s">
        <v>24</v>
      </c>
      <c r="L4478">
        <v>1</v>
      </c>
    </row>
    <row r="4479" spans="1:12" x14ac:dyDescent="0.25">
      <c r="A4479" t="s">
        <v>4495</v>
      </c>
      <c r="B4479">
        <v>-1.1009281144329199</v>
      </c>
      <c r="C4479">
        <v>1.6979429436153399</v>
      </c>
      <c r="D4479">
        <v>8.96285329324705E-2</v>
      </c>
      <c r="E4479">
        <v>1</v>
      </c>
      <c r="F4479">
        <v>8.9518531086679204E-2</v>
      </c>
      <c r="G4479">
        <v>0.92858240965207794</v>
      </c>
      <c r="H4479">
        <v>1</v>
      </c>
      <c r="I4479">
        <v>0.30957905331146102</v>
      </c>
      <c r="J4479">
        <v>0.97549875907685302</v>
      </c>
      <c r="K4479" t="s">
        <v>24</v>
      </c>
      <c r="L4479">
        <v>1</v>
      </c>
    </row>
    <row r="4480" spans="1:12" x14ac:dyDescent="0.25">
      <c r="A4480" t="s">
        <v>4496</v>
      </c>
      <c r="B4480" t="s">
        <v>12</v>
      </c>
      <c r="C4480">
        <v>3.25214324981313</v>
      </c>
      <c r="D4480">
        <v>-0.25460342832810801</v>
      </c>
      <c r="E4480" t="s">
        <v>12</v>
      </c>
      <c r="F4480">
        <v>1.14538279899119E-3</v>
      </c>
      <c r="G4480">
        <v>0.79902941101076397</v>
      </c>
      <c r="H4480" t="s">
        <v>12</v>
      </c>
      <c r="I4480">
        <v>2.17422562827706E-2</v>
      </c>
      <c r="J4480">
        <v>0.927954984815753</v>
      </c>
      <c r="K4480" t="s">
        <v>13</v>
      </c>
      <c r="L4480">
        <v>5</v>
      </c>
    </row>
    <row r="4481" spans="1:12" x14ac:dyDescent="0.25">
      <c r="A4481" t="s">
        <v>4497</v>
      </c>
      <c r="B4481">
        <v>0.62318447064675597</v>
      </c>
      <c r="C4481">
        <v>-3.37644406177596E-2</v>
      </c>
      <c r="D4481">
        <v>1.32980145743186</v>
      </c>
      <c r="E4481">
        <v>1</v>
      </c>
      <c r="F4481">
        <v>0.97306499204378905</v>
      </c>
      <c r="G4481">
        <v>0.18358369563010801</v>
      </c>
      <c r="H4481">
        <v>1</v>
      </c>
      <c r="I4481">
        <v>0.98922141698791</v>
      </c>
      <c r="J4481">
        <v>0.49886137845237599</v>
      </c>
      <c r="K4481" t="s">
        <v>42</v>
      </c>
      <c r="L4481">
        <v>2</v>
      </c>
    </row>
    <row r="4482" spans="1:12" x14ac:dyDescent="0.25">
      <c r="A4482" t="s">
        <v>4498</v>
      </c>
      <c r="B4482">
        <v>-2.8967554556406001</v>
      </c>
      <c r="C4482">
        <v>1.42805542923036</v>
      </c>
      <c r="D4482">
        <v>-2.6780853829709699</v>
      </c>
      <c r="E4482">
        <v>2.2622612019938201E-2</v>
      </c>
      <c r="F4482">
        <v>0.15327590492700999</v>
      </c>
      <c r="G4482">
        <v>7.4044340582822502E-3</v>
      </c>
      <c r="H4482">
        <v>0.24692268292380201</v>
      </c>
      <c r="I4482">
        <v>0.41479316767119301</v>
      </c>
      <c r="J4482">
        <v>9.8514720658055097E-2</v>
      </c>
      <c r="K4482" t="s">
        <v>15</v>
      </c>
      <c r="L4482">
        <v>3</v>
      </c>
    </row>
    <row r="4483" spans="1:12" x14ac:dyDescent="0.25">
      <c r="A4483" t="s">
        <v>4499</v>
      </c>
      <c r="B4483">
        <v>1.13429128747302</v>
      </c>
      <c r="C4483">
        <v>9.2791492897795105E-2</v>
      </c>
      <c r="D4483">
        <v>1.88876370025797</v>
      </c>
      <c r="E4483">
        <v>1</v>
      </c>
      <c r="F4483">
        <v>0.92606920953581595</v>
      </c>
      <c r="G4483">
        <v>5.8923498786980097E-2</v>
      </c>
      <c r="H4483">
        <v>1</v>
      </c>
      <c r="I4483">
        <v>0.97043288190884702</v>
      </c>
      <c r="J4483">
        <v>0.28450729575161199</v>
      </c>
      <c r="K4483" t="s">
        <v>42</v>
      </c>
      <c r="L4483">
        <v>2</v>
      </c>
    </row>
    <row r="4484" spans="1:12" x14ac:dyDescent="0.25">
      <c r="A4484" t="s">
        <v>4500</v>
      </c>
      <c r="B4484">
        <v>1.7507059857334499</v>
      </c>
      <c r="C4484">
        <v>-1.5108929708955701</v>
      </c>
      <c r="D4484">
        <v>1.89951103625369</v>
      </c>
      <c r="E4484">
        <v>0.47997940708686399</v>
      </c>
      <c r="F4484">
        <v>0.13081572203453601</v>
      </c>
      <c r="G4484">
        <v>5.74973169547024E-2</v>
      </c>
      <c r="H4484">
        <v>1</v>
      </c>
      <c r="I4484">
        <v>0.38082462581679499</v>
      </c>
      <c r="J4484">
        <v>0.28113846471154502</v>
      </c>
      <c r="K4484" t="s">
        <v>19</v>
      </c>
      <c r="L4484">
        <v>0</v>
      </c>
    </row>
    <row r="4485" spans="1:12" x14ac:dyDescent="0.25">
      <c r="A4485" t="s">
        <v>4501</v>
      </c>
      <c r="B4485">
        <v>4.5922249474105499</v>
      </c>
      <c r="C4485">
        <v>-3.0854896159831702</v>
      </c>
      <c r="D4485">
        <v>4.4508087173310003</v>
      </c>
      <c r="E4485" s="1">
        <v>2.63127176673922E-5</v>
      </c>
      <c r="F4485">
        <v>2.0321731994918501E-3</v>
      </c>
      <c r="G4485" s="1">
        <v>8.5547516330107395E-6</v>
      </c>
      <c r="H4485">
        <v>2.96607164452208E-3</v>
      </c>
      <c r="I4485">
        <v>3.1521048220634902E-2</v>
      </c>
      <c r="J4485">
        <v>2.6181538731213298E-3</v>
      </c>
      <c r="K4485" t="s">
        <v>15</v>
      </c>
      <c r="L4485">
        <v>3</v>
      </c>
    </row>
    <row r="4486" spans="1:12" x14ac:dyDescent="0.25">
      <c r="A4486" t="s">
        <v>4502</v>
      </c>
      <c r="B4486">
        <v>-3.1341829709512101</v>
      </c>
      <c r="C4486">
        <v>2.0613980444173001</v>
      </c>
      <c r="D4486">
        <v>-1.68454240550691</v>
      </c>
      <c r="E4486">
        <v>1.03400016775855E-2</v>
      </c>
      <c r="F4486">
        <v>3.9265081276718003E-2</v>
      </c>
      <c r="G4486">
        <v>9.2076891367070604E-2</v>
      </c>
      <c r="H4486">
        <v>0.15206531221240599</v>
      </c>
      <c r="I4486">
        <v>0.193566819469076</v>
      </c>
      <c r="J4486">
        <v>0.35713051624604197</v>
      </c>
      <c r="K4486" t="s">
        <v>15</v>
      </c>
      <c r="L4486">
        <v>3</v>
      </c>
    </row>
    <row r="4487" spans="1:12" x14ac:dyDescent="0.25">
      <c r="A4487" t="s">
        <v>4503</v>
      </c>
      <c r="B4487">
        <v>-1.01613300877469</v>
      </c>
      <c r="C4487">
        <v>0.32943235866217102</v>
      </c>
      <c r="D4487">
        <v>-0.43694062572069398</v>
      </c>
      <c r="E4487">
        <v>1</v>
      </c>
      <c r="F4487">
        <v>0.74182891283319696</v>
      </c>
      <c r="G4487">
        <v>0.66215440820013405</v>
      </c>
      <c r="H4487">
        <v>1</v>
      </c>
      <c r="I4487">
        <v>0.889700691684298</v>
      </c>
      <c r="J4487">
        <v>0.86837412664884805</v>
      </c>
      <c r="K4487" t="s">
        <v>17</v>
      </c>
      <c r="L4487">
        <v>4</v>
      </c>
    </row>
    <row r="4488" spans="1:12" x14ac:dyDescent="0.25">
      <c r="A4488" t="s">
        <v>4504</v>
      </c>
      <c r="B4488">
        <v>2.0653838504131099</v>
      </c>
      <c r="C4488">
        <v>-0.33200235086233598</v>
      </c>
      <c r="D4488">
        <v>2.8217339893258901</v>
      </c>
      <c r="E4488">
        <v>0.23332017235880301</v>
      </c>
      <c r="F4488">
        <v>0.73988748386819903</v>
      </c>
      <c r="G4488">
        <v>4.7764778627563302E-3</v>
      </c>
      <c r="H4488">
        <v>1</v>
      </c>
      <c r="I4488">
        <v>0.88899416309905099</v>
      </c>
      <c r="J4488">
        <v>7.8190198731996702E-2</v>
      </c>
      <c r="K4488" t="s">
        <v>42</v>
      </c>
      <c r="L4488">
        <v>2</v>
      </c>
    </row>
    <row r="4489" spans="1:12" x14ac:dyDescent="0.25">
      <c r="A4489" t="s">
        <v>4505</v>
      </c>
      <c r="B4489">
        <v>-0.331250362069759</v>
      </c>
      <c r="C4489">
        <v>3.1318484128586899E-2</v>
      </c>
      <c r="D4489">
        <v>-0.42987297255374002</v>
      </c>
      <c r="E4489">
        <v>1</v>
      </c>
      <c r="F4489">
        <v>0.97501554943523205</v>
      </c>
      <c r="G4489">
        <v>0.66728804693397903</v>
      </c>
      <c r="H4489">
        <v>1</v>
      </c>
      <c r="I4489">
        <v>0.99022725819521795</v>
      </c>
      <c r="J4489">
        <v>0.87054534602276101</v>
      </c>
      <c r="K4489" t="s">
        <v>42</v>
      </c>
      <c r="L4489">
        <v>2</v>
      </c>
    </row>
    <row r="4490" spans="1:12" x14ac:dyDescent="0.25">
      <c r="A4490" t="s">
        <v>4506</v>
      </c>
      <c r="B4490" t="s">
        <v>12</v>
      </c>
      <c r="C4490">
        <v>4.60259251963965</v>
      </c>
      <c r="D4490">
        <v>-1.4267503616553601</v>
      </c>
      <c r="E4490" t="s">
        <v>12</v>
      </c>
      <c r="F4490" s="1">
        <v>4.1726410325092704E-6</v>
      </c>
      <c r="G4490">
        <v>0.15365186363118999</v>
      </c>
      <c r="H4490" t="s">
        <v>12</v>
      </c>
      <c r="I4490">
        <v>5.4097927288895202E-4</v>
      </c>
      <c r="J4490">
        <v>0.45273151023652503</v>
      </c>
      <c r="K4490" t="s">
        <v>13</v>
      </c>
      <c r="L4490">
        <v>5</v>
      </c>
    </row>
    <row r="4491" spans="1:12" x14ac:dyDescent="0.25">
      <c r="A4491" t="s">
        <v>4507</v>
      </c>
      <c r="B4491">
        <v>-8.2334300639025401E-2</v>
      </c>
      <c r="C4491">
        <v>-0.58403866300820695</v>
      </c>
      <c r="D4491">
        <v>-0.44185257527911898</v>
      </c>
      <c r="E4491">
        <v>1</v>
      </c>
      <c r="F4491">
        <v>0.55919430017733796</v>
      </c>
      <c r="G4491">
        <v>0.65859589053617396</v>
      </c>
      <c r="H4491">
        <v>1</v>
      </c>
      <c r="I4491">
        <v>0.78851504232922798</v>
      </c>
      <c r="J4491">
        <v>0.86682581806344605</v>
      </c>
      <c r="K4491" t="s">
        <v>19</v>
      </c>
      <c r="L4491">
        <v>0</v>
      </c>
    </row>
    <row r="4492" spans="1:12" x14ac:dyDescent="0.25">
      <c r="A4492" t="s">
        <v>4508</v>
      </c>
      <c r="B4492">
        <v>0.10466037543760399</v>
      </c>
      <c r="C4492">
        <v>-1.23978955034807</v>
      </c>
      <c r="D4492">
        <v>-0.470968220149312</v>
      </c>
      <c r="E4492">
        <v>1</v>
      </c>
      <c r="F4492">
        <v>0.21505324427876299</v>
      </c>
      <c r="G4492">
        <v>0.63766342952788302</v>
      </c>
      <c r="H4492">
        <v>1</v>
      </c>
      <c r="I4492">
        <v>0.49290105810722501</v>
      </c>
      <c r="J4492">
        <v>0.85759850583830999</v>
      </c>
      <c r="K4492" t="s">
        <v>24</v>
      </c>
      <c r="L4492">
        <v>1</v>
      </c>
    </row>
    <row r="4493" spans="1:12" x14ac:dyDescent="0.25">
      <c r="A4493" t="s">
        <v>4509</v>
      </c>
      <c r="B4493">
        <v>-0.71509914303034505</v>
      </c>
      <c r="C4493">
        <v>0.24054039961579399</v>
      </c>
      <c r="D4493">
        <v>0.103071149824952</v>
      </c>
      <c r="E4493">
        <v>1</v>
      </c>
      <c r="F4493">
        <v>0.80991134805096998</v>
      </c>
      <c r="G4493">
        <v>0.91790650215027403</v>
      </c>
      <c r="H4493">
        <v>1</v>
      </c>
      <c r="I4493">
        <v>0.92290929846568104</v>
      </c>
      <c r="J4493">
        <v>0.97288605854664101</v>
      </c>
      <c r="K4493" t="s">
        <v>17</v>
      </c>
      <c r="L4493">
        <v>4</v>
      </c>
    </row>
    <row r="4494" spans="1:12" x14ac:dyDescent="0.25">
      <c r="A4494" t="s">
        <v>4510</v>
      </c>
      <c r="B4494">
        <v>-0.337509003416468</v>
      </c>
      <c r="C4494">
        <v>5.1954597409168697E-2</v>
      </c>
      <c r="D4494">
        <v>0.17676489668074399</v>
      </c>
      <c r="E4494">
        <v>1</v>
      </c>
      <c r="F4494">
        <v>0.95856487053988404</v>
      </c>
      <c r="G4494">
        <v>0.859693063192281</v>
      </c>
      <c r="H4494">
        <v>1</v>
      </c>
      <c r="I4494">
        <v>0.98400113911215803</v>
      </c>
      <c r="J4494">
        <v>0.95111265819860802</v>
      </c>
      <c r="K4494" t="s">
        <v>17</v>
      </c>
      <c r="L4494">
        <v>4</v>
      </c>
    </row>
    <row r="4495" spans="1:12" x14ac:dyDescent="0.25">
      <c r="A4495" t="s">
        <v>4511</v>
      </c>
      <c r="B4495">
        <v>-3.1436336643235001</v>
      </c>
      <c r="C4495">
        <v>2.3588527047263401</v>
      </c>
      <c r="D4495">
        <v>-1.16709852694008</v>
      </c>
      <c r="E4495">
        <v>1.00118513763776E-2</v>
      </c>
      <c r="F4495">
        <v>1.8331530311007E-2</v>
      </c>
      <c r="G4495">
        <v>0.243170582683984</v>
      </c>
      <c r="H4495">
        <v>0.148409239489877</v>
      </c>
      <c r="I4495">
        <v>0.125057144280771</v>
      </c>
      <c r="J4495">
        <v>0.56884860365488399</v>
      </c>
      <c r="K4495" t="s">
        <v>15</v>
      </c>
      <c r="L4495">
        <v>3</v>
      </c>
    </row>
    <row r="4496" spans="1:12" x14ac:dyDescent="0.25">
      <c r="A4496" t="s">
        <v>4512</v>
      </c>
      <c r="B4496" t="s">
        <v>12</v>
      </c>
      <c r="C4496">
        <v>0.47036003137800098</v>
      </c>
      <c r="D4496">
        <v>0.66610033331029805</v>
      </c>
      <c r="E4496" t="s">
        <v>12</v>
      </c>
      <c r="F4496">
        <v>0.63809781468034699</v>
      </c>
      <c r="G4496">
        <v>0.505346971510513</v>
      </c>
      <c r="H4496" t="s">
        <v>12</v>
      </c>
      <c r="I4496">
        <v>0.83448075113146003</v>
      </c>
      <c r="J4496">
        <v>0.78145096939648095</v>
      </c>
      <c r="K4496" t="s">
        <v>13</v>
      </c>
      <c r="L4496">
        <v>5</v>
      </c>
    </row>
    <row r="4497" spans="1:12" x14ac:dyDescent="0.25">
      <c r="A4497" t="s">
        <v>4513</v>
      </c>
      <c r="B4497">
        <v>-0.584881181832695</v>
      </c>
      <c r="C4497">
        <v>1.0070350403747601</v>
      </c>
      <c r="D4497">
        <v>9.8915539936125299E-2</v>
      </c>
      <c r="E4497">
        <v>1</v>
      </c>
      <c r="F4497">
        <v>0.313917935696293</v>
      </c>
      <c r="G4497">
        <v>0.921205330332593</v>
      </c>
      <c r="H4497">
        <v>1</v>
      </c>
      <c r="I4497">
        <v>0.59768561261227304</v>
      </c>
      <c r="J4497">
        <v>0.97401898512780205</v>
      </c>
      <c r="K4497" t="s">
        <v>24</v>
      </c>
      <c r="L4497">
        <v>1</v>
      </c>
    </row>
    <row r="4498" spans="1:12" x14ac:dyDescent="0.25">
      <c r="A4498" t="s">
        <v>4514</v>
      </c>
      <c r="B4498">
        <v>0.95856210977393397</v>
      </c>
      <c r="C4498">
        <v>-0.16371202273746699</v>
      </c>
      <c r="D4498">
        <v>0.35946731943332899</v>
      </c>
      <c r="E4498">
        <v>1</v>
      </c>
      <c r="F4498">
        <v>0.86995785247511903</v>
      </c>
      <c r="G4498">
        <v>0.71924552156870503</v>
      </c>
      <c r="H4498">
        <v>1</v>
      </c>
      <c r="I4498">
        <v>0.94967809084617505</v>
      </c>
      <c r="J4498">
        <v>0.89340576780702996</v>
      </c>
      <c r="K4498" t="s">
        <v>17</v>
      </c>
      <c r="L4498">
        <v>4</v>
      </c>
    </row>
    <row r="4499" spans="1:12" x14ac:dyDescent="0.25">
      <c r="A4499" t="s">
        <v>4515</v>
      </c>
      <c r="B4499" t="s">
        <v>12</v>
      </c>
      <c r="C4499">
        <v>1.7296594274455701</v>
      </c>
      <c r="D4499">
        <v>2.5371850099740599E-2</v>
      </c>
      <c r="E4499" t="s">
        <v>12</v>
      </c>
      <c r="F4499">
        <v>8.3691141634758104E-2</v>
      </c>
      <c r="G4499">
        <v>0.979758364243695</v>
      </c>
      <c r="H4499" t="s">
        <v>12</v>
      </c>
      <c r="I4499">
        <v>0.29879949664268601</v>
      </c>
      <c r="J4499">
        <v>0.99415121411616203</v>
      </c>
      <c r="K4499" t="s">
        <v>13</v>
      </c>
      <c r="L4499">
        <v>5</v>
      </c>
    </row>
    <row r="4500" spans="1:12" x14ac:dyDescent="0.25">
      <c r="A4500" t="s">
        <v>4516</v>
      </c>
      <c r="B4500">
        <v>0.91481305344910002</v>
      </c>
      <c r="C4500">
        <v>-0.96686475544236306</v>
      </c>
      <c r="D4500">
        <v>1.1638635274476901</v>
      </c>
      <c r="E4500">
        <v>1</v>
      </c>
      <c r="F4500">
        <v>0.333611647606047</v>
      </c>
      <c r="G4500">
        <v>0.24447932231751501</v>
      </c>
      <c r="H4500">
        <v>1</v>
      </c>
      <c r="I4500">
        <v>0.61638107785779195</v>
      </c>
      <c r="J4500">
        <v>0.56981613793585595</v>
      </c>
      <c r="K4500" t="s">
        <v>19</v>
      </c>
      <c r="L4500">
        <v>0</v>
      </c>
    </row>
    <row r="4501" spans="1:12" x14ac:dyDescent="0.25">
      <c r="A4501" t="s">
        <v>4517</v>
      </c>
      <c r="B4501">
        <v>-1.3859819414782</v>
      </c>
      <c r="C4501">
        <v>1.0829285600093099</v>
      </c>
      <c r="D4501">
        <v>-0.65502633186707104</v>
      </c>
      <c r="E4501">
        <v>0.994514506612864</v>
      </c>
      <c r="F4501">
        <v>0.278840133945924</v>
      </c>
      <c r="G4501">
        <v>0.512450800676156</v>
      </c>
      <c r="H4501">
        <v>1</v>
      </c>
      <c r="I4501">
        <v>0.56663713447195696</v>
      </c>
      <c r="J4501">
        <v>0.78572382722348499</v>
      </c>
      <c r="K4501" t="s">
        <v>15</v>
      </c>
      <c r="L4501">
        <v>3</v>
      </c>
    </row>
    <row r="4502" spans="1:12" x14ac:dyDescent="0.25">
      <c r="A4502" t="s">
        <v>4518</v>
      </c>
      <c r="B4502">
        <v>-0.93156290461267799</v>
      </c>
      <c r="C4502">
        <v>0.27538307649864202</v>
      </c>
      <c r="D4502">
        <v>-0.79050115545451405</v>
      </c>
      <c r="E4502">
        <v>1</v>
      </c>
      <c r="F4502">
        <v>0.783021944634682</v>
      </c>
      <c r="G4502">
        <v>0.42923514769577498</v>
      </c>
      <c r="H4502">
        <v>1</v>
      </c>
      <c r="I4502">
        <v>0.91086875892747998</v>
      </c>
      <c r="J4502">
        <v>0.73043036477934997</v>
      </c>
      <c r="K4502" t="s">
        <v>15</v>
      </c>
      <c r="L4502">
        <v>3</v>
      </c>
    </row>
    <row r="4503" spans="1:12" x14ac:dyDescent="0.25">
      <c r="A4503" t="s">
        <v>4519</v>
      </c>
      <c r="B4503">
        <v>2.6488091256985098</v>
      </c>
      <c r="C4503">
        <v>-1.3760923466016499</v>
      </c>
      <c r="D4503">
        <v>2.1776021455990899</v>
      </c>
      <c r="E4503">
        <v>4.8465563183200201E-2</v>
      </c>
      <c r="F4503">
        <v>0.168793044725256</v>
      </c>
      <c r="G4503">
        <v>2.9435669676208E-2</v>
      </c>
      <c r="H4503">
        <v>0.398299595040364</v>
      </c>
      <c r="I4503">
        <v>0.43764501610884099</v>
      </c>
      <c r="J4503">
        <v>0.202253095802293</v>
      </c>
      <c r="K4503" t="s">
        <v>15</v>
      </c>
      <c r="L4503">
        <v>3</v>
      </c>
    </row>
    <row r="4504" spans="1:12" x14ac:dyDescent="0.25">
      <c r="A4504" t="s">
        <v>4520</v>
      </c>
      <c r="B4504">
        <v>3.7782061391791499</v>
      </c>
      <c r="C4504">
        <v>-1.4867437653625899</v>
      </c>
      <c r="D4504">
        <v>3.8644263979498898</v>
      </c>
      <c r="E4504">
        <v>9.4777261967683496E-4</v>
      </c>
      <c r="F4504">
        <v>0.13708249890079799</v>
      </c>
      <c r="G4504">
        <v>1.11350558891016E-4</v>
      </c>
      <c r="H4504">
        <v>3.1602881722336801E-2</v>
      </c>
      <c r="I4504">
        <v>0.39130866710871298</v>
      </c>
      <c r="J4504">
        <v>1.0872778367858301E-2</v>
      </c>
      <c r="K4504" t="s">
        <v>42</v>
      </c>
      <c r="L4504">
        <v>2</v>
      </c>
    </row>
    <row r="4505" spans="1:12" x14ac:dyDescent="0.25">
      <c r="A4505" t="s">
        <v>4521</v>
      </c>
      <c r="B4505">
        <v>-0.81473341130354204</v>
      </c>
      <c r="C4505">
        <v>-0.23510193584229999</v>
      </c>
      <c r="D4505">
        <v>-1.0101997055193399</v>
      </c>
      <c r="E4505">
        <v>1</v>
      </c>
      <c r="F4505">
        <v>0.81412961621938895</v>
      </c>
      <c r="G4505">
        <v>0.312399620339124</v>
      </c>
      <c r="H4505">
        <v>1</v>
      </c>
      <c r="I4505">
        <v>0.92476326561088795</v>
      </c>
      <c r="J4505">
        <v>0.63625611552010797</v>
      </c>
      <c r="K4505" t="s">
        <v>42</v>
      </c>
      <c r="L4505">
        <v>2</v>
      </c>
    </row>
    <row r="4506" spans="1:12" x14ac:dyDescent="0.25">
      <c r="A4506" t="s">
        <v>4522</v>
      </c>
      <c r="B4506">
        <v>-2.4551102989790299</v>
      </c>
      <c r="C4506">
        <v>1.8072897146957001</v>
      </c>
      <c r="D4506">
        <v>-1.55741990789517</v>
      </c>
      <c r="E4506">
        <v>8.4504820060116004E-2</v>
      </c>
      <c r="F4506">
        <v>7.0717118872170595E-2</v>
      </c>
      <c r="G4506">
        <v>0.11937082259826701</v>
      </c>
      <c r="H4506">
        <v>0.55812934906931699</v>
      </c>
      <c r="I4506">
        <v>0.27027912751686201</v>
      </c>
      <c r="J4506">
        <v>0.40270609948844899</v>
      </c>
      <c r="K4506" t="s">
        <v>15</v>
      </c>
      <c r="L4506">
        <v>3</v>
      </c>
    </row>
    <row r="4507" spans="1:12" x14ac:dyDescent="0.25">
      <c r="A4507" t="s">
        <v>4523</v>
      </c>
      <c r="B4507">
        <v>-1.9579955739595001</v>
      </c>
      <c r="C4507">
        <v>1.54855175154641</v>
      </c>
      <c r="D4507">
        <v>-0.88769940562479899</v>
      </c>
      <c r="E4507">
        <v>0.30138319230494298</v>
      </c>
      <c r="F4507">
        <v>0.1214895120239</v>
      </c>
      <c r="G4507">
        <v>0.374702465719296</v>
      </c>
      <c r="H4507">
        <v>1</v>
      </c>
      <c r="I4507">
        <v>0.36643533688042401</v>
      </c>
      <c r="J4507">
        <v>0.68837598595015903</v>
      </c>
      <c r="K4507" t="s">
        <v>15</v>
      </c>
      <c r="L4507">
        <v>3</v>
      </c>
    </row>
    <row r="4508" spans="1:12" x14ac:dyDescent="0.25">
      <c r="A4508" t="s">
        <v>4524</v>
      </c>
      <c r="B4508" t="s">
        <v>12</v>
      </c>
      <c r="C4508">
        <v>4.6861244100056503</v>
      </c>
      <c r="D4508">
        <v>0.13457922296657199</v>
      </c>
      <c r="E4508" t="s">
        <v>12</v>
      </c>
      <c r="F4508" s="1">
        <v>2.7842705445496499E-6</v>
      </c>
      <c r="G4508">
        <v>0.89294456981286296</v>
      </c>
      <c r="H4508" t="s">
        <v>12</v>
      </c>
      <c r="I4508">
        <v>4.2534879986044099E-4</v>
      </c>
      <c r="J4508">
        <v>0.966075192370625</v>
      </c>
      <c r="K4508" t="s">
        <v>13</v>
      </c>
      <c r="L4508">
        <v>5</v>
      </c>
    </row>
    <row r="4509" spans="1:12" x14ac:dyDescent="0.25">
      <c r="A4509" t="s">
        <v>4525</v>
      </c>
      <c r="B4509">
        <v>-0.220883298905028</v>
      </c>
      <c r="C4509">
        <v>0.38095469344767402</v>
      </c>
      <c r="D4509">
        <v>0.167435847733547</v>
      </c>
      <c r="E4509">
        <v>1</v>
      </c>
      <c r="F4509">
        <v>0.70323686743839497</v>
      </c>
      <c r="G4509">
        <v>0.86702712087078904</v>
      </c>
      <c r="H4509">
        <v>1</v>
      </c>
      <c r="I4509">
        <v>0.87146531990129605</v>
      </c>
      <c r="J4509">
        <v>0.95473115504039496</v>
      </c>
      <c r="K4509" t="s">
        <v>24</v>
      </c>
      <c r="L4509">
        <v>1</v>
      </c>
    </row>
    <row r="4510" spans="1:12" x14ac:dyDescent="0.25">
      <c r="A4510" t="s">
        <v>4526</v>
      </c>
      <c r="B4510">
        <v>1.1335905256988801</v>
      </c>
      <c r="C4510">
        <v>0.228528795755369</v>
      </c>
      <c r="D4510">
        <v>0.797550295906853</v>
      </c>
      <c r="E4510">
        <v>1</v>
      </c>
      <c r="F4510">
        <v>0.81923517255099298</v>
      </c>
      <c r="G4510">
        <v>0.42513150458203502</v>
      </c>
      <c r="H4510">
        <v>1</v>
      </c>
      <c r="I4510">
        <v>0.92659150874879903</v>
      </c>
      <c r="J4510">
        <v>0.72704753721990001</v>
      </c>
      <c r="K4510" t="s">
        <v>17</v>
      </c>
      <c r="L4510">
        <v>4</v>
      </c>
    </row>
    <row r="4511" spans="1:12" x14ac:dyDescent="0.25">
      <c r="A4511" t="s">
        <v>4527</v>
      </c>
      <c r="B4511">
        <v>1.4655746646788901</v>
      </c>
      <c r="C4511">
        <v>-1.4320759050562299</v>
      </c>
      <c r="D4511">
        <v>1.7803211464183</v>
      </c>
      <c r="E4511">
        <v>0.85658518548288498</v>
      </c>
      <c r="F4511">
        <v>0.15212209931665599</v>
      </c>
      <c r="G4511">
        <v>7.5023418322690702E-2</v>
      </c>
      <c r="H4511">
        <v>1</v>
      </c>
      <c r="I4511">
        <v>0.41274408797360601</v>
      </c>
      <c r="J4511">
        <v>0.32145244186954602</v>
      </c>
      <c r="K4511" t="s">
        <v>19</v>
      </c>
      <c r="L4511">
        <v>0</v>
      </c>
    </row>
    <row r="4512" spans="1:12" x14ac:dyDescent="0.25">
      <c r="A4512" t="s">
        <v>4528</v>
      </c>
      <c r="B4512">
        <v>-0.27404648709415003</v>
      </c>
      <c r="C4512">
        <v>0.61909836241275196</v>
      </c>
      <c r="D4512">
        <v>1.5917811839146101</v>
      </c>
      <c r="E4512">
        <v>1</v>
      </c>
      <c r="F4512">
        <v>0.535851562071056</v>
      </c>
      <c r="G4512">
        <v>0.111433879406557</v>
      </c>
      <c r="H4512">
        <v>1</v>
      </c>
      <c r="I4512">
        <v>0.77365842144045505</v>
      </c>
      <c r="J4512">
        <v>0.39079008033338097</v>
      </c>
      <c r="K4512" t="s">
        <v>42</v>
      </c>
      <c r="L4512">
        <v>2</v>
      </c>
    </row>
    <row r="4513" spans="1:12" x14ac:dyDescent="0.25">
      <c r="A4513" t="s">
        <v>4529</v>
      </c>
      <c r="B4513">
        <v>-0.36790639974794598</v>
      </c>
      <c r="C4513">
        <v>-1.23664774023555</v>
      </c>
      <c r="D4513">
        <v>-0.50906143954264504</v>
      </c>
      <c r="E4513">
        <v>1</v>
      </c>
      <c r="F4513">
        <v>0.21621788804785599</v>
      </c>
      <c r="G4513">
        <v>0.61070915930615</v>
      </c>
      <c r="H4513">
        <v>1</v>
      </c>
      <c r="I4513">
        <v>0.49424280741329901</v>
      </c>
      <c r="J4513">
        <v>0.84387853104117605</v>
      </c>
      <c r="K4513" t="s">
        <v>24</v>
      </c>
      <c r="L4513">
        <v>1</v>
      </c>
    </row>
    <row r="4514" spans="1:12" x14ac:dyDescent="0.25">
      <c r="A4514" t="s">
        <v>4530</v>
      </c>
      <c r="B4514" t="s">
        <v>12</v>
      </c>
      <c r="C4514">
        <v>1.3698036755420799</v>
      </c>
      <c r="D4514">
        <v>-0.20509936387405001</v>
      </c>
      <c r="E4514" t="s">
        <v>12</v>
      </c>
      <c r="F4514">
        <v>0.170748194409205</v>
      </c>
      <c r="G4514">
        <v>0.83749449342451399</v>
      </c>
      <c r="H4514" t="s">
        <v>12</v>
      </c>
      <c r="I4514">
        <v>0.44070766527518102</v>
      </c>
      <c r="J4514">
        <v>0.94307183208192902</v>
      </c>
      <c r="K4514" t="s">
        <v>13</v>
      </c>
      <c r="L4514">
        <v>5</v>
      </c>
    </row>
    <row r="4515" spans="1:12" x14ac:dyDescent="0.25">
      <c r="A4515" t="s">
        <v>4531</v>
      </c>
      <c r="B4515">
        <v>-1.0051966510565</v>
      </c>
      <c r="C4515">
        <v>6.6758807308948204E-2</v>
      </c>
      <c r="D4515">
        <v>-0.71988413687518304</v>
      </c>
      <c r="E4515">
        <v>1</v>
      </c>
      <c r="F4515">
        <v>0.94677371721981596</v>
      </c>
      <c r="G4515">
        <v>0.47159633575198601</v>
      </c>
      <c r="H4515">
        <v>1</v>
      </c>
      <c r="I4515">
        <v>0.97802773253910502</v>
      </c>
      <c r="J4515">
        <v>0.76208609209462497</v>
      </c>
      <c r="K4515" t="s">
        <v>17</v>
      </c>
      <c r="L4515">
        <v>4</v>
      </c>
    </row>
    <row r="4516" spans="1:12" x14ac:dyDescent="0.25">
      <c r="A4516" t="s">
        <v>4532</v>
      </c>
      <c r="B4516">
        <v>3.0253584827683602</v>
      </c>
      <c r="C4516">
        <v>-2.32279859540325</v>
      </c>
      <c r="D4516">
        <v>1.80929977205824</v>
      </c>
      <c r="E4516">
        <v>1.49003154176553E-2</v>
      </c>
      <c r="F4516">
        <v>2.0189974577035801E-2</v>
      </c>
      <c r="G4516">
        <v>7.0404444398459901E-2</v>
      </c>
      <c r="H4516">
        <v>0.192038621487785</v>
      </c>
      <c r="I4516">
        <v>0.131746899323339</v>
      </c>
      <c r="J4516">
        <v>0.31091005571518998</v>
      </c>
      <c r="K4516" t="s">
        <v>15</v>
      </c>
      <c r="L4516">
        <v>3</v>
      </c>
    </row>
    <row r="4517" spans="1:12" x14ac:dyDescent="0.25">
      <c r="A4517" t="s">
        <v>4533</v>
      </c>
      <c r="B4517">
        <v>-2.2907217546921399</v>
      </c>
      <c r="C4517">
        <v>2.2812228806961099</v>
      </c>
      <c r="D4517">
        <v>-0.92947922189343402</v>
      </c>
      <c r="E4517">
        <v>0.13187706948276601</v>
      </c>
      <c r="F4517">
        <v>2.25352614726953E-2</v>
      </c>
      <c r="G4517">
        <v>0.35264078842695701</v>
      </c>
      <c r="H4517">
        <v>0.72253455414088796</v>
      </c>
      <c r="I4517">
        <v>0.14022036591590001</v>
      </c>
      <c r="J4517">
        <v>0.670477988407429</v>
      </c>
      <c r="K4517" t="s">
        <v>15</v>
      </c>
      <c r="L4517">
        <v>3</v>
      </c>
    </row>
    <row r="4518" spans="1:12" x14ac:dyDescent="0.25">
      <c r="A4518" t="s">
        <v>4534</v>
      </c>
      <c r="B4518">
        <v>-1.1895202989058</v>
      </c>
      <c r="C4518">
        <v>0.89188400196087003</v>
      </c>
      <c r="D4518">
        <v>-0.84076010155934799</v>
      </c>
      <c r="E4518">
        <v>1</v>
      </c>
      <c r="F4518">
        <v>0.372455110421471</v>
      </c>
      <c r="G4518">
        <v>0.400482343052107</v>
      </c>
      <c r="H4518">
        <v>1</v>
      </c>
      <c r="I4518">
        <v>0.65230954995371404</v>
      </c>
      <c r="J4518">
        <v>0.70782011760239905</v>
      </c>
      <c r="K4518" t="s">
        <v>15</v>
      </c>
      <c r="L4518">
        <v>3</v>
      </c>
    </row>
    <row r="4519" spans="1:12" x14ac:dyDescent="0.25">
      <c r="A4519" t="s">
        <v>4535</v>
      </c>
      <c r="B4519">
        <v>-3.5393877892303198</v>
      </c>
      <c r="C4519">
        <v>3.0997104657993302</v>
      </c>
      <c r="D4519">
        <v>-2.3416603575657602</v>
      </c>
      <c r="E4519">
        <v>2.4063373937037399E-3</v>
      </c>
      <c r="F4519">
        <v>1.93709898731129E-3</v>
      </c>
      <c r="G4519">
        <v>1.9198176761392498E-2</v>
      </c>
      <c r="H4519">
        <v>5.8987406905117098E-2</v>
      </c>
      <c r="I4519">
        <v>3.0572967366435E-2</v>
      </c>
      <c r="J4519">
        <v>0.16190595584048501</v>
      </c>
      <c r="K4519" t="s">
        <v>15</v>
      </c>
      <c r="L4519">
        <v>3</v>
      </c>
    </row>
    <row r="4520" spans="1:12" x14ac:dyDescent="0.25">
      <c r="A4520" t="s">
        <v>4536</v>
      </c>
      <c r="B4520">
        <v>0.71829547322772003</v>
      </c>
      <c r="C4520">
        <v>1.45739260098997</v>
      </c>
      <c r="D4520">
        <v>2.0540263849921501</v>
      </c>
      <c r="E4520">
        <v>1</v>
      </c>
      <c r="F4520">
        <v>0.14500803832331199</v>
      </c>
      <c r="G4520">
        <v>3.9973138072313501E-2</v>
      </c>
      <c r="H4520">
        <v>1</v>
      </c>
      <c r="I4520">
        <v>0.40261989034093398</v>
      </c>
      <c r="J4520">
        <v>0.23555705934531401</v>
      </c>
      <c r="K4520" t="s">
        <v>19</v>
      </c>
      <c r="L4520">
        <v>0</v>
      </c>
    </row>
    <row r="4521" spans="1:12" x14ac:dyDescent="0.25">
      <c r="A4521" t="s">
        <v>4537</v>
      </c>
      <c r="B4521">
        <v>1.3205596568979701</v>
      </c>
      <c r="C4521">
        <v>-3.8170974845241998E-2</v>
      </c>
      <c r="D4521">
        <v>0.278381817586142</v>
      </c>
      <c r="E4521">
        <v>1</v>
      </c>
      <c r="F4521">
        <v>0.96955136274210096</v>
      </c>
      <c r="G4521">
        <v>0.78071927555451004</v>
      </c>
      <c r="H4521">
        <v>1</v>
      </c>
      <c r="I4521">
        <v>0.98845145929846601</v>
      </c>
      <c r="J4521">
        <v>0.919137037875004</v>
      </c>
      <c r="K4521" t="s">
        <v>17</v>
      </c>
      <c r="L4521">
        <v>4</v>
      </c>
    </row>
    <row r="4522" spans="1:12" x14ac:dyDescent="0.25">
      <c r="A4522" t="s">
        <v>4538</v>
      </c>
      <c r="B4522">
        <v>-1.52857378970893</v>
      </c>
      <c r="C4522">
        <v>1.19317466155061</v>
      </c>
      <c r="D4522">
        <v>-0.62066078405748604</v>
      </c>
      <c r="E4522">
        <v>0.75822082669892199</v>
      </c>
      <c r="F4522">
        <v>0.23280097597395399</v>
      </c>
      <c r="G4522">
        <v>0.53482283704565703</v>
      </c>
      <c r="H4522">
        <v>1</v>
      </c>
      <c r="I4522">
        <v>0.51402683824572004</v>
      </c>
      <c r="J4522">
        <v>0.79835072755555203</v>
      </c>
      <c r="K4522" t="s">
        <v>15</v>
      </c>
      <c r="L4522">
        <v>3</v>
      </c>
    </row>
    <row r="4523" spans="1:12" x14ac:dyDescent="0.25">
      <c r="A4523" t="s">
        <v>4539</v>
      </c>
      <c r="B4523">
        <v>0.41777273773770301</v>
      </c>
      <c r="C4523">
        <v>-1.11400087428254</v>
      </c>
      <c r="D4523">
        <v>0.56106462171425298</v>
      </c>
      <c r="E4523">
        <v>1</v>
      </c>
      <c r="F4523">
        <v>0.26527881158203798</v>
      </c>
      <c r="G4523">
        <v>0.57475348475472599</v>
      </c>
      <c r="H4523">
        <v>1</v>
      </c>
      <c r="I4523">
        <v>0.55233195336329499</v>
      </c>
      <c r="J4523">
        <v>0.82363886786220097</v>
      </c>
      <c r="K4523" t="s">
        <v>24</v>
      </c>
      <c r="L4523">
        <v>1</v>
      </c>
    </row>
    <row r="4524" spans="1:12" x14ac:dyDescent="0.25">
      <c r="A4524" t="s">
        <v>4540</v>
      </c>
      <c r="B4524">
        <v>-2.9293910065108402</v>
      </c>
      <c r="C4524">
        <v>2.4274957572455902</v>
      </c>
      <c r="D4524">
        <v>-1.57424865946231</v>
      </c>
      <c r="E4524">
        <v>2.0377613912289701E-2</v>
      </c>
      <c r="F4524">
        <v>1.5203464672721399E-2</v>
      </c>
      <c r="G4524">
        <v>0.11542997390882399</v>
      </c>
      <c r="H4524">
        <v>0.23195467833092401</v>
      </c>
      <c r="I4524">
        <v>0.112788835154227</v>
      </c>
      <c r="J4524">
        <v>0.39606360014566699</v>
      </c>
      <c r="K4524" t="s">
        <v>15</v>
      </c>
      <c r="L4524">
        <v>3</v>
      </c>
    </row>
    <row r="4525" spans="1:12" x14ac:dyDescent="0.25">
      <c r="A4525" t="s">
        <v>4541</v>
      </c>
      <c r="B4525">
        <v>-1.34177806420906</v>
      </c>
      <c r="C4525">
        <v>-0.45921222392584199</v>
      </c>
      <c r="D4525">
        <v>-2.4295948131479799</v>
      </c>
      <c r="E4525">
        <v>1</v>
      </c>
      <c r="F4525">
        <v>0.64608177327672101</v>
      </c>
      <c r="G4525">
        <v>1.5115710764654001E-2</v>
      </c>
      <c r="H4525">
        <v>1</v>
      </c>
      <c r="I4525">
        <v>0.83860528620116703</v>
      </c>
      <c r="J4525">
        <v>0.142117491754221</v>
      </c>
      <c r="K4525" t="s">
        <v>42</v>
      </c>
      <c r="L4525">
        <v>2</v>
      </c>
    </row>
    <row r="4526" spans="1:12" x14ac:dyDescent="0.25">
      <c r="A4526" t="s">
        <v>4542</v>
      </c>
      <c r="B4526">
        <v>-1.56551704258396</v>
      </c>
      <c r="C4526">
        <v>0.17579632301901599</v>
      </c>
      <c r="D4526">
        <v>-1.6051254053211299</v>
      </c>
      <c r="E4526">
        <v>0.70477034696676799</v>
      </c>
      <c r="F4526">
        <v>0.86045395845728301</v>
      </c>
      <c r="G4526">
        <v>0.10846620934144401</v>
      </c>
      <c r="H4526">
        <v>1</v>
      </c>
      <c r="I4526">
        <v>0.94553805379106803</v>
      </c>
      <c r="J4526">
        <v>0.38691214507382399</v>
      </c>
      <c r="K4526" t="s">
        <v>42</v>
      </c>
      <c r="L4526">
        <v>2</v>
      </c>
    </row>
    <row r="4527" spans="1:12" x14ac:dyDescent="0.25">
      <c r="A4527" t="s">
        <v>4543</v>
      </c>
      <c r="B4527" t="s">
        <v>12</v>
      </c>
      <c r="C4527">
        <v>2.1056590533911201</v>
      </c>
      <c r="D4527">
        <v>-0.6209982146327</v>
      </c>
      <c r="E4527" t="s">
        <v>12</v>
      </c>
      <c r="F4527">
        <v>3.5233979036436498E-2</v>
      </c>
      <c r="G4527">
        <v>0.53460079787806702</v>
      </c>
      <c r="H4527" t="s">
        <v>12</v>
      </c>
      <c r="I4527">
        <v>0.181546527553546</v>
      </c>
      <c r="J4527">
        <v>0.79835072755555203</v>
      </c>
      <c r="K4527" t="s">
        <v>13</v>
      </c>
      <c r="L4527">
        <v>5</v>
      </c>
    </row>
    <row r="4528" spans="1:12" x14ac:dyDescent="0.25">
      <c r="A4528" t="s">
        <v>4544</v>
      </c>
      <c r="B4528">
        <v>-1.5486922830315699</v>
      </c>
      <c r="C4528">
        <v>1.1287326694978299</v>
      </c>
      <c r="D4528">
        <v>-0.40288919959817898</v>
      </c>
      <c r="E4528">
        <v>0.72873425909743506</v>
      </c>
      <c r="F4528">
        <v>0.259010623349758</v>
      </c>
      <c r="G4528">
        <v>0.68702973703125703</v>
      </c>
      <c r="H4528">
        <v>1</v>
      </c>
      <c r="I4528">
        <v>0.54488036260561001</v>
      </c>
      <c r="J4528">
        <v>0.87872366507848598</v>
      </c>
      <c r="K4528" t="s">
        <v>17</v>
      </c>
      <c r="L4528">
        <v>4</v>
      </c>
    </row>
    <row r="4529" spans="1:12" x14ac:dyDescent="0.25">
      <c r="A4529" t="s">
        <v>4545</v>
      </c>
      <c r="B4529">
        <v>-0.12426689407038199</v>
      </c>
      <c r="C4529">
        <v>0.51251061667681996</v>
      </c>
      <c r="D4529">
        <v>0.131531529767003</v>
      </c>
      <c r="E4529">
        <v>1</v>
      </c>
      <c r="F4529">
        <v>0.60829369195508998</v>
      </c>
      <c r="G4529">
        <v>0.89535484608590099</v>
      </c>
      <c r="H4529">
        <v>1</v>
      </c>
      <c r="I4529">
        <v>0.817903977843223</v>
      </c>
      <c r="J4529">
        <v>0.96696706583499004</v>
      </c>
      <c r="K4529" t="s">
        <v>24</v>
      </c>
      <c r="L4529">
        <v>1</v>
      </c>
    </row>
    <row r="4530" spans="1:12" x14ac:dyDescent="0.25">
      <c r="A4530" t="s">
        <v>4546</v>
      </c>
      <c r="B4530">
        <v>-1.61420428713527</v>
      </c>
      <c r="C4530">
        <v>1.1776615602821501</v>
      </c>
      <c r="D4530">
        <v>-1.2215560505696099</v>
      </c>
      <c r="E4530">
        <v>0.63889873442612799</v>
      </c>
      <c r="F4530">
        <v>0.23893155725869999</v>
      </c>
      <c r="G4530">
        <v>0.221875557207313</v>
      </c>
      <c r="H4530">
        <v>1</v>
      </c>
      <c r="I4530">
        <v>0.52180566041582699</v>
      </c>
      <c r="J4530">
        <v>0.5467955462338</v>
      </c>
      <c r="K4530" t="s">
        <v>15</v>
      </c>
      <c r="L4530">
        <v>3</v>
      </c>
    </row>
    <row r="4531" spans="1:12" x14ac:dyDescent="0.25">
      <c r="A4531" t="s">
        <v>4547</v>
      </c>
      <c r="B4531">
        <v>-0.99758080361895995</v>
      </c>
      <c r="C4531">
        <v>0.226613933559449</v>
      </c>
      <c r="D4531">
        <v>-2.01280290232418</v>
      </c>
      <c r="E4531">
        <v>1</v>
      </c>
      <c r="F4531">
        <v>0.82072395672933895</v>
      </c>
      <c r="G4531">
        <v>4.4135368477870099E-2</v>
      </c>
      <c r="H4531">
        <v>1</v>
      </c>
      <c r="I4531">
        <v>0.92725522886499201</v>
      </c>
      <c r="J4531">
        <v>0.24771852449356399</v>
      </c>
      <c r="K4531" t="s">
        <v>42</v>
      </c>
      <c r="L4531">
        <v>2</v>
      </c>
    </row>
    <row r="4532" spans="1:12" x14ac:dyDescent="0.25">
      <c r="A4532" t="s">
        <v>4548</v>
      </c>
      <c r="B4532">
        <v>0.204124718477915</v>
      </c>
      <c r="C4532">
        <v>0.78390317968172896</v>
      </c>
      <c r="D4532">
        <v>0.74206623888924905</v>
      </c>
      <c r="E4532">
        <v>1</v>
      </c>
      <c r="F4532">
        <v>0.43309692389198001</v>
      </c>
      <c r="G4532">
        <v>0.45804720376097002</v>
      </c>
      <c r="H4532">
        <v>1</v>
      </c>
      <c r="I4532">
        <v>0.70164893287894403</v>
      </c>
      <c r="J4532">
        <v>0.75084600138717905</v>
      </c>
      <c r="K4532" t="s">
        <v>19</v>
      </c>
      <c r="L4532">
        <v>0</v>
      </c>
    </row>
    <row r="4533" spans="1:12" x14ac:dyDescent="0.25">
      <c r="A4533" t="s">
        <v>4549</v>
      </c>
      <c r="B4533">
        <v>-2.53150293878713</v>
      </c>
      <c r="C4533">
        <v>3.0649716608887698</v>
      </c>
      <c r="D4533">
        <v>-1.5815715036167799</v>
      </c>
      <c r="E4533">
        <v>6.8144919419230607E-2</v>
      </c>
      <c r="F4533">
        <v>2.1769062313470502E-3</v>
      </c>
      <c r="G4533">
        <v>0.113747423636645</v>
      </c>
      <c r="H4533">
        <v>0.487371689312253</v>
      </c>
      <c r="I4533">
        <v>3.3163038631488999E-2</v>
      </c>
      <c r="J4533">
        <v>0.39407478729207701</v>
      </c>
      <c r="K4533" t="s">
        <v>24</v>
      </c>
      <c r="L4533">
        <v>1</v>
      </c>
    </row>
    <row r="4534" spans="1:12" x14ac:dyDescent="0.25">
      <c r="A4534" t="s">
        <v>4550</v>
      </c>
      <c r="B4534">
        <v>-1.37946290184557</v>
      </c>
      <c r="C4534">
        <v>1.3929290626995801</v>
      </c>
      <c r="D4534">
        <v>5.6848093983116799E-2</v>
      </c>
      <c r="E4534">
        <v>1</v>
      </c>
      <c r="F4534">
        <v>0.16364124293972801</v>
      </c>
      <c r="G4534">
        <v>0.95466620239655797</v>
      </c>
      <c r="H4534">
        <v>1</v>
      </c>
      <c r="I4534">
        <v>0.42989641925608502</v>
      </c>
      <c r="J4534">
        <v>0.98435469399001796</v>
      </c>
      <c r="K4534" t="s">
        <v>24</v>
      </c>
      <c r="L4534">
        <v>1</v>
      </c>
    </row>
    <row r="4535" spans="1:12" x14ac:dyDescent="0.25">
      <c r="A4535" t="s">
        <v>4551</v>
      </c>
      <c r="B4535">
        <v>-2.58381075282144</v>
      </c>
      <c r="C4535">
        <v>2.7311683535695099</v>
      </c>
      <c r="D4535">
        <v>-1.38683887404155</v>
      </c>
      <c r="E4535">
        <v>5.8629237098796499E-2</v>
      </c>
      <c r="F4535">
        <v>6.3110223847420597E-3</v>
      </c>
      <c r="G4535">
        <v>0.16549090032382899</v>
      </c>
      <c r="H4535">
        <v>0.44704423340601701</v>
      </c>
      <c r="I4535">
        <v>6.54480881857223E-2</v>
      </c>
      <c r="J4535">
        <v>0.47074421616093098</v>
      </c>
      <c r="K4535" t="s">
        <v>24</v>
      </c>
      <c r="L4535">
        <v>1</v>
      </c>
    </row>
    <row r="4536" spans="1:12" x14ac:dyDescent="0.25">
      <c r="A4536" t="s">
        <v>4552</v>
      </c>
      <c r="B4536">
        <v>-0.66540668751323695</v>
      </c>
      <c r="C4536">
        <v>0.54850223413829402</v>
      </c>
      <c r="D4536">
        <v>8.9451228539559793E-2</v>
      </c>
      <c r="E4536">
        <v>1</v>
      </c>
      <c r="F4536">
        <v>0.583347095635395</v>
      </c>
      <c r="G4536">
        <v>0.92872331212088099</v>
      </c>
      <c r="H4536">
        <v>1</v>
      </c>
      <c r="I4536">
        <v>0.80246737445082805</v>
      </c>
      <c r="J4536">
        <v>0.97549875907685302</v>
      </c>
      <c r="K4536" t="s">
        <v>17</v>
      </c>
      <c r="L4536">
        <v>4</v>
      </c>
    </row>
    <row r="4537" spans="1:12" x14ac:dyDescent="0.25">
      <c r="A4537" t="s">
        <v>4553</v>
      </c>
      <c r="B4537">
        <v>1.36591903487711</v>
      </c>
      <c r="C4537">
        <v>-1.46172932979256</v>
      </c>
      <c r="D4537">
        <v>1.70683557730572</v>
      </c>
      <c r="E4537">
        <v>1</v>
      </c>
      <c r="F4537">
        <v>0.143815396627679</v>
      </c>
      <c r="G4537">
        <v>8.7852617683867804E-2</v>
      </c>
      <c r="H4537">
        <v>1</v>
      </c>
      <c r="I4537">
        <v>0.40051434182565698</v>
      </c>
      <c r="J4537">
        <v>0.34860398563927603</v>
      </c>
      <c r="K4537" t="s">
        <v>19</v>
      </c>
      <c r="L4537">
        <v>0</v>
      </c>
    </row>
    <row r="4538" spans="1:12" x14ac:dyDescent="0.25">
      <c r="A4538" t="s">
        <v>4554</v>
      </c>
      <c r="B4538">
        <v>-0.60417088842464695</v>
      </c>
      <c r="C4538">
        <v>-0.29006573886808301</v>
      </c>
      <c r="D4538">
        <v>-0.83867533872861</v>
      </c>
      <c r="E4538">
        <v>1</v>
      </c>
      <c r="F4538">
        <v>0.77176594593186898</v>
      </c>
      <c r="G4538">
        <v>0.40165152085327099</v>
      </c>
      <c r="H4538">
        <v>1</v>
      </c>
      <c r="I4538">
        <v>0.90550519128553397</v>
      </c>
      <c r="J4538">
        <v>0.70876894812053104</v>
      </c>
      <c r="K4538" t="s">
        <v>42</v>
      </c>
      <c r="L4538">
        <v>2</v>
      </c>
    </row>
    <row r="4539" spans="1:12" x14ac:dyDescent="0.25">
      <c r="A4539" t="s">
        <v>4555</v>
      </c>
      <c r="B4539">
        <v>-0.51416215920598096</v>
      </c>
      <c r="C4539">
        <v>0.333165491765122</v>
      </c>
      <c r="D4539">
        <v>0.490747846488855</v>
      </c>
      <c r="E4539">
        <v>1</v>
      </c>
      <c r="F4539">
        <v>0.73900936509223203</v>
      </c>
      <c r="G4539">
        <v>0.62360480115458605</v>
      </c>
      <c r="H4539">
        <v>1</v>
      </c>
      <c r="I4539">
        <v>0.88842266548839199</v>
      </c>
      <c r="J4539">
        <v>0.85048466318171501</v>
      </c>
      <c r="K4539" t="s">
        <v>15</v>
      </c>
      <c r="L4539">
        <v>3</v>
      </c>
    </row>
    <row r="4540" spans="1:12" x14ac:dyDescent="0.25">
      <c r="A4540" t="s">
        <v>4556</v>
      </c>
      <c r="B4540">
        <v>2.9546663404534801</v>
      </c>
      <c r="C4540">
        <v>-2.0740221798596101</v>
      </c>
      <c r="D4540">
        <v>2.24511257133218</v>
      </c>
      <c r="E4540">
        <v>1.8780442018205501E-2</v>
      </c>
      <c r="F4540">
        <v>3.8077251011706198E-2</v>
      </c>
      <c r="G4540">
        <v>2.4760906771956401E-2</v>
      </c>
      <c r="H4540">
        <v>0.22093347093846899</v>
      </c>
      <c r="I4540">
        <v>0.19005824367411001</v>
      </c>
      <c r="J4540">
        <v>0.18321248079466401</v>
      </c>
      <c r="K4540" t="s">
        <v>15</v>
      </c>
      <c r="L4540">
        <v>3</v>
      </c>
    </row>
    <row r="4541" spans="1:12" x14ac:dyDescent="0.25">
      <c r="A4541" t="s">
        <v>4557</v>
      </c>
      <c r="B4541">
        <v>1.8412872640790701</v>
      </c>
      <c r="C4541">
        <v>-1.14683509315837</v>
      </c>
      <c r="D4541">
        <v>2.5231375992945</v>
      </c>
      <c r="E4541">
        <v>0.39347683861794802</v>
      </c>
      <c r="F4541">
        <v>0.25144978239119098</v>
      </c>
      <c r="G4541">
        <v>1.16312878756523E-2</v>
      </c>
      <c r="H4541">
        <v>1</v>
      </c>
      <c r="I4541">
        <v>0.53733878289561599</v>
      </c>
      <c r="J4541">
        <v>0.123996029547427</v>
      </c>
      <c r="K4541" t="s">
        <v>42</v>
      </c>
      <c r="L4541">
        <v>2</v>
      </c>
    </row>
    <row r="4542" spans="1:12" x14ac:dyDescent="0.25">
      <c r="A4542" t="s">
        <v>4558</v>
      </c>
      <c r="B4542">
        <v>1.2974042933427801</v>
      </c>
      <c r="C4542">
        <v>-0.906403589303307</v>
      </c>
      <c r="D4542">
        <v>0.32404274407518302</v>
      </c>
      <c r="E4542">
        <v>1</v>
      </c>
      <c r="F4542">
        <v>0.36472227369719001</v>
      </c>
      <c r="G4542">
        <v>0.74590567354408599</v>
      </c>
      <c r="H4542">
        <v>1</v>
      </c>
      <c r="I4542">
        <v>0.64415863799060402</v>
      </c>
      <c r="J4542">
        <v>0.90513005412754499</v>
      </c>
      <c r="K4542" t="s">
        <v>17</v>
      </c>
      <c r="L4542">
        <v>4</v>
      </c>
    </row>
    <row r="4543" spans="1:12" x14ac:dyDescent="0.25">
      <c r="A4543" t="s">
        <v>4559</v>
      </c>
      <c r="B4543">
        <v>0.24278721214270901</v>
      </c>
      <c r="C4543">
        <v>-0.92767519984095703</v>
      </c>
      <c r="D4543">
        <v>-0.61038267296887205</v>
      </c>
      <c r="E4543">
        <v>1</v>
      </c>
      <c r="F4543">
        <v>0.35357607664386398</v>
      </c>
      <c r="G4543">
        <v>0.541608343346484</v>
      </c>
      <c r="H4543">
        <v>1</v>
      </c>
      <c r="I4543">
        <v>0.63496212114634298</v>
      </c>
      <c r="J4543">
        <v>0.80208542253544801</v>
      </c>
      <c r="K4543" t="s">
        <v>24</v>
      </c>
      <c r="L4543">
        <v>1</v>
      </c>
    </row>
    <row r="4544" spans="1:12" x14ac:dyDescent="0.25">
      <c r="A4544" t="s">
        <v>4560</v>
      </c>
      <c r="B4544">
        <v>-0.44350783002306599</v>
      </c>
      <c r="C4544">
        <v>0.45927932677184602</v>
      </c>
      <c r="D4544">
        <v>0.37546052092594501</v>
      </c>
      <c r="E4544">
        <v>1</v>
      </c>
      <c r="F4544">
        <v>0.64603359145710204</v>
      </c>
      <c r="G4544">
        <v>0.70731800213423102</v>
      </c>
      <c r="H4544">
        <v>1</v>
      </c>
      <c r="I4544">
        <v>0.83860528620116703</v>
      </c>
      <c r="J4544">
        <v>0.88783710644337899</v>
      </c>
      <c r="K4544" t="s">
        <v>19</v>
      </c>
      <c r="L4544">
        <v>0</v>
      </c>
    </row>
    <row r="4545" spans="1:12" x14ac:dyDescent="0.25">
      <c r="A4545" t="s">
        <v>4561</v>
      </c>
      <c r="B4545">
        <v>-0.61747100369978303</v>
      </c>
      <c r="C4545">
        <v>0.670499912832211</v>
      </c>
      <c r="D4545">
        <v>-1.28529835243121</v>
      </c>
      <c r="E4545">
        <v>1</v>
      </c>
      <c r="F4545">
        <v>0.50253916199653803</v>
      </c>
      <c r="G4545">
        <v>0.19868804570250201</v>
      </c>
      <c r="H4545">
        <v>1</v>
      </c>
      <c r="I4545">
        <v>0.75118427435044099</v>
      </c>
      <c r="J4545">
        <v>0.51827076485224499</v>
      </c>
      <c r="K4545" t="s">
        <v>42</v>
      </c>
      <c r="L4545">
        <v>2</v>
      </c>
    </row>
    <row r="4546" spans="1:12" x14ac:dyDescent="0.25">
      <c r="A4546" t="s">
        <v>4562</v>
      </c>
      <c r="B4546">
        <v>3.0749961827765699</v>
      </c>
      <c r="C4546">
        <v>-1.96747581279929</v>
      </c>
      <c r="D4546">
        <v>2.77323992347777</v>
      </c>
      <c r="E4546">
        <v>1.26303148715745E-2</v>
      </c>
      <c r="F4546">
        <v>4.9128381698111699E-2</v>
      </c>
      <c r="G4546">
        <v>5.5501184456665398E-3</v>
      </c>
      <c r="H4546">
        <v>0.17265963569121201</v>
      </c>
      <c r="I4546">
        <v>0.22040463297666599</v>
      </c>
      <c r="J4546">
        <v>8.4946148352429807E-2</v>
      </c>
      <c r="K4546" t="s">
        <v>15</v>
      </c>
      <c r="L4546">
        <v>3</v>
      </c>
    </row>
    <row r="4547" spans="1:12" x14ac:dyDescent="0.25">
      <c r="A4547" t="s">
        <v>4563</v>
      </c>
      <c r="B4547">
        <v>2.4720106158005901</v>
      </c>
      <c r="C4547">
        <v>-1.59012039916993</v>
      </c>
      <c r="D4547">
        <v>1.4260116792598001</v>
      </c>
      <c r="E4547">
        <v>8.0613315937077101E-2</v>
      </c>
      <c r="F4547">
        <v>0.111807668650671</v>
      </c>
      <c r="G4547">
        <v>0.153864970829107</v>
      </c>
      <c r="H4547">
        <v>0.54328676894752004</v>
      </c>
      <c r="I4547">
        <v>0.34871858786968002</v>
      </c>
      <c r="J4547">
        <v>0.45304220021235198</v>
      </c>
      <c r="K4547" t="s">
        <v>15</v>
      </c>
      <c r="L4547">
        <v>3</v>
      </c>
    </row>
    <row r="4548" spans="1:12" x14ac:dyDescent="0.25">
      <c r="A4548" t="s">
        <v>4564</v>
      </c>
      <c r="B4548">
        <v>-2.7320671186394598</v>
      </c>
      <c r="C4548">
        <v>2.8289855072463799</v>
      </c>
      <c r="D4548">
        <v>-0.84595997904161402</v>
      </c>
      <c r="E4548">
        <v>3.77629906991164E-2</v>
      </c>
      <c r="F4548">
        <v>4.6695813509484404E-3</v>
      </c>
      <c r="G4548">
        <v>0.39757507069445303</v>
      </c>
      <c r="H4548">
        <v>0.34206131089231001</v>
      </c>
      <c r="I4548">
        <v>5.4622542635163002E-2</v>
      </c>
      <c r="J4548">
        <v>0.70599192823032297</v>
      </c>
      <c r="K4548" t="s">
        <v>24</v>
      </c>
      <c r="L4548">
        <v>1</v>
      </c>
    </row>
    <row r="4549" spans="1:12" x14ac:dyDescent="0.25">
      <c r="A4549" t="s">
        <v>4565</v>
      </c>
      <c r="B4549">
        <v>1.63672515068643</v>
      </c>
      <c r="C4549">
        <v>-1.2353853632422001</v>
      </c>
      <c r="D4549">
        <v>2.2890447000374801</v>
      </c>
      <c r="E4549">
        <v>0.61012746814462004</v>
      </c>
      <c r="F4549">
        <v>0.21668711752999001</v>
      </c>
      <c r="G4549">
        <v>2.2076755348559102E-2</v>
      </c>
      <c r="H4549">
        <v>1</v>
      </c>
      <c r="I4549">
        <v>0.49478520448927499</v>
      </c>
      <c r="J4549">
        <v>0.17328916583282999</v>
      </c>
      <c r="K4549" t="s">
        <v>42</v>
      </c>
      <c r="L4549">
        <v>2</v>
      </c>
    </row>
    <row r="4550" spans="1:12" x14ac:dyDescent="0.25">
      <c r="A4550" t="s">
        <v>4566</v>
      </c>
      <c r="B4550" t="s">
        <v>12</v>
      </c>
      <c r="C4550">
        <v>2.8975996707628302</v>
      </c>
      <c r="D4550">
        <v>-0.95882297015130102</v>
      </c>
      <c r="E4550" t="s">
        <v>12</v>
      </c>
      <c r="F4550">
        <v>3.76030233794969E-3</v>
      </c>
      <c r="G4550">
        <v>0.33764793540709798</v>
      </c>
      <c r="H4550" t="s">
        <v>12</v>
      </c>
      <c r="I4550">
        <v>4.7590335393388E-2</v>
      </c>
      <c r="J4550">
        <v>0.65891348242398995</v>
      </c>
      <c r="K4550" t="s">
        <v>13</v>
      </c>
      <c r="L4550">
        <v>5</v>
      </c>
    </row>
    <row r="4551" spans="1:12" x14ac:dyDescent="0.25">
      <c r="A4551" t="s">
        <v>4567</v>
      </c>
      <c r="B4551" t="s">
        <v>12</v>
      </c>
      <c r="C4551">
        <v>1.72000052869889</v>
      </c>
      <c r="D4551">
        <v>-0.57965110675355702</v>
      </c>
      <c r="E4551" t="s">
        <v>12</v>
      </c>
      <c r="F4551">
        <v>8.5432345479011504E-2</v>
      </c>
      <c r="G4551">
        <v>0.56214992120979701</v>
      </c>
      <c r="H4551" t="s">
        <v>12</v>
      </c>
      <c r="I4551">
        <v>0.30180607608899201</v>
      </c>
      <c r="J4551">
        <v>0.81581950692896399</v>
      </c>
      <c r="K4551" t="s">
        <v>13</v>
      </c>
      <c r="L4551">
        <v>5</v>
      </c>
    </row>
    <row r="4552" spans="1:12" x14ac:dyDescent="0.25">
      <c r="A4552" t="s">
        <v>4568</v>
      </c>
      <c r="B4552">
        <v>-1.3799652742084401</v>
      </c>
      <c r="C4552">
        <v>2.4250642016431199</v>
      </c>
      <c r="D4552">
        <v>-1.39794275367887</v>
      </c>
      <c r="E4552">
        <v>1</v>
      </c>
      <c r="F4552">
        <v>1.53056797382429E-2</v>
      </c>
      <c r="G4552">
        <v>0.16213025860038499</v>
      </c>
      <c r="H4552">
        <v>1</v>
      </c>
      <c r="I4552">
        <v>0.11302674221666199</v>
      </c>
      <c r="J4552">
        <v>0.46628271143606198</v>
      </c>
      <c r="K4552" t="s">
        <v>24</v>
      </c>
      <c r="L4552">
        <v>1</v>
      </c>
    </row>
    <row r="4553" spans="1:12" x14ac:dyDescent="0.25">
      <c r="A4553" t="s">
        <v>4569</v>
      </c>
      <c r="B4553">
        <v>-0.57622050916985801</v>
      </c>
      <c r="C4553">
        <v>0.55513001754943803</v>
      </c>
      <c r="D4553">
        <v>4.5166773961353698E-2</v>
      </c>
      <c r="E4553">
        <v>1</v>
      </c>
      <c r="F4553">
        <v>0.578805732227061</v>
      </c>
      <c r="G4553">
        <v>0.96397437774775796</v>
      </c>
      <c r="H4553">
        <v>1</v>
      </c>
      <c r="I4553">
        <v>0.80001781248259896</v>
      </c>
      <c r="J4553">
        <v>0.988392364703649</v>
      </c>
      <c r="K4553" t="s">
        <v>15</v>
      </c>
      <c r="L4553">
        <v>3</v>
      </c>
    </row>
    <row r="4554" spans="1:12" x14ac:dyDescent="0.25">
      <c r="A4554" t="s">
        <v>4570</v>
      </c>
      <c r="B4554">
        <v>-0.63989807704361501</v>
      </c>
      <c r="C4554">
        <v>1.01593372131075</v>
      </c>
      <c r="D4554">
        <v>-0.29639371519541302</v>
      </c>
      <c r="E4554">
        <v>1</v>
      </c>
      <c r="F4554">
        <v>0.30966094946046602</v>
      </c>
      <c r="G4554">
        <v>0.76692942437642397</v>
      </c>
      <c r="H4554">
        <v>1</v>
      </c>
      <c r="I4554">
        <v>0.59362222448768698</v>
      </c>
      <c r="J4554">
        <v>0.914179546909062</v>
      </c>
      <c r="K4554" t="s">
        <v>24</v>
      </c>
      <c r="L4554">
        <v>1</v>
      </c>
    </row>
    <row r="4555" spans="1:12" x14ac:dyDescent="0.25">
      <c r="A4555" t="s">
        <v>4571</v>
      </c>
      <c r="B4555">
        <v>-1.6471153394756799</v>
      </c>
      <c r="C4555">
        <v>1.4329595598701299</v>
      </c>
      <c r="D4555">
        <v>-0.67786097645451504</v>
      </c>
      <c r="E4555">
        <v>0.59720604458915405</v>
      </c>
      <c r="F4555">
        <v>0.15186939460511101</v>
      </c>
      <c r="G4555">
        <v>0.49785984473012301</v>
      </c>
      <c r="H4555">
        <v>1</v>
      </c>
      <c r="I4555">
        <v>0.412405933515537</v>
      </c>
      <c r="J4555">
        <v>0.77721875243906902</v>
      </c>
      <c r="K4555" t="s">
        <v>15</v>
      </c>
      <c r="L4555">
        <v>3</v>
      </c>
    </row>
    <row r="4556" spans="1:12" x14ac:dyDescent="0.25">
      <c r="A4556" t="s">
        <v>4572</v>
      </c>
      <c r="B4556">
        <v>0.33385549403814102</v>
      </c>
      <c r="C4556">
        <v>1.0625707575030401</v>
      </c>
      <c r="D4556">
        <v>0.84366472742197696</v>
      </c>
      <c r="E4556">
        <v>1</v>
      </c>
      <c r="F4556">
        <v>0.28797665413621698</v>
      </c>
      <c r="G4556">
        <v>0.39885678323256601</v>
      </c>
      <c r="H4556">
        <v>1</v>
      </c>
      <c r="I4556">
        <v>0.57421744210775505</v>
      </c>
      <c r="J4556">
        <v>0.70710436663507503</v>
      </c>
      <c r="K4556" t="s">
        <v>19</v>
      </c>
      <c r="L4556">
        <v>0</v>
      </c>
    </row>
    <row r="4557" spans="1:12" x14ac:dyDescent="0.25">
      <c r="A4557" t="s">
        <v>4573</v>
      </c>
      <c r="B4557">
        <v>2.8665178704508198</v>
      </c>
      <c r="C4557">
        <v>-2.0623916063738199</v>
      </c>
      <c r="D4557">
        <v>1.9629171883586001</v>
      </c>
      <c r="E4557">
        <v>2.49008836554491E-2</v>
      </c>
      <c r="F4557">
        <v>3.9170467786604497E-2</v>
      </c>
      <c r="G4557">
        <v>4.9655797208057198E-2</v>
      </c>
      <c r="H4557">
        <v>0.26200601447025401</v>
      </c>
      <c r="I4557">
        <v>0.19338543761091001</v>
      </c>
      <c r="J4557">
        <v>0.26328780403840402</v>
      </c>
      <c r="K4557" t="s">
        <v>15</v>
      </c>
      <c r="L4557">
        <v>3</v>
      </c>
    </row>
    <row r="4558" spans="1:12" x14ac:dyDescent="0.25">
      <c r="A4558" t="s">
        <v>4574</v>
      </c>
      <c r="B4558">
        <v>0.205648271804167</v>
      </c>
      <c r="C4558">
        <v>0.75492479399692003</v>
      </c>
      <c r="D4558">
        <v>0.56358940159797599</v>
      </c>
      <c r="E4558">
        <v>1</v>
      </c>
      <c r="F4558">
        <v>0.450294108085184</v>
      </c>
      <c r="G4558">
        <v>0.57303360132367698</v>
      </c>
      <c r="H4558">
        <v>1</v>
      </c>
      <c r="I4558">
        <v>0.71284473073080901</v>
      </c>
      <c r="J4558">
        <v>0.82262878787135496</v>
      </c>
      <c r="K4558" t="s">
        <v>19</v>
      </c>
      <c r="L4558">
        <v>0</v>
      </c>
    </row>
    <row r="4559" spans="1:12" x14ac:dyDescent="0.25">
      <c r="A4559" t="s">
        <v>4575</v>
      </c>
      <c r="B4559" t="s">
        <v>12</v>
      </c>
      <c r="C4559">
        <v>-0.17916786589821099</v>
      </c>
      <c r="D4559">
        <v>-0.35372114979298003</v>
      </c>
      <c r="E4559" t="s">
        <v>12</v>
      </c>
      <c r="F4559">
        <v>0.85780589471681701</v>
      </c>
      <c r="G4559">
        <v>0.72354787079743599</v>
      </c>
      <c r="H4559" t="s">
        <v>12</v>
      </c>
      <c r="I4559">
        <v>0.94419089887885799</v>
      </c>
      <c r="J4559">
        <v>0.89470540344802796</v>
      </c>
      <c r="K4559" t="s">
        <v>13</v>
      </c>
      <c r="L4559">
        <v>5</v>
      </c>
    </row>
    <row r="4560" spans="1:12" x14ac:dyDescent="0.25">
      <c r="A4560" t="s">
        <v>4576</v>
      </c>
      <c r="B4560">
        <v>-2.0615307022292999</v>
      </c>
      <c r="C4560">
        <v>1.0923389987940799</v>
      </c>
      <c r="D4560">
        <v>-1.48018663839887</v>
      </c>
      <c r="E4560">
        <v>0.23551462509072499</v>
      </c>
      <c r="F4560">
        <v>0.27468412475183701</v>
      </c>
      <c r="G4560">
        <v>0.13882344524249901</v>
      </c>
      <c r="H4560">
        <v>1</v>
      </c>
      <c r="I4560">
        <v>0.56280431402780395</v>
      </c>
      <c r="J4560">
        <v>0.42977055302905498</v>
      </c>
      <c r="K4560" t="s">
        <v>15</v>
      </c>
      <c r="L4560">
        <v>3</v>
      </c>
    </row>
    <row r="4561" spans="1:12" x14ac:dyDescent="0.25">
      <c r="A4561" t="s">
        <v>4577</v>
      </c>
      <c r="B4561">
        <v>3.3046413803892398</v>
      </c>
      <c r="C4561">
        <v>-3.8398475043856699</v>
      </c>
      <c r="D4561">
        <v>1.6630147256825301</v>
      </c>
      <c r="E4561">
        <v>5.7058798840300701E-3</v>
      </c>
      <c r="F4561">
        <v>1.2311075697473301E-4</v>
      </c>
      <c r="G4561">
        <v>9.6309487853254105E-2</v>
      </c>
      <c r="H4561">
        <v>0.104596256854702</v>
      </c>
      <c r="I4561">
        <v>4.7968804322198397E-3</v>
      </c>
      <c r="J4561">
        <v>0.36456807300639799</v>
      </c>
      <c r="K4561" t="s">
        <v>24</v>
      </c>
      <c r="L4561">
        <v>1</v>
      </c>
    </row>
    <row r="4562" spans="1:12" x14ac:dyDescent="0.25">
      <c r="A4562" t="s">
        <v>4578</v>
      </c>
      <c r="B4562" t="s">
        <v>12</v>
      </c>
      <c r="C4562">
        <v>2.5195070455394699</v>
      </c>
      <c r="D4562">
        <v>-1.5758136106793601</v>
      </c>
      <c r="E4562" t="s">
        <v>12</v>
      </c>
      <c r="F4562">
        <v>1.17519288436329E-2</v>
      </c>
      <c r="G4562">
        <v>0.115068764745077</v>
      </c>
      <c r="H4562" t="s">
        <v>12</v>
      </c>
      <c r="I4562">
        <v>9.6347518564077805E-2</v>
      </c>
      <c r="J4562">
        <v>0.39552006470314999</v>
      </c>
      <c r="K4562" t="s">
        <v>13</v>
      </c>
      <c r="L4562">
        <v>5</v>
      </c>
    </row>
    <row r="4563" spans="1:12" x14ac:dyDescent="0.25">
      <c r="A4563" t="s">
        <v>4579</v>
      </c>
      <c r="B4563">
        <v>-3.2661934701374899E-2</v>
      </c>
      <c r="C4563">
        <v>-0.12673046743744701</v>
      </c>
      <c r="D4563">
        <v>-0.81844932669918002</v>
      </c>
      <c r="E4563">
        <v>1</v>
      </c>
      <c r="F4563">
        <v>0.89915373072503102</v>
      </c>
      <c r="G4563">
        <v>0.41310066562087999</v>
      </c>
      <c r="H4563">
        <v>1</v>
      </c>
      <c r="I4563">
        <v>0.96054721026309997</v>
      </c>
      <c r="J4563">
        <v>0.71706454155588395</v>
      </c>
      <c r="K4563" t="s">
        <v>42</v>
      </c>
      <c r="L4563">
        <v>2</v>
      </c>
    </row>
    <row r="4564" spans="1:12" x14ac:dyDescent="0.25">
      <c r="A4564" t="s">
        <v>4580</v>
      </c>
      <c r="B4564">
        <v>-1.30566346411442</v>
      </c>
      <c r="C4564">
        <v>1.2940324636416201</v>
      </c>
      <c r="D4564">
        <v>-0.4136867765135</v>
      </c>
      <c r="E4564">
        <v>1</v>
      </c>
      <c r="F4564">
        <v>0.195654207622108</v>
      </c>
      <c r="G4564">
        <v>0.67910351261735802</v>
      </c>
      <c r="H4564">
        <v>1</v>
      </c>
      <c r="I4564">
        <v>0.47157755410360602</v>
      </c>
      <c r="J4564">
        <v>0.87514619462670995</v>
      </c>
      <c r="K4564" t="s">
        <v>15</v>
      </c>
      <c r="L4564">
        <v>3</v>
      </c>
    </row>
    <row r="4565" spans="1:12" x14ac:dyDescent="0.25">
      <c r="A4565" t="s">
        <v>4581</v>
      </c>
      <c r="B4565">
        <v>-1.00701584903843</v>
      </c>
      <c r="C4565">
        <v>1.4212478857022901</v>
      </c>
      <c r="D4565">
        <v>-0.859371342616429</v>
      </c>
      <c r="E4565">
        <v>1</v>
      </c>
      <c r="F4565">
        <v>0.15524470804270499</v>
      </c>
      <c r="G4565">
        <v>0.39013567506722602</v>
      </c>
      <c r="H4565">
        <v>1</v>
      </c>
      <c r="I4565">
        <v>0.41765335645878798</v>
      </c>
      <c r="J4565">
        <v>0.70045515697437599</v>
      </c>
      <c r="K4565" t="s">
        <v>24</v>
      </c>
      <c r="L4565">
        <v>1</v>
      </c>
    </row>
    <row r="4566" spans="1:12" x14ac:dyDescent="0.25">
      <c r="A4566" t="s">
        <v>4582</v>
      </c>
      <c r="B4566">
        <v>-0.89151968329672404</v>
      </c>
      <c r="C4566">
        <v>0.72278408238255798</v>
      </c>
      <c r="D4566">
        <v>-1.2134262469180199</v>
      </c>
      <c r="E4566">
        <v>1</v>
      </c>
      <c r="F4566">
        <v>0.46981254813789602</v>
      </c>
      <c r="G4566">
        <v>0.224966896419588</v>
      </c>
      <c r="H4566">
        <v>1</v>
      </c>
      <c r="I4566">
        <v>0.72733444056992802</v>
      </c>
      <c r="J4566">
        <v>0.54966663009724304</v>
      </c>
      <c r="K4566" t="s">
        <v>42</v>
      </c>
      <c r="L4566">
        <v>2</v>
      </c>
    </row>
    <row r="4567" spans="1:12" x14ac:dyDescent="0.25">
      <c r="A4567" t="s">
        <v>4583</v>
      </c>
      <c r="B4567">
        <v>-2.24642272211219</v>
      </c>
      <c r="C4567">
        <v>1.88638083257077</v>
      </c>
      <c r="D4567">
        <v>-1.58269188050423</v>
      </c>
      <c r="E4567">
        <v>0.14806166562506701</v>
      </c>
      <c r="F4567">
        <v>5.9243653601818998E-2</v>
      </c>
      <c r="G4567">
        <v>0.113491709850846</v>
      </c>
      <c r="H4567">
        <v>0.772529001473796</v>
      </c>
      <c r="I4567">
        <v>0.24551492417673601</v>
      </c>
      <c r="J4567">
        <v>0.39368398399069099</v>
      </c>
      <c r="K4567" t="s">
        <v>15</v>
      </c>
      <c r="L4567">
        <v>3</v>
      </c>
    </row>
    <row r="4568" spans="1:12" x14ac:dyDescent="0.25">
      <c r="A4568" t="s">
        <v>4584</v>
      </c>
      <c r="B4568">
        <v>0.41531039820113402</v>
      </c>
      <c r="C4568">
        <v>-3.8577333717324899E-2</v>
      </c>
      <c r="D4568">
        <v>0.48532173872869699</v>
      </c>
      <c r="E4568">
        <v>1</v>
      </c>
      <c r="F4568">
        <v>0.96922737391103297</v>
      </c>
      <c r="G4568">
        <v>0.627448137415622</v>
      </c>
      <c r="H4568">
        <v>1</v>
      </c>
      <c r="I4568">
        <v>0.98837411159005595</v>
      </c>
      <c r="J4568">
        <v>0.85242018982660706</v>
      </c>
      <c r="K4568" t="s">
        <v>42</v>
      </c>
      <c r="L4568">
        <v>2</v>
      </c>
    </row>
    <row r="4569" spans="1:12" x14ac:dyDescent="0.25">
      <c r="A4569" t="s">
        <v>4585</v>
      </c>
      <c r="B4569">
        <v>-2.8469655375157399</v>
      </c>
      <c r="C4569">
        <v>1.6762173324048799</v>
      </c>
      <c r="D4569">
        <v>-3.31191198082935</v>
      </c>
      <c r="E4569">
        <v>2.6482884190413201E-2</v>
      </c>
      <c r="F4569">
        <v>9.3695630411573597E-2</v>
      </c>
      <c r="G4569">
        <v>9.2660694533809097E-4</v>
      </c>
      <c r="H4569">
        <v>0.27194015343044903</v>
      </c>
      <c r="I4569">
        <v>0.31633252933580402</v>
      </c>
      <c r="J4569">
        <v>3.31553465275609E-2</v>
      </c>
      <c r="K4569" t="s">
        <v>42</v>
      </c>
      <c r="L4569">
        <v>2</v>
      </c>
    </row>
    <row r="4570" spans="1:12" x14ac:dyDescent="0.25">
      <c r="A4570" t="s">
        <v>4586</v>
      </c>
      <c r="B4570">
        <v>8.7257548834612994E-2</v>
      </c>
      <c r="C4570">
        <v>2.6941760975836102E-2</v>
      </c>
      <c r="D4570">
        <v>0.27357163403635898</v>
      </c>
      <c r="E4570">
        <v>1</v>
      </c>
      <c r="F4570">
        <v>0.97850618515263499</v>
      </c>
      <c r="G4570">
        <v>0.784413835392193</v>
      </c>
      <c r="H4570">
        <v>1</v>
      </c>
      <c r="I4570">
        <v>0.991889540639738</v>
      </c>
      <c r="J4570">
        <v>0.92094479631117399</v>
      </c>
      <c r="K4570" t="s">
        <v>42</v>
      </c>
      <c r="L4570">
        <v>2</v>
      </c>
    </row>
    <row r="4571" spans="1:12" x14ac:dyDescent="0.25">
      <c r="A4571" t="s">
        <v>4587</v>
      </c>
      <c r="B4571">
        <v>-4.0951991343688396</v>
      </c>
      <c r="C4571">
        <v>3.3990426697861502</v>
      </c>
      <c r="D4571">
        <v>-3.1952988792367498</v>
      </c>
      <c r="E4571">
        <v>2.5308340560063698E-4</v>
      </c>
      <c r="F4571">
        <v>6.7622165608107203E-4</v>
      </c>
      <c r="G4571">
        <v>1.3968610209017999E-3</v>
      </c>
      <c r="H4571">
        <v>1.3444118468862599E-2</v>
      </c>
      <c r="I4571">
        <v>1.5436575515862101E-2</v>
      </c>
      <c r="J4571">
        <v>4.08695312054103E-2</v>
      </c>
      <c r="K4571" t="s">
        <v>15</v>
      </c>
      <c r="L4571">
        <v>3</v>
      </c>
    </row>
    <row r="4572" spans="1:12" x14ac:dyDescent="0.25">
      <c r="A4572" t="s">
        <v>4588</v>
      </c>
      <c r="B4572">
        <v>-0.38347334082064599</v>
      </c>
      <c r="C4572">
        <v>-0.53732698565739501</v>
      </c>
      <c r="D4572">
        <v>-0.52670058018393695</v>
      </c>
      <c r="E4572">
        <v>1</v>
      </c>
      <c r="F4572">
        <v>0.59104176821340104</v>
      </c>
      <c r="G4572">
        <v>0.59840153265748897</v>
      </c>
      <c r="H4572">
        <v>1</v>
      </c>
      <c r="I4572">
        <v>0.80736524700581602</v>
      </c>
      <c r="J4572">
        <v>0.83678829705837798</v>
      </c>
      <c r="K4572" t="s">
        <v>19</v>
      </c>
      <c r="L4572">
        <v>0</v>
      </c>
    </row>
    <row r="4573" spans="1:12" x14ac:dyDescent="0.25">
      <c r="A4573" t="s">
        <v>4589</v>
      </c>
      <c r="B4573">
        <v>0.72297510892166394</v>
      </c>
      <c r="C4573">
        <v>-0.83979882320445198</v>
      </c>
      <c r="D4573">
        <v>-7.9871106225217703E-2</v>
      </c>
      <c r="E4573">
        <v>1</v>
      </c>
      <c r="F4573">
        <v>0.40102119339043502</v>
      </c>
      <c r="G4573">
        <v>0.93633977028362403</v>
      </c>
      <c r="H4573">
        <v>1</v>
      </c>
      <c r="I4573">
        <v>0.67618355598310198</v>
      </c>
      <c r="J4573">
        <v>0.97734606790634304</v>
      </c>
      <c r="K4573" t="s">
        <v>24</v>
      </c>
      <c r="L4573">
        <v>1</v>
      </c>
    </row>
    <row r="4574" spans="1:12" x14ac:dyDescent="0.25">
      <c r="A4574" t="s">
        <v>4590</v>
      </c>
      <c r="B4574">
        <v>-3.5428212329959501</v>
      </c>
      <c r="C4574">
        <v>3.4725224893850499</v>
      </c>
      <c r="D4574">
        <v>-2.0104687906188099</v>
      </c>
      <c r="E4574">
        <v>2.3752257465670902E-3</v>
      </c>
      <c r="F4574">
        <v>5.1559181223004703E-4</v>
      </c>
      <c r="G4574">
        <v>4.4381596154168097E-2</v>
      </c>
      <c r="H4574">
        <v>5.8528197229846403E-2</v>
      </c>
      <c r="I4574">
        <v>1.2877084259532901E-2</v>
      </c>
      <c r="J4574">
        <v>0.24849094717199</v>
      </c>
      <c r="K4574" t="s">
        <v>15</v>
      </c>
      <c r="L4574">
        <v>3</v>
      </c>
    </row>
    <row r="4575" spans="1:12" x14ac:dyDescent="0.25">
      <c r="A4575" t="s">
        <v>4591</v>
      </c>
      <c r="B4575" t="s">
        <v>12</v>
      </c>
      <c r="C4575">
        <v>0.44412464234351001</v>
      </c>
      <c r="D4575">
        <v>2.7371875400769699E-2</v>
      </c>
      <c r="E4575" t="s">
        <v>12</v>
      </c>
      <c r="F4575">
        <v>0.65695247118931799</v>
      </c>
      <c r="G4575">
        <v>0.97816313001991195</v>
      </c>
      <c r="H4575" t="s">
        <v>12</v>
      </c>
      <c r="I4575">
        <v>0.84460511228288304</v>
      </c>
      <c r="J4575">
        <v>0.993508098558048</v>
      </c>
      <c r="K4575" t="s">
        <v>13</v>
      </c>
      <c r="L4575">
        <v>5</v>
      </c>
    </row>
    <row r="4576" spans="1:12" x14ac:dyDescent="0.25">
      <c r="A4576" t="s">
        <v>4592</v>
      </c>
      <c r="B4576">
        <v>2.41048664218305</v>
      </c>
      <c r="C4576">
        <v>-0.58730856804179699</v>
      </c>
      <c r="D4576">
        <v>2.4317291928222402</v>
      </c>
      <c r="E4576">
        <v>9.5587528172009703E-2</v>
      </c>
      <c r="F4576">
        <v>0.55699648776975397</v>
      </c>
      <c r="G4576">
        <v>1.5026937811202099E-2</v>
      </c>
      <c r="H4576">
        <v>0.59433469479511403</v>
      </c>
      <c r="I4576">
        <v>0.78754617848848496</v>
      </c>
      <c r="J4576">
        <v>0.141611415687078</v>
      </c>
      <c r="K4576" t="s">
        <v>42</v>
      </c>
      <c r="L4576">
        <v>2</v>
      </c>
    </row>
    <row r="4577" spans="1:12" x14ac:dyDescent="0.25">
      <c r="A4577" t="s">
        <v>4593</v>
      </c>
      <c r="B4577" t="s">
        <v>12</v>
      </c>
      <c r="C4577">
        <v>0.22981658106776601</v>
      </c>
      <c r="D4577">
        <v>-0.120188721273095</v>
      </c>
      <c r="E4577" t="s">
        <v>12</v>
      </c>
      <c r="F4577">
        <v>0.81823429971810102</v>
      </c>
      <c r="G4577">
        <v>0.90433365212887395</v>
      </c>
      <c r="H4577" t="s">
        <v>12</v>
      </c>
      <c r="I4577">
        <v>0.92653802396686302</v>
      </c>
      <c r="J4577">
        <v>0.96999298477375495</v>
      </c>
      <c r="K4577" t="s">
        <v>13</v>
      </c>
      <c r="L4577">
        <v>5</v>
      </c>
    </row>
    <row r="4578" spans="1:12" x14ac:dyDescent="0.25">
      <c r="A4578" t="s">
        <v>4594</v>
      </c>
      <c r="B4578">
        <v>5.1661340789837196</v>
      </c>
      <c r="C4578">
        <v>-4.6334800720748603</v>
      </c>
      <c r="D4578">
        <v>3.5510376587288701</v>
      </c>
      <c r="E4578" s="1">
        <v>1.4339123139303399E-6</v>
      </c>
      <c r="F4578" s="1">
        <v>3.5956938681435699E-6</v>
      </c>
      <c r="G4578">
        <v>3.8371550880183299E-4</v>
      </c>
      <c r="H4578">
        <v>3.7154197101541702E-4</v>
      </c>
      <c r="I4578">
        <v>4.8976976393898405E-4</v>
      </c>
      <c r="J4578">
        <v>2.03922776464554E-2</v>
      </c>
      <c r="K4578" t="s">
        <v>15</v>
      </c>
      <c r="L4578">
        <v>3</v>
      </c>
    </row>
    <row r="4579" spans="1:12" x14ac:dyDescent="0.25">
      <c r="A4579" t="s">
        <v>4595</v>
      </c>
      <c r="B4579">
        <v>0.21038620625351401</v>
      </c>
      <c r="C4579">
        <v>-2.3036516836240899E-2</v>
      </c>
      <c r="D4579">
        <v>0.67259580173392397</v>
      </c>
      <c r="E4579">
        <v>1</v>
      </c>
      <c r="F4579">
        <v>0.981621144447968</v>
      </c>
      <c r="G4579">
        <v>0.50120447334517104</v>
      </c>
      <c r="H4579">
        <v>1</v>
      </c>
      <c r="I4579">
        <v>0.99322556536961404</v>
      </c>
      <c r="J4579">
        <v>0.77846141322842899</v>
      </c>
      <c r="K4579" t="s">
        <v>42</v>
      </c>
      <c r="L4579">
        <v>2</v>
      </c>
    </row>
    <row r="4580" spans="1:12" x14ac:dyDescent="0.25">
      <c r="A4580" t="s">
        <v>4596</v>
      </c>
      <c r="B4580">
        <v>0.40076712939206099</v>
      </c>
      <c r="C4580">
        <v>4.8494192233639898E-2</v>
      </c>
      <c r="D4580">
        <v>1.0678367404142799</v>
      </c>
      <c r="E4580">
        <v>1</v>
      </c>
      <c r="F4580">
        <v>0.96132239292421495</v>
      </c>
      <c r="G4580">
        <v>0.28559416188181203</v>
      </c>
      <c r="H4580">
        <v>1</v>
      </c>
      <c r="I4580">
        <v>0.98536348473565905</v>
      </c>
      <c r="J4580">
        <v>0.61269291129546899</v>
      </c>
      <c r="K4580" t="s">
        <v>42</v>
      </c>
      <c r="L4580">
        <v>2</v>
      </c>
    </row>
    <row r="4581" spans="1:12" x14ac:dyDescent="0.25">
      <c r="A4581" t="s">
        <v>4597</v>
      </c>
      <c r="B4581">
        <v>-0.43207956259293701</v>
      </c>
      <c r="C4581">
        <v>0.41983380496457001</v>
      </c>
      <c r="D4581">
        <v>-9.8711905665765098E-2</v>
      </c>
      <c r="E4581">
        <v>1</v>
      </c>
      <c r="F4581">
        <v>0.67460686761898803</v>
      </c>
      <c r="G4581">
        <v>0.92136701568253698</v>
      </c>
      <c r="H4581">
        <v>1</v>
      </c>
      <c r="I4581">
        <v>0.85581143595806297</v>
      </c>
      <c r="J4581">
        <v>0.97401898512780205</v>
      </c>
      <c r="K4581" t="s">
        <v>15</v>
      </c>
      <c r="L4581">
        <v>3</v>
      </c>
    </row>
    <row r="4582" spans="1:12" x14ac:dyDescent="0.25">
      <c r="A4582" t="s">
        <v>4598</v>
      </c>
      <c r="B4582">
        <v>-1.3737238259797</v>
      </c>
      <c r="C4582">
        <v>-0.59009596727787095</v>
      </c>
      <c r="D4582">
        <v>-1.8146912223776499</v>
      </c>
      <c r="E4582">
        <v>1</v>
      </c>
      <c r="F4582">
        <v>0.55512631233193099</v>
      </c>
      <c r="G4582">
        <v>6.9571374728970306E-2</v>
      </c>
      <c r="H4582">
        <v>1</v>
      </c>
      <c r="I4582">
        <v>0.78628185602920297</v>
      </c>
      <c r="J4582">
        <v>0.30996603433376302</v>
      </c>
      <c r="K4582" t="s">
        <v>42</v>
      </c>
      <c r="L4582">
        <v>2</v>
      </c>
    </row>
    <row r="4583" spans="1:12" x14ac:dyDescent="0.25">
      <c r="A4583" t="s">
        <v>4599</v>
      </c>
      <c r="B4583">
        <v>-1.6141392857188099</v>
      </c>
      <c r="C4583">
        <v>0.76023651692137695</v>
      </c>
      <c r="D4583">
        <v>-2.76009323719027</v>
      </c>
      <c r="E4583">
        <v>0.63898330631260503</v>
      </c>
      <c r="F4583">
        <v>0.44711322081959698</v>
      </c>
      <c r="G4583">
        <v>5.7784867275870204E-3</v>
      </c>
      <c r="H4583">
        <v>1</v>
      </c>
      <c r="I4583">
        <v>0.71070684996002498</v>
      </c>
      <c r="J4583">
        <v>8.6087767800972395E-2</v>
      </c>
      <c r="K4583" t="s">
        <v>42</v>
      </c>
      <c r="L4583">
        <v>2</v>
      </c>
    </row>
    <row r="4584" spans="1:12" x14ac:dyDescent="0.25">
      <c r="A4584" t="s">
        <v>4600</v>
      </c>
      <c r="B4584" t="s">
        <v>12</v>
      </c>
      <c r="C4584">
        <v>-0.43656412506539799</v>
      </c>
      <c r="D4584">
        <v>0.458682472293863</v>
      </c>
      <c r="E4584" t="s">
        <v>12</v>
      </c>
      <c r="F4584">
        <v>0.662427484737242</v>
      </c>
      <c r="G4584">
        <v>0.64646220266416998</v>
      </c>
      <c r="H4584" t="s">
        <v>12</v>
      </c>
      <c r="I4584">
        <v>0.84765825373852999</v>
      </c>
      <c r="J4584">
        <v>0.86072826047178597</v>
      </c>
      <c r="K4584" t="s">
        <v>13</v>
      </c>
      <c r="L4584">
        <v>5</v>
      </c>
    </row>
    <row r="4585" spans="1:12" x14ac:dyDescent="0.25">
      <c r="A4585" t="s">
        <v>4601</v>
      </c>
      <c r="B4585">
        <v>0.279494919993382</v>
      </c>
      <c r="C4585">
        <v>-0.68529554422834504</v>
      </c>
      <c r="D4585">
        <v>-0.32497548856941999</v>
      </c>
      <c r="E4585">
        <v>1</v>
      </c>
      <c r="F4585">
        <v>0.49315744294666902</v>
      </c>
      <c r="G4585">
        <v>0.74519962299020304</v>
      </c>
      <c r="H4585">
        <v>1</v>
      </c>
      <c r="I4585">
        <v>0.74447790788291501</v>
      </c>
      <c r="J4585">
        <v>0.90497366702201498</v>
      </c>
      <c r="K4585" t="s">
        <v>24</v>
      </c>
      <c r="L4585">
        <v>1</v>
      </c>
    </row>
    <row r="4586" spans="1:12" x14ac:dyDescent="0.25">
      <c r="A4586" t="s">
        <v>4602</v>
      </c>
      <c r="B4586">
        <v>-1.5824952896223701</v>
      </c>
      <c r="C4586">
        <v>1.2984510019231701</v>
      </c>
      <c r="D4586">
        <v>-0.83949468724694798</v>
      </c>
      <c r="E4586">
        <v>0.68121928071718096</v>
      </c>
      <c r="F4586">
        <v>0.194132403091827</v>
      </c>
      <c r="G4586">
        <v>0.40119176925300098</v>
      </c>
      <c r="H4586">
        <v>1</v>
      </c>
      <c r="I4586">
        <v>0.47021699368132602</v>
      </c>
      <c r="J4586">
        <v>0.70857195833438003</v>
      </c>
      <c r="K4586" t="s">
        <v>15</v>
      </c>
      <c r="L4586">
        <v>3</v>
      </c>
    </row>
    <row r="4587" spans="1:12" x14ac:dyDescent="0.25">
      <c r="A4587" t="s">
        <v>4603</v>
      </c>
      <c r="B4587">
        <v>0.339676088297719</v>
      </c>
      <c r="C4587">
        <v>-0.84553358789605904</v>
      </c>
      <c r="D4587">
        <v>0.30838530187579699</v>
      </c>
      <c r="E4587">
        <v>1</v>
      </c>
      <c r="F4587">
        <v>0.397812987710637</v>
      </c>
      <c r="G4587">
        <v>0.757789164754053</v>
      </c>
      <c r="H4587">
        <v>1</v>
      </c>
      <c r="I4587">
        <v>0.67378795379328305</v>
      </c>
      <c r="J4587">
        <v>0.90951533295064402</v>
      </c>
      <c r="K4587" t="s">
        <v>24</v>
      </c>
      <c r="L4587">
        <v>1</v>
      </c>
    </row>
    <row r="4588" spans="1:12" x14ac:dyDescent="0.25">
      <c r="A4588" t="s">
        <v>4604</v>
      </c>
      <c r="B4588">
        <v>1.36982383192643</v>
      </c>
      <c r="C4588">
        <v>-0.83311680409539002</v>
      </c>
      <c r="D4588">
        <v>2.6938666857064701</v>
      </c>
      <c r="E4588">
        <v>1</v>
      </c>
      <c r="F4588">
        <v>0.40477885726860502</v>
      </c>
      <c r="G4588">
        <v>7.0628408252267098E-3</v>
      </c>
      <c r="H4588">
        <v>1</v>
      </c>
      <c r="I4588">
        <v>0.678917683926616</v>
      </c>
      <c r="J4588">
        <v>9.6518483170885794E-2</v>
      </c>
      <c r="K4588" t="s">
        <v>42</v>
      </c>
      <c r="L4588">
        <v>2</v>
      </c>
    </row>
    <row r="4589" spans="1:12" x14ac:dyDescent="0.25">
      <c r="A4589" t="s">
        <v>4605</v>
      </c>
      <c r="B4589">
        <v>0.83034605014069995</v>
      </c>
      <c r="C4589">
        <v>-0.90782260185027697</v>
      </c>
      <c r="D4589">
        <v>-0.17339472415170201</v>
      </c>
      <c r="E4589">
        <v>1</v>
      </c>
      <c r="F4589">
        <v>0.36397195498364998</v>
      </c>
      <c r="G4589">
        <v>0.86234117181319603</v>
      </c>
      <c r="H4589">
        <v>1</v>
      </c>
      <c r="I4589">
        <v>0.64347478131015301</v>
      </c>
      <c r="J4589">
        <v>0.951912629749322</v>
      </c>
      <c r="K4589" t="s">
        <v>24</v>
      </c>
      <c r="L4589">
        <v>1</v>
      </c>
    </row>
    <row r="4590" spans="1:12" x14ac:dyDescent="0.25">
      <c r="A4590" t="s">
        <v>4606</v>
      </c>
      <c r="B4590">
        <v>2.6823480804686199</v>
      </c>
      <c r="C4590">
        <v>-4.0512038432082198</v>
      </c>
      <c r="D4590">
        <v>0.69636745743530404</v>
      </c>
      <c r="E4590">
        <v>4.3864408999345697E-2</v>
      </c>
      <c r="F4590" s="1">
        <v>5.0954791422900102E-5</v>
      </c>
      <c r="G4590">
        <v>0.48619873751500498</v>
      </c>
      <c r="H4590">
        <v>0.37283499100366901</v>
      </c>
      <c r="I4590">
        <v>2.7530873805792899E-3</v>
      </c>
      <c r="J4590">
        <v>0.77097635296529698</v>
      </c>
      <c r="K4590" t="s">
        <v>24</v>
      </c>
      <c r="L4590">
        <v>1</v>
      </c>
    </row>
    <row r="4591" spans="1:12" x14ac:dyDescent="0.25">
      <c r="A4591" t="s">
        <v>4607</v>
      </c>
      <c r="B4591">
        <v>-1.11022264834769</v>
      </c>
      <c r="C4591">
        <v>5.3224720008258003E-3</v>
      </c>
      <c r="D4591">
        <v>-0.59472159752630804</v>
      </c>
      <c r="E4591">
        <v>1</v>
      </c>
      <c r="F4591">
        <v>0.995753301815824</v>
      </c>
      <c r="G4591">
        <v>0.55202958263681901</v>
      </c>
      <c r="H4591">
        <v>1</v>
      </c>
      <c r="I4591">
        <v>0.99790357282033004</v>
      </c>
      <c r="J4591">
        <v>0.809906544619859</v>
      </c>
      <c r="K4591" t="s">
        <v>17</v>
      </c>
      <c r="L4591">
        <v>4</v>
      </c>
    </row>
    <row r="4592" spans="1:12" x14ac:dyDescent="0.25">
      <c r="A4592" t="s">
        <v>4608</v>
      </c>
      <c r="B4592">
        <v>0.35769320210404898</v>
      </c>
      <c r="C4592">
        <v>7.2568208031199996E-2</v>
      </c>
      <c r="D4592">
        <v>0.44436252836823098</v>
      </c>
      <c r="E4592">
        <v>1</v>
      </c>
      <c r="F4592">
        <v>0.94214972631023197</v>
      </c>
      <c r="G4592">
        <v>0.656780500485591</v>
      </c>
      <c r="H4592">
        <v>1</v>
      </c>
      <c r="I4592">
        <v>0.97598588673515896</v>
      </c>
      <c r="J4592">
        <v>0.86564930333151302</v>
      </c>
      <c r="K4592" t="s">
        <v>42</v>
      </c>
      <c r="L4592">
        <v>2</v>
      </c>
    </row>
    <row r="4593" spans="1:12" x14ac:dyDescent="0.25">
      <c r="A4593" t="s">
        <v>4609</v>
      </c>
      <c r="B4593">
        <v>-1.3431823292285101</v>
      </c>
      <c r="C4593">
        <v>0.71339923741233202</v>
      </c>
      <c r="D4593">
        <v>-1.36113661070536</v>
      </c>
      <c r="E4593">
        <v>1</v>
      </c>
      <c r="F4593">
        <v>0.475598744855733</v>
      </c>
      <c r="G4593">
        <v>0.173470521842123</v>
      </c>
      <c r="H4593">
        <v>1</v>
      </c>
      <c r="I4593">
        <v>0.73188835615366699</v>
      </c>
      <c r="J4593">
        <v>0.483706122232749</v>
      </c>
      <c r="K4593" t="s">
        <v>42</v>
      </c>
      <c r="L4593">
        <v>2</v>
      </c>
    </row>
    <row r="4594" spans="1:12" x14ac:dyDescent="0.25">
      <c r="A4594" t="s">
        <v>4610</v>
      </c>
      <c r="B4594">
        <v>1.65371139351978</v>
      </c>
      <c r="C4594">
        <v>-1.74409291496191</v>
      </c>
      <c r="D4594">
        <v>1.5653131746709901</v>
      </c>
      <c r="E4594">
        <v>0.58911699940724904</v>
      </c>
      <c r="F4594">
        <v>8.1142889302034907E-2</v>
      </c>
      <c r="G4594">
        <v>0.117509495492387</v>
      </c>
      <c r="H4594">
        <v>1</v>
      </c>
      <c r="I4594">
        <v>0.29319692336335901</v>
      </c>
      <c r="J4594">
        <v>0.39956186541558802</v>
      </c>
      <c r="K4594" t="s">
        <v>19</v>
      </c>
      <c r="L4594">
        <v>0</v>
      </c>
    </row>
    <row r="4595" spans="1:12" x14ac:dyDescent="0.25">
      <c r="A4595" t="s">
        <v>4611</v>
      </c>
      <c r="B4595">
        <v>-2.4186433492920298</v>
      </c>
      <c r="C4595">
        <v>0.25031868610628399</v>
      </c>
      <c r="D4595">
        <v>-3.2460186641702502</v>
      </c>
      <c r="E4595">
        <v>9.3471036187079207E-2</v>
      </c>
      <c r="F4595">
        <v>0.80234090694251103</v>
      </c>
      <c r="G4595">
        <v>1.17031166561089E-3</v>
      </c>
      <c r="H4595">
        <v>0.58683373962734198</v>
      </c>
      <c r="I4595">
        <v>0.92005564122735395</v>
      </c>
      <c r="J4595">
        <v>3.7157495565669302E-2</v>
      </c>
      <c r="K4595" t="s">
        <v>42</v>
      </c>
      <c r="L4595">
        <v>2</v>
      </c>
    </row>
    <row r="4596" spans="1:12" x14ac:dyDescent="0.25">
      <c r="A4596" t="s">
        <v>4612</v>
      </c>
      <c r="B4596">
        <v>2.4135267295454299</v>
      </c>
      <c r="C4596">
        <v>-0.19834555763655701</v>
      </c>
      <c r="D4596">
        <v>3.21694391213655</v>
      </c>
      <c r="E4596">
        <v>9.4793814027323606E-2</v>
      </c>
      <c r="F4596">
        <v>0.84277470982344904</v>
      </c>
      <c r="G4596">
        <v>1.29563925061723E-3</v>
      </c>
      <c r="H4596">
        <v>0.59118933149575703</v>
      </c>
      <c r="I4596">
        <v>0.93690827394262099</v>
      </c>
      <c r="J4596">
        <v>3.8992782028203499E-2</v>
      </c>
      <c r="K4596" t="s">
        <v>42</v>
      </c>
      <c r="L4596">
        <v>2</v>
      </c>
    </row>
    <row r="4597" spans="1:12" x14ac:dyDescent="0.25">
      <c r="A4597" t="s">
        <v>4613</v>
      </c>
      <c r="B4597">
        <v>1.3090444088297299</v>
      </c>
      <c r="C4597">
        <v>-2.46424592763442</v>
      </c>
      <c r="D4597">
        <v>0.80827796518863104</v>
      </c>
      <c r="E4597">
        <v>1</v>
      </c>
      <c r="F4597">
        <v>1.37301868102693E-2</v>
      </c>
      <c r="G4597">
        <v>0.418930584316765</v>
      </c>
      <c r="H4597">
        <v>1</v>
      </c>
      <c r="I4597">
        <v>0.10629855402749699</v>
      </c>
      <c r="J4597">
        <v>0.72155192799038903</v>
      </c>
      <c r="K4597" t="s">
        <v>24</v>
      </c>
      <c r="L4597">
        <v>1</v>
      </c>
    </row>
    <row r="4598" spans="1:12" x14ac:dyDescent="0.25">
      <c r="A4598" t="s">
        <v>4614</v>
      </c>
      <c r="B4598">
        <v>0.97990458091798505</v>
      </c>
      <c r="C4598">
        <v>-2.1969135248967602</v>
      </c>
      <c r="D4598">
        <v>-0.105803632823304</v>
      </c>
      <c r="E4598">
        <v>1</v>
      </c>
      <c r="F4598">
        <v>2.8026622732203198E-2</v>
      </c>
      <c r="G4598">
        <v>0.91573815439523398</v>
      </c>
      <c r="H4598">
        <v>1</v>
      </c>
      <c r="I4598">
        <v>0.15995898868531</v>
      </c>
      <c r="J4598">
        <v>0.97211199683264105</v>
      </c>
      <c r="K4598" t="s">
        <v>24</v>
      </c>
      <c r="L4598">
        <v>1</v>
      </c>
    </row>
    <row r="4599" spans="1:12" x14ac:dyDescent="0.25">
      <c r="A4599" t="s">
        <v>4615</v>
      </c>
      <c r="B4599">
        <v>-1.59567162869233</v>
      </c>
      <c r="C4599">
        <v>1.20810334819072</v>
      </c>
      <c r="D4599">
        <v>-0.87728758560314901</v>
      </c>
      <c r="E4599">
        <v>0.66337275670608198</v>
      </c>
      <c r="F4599">
        <v>0.22700751202246899</v>
      </c>
      <c r="G4599">
        <v>0.38033045348036398</v>
      </c>
      <c r="H4599">
        <v>1</v>
      </c>
      <c r="I4599">
        <v>0.50718258007198802</v>
      </c>
      <c r="J4599">
        <v>0.69220960527009201</v>
      </c>
      <c r="K4599" t="s">
        <v>15</v>
      </c>
      <c r="L4599">
        <v>3</v>
      </c>
    </row>
    <row r="4600" spans="1:12" x14ac:dyDescent="0.25">
      <c r="A4600" t="s">
        <v>4616</v>
      </c>
      <c r="B4600">
        <v>1.59028136704145</v>
      </c>
      <c r="C4600">
        <v>-1.1920238575112201</v>
      </c>
      <c r="D4600">
        <v>2.2341648248852399</v>
      </c>
      <c r="E4600">
        <v>0.67062838035665095</v>
      </c>
      <c r="F4600">
        <v>0.233251890732177</v>
      </c>
      <c r="G4600">
        <v>2.5472229947792101E-2</v>
      </c>
      <c r="H4600">
        <v>1</v>
      </c>
      <c r="I4600">
        <v>0.51481207746158197</v>
      </c>
      <c r="J4600">
        <v>0.185872951239933</v>
      </c>
      <c r="K4600" t="s">
        <v>42</v>
      </c>
      <c r="L4600">
        <v>2</v>
      </c>
    </row>
    <row r="4601" spans="1:12" x14ac:dyDescent="0.25">
      <c r="A4601" t="s">
        <v>4617</v>
      </c>
      <c r="B4601">
        <v>-1.5271839028404901</v>
      </c>
      <c r="C4601">
        <v>1.1462968002647</v>
      </c>
      <c r="D4601">
        <v>-1.62662219855472</v>
      </c>
      <c r="E4601">
        <v>0.76029172752391105</v>
      </c>
      <c r="F4601">
        <v>0.25167236643162999</v>
      </c>
      <c r="G4601">
        <v>0.103817361715002</v>
      </c>
      <c r="H4601">
        <v>1</v>
      </c>
      <c r="I4601">
        <v>0.53751288095163396</v>
      </c>
      <c r="J4601">
        <v>0.378842139497297</v>
      </c>
      <c r="K4601" t="s">
        <v>19</v>
      </c>
      <c r="L4601">
        <v>0</v>
      </c>
    </row>
    <row r="4602" spans="1:12" x14ac:dyDescent="0.25">
      <c r="A4602" t="s">
        <v>4618</v>
      </c>
      <c r="B4602">
        <v>-0.282860166566751</v>
      </c>
      <c r="C4602">
        <v>-0.84559476799293098</v>
      </c>
      <c r="D4602">
        <v>-0.143130617054612</v>
      </c>
      <c r="E4602">
        <v>1</v>
      </c>
      <c r="F4602">
        <v>0.39777884527081903</v>
      </c>
      <c r="G4602">
        <v>0.88618702496662705</v>
      </c>
      <c r="H4602">
        <v>1</v>
      </c>
      <c r="I4602">
        <v>0.67378795379328305</v>
      </c>
      <c r="J4602">
        <v>0.96236134849819499</v>
      </c>
      <c r="K4602" t="s">
        <v>24</v>
      </c>
      <c r="L4602">
        <v>1</v>
      </c>
    </row>
    <row r="4603" spans="1:12" x14ac:dyDescent="0.25">
      <c r="A4603" t="s">
        <v>4619</v>
      </c>
      <c r="B4603">
        <v>2.8447875638270501</v>
      </c>
      <c r="C4603">
        <v>5.2703705187433503E-2</v>
      </c>
      <c r="D4603">
        <v>3.1165329304456599</v>
      </c>
      <c r="E4603">
        <v>2.6664630729085599E-2</v>
      </c>
      <c r="F4603">
        <v>0.95796798681819695</v>
      </c>
      <c r="G4603">
        <v>1.8299124162152499E-3</v>
      </c>
      <c r="H4603">
        <v>0.27250963948771201</v>
      </c>
      <c r="I4603">
        <v>0.98374187255159595</v>
      </c>
      <c r="J4603">
        <v>4.6140433907552701E-2</v>
      </c>
      <c r="K4603" t="s">
        <v>42</v>
      </c>
      <c r="L4603">
        <v>2</v>
      </c>
    </row>
    <row r="4604" spans="1:12" x14ac:dyDescent="0.25">
      <c r="A4604" t="s">
        <v>4620</v>
      </c>
      <c r="B4604">
        <v>-0.96342901982134699</v>
      </c>
      <c r="C4604">
        <v>0.34685927369052</v>
      </c>
      <c r="D4604">
        <v>-0.64718040576773905</v>
      </c>
      <c r="E4604">
        <v>1</v>
      </c>
      <c r="F4604">
        <v>0.72869704420623405</v>
      </c>
      <c r="G4604">
        <v>0.51751519120332601</v>
      </c>
      <c r="H4604">
        <v>1</v>
      </c>
      <c r="I4604">
        <v>0.88295722731939097</v>
      </c>
      <c r="J4604">
        <v>0.78897702541522796</v>
      </c>
      <c r="K4604" t="s">
        <v>15</v>
      </c>
      <c r="L4604">
        <v>3</v>
      </c>
    </row>
    <row r="4605" spans="1:12" x14ac:dyDescent="0.25">
      <c r="A4605" t="s">
        <v>4621</v>
      </c>
      <c r="B4605">
        <v>1.0913891094069601</v>
      </c>
      <c r="C4605">
        <v>-0.160290383775745</v>
      </c>
      <c r="D4605">
        <v>0.54451404778500601</v>
      </c>
      <c r="E4605">
        <v>1</v>
      </c>
      <c r="F4605">
        <v>0.87265233357023797</v>
      </c>
      <c r="G4605">
        <v>0.58608778419514096</v>
      </c>
      <c r="H4605">
        <v>1</v>
      </c>
      <c r="I4605">
        <v>0.95047125717706904</v>
      </c>
      <c r="J4605">
        <v>0.82975959069471195</v>
      </c>
      <c r="K4605" t="s">
        <v>17</v>
      </c>
      <c r="L4605">
        <v>4</v>
      </c>
    </row>
    <row r="4606" spans="1:12" x14ac:dyDescent="0.25">
      <c r="A4606" t="s">
        <v>4622</v>
      </c>
      <c r="B4606">
        <v>-0.73099813670523395</v>
      </c>
      <c r="C4606">
        <v>-0.22597082596020901</v>
      </c>
      <c r="D4606">
        <v>-0.51413026365805503</v>
      </c>
      <c r="E4606">
        <v>1</v>
      </c>
      <c r="F4606">
        <v>0.82122411098395898</v>
      </c>
      <c r="G4606">
        <v>0.60716091982340603</v>
      </c>
      <c r="H4606">
        <v>1</v>
      </c>
      <c r="I4606">
        <v>0.92725522886499201</v>
      </c>
      <c r="J4606">
        <v>0.84194296769763</v>
      </c>
      <c r="K4606" t="s">
        <v>15</v>
      </c>
      <c r="L4606">
        <v>3</v>
      </c>
    </row>
    <row r="4607" spans="1:12" x14ac:dyDescent="0.25">
      <c r="A4607" t="s">
        <v>4623</v>
      </c>
      <c r="B4607">
        <v>-2.97126574516248</v>
      </c>
      <c r="C4607">
        <v>0.46547076600120002</v>
      </c>
      <c r="D4607">
        <v>-3.86263267009274</v>
      </c>
      <c r="E4607">
        <v>1.7794501868696799E-2</v>
      </c>
      <c r="F4607">
        <v>0.64159436731556996</v>
      </c>
      <c r="G4607">
        <v>1.12171611263279E-4</v>
      </c>
      <c r="H4607">
        <v>0.21363892785569699</v>
      </c>
      <c r="I4607">
        <v>0.83653744755113801</v>
      </c>
      <c r="J4607">
        <v>1.0887363155488E-2</v>
      </c>
      <c r="K4607" t="s">
        <v>42</v>
      </c>
      <c r="L4607">
        <v>2</v>
      </c>
    </row>
    <row r="4608" spans="1:12" x14ac:dyDescent="0.25">
      <c r="A4608" t="s">
        <v>4624</v>
      </c>
      <c r="B4608" t="s">
        <v>12</v>
      </c>
      <c r="C4608">
        <v>0.391038175967098</v>
      </c>
      <c r="D4608">
        <v>4.5865269061852003E-2</v>
      </c>
      <c r="E4608" t="s">
        <v>12</v>
      </c>
      <c r="F4608">
        <v>0.69576901766631405</v>
      </c>
      <c r="G4608">
        <v>0.96341763630428401</v>
      </c>
      <c r="H4608" t="s">
        <v>12</v>
      </c>
      <c r="I4608">
        <v>0.867338627949503</v>
      </c>
      <c r="J4608">
        <v>0.98810658484283398</v>
      </c>
      <c r="K4608" t="s">
        <v>13</v>
      </c>
      <c r="L4608">
        <v>5</v>
      </c>
    </row>
    <row r="4609" spans="1:12" x14ac:dyDescent="0.25">
      <c r="A4609" t="s">
        <v>4625</v>
      </c>
      <c r="B4609">
        <v>-0.95085434640895705</v>
      </c>
      <c r="C4609">
        <v>0.29137202314750699</v>
      </c>
      <c r="D4609">
        <v>-1.6102274229846101</v>
      </c>
      <c r="E4609">
        <v>1</v>
      </c>
      <c r="F4609">
        <v>0.77076680903179795</v>
      </c>
      <c r="G4609">
        <v>0.107348216779713</v>
      </c>
      <c r="H4609">
        <v>1</v>
      </c>
      <c r="I4609">
        <v>0.90507524537624195</v>
      </c>
      <c r="J4609">
        <v>0.38510144050816297</v>
      </c>
      <c r="K4609" t="s">
        <v>42</v>
      </c>
      <c r="L4609">
        <v>2</v>
      </c>
    </row>
    <row r="4610" spans="1:12" x14ac:dyDescent="0.25">
      <c r="A4610" t="s">
        <v>4626</v>
      </c>
      <c r="B4610">
        <v>-0.50406978559346804</v>
      </c>
      <c r="C4610">
        <v>0.55794397470469004</v>
      </c>
      <c r="D4610">
        <v>-0.47196084114375703</v>
      </c>
      <c r="E4610">
        <v>1</v>
      </c>
      <c r="F4610">
        <v>0.57688264189780902</v>
      </c>
      <c r="G4610">
        <v>0.63695473957599202</v>
      </c>
      <c r="H4610">
        <v>1</v>
      </c>
      <c r="I4610">
        <v>0.79920433696765703</v>
      </c>
      <c r="J4610">
        <v>0.85759850583830999</v>
      </c>
      <c r="K4610" t="s">
        <v>19</v>
      </c>
      <c r="L4610">
        <v>0</v>
      </c>
    </row>
    <row r="4611" spans="1:12" x14ac:dyDescent="0.25">
      <c r="A4611" t="s">
        <v>4627</v>
      </c>
      <c r="B4611">
        <v>9.9952729801390194E-2</v>
      </c>
      <c r="C4611">
        <v>0.41692551825038199</v>
      </c>
      <c r="D4611">
        <v>1.0905785541953901</v>
      </c>
      <c r="E4611">
        <v>1</v>
      </c>
      <c r="F4611">
        <v>0.67673288772225204</v>
      </c>
      <c r="G4611">
        <v>0.27545837040972299</v>
      </c>
      <c r="H4611">
        <v>1</v>
      </c>
      <c r="I4611">
        <v>0.85654225965483399</v>
      </c>
      <c r="J4611">
        <v>0.60117203796569296</v>
      </c>
      <c r="K4611" t="s">
        <v>42</v>
      </c>
      <c r="L4611">
        <v>2</v>
      </c>
    </row>
    <row r="4612" spans="1:12" x14ac:dyDescent="0.25">
      <c r="A4612" t="s">
        <v>4628</v>
      </c>
      <c r="B4612">
        <v>-0.44184661932091601</v>
      </c>
      <c r="C4612">
        <v>0.77792802625163604</v>
      </c>
      <c r="D4612">
        <v>-1.1685720052834501</v>
      </c>
      <c r="E4612">
        <v>1</v>
      </c>
      <c r="F4612">
        <v>0.43661144492979798</v>
      </c>
      <c r="G4612">
        <v>0.24257611272662799</v>
      </c>
      <c r="H4612">
        <v>1</v>
      </c>
      <c r="I4612">
        <v>0.70434876585745099</v>
      </c>
      <c r="J4612">
        <v>0.56844241885006597</v>
      </c>
      <c r="K4612" t="s">
        <v>42</v>
      </c>
      <c r="L4612">
        <v>2</v>
      </c>
    </row>
    <row r="4613" spans="1:12" x14ac:dyDescent="0.25">
      <c r="A4613" t="s">
        <v>4629</v>
      </c>
      <c r="B4613">
        <v>-0.16673215640276501</v>
      </c>
      <c r="C4613">
        <v>0.112248133087289</v>
      </c>
      <c r="D4613">
        <v>0.98254515308925405</v>
      </c>
      <c r="E4613">
        <v>1</v>
      </c>
      <c r="F4613">
        <v>0.91062666560230399</v>
      </c>
      <c r="G4613">
        <v>0.32583134964052002</v>
      </c>
      <c r="H4613">
        <v>1</v>
      </c>
      <c r="I4613">
        <v>0.96372079020290902</v>
      </c>
      <c r="J4613">
        <v>0.64857966005863699</v>
      </c>
      <c r="K4613" t="s">
        <v>42</v>
      </c>
      <c r="L4613">
        <v>2</v>
      </c>
    </row>
    <row r="4614" spans="1:12" x14ac:dyDescent="0.25">
      <c r="A4614" t="s">
        <v>4630</v>
      </c>
      <c r="B4614">
        <v>2.4803534974272301</v>
      </c>
      <c r="C4614">
        <v>-1.1427088458505099</v>
      </c>
      <c r="D4614">
        <v>1.42862676650177</v>
      </c>
      <c r="E4614">
        <v>7.8751312759712894E-2</v>
      </c>
      <c r="F4614">
        <v>0.25315949584960001</v>
      </c>
      <c r="G4614">
        <v>0.15311153669650901</v>
      </c>
      <c r="H4614">
        <v>0.53383929046427603</v>
      </c>
      <c r="I4614">
        <v>0.53886569510520999</v>
      </c>
      <c r="J4614">
        <v>0.45200289736029597</v>
      </c>
      <c r="K4614" t="s">
        <v>15</v>
      </c>
      <c r="L4614">
        <v>3</v>
      </c>
    </row>
    <row r="4615" spans="1:12" x14ac:dyDescent="0.25">
      <c r="A4615" t="s">
        <v>4631</v>
      </c>
      <c r="B4615">
        <v>0.767235476088169</v>
      </c>
      <c r="C4615">
        <v>0.64099071359183502</v>
      </c>
      <c r="D4615">
        <v>1.3429337097177101</v>
      </c>
      <c r="E4615">
        <v>1</v>
      </c>
      <c r="F4615">
        <v>0.52152871643534904</v>
      </c>
      <c r="G4615">
        <v>0.17929343988201499</v>
      </c>
      <c r="H4615">
        <v>1</v>
      </c>
      <c r="I4615">
        <v>0.76419327180896401</v>
      </c>
      <c r="J4615">
        <v>0.49298852706490098</v>
      </c>
      <c r="K4615" t="s">
        <v>42</v>
      </c>
      <c r="L4615">
        <v>2</v>
      </c>
    </row>
    <row r="4616" spans="1:12" x14ac:dyDescent="0.25">
      <c r="A4616" t="s">
        <v>4632</v>
      </c>
      <c r="B4616" t="s">
        <v>12</v>
      </c>
      <c r="C4616">
        <v>1.86802550884526</v>
      </c>
      <c r="D4616">
        <v>0.39009474880274703</v>
      </c>
      <c r="E4616" t="s">
        <v>12</v>
      </c>
      <c r="F4616">
        <v>6.1758515420191999E-2</v>
      </c>
      <c r="G4616">
        <v>0.69646648571177605</v>
      </c>
      <c r="H4616" t="s">
        <v>12</v>
      </c>
      <c r="I4616">
        <v>0.25132909275568499</v>
      </c>
      <c r="J4616">
        <v>0.88350900185134096</v>
      </c>
      <c r="K4616" t="s">
        <v>13</v>
      </c>
      <c r="L4616">
        <v>5</v>
      </c>
    </row>
    <row r="4617" spans="1:12" x14ac:dyDescent="0.25">
      <c r="A4617" t="s">
        <v>4633</v>
      </c>
      <c r="B4617">
        <v>-2.71921595396506</v>
      </c>
      <c r="C4617">
        <v>0.69537391977510199</v>
      </c>
      <c r="D4617">
        <v>-3.4047029649640899</v>
      </c>
      <c r="E4617">
        <v>3.9262122150525401E-2</v>
      </c>
      <c r="F4617">
        <v>0.486821000361571</v>
      </c>
      <c r="G4617">
        <v>6.6236057833700304E-4</v>
      </c>
      <c r="H4617">
        <v>0.35015231121379897</v>
      </c>
      <c r="I4617">
        <v>0.73988575666766998</v>
      </c>
      <c r="J4617">
        <v>2.7249245213869299E-2</v>
      </c>
      <c r="K4617" t="s">
        <v>42</v>
      </c>
      <c r="L4617">
        <v>2</v>
      </c>
    </row>
    <row r="4618" spans="1:12" x14ac:dyDescent="0.25">
      <c r="A4618" t="s">
        <v>4634</v>
      </c>
      <c r="B4618">
        <v>0.11911379404745</v>
      </c>
      <c r="C4618">
        <v>0.98617866687748501</v>
      </c>
      <c r="D4618">
        <v>0.79453996211935396</v>
      </c>
      <c r="E4618">
        <v>1</v>
      </c>
      <c r="F4618">
        <v>0.32404544585200501</v>
      </c>
      <c r="G4618">
        <v>0.42688115420212402</v>
      </c>
      <c r="H4618">
        <v>1</v>
      </c>
      <c r="I4618">
        <v>0.60660952628034404</v>
      </c>
      <c r="J4618">
        <v>0.72870655946648399</v>
      </c>
      <c r="K4618" t="s">
        <v>19</v>
      </c>
      <c r="L4618">
        <v>0</v>
      </c>
    </row>
    <row r="4619" spans="1:12" x14ac:dyDescent="0.25">
      <c r="A4619" t="s">
        <v>4635</v>
      </c>
      <c r="B4619">
        <v>-5.3722921225807102E-2</v>
      </c>
      <c r="C4619">
        <v>0.46299115789594097</v>
      </c>
      <c r="D4619">
        <v>0.28278350420660597</v>
      </c>
      <c r="E4619">
        <v>1</v>
      </c>
      <c r="F4619">
        <v>0.64337070502638904</v>
      </c>
      <c r="G4619">
        <v>0.77734280017213697</v>
      </c>
      <c r="H4619">
        <v>1</v>
      </c>
      <c r="I4619">
        <v>0.837259903050254</v>
      </c>
      <c r="J4619">
        <v>0.91821881782567505</v>
      </c>
      <c r="K4619" t="s">
        <v>24</v>
      </c>
      <c r="L4619">
        <v>1</v>
      </c>
    </row>
    <row r="4620" spans="1:12" x14ac:dyDescent="0.25">
      <c r="A4620" t="s">
        <v>4636</v>
      </c>
      <c r="B4620">
        <v>1.0731892650276</v>
      </c>
      <c r="C4620">
        <v>-1.4116354470235201E-2</v>
      </c>
      <c r="D4620">
        <v>0.35574558752637703</v>
      </c>
      <c r="E4620">
        <v>1</v>
      </c>
      <c r="F4620">
        <v>0.98873715277529595</v>
      </c>
      <c r="G4620">
        <v>0.72203110149166205</v>
      </c>
      <c r="H4620">
        <v>1</v>
      </c>
      <c r="I4620">
        <v>0.99612376005119496</v>
      </c>
      <c r="J4620">
        <v>0.89427692550457305</v>
      </c>
      <c r="K4620" t="s">
        <v>17</v>
      </c>
      <c r="L4620">
        <v>4</v>
      </c>
    </row>
    <row r="4621" spans="1:12" x14ac:dyDescent="0.25">
      <c r="A4621" t="s">
        <v>4637</v>
      </c>
      <c r="B4621">
        <v>0.23454243691927701</v>
      </c>
      <c r="C4621">
        <v>-0.59823970086072997</v>
      </c>
      <c r="D4621">
        <v>0.37075227780800601</v>
      </c>
      <c r="E4621">
        <v>1</v>
      </c>
      <c r="F4621">
        <v>0.549680004603741</v>
      </c>
      <c r="G4621">
        <v>0.71082204878671895</v>
      </c>
      <c r="H4621">
        <v>1</v>
      </c>
      <c r="I4621">
        <v>0.78268326704708402</v>
      </c>
      <c r="J4621">
        <v>0.88947882380495102</v>
      </c>
      <c r="K4621" t="s">
        <v>24</v>
      </c>
      <c r="L4621">
        <v>1</v>
      </c>
    </row>
    <row r="4622" spans="1:12" x14ac:dyDescent="0.25">
      <c r="A4622" t="s">
        <v>4638</v>
      </c>
      <c r="B4622">
        <v>-0.95763996498598702</v>
      </c>
      <c r="C4622">
        <v>0.57610196670802305</v>
      </c>
      <c r="D4622">
        <v>-0.73292884851472695</v>
      </c>
      <c r="E4622">
        <v>1</v>
      </c>
      <c r="F4622">
        <v>0.56454626219711901</v>
      </c>
      <c r="G4622">
        <v>0.46360182687690499</v>
      </c>
      <c r="H4622">
        <v>1</v>
      </c>
      <c r="I4622">
        <v>0.79221282770408996</v>
      </c>
      <c r="J4622">
        <v>0.75576003337501296</v>
      </c>
      <c r="K4622" t="s">
        <v>15</v>
      </c>
      <c r="L4622">
        <v>3</v>
      </c>
    </row>
    <row r="4623" spans="1:12" x14ac:dyDescent="0.25">
      <c r="A4623" t="s">
        <v>4639</v>
      </c>
      <c r="B4623">
        <v>0.48986068190115101</v>
      </c>
      <c r="C4623">
        <v>-0.85728468380877398</v>
      </c>
      <c r="D4623">
        <v>1.81339680451437</v>
      </c>
      <c r="E4623">
        <v>1</v>
      </c>
      <c r="F4623">
        <v>0.39128757102135198</v>
      </c>
      <c r="G4623">
        <v>6.9770642063456095E-2</v>
      </c>
      <c r="H4623">
        <v>1</v>
      </c>
      <c r="I4623">
        <v>0.66867477476911896</v>
      </c>
      <c r="J4623">
        <v>0.31030981417571801</v>
      </c>
      <c r="K4623" t="s">
        <v>42</v>
      </c>
      <c r="L4623">
        <v>2</v>
      </c>
    </row>
    <row r="4624" spans="1:12" x14ac:dyDescent="0.25">
      <c r="A4624" t="s">
        <v>4640</v>
      </c>
      <c r="B4624">
        <v>2.0300306793786498</v>
      </c>
      <c r="C4624">
        <v>-2.9856287404197901</v>
      </c>
      <c r="D4624">
        <v>1.1467322148580299</v>
      </c>
      <c r="E4624">
        <v>0.25412052534609098</v>
      </c>
      <c r="F4624">
        <v>2.82995988455003E-3</v>
      </c>
      <c r="G4624">
        <v>0.25149231193626198</v>
      </c>
      <c r="H4624">
        <v>1</v>
      </c>
      <c r="I4624">
        <v>3.9475748510044303E-2</v>
      </c>
      <c r="J4624">
        <v>0.57735717023570798</v>
      </c>
      <c r="K4624" t="s">
        <v>24</v>
      </c>
      <c r="L4624">
        <v>1</v>
      </c>
    </row>
    <row r="4625" spans="1:12" x14ac:dyDescent="0.25">
      <c r="A4625" t="s">
        <v>4641</v>
      </c>
      <c r="B4625">
        <v>-0.54157065590514397</v>
      </c>
      <c r="C4625">
        <v>-0.46604539447534299</v>
      </c>
      <c r="D4625">
        <v>-0.75790802766084597</v>
      </c>
      <c r="E4625">
        <v>1</v>
      </c>
      <c r="F4625">
        <v>0.64118300801551997</v>
      </c>
      <c r="G4625">
        <v>0.44850604415769701</v>
      </c>
      <c r="H4625">
        <v>1</v>
      </c>
      <c r="I4625">
        <v>0.83638623667500001</v>
      </c>
      <c r="J4625">
        <v>0.74370922272314599</v>
      </c>
      <c r="K4625" t="s">
        <v>42</v>
      </c>
      <c r="L4625">
        <v>2</v>
      </c>
    </row>
    <row r="4626" spans="1:12" x14ac:dyDescent="0.25">
      <c r="A4626" t="s">
        <v>4642</v>
      </c>
      <c r="B4626">
        <v>2.5639443642929399E-2</v>
      </c>
      <c r="C4626">
        <v>-0.16529856035050899</v>
      </c>
      <c r="D4626">
        <v>-0.233929748077988</v>
      </c>
      <c r="E4626">
        <v>1</v>
      </c>
      <c r="F4626">
        <v>0.86870899190738604</v>
      </c>
      <c r="G4626">
        <v>0.81503951823535403</v>
      </c>
      <c r="H4626">
        <v>1</v>
      </c>
      <c r="I4626">
        <v>0.94921682387318396</v>
      </c>
      <c r="J4626">
        <v>0.93330805729967203</v>
      </c>
      <c r="K4626" t="s">
        <v>19</v>
      </c>
      <c r="L4626">
        <v>0</v>
      </c>
    </row>
    <row r="4627" spans="1:12" x14ac:dyDescent="0.25">
      <c r="A4627" t="s">
        <v>4643</v>
      </c>
      <c r="B4627">
        <v>3.0546840838109102</v>
      </c>
      <c r="C4627">
        <v>-1.8728387036507299</v>
      </c>
      <c r="D4627">
        <v>2.1285181862817</v>
      </c>
      <c r="E4627">
        <v>1.35178622206028E-2</v>
      </c>
      <c r="F4627">
        <v>6.1090661631464697E-2</v>
      </c>
      <c r="G4627">
        <v>3.3294143738677402E-2</v>
      </c>
      <c r="H4627">
        <v>0.179661432832354</v>
      </c>
      <c r="I4627">
        <v>0.249676887136765</v>
      </c>
      <c r="J4627">
        <v>0.21612526065687701</v>
      </c>
      <c r="K4627" t="s">
        <v>15</v>
      </c>
      <c r="L4627">
        <v>3</v>
      </c>
    </row>
    <row r="4628" spans="1:12" x14ac:dyDescent="0.25">
      <c r="A4628" t="s">
        <v>4644</v>
      </c>
      <c r="B4628">
        <v>-1.8036508348218001</v>
      </c>
      <c r="C4628">
        <v>-2.4914503091731599E-2</v>
      </c>
      <c r="D4628">
        <v>-1.68347820262325</v>
      </c>
      <c r="E4628">
        <v>0.42771636908428001</v>
      </c>
      <c r="F4628">
        <v>0.98012315903104896</v>
      </c>
      <c r="G4628">
        <v>9.2282555561332399E-2</v>
      </c>
      <c r="H4628">
        <v>1</v>
      </c>
      <c r="I4628">
        <v>0.99274025753279904</v>
      </c>
      <c r="J4628">
        <v>0.35713051624604197</v>
      </c>
      <c r="K4628" t="s">
        <v>17</v>
      </c>
      <c r="L4628">
        <v>4</v>
      </c>
    </row>
    <row r="4629" spans="1:12" x14ac:dyDescent="0.25">
      <c r="A4629" t="s">
        <v>4645</v>
      </c>
      <c r="B4629">
        <v>-1.8517469605303001</v>
      </c>
      <c r="C4629">
        <v>0.143025274563953</v>
      </c>
      <c r="D4629">
        <v>-0.71192166147825298</v>
      </c>
      <c r="E4629">
        <v>0.38437300304611799</v>
      </c>
      <c r="F4629">
        <v>0.88627022018339396</v>
      </c>
      <c r="G4629">
        <v>0.47651328767201501</v>
      </c>
      <c r="H4629">
        <v>1</v>
      </c>
      <c r="I4629">
        <v>0.95579201589837903</v>
      </c>
      <c r="J4629">
        <v>0.76541511048218203</v>
      </c>
      <c r="K4629" t="s">
        <v>17</v>
      </c>
      <c r="L4629">
        <v>4</v>
      </c>
    </row>
    <row r="4630" spans="1:12" x14ac:dyDescent="0.25">
      <c r="A4630" t="s">
        <v>4646</v>
      </c>
      <c r="B4630">
        <v>0.775442773518073</v>
      </c>
      <c r="C4630">
        <v>-1.9722761765750501</v>
      </c>
      <c r="D4630">
        <v>0.32423070609941401</v>
      </c>
      <c r="E4630">
        <v>1</v>
      </c>
      <c r="F4630">
        <v>4.8578087700576998E-2</v>
      </c>
      <c r="G4630">
        <v>0.74576337656418401</v>
      </c>
      <c r="H4630">
        <v>1</v>
      </c>
      <c r="I4630">
        <v>0.218718995974577</v>
      </c>
      <c r="J4630">
        <v>0.90512972192873797</v>
      </c>
      <c r="K4630" t="s">
        <v>24</v>
      </c>
      <c r="L4630">
        <v>1</v>
      </c>
    </row>
    <row r="4631" spans="1:12" x14ac:dyDescent="0.25">
      <c r="A4631" t="s">
        <v>4647</v>
      </c>
      <c r="B4631">
        <v>0.61256244347438804</v>
      </c>
      <c r="C4631">
        <v>-1.28056968678568</v>
      </c>
      <c r="D4631">
        <v>-0.362339098556759</v>
      </c>
      <c r="E4631">
        <v>1</v>
      </c>
      <c r="F4631">
        <v>0.200344853036965</v>
      </c>
      <c r="G4631">
        <v>0.71709864392747003</v>
      </c>
      <c r="H4631">
        <v>1</v>
      </c>
      <c r="I4631">
        <v>0.47580801800383399</v>
      </c>
      <c r="J4631">
        <v>0.892970432449811</v>
      </c>
      <c r="K4631" t="s">
        <v>24</v>
      </c>
      <c r="L4631">
        <v>1</v>
      </c>
    </row>
    <row r="4632" spans="1:12" x14ac:dyDescent="0.25">
      <c r="A4632" t="s">
        <v>4648</v>
      </c>
      <c r="B4632" t="s">
        <v>12</v>
      </c>
      <c r="C4632">
        <v>4.3202355567297097</v>
      </c>
      <c r="D4632">
        <v>-0.87766379672919403</v>
      </c>
      <c r="E4632" t="s">
        <v>12</v>
      </c>
      <c r="F4632" s="1">
        <v>1.5586273460533599E-5</v>
      </c>
      <c r="G4632">
        <v>0.38012619681982501</v>
      </c>
      <c r="H4632" t="s">
        <v>12</v>
      </c>
      <c r="I4632">
        <v>1.2506827055534101E-3</v>
      </c>
      <c r="J4632">
        <v>0.69220960527009201</v>
      </c>
      <c r="K4632" t="s">
        <v>13</v>
      </c>
      <c r="L4632">
        <v>5</v>
      </c>
    </row>
    <row r="4633" spans="1:12" x14ac:dyDescent="0.25">
      <c r="A4633" t="s">
        <v>4649</v>
      </c>
      <c r="B4633">
        <v>-2.3228095283946102</v>
      </c>
      <c r="C4633">
        <v>2.4093916156187101</v>
      </c>
      <c r="D4633">
        <v>-0.948552689935524</v>
      </c>
      <c r="E4633">
        <v>0.121136321886629</v>
      </c>
      <c r="F4633">
        <v>1.5979141475910098E-2</v>
      </c>
      <c r="G4633">
        <v>0.34284816262072498</v>
      </c>
      <c r="H4633">
        <v>0.68762275163379705</v>
      </c>
      <c r="I4633">
        <v>0.115502790344253</v>
      </c>
      <c r="J4633">
        <v>0.66332810917769303</v>
      </c>
      <c r="K4633" t="s">
        <v>24</v>
      </c>
      <c r="L4633">
        <v>1</v>
      </c>
    </row>
    <row r="4634" spans="1:12" x14ac:dyDescent="0.25">
      <c r="A4634" t="s">
        <v>4650</v>
      </c>
      <c r="B4634" t="s">
        <v>12</v>
      </c>
      <c r="C4634">
        <v>3.27603616664805</v>
      </c>
      <c r="D4634">
        <v>-0.27791931037607298</v>
      </c>
      <c r="E4634" t="s">
        <v>12</v>
      </c>
      <c r="F4634">
        <v>1.0527507868636099E-3</v>
      </c>
      <c r="G4634">
        <v>0.78107430009569401</v>
      </c>
      <c r="H4634" t="s">
        <v>12</v>
      </c>
      <c r="I4634">
        <v>2.05128988694082E-2</v>
      </c>
      <c r="J4634">
        <v>0.91942144736754505</v>
      </c>
      <c r="K4634" t="s">
        <v>13</v>
      </c>
      <c r="L4634">
        <v>5</v>
      </c>
    </row>
    <row r="4635" spans="1:12" x14ac:dyDescent="0.25">
      <c r="A4635" t="s">
        <v>4651</v>
      </c>
      <c r="B4635">
        <v>0.23682544986502399</v>
      </c>
      <c r="C4635">
        <v>1.26089585377739</v>
      </c>
      <c r="D4635">
        <v>1.26944303884056</v>
      </c>
      <c r="E4635">
        <v>1</v>
      </c>
      <c r="F4635">
        <v>0.20734637223593699</v>
      </c>
      <c r="G4635">
        <v>0.20428309416336099</v>
      </c>
      <c r="H4635">
        <v>1</v>
      </c>
      <c r="I4635">
        <v>0.48504507830456201</v>
      </c>
      <c r="J4635">
        <v>0.52531149334692495</v>
      </c>
      <c r="K4635" t="s">
        <v>19</v>
      </c>
      <c r="L4635">
        <v>0</v>
      </c>
    </row>
    <row r="4636" spans="1:12" x14ac:dyDescent="0.25">
      <c r="A4636" t="s">
        <v>4652</v>
      </c>
      <c r="B4636">
        <v>-2.2734184864623899</v>
      </c>
      <c r="C4636">
        <v>1.64182660423481</v>
      </c>
      <c r="D4636">
        <v>-1.6016741682770299</v>
      </c>
      <c r="E4636">
        <v>0.13800583894541699</v>
      </c>
      <c r="F4636">
        <v>0.10062594389502399</v>
      </c>
      <c r="G4636">
        <v>0.109227680272307</v>
      </c>
      <c r="H4636">
        <v>0.74161648666068902</v>
      </c>
      <c r="I4636">
        <v>0.328182741330872</v>
      </c>
      <c r="J4636">
        <v>0.38823347840903599</v>
      </c>
      <c r="K4636" t="s">
        <v>15</v>
      </c>
      <c r="L4636">
        <v>3</v>
      </c>
    </row>
    <row r="4637" spans="1:12" x14ac:dyDescent="0.25">
      <c r="A4637" t="s">
        <v>4653</v>
      </c>
      <c r="B4637" t="s">
        <v>12</v>
      </c>
      <c r="C4637">
        <v>2.5281621412957902</v>
      </c>
      <c r="D4637">
        <v>-0.32727426285575401</v>
      </c>
      <c r="E4637" t="s">
        <v>12</v>
      </c>
      <c r="F4637">
        <v>1.14661385189497E-2</v>
      </c>
      <c r="G4637">
        <v>0.74346045680370398</v>
      </c>
      <c r="H4637" t="s">
        <v>12</v>
      </c>
      <c r="I4637">
        <v>9.4775440720885104E-2</v>
      </c>
      <c r="J4637">
        <v>0.904544912804361</v>
      </c>
      <c r="K4637" t="s">
        <v>13</v>
      </c>
      <c r="L4637">
        <v>5</v>
      </c>
    </row>
    <row r="4638" spans="1:12" x14ac:dyDescent="0.25">
      <c r="A4638" t="s">
        <v>4654</v>
      </c>
      <c r="B4638">
        <v>-1.9172484072179199</v>
      </c>
      <c r="C4638">
        <v>2.40995483066231</v>
      </c>
      <c r="D4638">
        <v>-0.75947678488425296</v>
      </c>
      <c r="E4638">
        <v>0.33123828575582898</v>
      </c>
      <c r="F4638">
        <v>1.5954495646222502E-2</v>
      </c>
      <c r="G4638">
        <v>0.44756739617125701</v>
      </c>
      <c r="H4638">
        <v>1</v>
      </c>
      <c r="I4638">
        <v>0.115397777746372</v>
      </c>
      <c r="J4638">
        <v>0.74275268849472698</v>
      </c>
      <c r="K4638" t="s">
        <v>24</v>
      </c>
      <c r="L4638">
        <v>1</v>
      </c>
    </row>
    <row r="4639" spans="1:12" x14ac:dyDescent="0.25">
      <c r="A4639" t="s">
        <v>4655</v>
      </c>
      <c r="B4639">
        <v>0.36226858561216002</v>
      </c>
      <c r="C4639">
        <v>-2.4761790974361402</v>
      </c>
      <c r="D4639">
        <v>-0.858554381747753</v>
      </c>
      <c r="E4639">
        <v>1</v>
      </c>
      <c r="F4639">
        <v>1.3279694426858901E-2</v>
      </c>
      <c r="G4639">
        <v>0.39058641532032801</v>
      </c>
      <c r="H4639">
        <v>1</v>
      </c>
      <c r="I4639">
        <v>0.103985781142491</v>
      </c>
      <c r="J4639">
        <v>0.70087625439247103</v>
      </c>
      <c r="K4639" t="s">
        <v>24</v>
      </c>
      <c r="L4639">
        <v>1</v>
      </c>
    </row>
    <row r="4640" spans="1:12" x14ac:dyDescent="0.25">
      <c r="A4640" t="s">
        <v>4656</v>
      </c>
      <c r="B4640">
        <v>-0.60398428563527295</v>
      </c>
      <c r="C4640">
        <v>0.53353882576809697</v>
      </c>
      <c r="D4640">
        <v>-0.45082285147823498</v>
      </c>
      <c r="E4640">
        <v>1</v>
      </c>
      <c r="F4640">
        <v>0.59366064208781</v>
      </c>
      <c r="G4640">
        <v>0.65211723018946599</v>
      </c>
      <c r="H4640">
        <v>1</v>
      </c>
      <c r="I4640">
        <v>0.808961882962699</v>
      </c>
      <c r="J4640">
        <v>0.86308638458109999</v>
      </c>
      <c r="K4640" t="s">
        <v>15</v>
      </c>
      <c r="L4640">
        <v>3</v>
      </c>
    </row>
    <row r="4641" spans="1:12" x14ac:dyDescent="0.25">
      <c r="A4641" t="s">
        <v>4657</v>
      </c>
      <c r="B4641">
        <v>3.9668013338637702</v>
      </c>
      <c r="C4641">
        <v>-2.0888751639457701</v>
      </c>
      <c r="D4641">
        <v>3.4287647559074599</v>
      </c>
      <c r="E4641">
        <v>4.37061971374089E-4</v>
      </c>
      <c r="F4641">
        <v>3.6718962057637999E-2</v>
      </c>
      <c r="G4641">
        <v>6.0633482805100497E-4</v>
      </c>
      <c r="H4641">
        <v>1.97051932055929E-2</v>
      </c>
      <c r="I4641">
        <v>0.18628408638255201</v>
      </c>
      <c r="J4641">
        <v>2.6000214888568102E-2</v>
      </c>
      <c r="K4641" t="s">
        <v>15</v>
      </c>
      <c r="L4641">
        <v>3</v>
      </c>
    </row>
    <row r="4642" spans="1:12" x14ac:dyDescent="0.25">
      <c r="A4642" t="s">
        <v>4658</v>
      </c>
      <c r="B4642">
        <v>-1.65125647803314</v>
      </c>
      <c r="C4642">
        <v>9.7322093083551997E-2</v>
      </c>
      <c r="D4642">
        <v>-1.4113411725874101</v>
      </c>
      <c r="E4642">
        <v>0.59211729047887995</v>
      </c>
      <c r="F4642">
        <v>0.92247061153666499</v>
      </c>
      <c r="G4642">
        <v>0.15814403980547101</v>
      </c>
      <c r="H4642">
        <v>1</v>
      </c>
      <c r="I4642">
        <v>0.96854036419211098</v>
      </c>
      <c r="J4642">
        <v>0.45997150776809897</v>
      </c>
      <c r="K4642" t="s">
        <v>17</v>
      </c>
      <c r="L4642">
        <v>4</v>
      </c>
    </row>
    <row r="4643" spans="1:12" x14ac:dyDescent="0.25">
      <c r="A4643" t="s">
        <v>4659</v>
      </c>
      <c r="B4643">
        <v>-0.31774236932046102</v>
      </c>
      <c r="C4643">
        <v>8.55541935352883E-2</v>
      </c>
      <c r="D4643">
        <v>-0.111217366845124</v>
      </c>
      <c r="E4643">
        <v>1</v>
      </c>
      <c r="F4643">
        <v>0.93182081314724796</v>
      </c>
      <c r="G4643">
        <v>0.91144398031750595</v>
      </c>
      <c r="H4643">
        <v>1</v>
      </c>
      <c r="I4643">
        <v>0.97227259956782097</v>
      </c>
      <c r="J4643">
        <v>0.97156355892190205</v>
      </c>
      <c r="K4643" t="s">
        <v>17</v>
      </c>
      <c r="L4643">
        <v>4</v>
      </c>
    </row>
    <row r="4644" spans="1:12" x14ac:dyDescent="0.25">
      <c r="A4644" t="s">
        <v>4660</v>
      </c>
      <c r="B4644">
        <v>1.0498233521703999</v>
      </c>
      <c r="C4644">
        <v>-1.0756508959676001</v>
      </c>
      <c r="D4644">
        <v>7.9199123483828404E-2</v>
      </c>
      <c r="E4644">
        <v>1</v>
      </c>
      <c r="F4644">
        <v>0.28208341597828002</v>
      </c>
      <c r="G4644">
        <v>0.93687424176276102</v>
      </c>
      <c r="H4644">
        <v>1</v>
      </c>
      <c r="I4644">
        <v>0.56945575306218099</v>
      </c>
      <c r="J4644">
        <v>0.97752137655182403</v>
      </c>
      <c r="K4644" t="s">
        <v>24</v>
      </c>
      <c r="L4644">
        <v>1</v>
      </c>
    </row>
    <row r="4645" spans="1:12" x14ac:dyDescent="0.25">
      <c r="A4645" t="s">
        <v>4661</v>
      </c>
      <c r="B4645">
        <v>-2.4652390877753998</v>
      </c>
      <c r="C4645">
        <v>2.6675274092947601</v>
      </c>
      <c r="D4645">
        <v>-1.0445595888108801</v>
      </c>
      <c r="E4645">
        <v>8.2153112470499806E-2</v>
      </c>
      <c r="F4645">
        <v>7.6411656132186903E-3</v>
      </c>
      <c r="G4645">
        <v>0.29622656499579098</v>
      </c>
      <c r="H4645">
        <v>0.54859538632488902</v>
      </c>
      <c r="I4645">
        <v>7.3811474031383703E-2</v>
      </c>
      <c r="J4645">
        <v>0.62216516011372902</v>
      </c>
      <c r="K4645" t="s">
        <v>24</v>
      </c>
      <c r="L4645">
        <v>1</v>
      </c>
    </row>
    <row r="4646" spans="1:12" x14ac:dyDescent="0.25">
      <c r="A4646" t="s">
        <v>4662</v>
      </c>
      <c r="B4646">
        <v>0.51523560212225805</v>
      </c>
      <c r="C4646">
        <v>-0.92005376658294702</v>
      </c>
      <c r="D4646">
        <v>4.0197076511447702E-2</v>
      </c>
      <c r="E4646">
        <v>1</v>
      </c>
      <c r="F4646">
        <v>0.35754466298047799</v>
      </c>
      <c r="G4646">
        <v>0.96793600835399995</v>
      </c>
      <c r="H4646">
        <v>1</v>
      </c>
      <c r="I4646">
        <v>0.63839721060617705</v>
      </c>
      <c r="J4646">
        <v>0.98992206192251797</v>
      </c>
      <c r="K4646" t="s">
        <v>24</v>
      </c>
      <c r="L4646">
        <v>1</v>
      </c>
    </row>
    <row r="4647" spans="1:12" x14ac:dyDescent="0.25">
      <c r="A4647" t="s">
        <v>4663</v>
      </c>
      <c r="B4647">
        <v>-1.7460818137944201</v>
      </c>
      <c r="C4647">
        <v>0.996948937604203</v>
      </c>
      <c r="D4647">
        <v>-1.76206812477562</v>
      </c>
      <c r="E4647">
        <v>0.48478041870521998</v>
      </c>
      <c r="F4647">
        <v>0.31878929591740202</v>
      </c>
      <c r="G4647">
        <v>7.8057788040896706E-2</v>
      </c>
      <c r="H4647">
        <v>1</v>
      </c>
      <c r="I4647">
        <v>0.60238466979775895</v>
      </c>
      <c r="J4647">
        <v>0.32751627928572902</v>
      </c>
      <c r="K4647" t="s">
        <v>42</v>
      </c>
      <c r="L4647">
        <v>2</v>
      </c>
    </row>
    <row r="4648" spans="1:12" x14ac:dyDescent="0.25">
      <c r="A4648" t="s">
        <v>4664</v>
      </c>
      <c r="B4648">
        <v>-1.36014643032411</v>
      </c>
      <c r="C4648">
        <v>1.1825094292721301</v>
      </c>
      <c r="D4648">
        <v>-0.463778512977917</v>
      </c>
      <c r="E4648">
        <v>1</v>
      </c>
      <c r="F4648">
        <v>0.237003626331901</v>
      </c>
      <c r="G4648">
        <v>0.64280643934600501</v>
      </c>
      <c r="H4648">
        <v>1</v>
      </c>
      <c r="I4648">
        <v>0.519927747998713</v>
      </c>
      <c r="J4648">
        <v>0.85967701327995605</v>
      </c>
      <c r="K4648" t="s">
        <v>15</v>
      </c>
      <c r="L4648">
        <v>3</v>
      </c>
    </row>
    <row r="4649" spans="1:12" x14ac:dyDescent="0.25">
      <c r="A4649" t="s">
        <v>4665</v>
      </c>
      <c r="B4649" t="s">
        <v>12</v>
      </c>
      <c r="C4649">
        <v>2.39197516490125</v>
      </c>
      <c r="D4649">
        <v>0.53300179088902599</v>
      </c>
      <c r="E4649" t="s">
        <v>12</v>
      </c>
      <c r="F4649">
        <v>1.67579762785608E-2</v>
      </c>
      <c r="G4649">
        <v>0.59403234059904197</v>
      </c>
      <c r="H4649" t="s">
        <v>12</v>
      </c>
      <c r="I4649">
        <v>0.11851223276579</v>
      </c>
      <c r="J4649">
        <v>0.835204152240831</v>
      </c>
      <c r="K4649" t="s">
        <v>13</v>
      </c>
      <c r="L4649">
        <v>5</v>
      </c>
    </row>
    <row r="4650" spans="1:12" x14ac:dyDescent="0.25">
      <c r="A4650" t="s">
        <v>4666</v>
      </c>
      <c r="B4650">
        <v>1.44274940605935</v>
      </c>
      <c r="C4650">
        <v>-1.5532494476245999</v>
      </c>
      <c r="D4650">
        <v>1.1023887054005901</v>
      </c>
      <c r="E4650">
        <v>0.89454645646919095</v>
      </c>
      <c r="F4650">
        <v>0.120363552258172</v>
      </c>
      <c r="G4650">
        <v>0.27029271969037999</v>
      </c>
      <c r="H4650">
        <v>1</v>
      </c>
      <c r="I4650">
        <v>0.36444730473852999</v>
      </c>
      <c r="J4650">
        <v>0.59550683824060402</v>
      </c>
      <c r="K4650" t="s">
        <v>19</v>
      </c>
      <c r="L4650">
        <v>0</v>
      </c>
    </row>
    <row r="4651" spans="1:12" x14ac:dyDescent="0.25">
      <c r="A4651" t="s">
        <v>4667</v>
      </c>
      <c r="B4651">
        <v>-1.20737714073779</v>
      </c>
      <c r="C4651">
        <v>-0.33551144632249102</v>
      </c>
      <c r="D4651">
        <v>-1.21189058439738</v>
      </c>
      <c r="E4651">
        <v>1</v>
      </c>
      <c r="F4651">
        <v>0.73723931168887702</v>
      </c>
      <c r="G4651">
        <v>0.22555426683577601</v>
      </c>
      <c r="H4651">
        <v>1</v>
      </c>
      <c r="I4651">
        <v>0.88708425530138801</v>
      </c>
      <c r="J4651">
        <v>0.55023953219218202</v>
      </c>
      <c r="K4651" t="s">
        <v>42</v>
      </c>
      <c r="L4651">
        <v>2</v>
      </c>
    </row>
    <row r="4652" spans="1:12" x14ac:dyDescent="0.25">
      <c r="A4652" t="s">
        <v>4668</v>
      </c>
      <c r="B4652">
        <v>1.62225974960273</v>
      </c>
      <c r="C4652">
        <v>-4.2111134810603001</v>
      </c>
      <c r="D4652">
        <v>-0.2883492659004</v>
      </c>
      <c r="E4652">
        <v>0.628486458483553</v>
      </c>
      <c r="F4652" s="1">
        <v>2.54115046207183E-5</v>
      </c>
      <c r="G4652">
        <v>0.77307939904112699</v>
      </c>
      <c r="H4652">
        <v>1</v>
      </c>
      <c r="I4652">
        <v>1.7306515899043E-3</v>
      </c>
      <c r="J4652">
        <v>0.91599736689017797</v>
      </c>
      <c r="K4652" t="s">
        <v>24</v>
      </c>
      <c r="L4652">
        <v>1</v>
      </c>
    </row>
    <row r="4653" spans="1:12" x14ac:dyDescent="0.25">
      <c r="A4653" t="s">
        <v>4669</v>
      </c>
      <c r="B4653">
        <v>0.99097933307942698</v>
      </c>
      <c r="C4653">
        <v>-1.4026610006834399</v>
      </c>
      <c r="D4653">
        <v>1.13775720664513</v>
      </c>
      <c r="E4653">
        <v>1</v>
      </c>
      <c r="F4653">
        <v>0.16071795207953199</v>
      </c>
      <c r="G4653">
        <v>0.25522187852151201</v>
      </c>
      <c r="H4653">
        <v>1</v>
      </c>
      <c r="I4653">
        <v>0.42538819158346403</v>
      </c>
      <c r="J4653">
        <v>0.58167764749088602</v>
      </c>
      <c r="K4653" t="s">
        <v>19</v>
      </c>
      <c r="L4653">
        <v>0</v>
      </c>
    </row>
    <row r="4654" spans="1:12" x14ac:dyDescent="0.25">
      <c r="A4654" t="s">
        <v>4670</v>
      </c>
      <c r="B4654">
        <v>-1.3238527464884</v>
      </c>
      <c r="C4654">
        <v>0.29127484705520501</v>
      </c>
      <c r="D4654">
        <v>-0.78974034486685196</v>
      </c>
      <c r="E4654">
        <v>1</v>
      </c>
      <c r="F4654">
        <v>0.77084112298223295</v>
      </c>
      <c r="G4654">
        <v>0.42967942443996898</v>
      </c>
      <c r="H4654">
        <v>1</v>
      </c>
      <c r="I4654">
        <v>0.90507524537624195</v>
      </c>
      <c r="J4654">
        <v>0.73043036477934997</v>
      </c>
      <c r="K4654" t="s">
        <v>17</v>
      </c>
      <c r="L4654">
        <v>4</v>
      </c>
    </row>
    <row r="4655" spans="1:12" x14ac:dyDescent="0.25">
      <c r="A4655" t="s">
        <v>4671</v>
      </c>
      <c r="B4655">
        <v>1.9165540252911499</v>
      </c>
      <c r="C4655">
        <v>-1.71735489746513</v>
      </c>
      <c r="D4655">
        <v>2.2070503920811602</v>
      </c>
      <c r="E4655">
        <v>0.33176768092771097</v>
      </c>
      <c r="F4655">
        <v>8.5914347180441206E-2</v>
      </c>
      <c r="G4655">
        <v>2.7310538984625501E-2</v>
      </c>
      <c r="H4655">
        <v>1</v>
      </c>
      <c r="I4655">
        <v>0.30236615570896302</v>
      </c>
      <c r="J4655">
        <v>0.19347750279798701</v>
      </c>
      <c r="K4655" t="s">
        <v>19</v>
      </c>
      <c r="L4655">
        <v>0</v>
      </c>
    </row>
    <row r="4656" spans="1:12" x14ac:dyDescent="0.25">
      <c r="A4656" t="s">
        <v>4672</v>
      </c>
      <c r="B4656">
        <v>-0.29236780401365903</v>
      </c>
      <c r="C4656">
        <v>-0.18531808794950999</v>
      </c>
      <c r="D4656">
        <v>-1.1024377123436999</v>
      </c>
      <c r="E4656">
        <v>1</v>
      </c>
      <c r="F4656">
        <v>0.85297955161368</v>
      </c>
      <c r="G4656">
        <v>0.270271423819682</v>
      </c>
      <c r="H4656">
        <v>1</v>
      </c>
      <c r="I4656">
        <v>0.94130892920112597</v>
      </c>
      <c r="J4656">
        <v>0.59550683824060402</v>
      </c>
      <c r="K4656" t="s">
        <v>42</v>
      </c>
      <c r="L4656">
        <v>2</v>
      </c>
    </row>
    <row r="4657" spans="1:12" x14ac:dyDescent="0.25">
      <c r="A4657" t="s">
        <v>4673</v>
      </c>
      <c r="B4657">
        <v>0.978232555761955</v>
      </c>
      <c r="C4657">
        <v>-1.20432687067653</v>
      </c>
      <c r="D4657">
        <v>1.6925516192588901E-2</v>
      </c>
      <c r="E4657">
        <v>1</v>
      </c>
      <c r="F4657">
        <v>0.228463264848772</v>
      </c>
      <c r="G4657">
        <v>0.98649603670309405</v>
      </c>
      <c r="H4657">
        <v>1</v>
      </c>
      <c r="I4657">
        <v>0.50871031350846896</v>
      </c>
      <c r="J4657">
        <v>0.99548382966498405</v>
      </c>
      <c r="K4657" t="s">
        <v>24</v>
      </c>
      <c r="L4657">
        <v>1</v>
      </c>
    </row>
    <row r="4658" spans="1:12" x14ac:dyDescent="0.25">
      <c r="A4658" t="s">
        <v>4674</v>
      </c>
      <c r="B4658">
        <v>-1.86128142013401</v>
      </c>
      <c r="C4658">
        <v>2.3573599872429498</v>
      </c>
      <c r="D4658">
        <v>-0.742002190769811</v>
      </c>
      <c r="E4658">
        <v>0.376226673390893</v>
      </c>
      <c r="F4658">
        <v>1.8405394627809199E-2</v>
      </c>
      <c r="G4658">
        <v>0.45808600824960299</v>
      </c>
      <c r="H4658">
        <v>1</v>
      </c>
      <c r="I4658">
        <v>0.12535645401736401</v>
      </c>
      <c r="J4658">
        <v>0.75084600138717905</v>
      </c>
      <c r="K4658" t="s">
        <v>24</v>
      </c>
      <c r="L4658">
        <v>1</v>
      </c>
    </row>
    <row r="4659" spans="1:12" x14ac:dyDescent="0.25">
      <c r="A4659" t="s">
        <v>4675</v>
      </c>
      <c r="B4659">
        <v>4.2267383874073996</v>
      </c>
      <c r="C4659">
        <v>-2.6034993672409201</v>
      </c>
      <c r="D4659">
        <v>3.1544004418434901</v>
      </c>
      <c r="E4659">
        <v>1.42261836848217E-4</v>
      </c>
      <c r="F4659">
        <v>9.2277437975703692E-3</v>
      </c>
      <c r="G4659">
        <v>1.6082824153951501E-3</v>
      </c>
      <c r="H4659">
        <v>9.1053603626792892E-3</v>
      </c>
      <c r="I4659">
        <v>8.2273610767389094E-2</v>
      </c>
      <c r="J4659">
        <v>4.3487715430331197E-2</v>
      </c>
      <c r="K4659" t="s">
        <v>15</v>
      </c>
      <c r="L4659">
        <v>3</v>
      </c>
    </row>
    <row r="4660" spans="1:12" x14ac:dyDescent="0.25">
      <c r="A4660" t="s">
        <v>4676</v>
      </c>
      <c r="B4660">
        <v>-1.5379101398281201</v>
      </c>
      <c r="C4660">
        <v>1.0930096640142699</v>
      </c>
      <c r="D4660">
        <v>-1.9098693003795699</v>
      </c>
      <c r="E4660">
        <v>0.74442352618896801</v>
      </c>
      <c r="F4660">
        <v>0.27438955667429299</v>
      </c>
      <c r="G4660">
        <v>5.6150043692730002E-2</v>
      </c>
      <c r="H4660">
        <v>1</v>
      </c>
      <c r="I4660">
        <v>0.56255759222535096</v>
      </c>
      <c r="J4660">
        <v>0.27757235466965502</v>
      </c>
      <c r="K4660" t="s">
        <v>42</v>
      </c>
      <c r="L4660">
        <v>2</v>
      </c>
    </row>
    <row r="4661" spans="1:12" x14ac:dyDescent="0.25">
      <c r="A4661" t="s">
        <v>4677</v>
      </c>
      <c r="B4661">
        <v>-1.3213367621954299</v>
      </c>
      <c r="C4661">
        <v>0.214464986160535</v>
      </c>
      <c r="D4661">
        <v>-1.48283450637268</v>
      </c>
      <c r="E4661">
        <v>1</v>
      </c>
      <c r="F4661">
        <v>0.83018446870959794</v>
      </c>
      <c r="G4661">
        <v>0.13811838569389301</v>
      </c>
      <c r="H4661">
        <v>1</v>
      </c>
      <c r="I4661">
        <v>0.93142072105691098</v>
      </c>
      <c r="J4661">
        <v>0.428799255643039</v>
      </c>
      <c r="K4661" t="s">
        <v>42</v>
      </c>
      <c r="L4661">
        <v>2</v>
      </c>
    </row>
    <row r="4662" spans="1:12" x14ac:dyDescent="0.25">
      <c r="A4662" t="s">
        <v>4678</v>
      </c>
      <c r="B4662" t="s">
        <v>12</v>
      </c>
      <c r="C4662">
        <v>-1.90120591874376</v>
      </c>
      <c r="D4662">
        <v>-2.1072461789057799</v>
      </c>
      <c r="E4662" t="s">
        <v>12</v>
      </c>
      <c r="F4662">
        <v>5.7275046150231303E-2</v>
      </c>
      <c r="G4662">
        <v>3.5096245971110503E-2</v>
      </c>
      <c r="H4662" t="s">
        <v>12</v>
      </c>
      <c r="I4662">
        <v>0.24138617343970301</v>
      </c>
      <c r="J4662">
        <v>0.22126606415625499</v>
      </c>
      <c r="K4662" t="s">
        <v>13</v>
      </c>
      <c r="L4662">
        <v>5</v>
      </c>
    </row>
    <row r="4663" spans="1:12" x14ac:dyDescent="0.25">
      <c r="A4663" t="s">
        <v>4679</v>
      </c>
      <c r="B4663">
        <v>0.61902672909211798</v>
      </c>
      <c r="C4663">
        <v>-0.87769639046608605</v>
      </c>
      <c r="D4663">
        <v>1.3222398284088399</v>
      </c>
      <c r="E4663">
        <v>1</v>
      </c>
      <c r="F4663">
        <v>0.38010850384560502</v>
      </c>
      <c r="G4663">
        <v>0.18608830235836299</v>
      </c>
      <c r="H4663">
        <v>1</v>
      </c>
      <c r="I4663">
        <v>0.65965511122413401</v>
      </c>
      <c r="J4663">
        <v>0.50118464882416303</v>
      </c>
      <c r="K4663" t="s">
        <v>42</v>
      </c>
      <c r="L4663">
        <v>2</v>
      </c>
    </row>
    <row r="4664" spans="1:12" x14ac:dyDescent="0.25">
      <c r="A4664" t="s">
        <v>4680</v>
      </c>
      <c r="B4664">
        <v>-1.8027505493632801</v>
      </c>
      <c r="C4664">
        <v>1.64966059857709</v>
      </c>
      <c r="D4664">
        <v>-0.61874849095732898</v>
      </c>
      <c r="E4664">
        <v>0.42856439713490202</v>
      </c>
      <c r="F4664">
        <v>9.9012373228803199E-2</v>
      </c>
      <c r="G4664">
        <v>0.53608205988005497</v>
      </c>
      <c r="H4664">
        <v>1</v>
      </c>
      <c r="I4664">
        <v>0.32546213375100502</v>
      </c>
      <c r="J4664">
        <v>0.79843371392040896</v>
      </c>
      <c r="K4664" t="s">
        <v>15</v>
      </c>
      <c r="L4664">
        <v>3</v>
      </c>
    </row>
    <row r="4665" spans="1:12" x14ac:dyDescent="0.25">
      <c r="A4665" t="s">
        <v>4681</v>
      </c>
      <c r="B4665">
        <v>3.9599663942472501</v>
      </c>
      <c r="C4665">
        <v>-4.7527800683438102</v>
      </c>
      <c r="D4665">
        <v>2.2275226284090399</v>
      </c>
      <c r="E4665">
        <v>4.4976186775259202E-4</v>
      </c>
      <c r="F4665" s="1">
        <v>2.0063856045210898E-6</v>
      </c>
      <c r="G4665">
        <v>2.59123652011077E-2</v>
      </c>
      <c r="H4665">
        <v>1.9865910391012199E-2</v>
      </c>
      <c r="I4665">
        <v>3.5286276414545401E-4</v>
      </c>
      <c r="J4665">
        <v>0.18775750002000599</v>
      </c>
      <c r="K4665" t="s">
        <v>24</v>
      </c>
      <c r="L4665">
        <v>1</v>
      </c>
    </row>
    <row r="4666" spans="1:12" x14ac:dyDescent="0.25">
      <c r="A4666" t="s">
        <v>4682</v>
      </c>
      <c r="B4666">
        <v>0.15518783657733101</v>
      </c>
      <c r="C4666">
        <v>-2.3295794685603801</v>
      </c>
      <c r="D4666">
        <v>-0.29777440904247299</v>
      </c>
      <c r="E4666">
        <v>1</v>
      </c>
      <c r="F4666">
        <v>1.98283883463179E-2</v>
      </c>
      <c r="G4666">
        <v>0.765875347626227</v>
      </c>
      <c r="H4666">
        <v>1</v>
      </c>
      <c r="I4666">
        <v>0.13053282084131301</v>
      </c>
      <c r="J4666">
        <v>0.91405079344699403</v>
      </c>
      <c r="K4666" t="s">
        <v>24</v>
      </c>
      <c r="L4666">
        <v>1</v>
      </c>
    </row>
    <row r="4667" spans="1:12" x14ac:dyDescent="0.25">
      <c r="A4667" t="s">
        <v>4683</v>
      </c>
      <c r="B4667">
        <v>3.6548972516138898</v>
      </c>
      <c r="C4667">
        <v>-1.4661380050675601</v>
      </c>
      <c r="D4667">
        <v>3.0531811271402498</v>
      </c>
      <c r="E4667">
        <v>1.54370998711049E-3</v>
      </c>
      <c r="F4667">
        <v>0.14261069378258101</v>
      </c>
      <c r="G4667">
        <v>2.2642922351585599E-3</v>
      </c>
      <c r="H4667">
        <v>4.4677523923918702E-2</v>
      </c>
      <c r="I4667">
        <v>0.39896043070794901</v>
      </c>
      <c r="J4667">
        <v>5.2732633390352099E-2</v>
      </c>
      <c r="K4667" t="s">
        <v>15</v>
      </c>
      <c r="L4667">
        <v>3</v>
      </c>
    </row>
    <row r="4668" spans="1:12" x14ac:dyDescent="0.25">
      <c r="A4668" t="s">
        <v>4684</v>
      </c>
      <c r="B4668">
        <v>-3.0108563744872101</v>
      </c>
      <c r="C4668">
        <v>3.0366832388744802</v>
      </c>
      <c r="D4668">
        <v>-1.74572642661618</v>
      </c>
      <c r="E4668">
        <v>1.5630722674439001E-2</v>
      </c>
      <c r="F4668">
        <v>2.39196674323265E-3</v>
      </c>
      <c r="G4668">
        <v>8.0858500773728303E-2</v>
      </c>
      <c r="H4668">
        <v>0.19799012123340601</v>
      </c>
      <c r="I4668">
        <v>3.5310918889852501E-2</v>
      </c>
      <c r="J4668">
        <v>0.33309260078630398</v>
      </c>
      <c r="K4668" t="s">
        <v>24</v>
      </c>
      <c r="L4668">
        <v>1</v>
      </c>
    </row>
    <row r="4669" spans="1:12" x14ac:dyDescent="0.25">
      <c r="A4669" t="s">
        <v>4685</v>
      </c>
      <c r="B4669">
        <v>2.2192984947849101</v>
      </c>
      <c r="C4669">
        <v>-1.08190077225919</v>
      </c>
      <c r="D4669">
        <v>2.2540188261693501</v>
      </c>
      <c r="E4669">
        <v>0.15879854372596</v>
      </c>
      <c r="F4669">
        <v>0.27929662169184</v>
      </c>
      <c r="G4669">
        <v>2.4194983645118899E-2</v>
      </c>
      <c r="H4669">
        <v>0.80545735492969095</v>
      </c>
      <c r="I4669">
        <v>0.56688191096957696</v>
      </c>
      <c r="J4669">
        <v>0.18122758313481199</v>
      </c>
      <c r="K4669" t="s">
        <v>42</v>
      </c>
      <c r="L4669">
        <v>2</v>
      </c>
    </row>
    <row r="4670" spans="1:12" x14ac:dyDescent="0.25">
      <c r="A4670" t="s">
        <v>4686</v>
      </c>
      <c r="B4670">
        <v>1.1931994397828301</v>
      </c>
      <c r="C4670">
        <v>-1.4124837288788801</v>
      </c>
      <c r="D4670">
        <v>-0.34873220799427301</v>
      </c>
      <c r="E4670">
        <v>1</v>
      </c>
      <c r="F4670">
        <v>0.15780757831231701</v>
      </c>
      <c r="G4670">
        <v>0.72729036194200303</v>
      </c>
      <c r="H4670">
        <v>1</v>
      </c>
      <c r="I4670">
        <v>0.42196654297716701</v>
      </c>
      <c r="J4670">
        <v>0.89654342358490502</v>
      </c>
      <c r="K4670" t="s">
        <v>24</v>
      </c>
      <c r="L4670">
        <v>1</v>
      </c>
    </row>
    <row r="4671" spans="1:12" x14ac:dyDescent="0.25">
      <c r="A4671" t="s">
        <v>4687</v>
      </c>
      <c r="B4671">
        <v>-2.9053667150402802</v>
      </c>
      <c r="C4671">
        <v>1.68925216950865</v>
      </c>
      <c r="D4671">
        <v>-2.2887947374188999</v>
      </c>
      <c r="E4671">
        <v>2.2009382566366E-2</v>
      </c>
      <c r="F4671">
        <v>9.1171115214021603E-2</v>
      </c>
      <c r="G4671">
        <v>2.2091281394356999E-2</v>
      </c>
      <c r="H4671">
        <v>0.24302026583695799</v>
      </c>
      <c r="I4671">
        <v>0.31183977945367802</v>
      </c>
      <c r="J4671">
        <v>0.17331925465688899</v>
      </c>
      <c r="K4671" t="s">
        <v>15</v>
      </c>
      <c r="L4671">
        <v>3</v>
      </c>
    </row>
    <row r="4672" spans="1:12" x14ac:dyDescent="0.25">
      <c r="A4672" t="s">
        <v>4688</v>
      </c>
      <c r="B4672">
        <v>2.9793960308270102</v>
      </c>
      <c r="C4672">
        <v>-3.24828267982527</v>
      </c>
      <c r="D4672">
        <v>1.66101266500324</v>
      </c>
      <c r="E4672">
        <v>1.7329033502982899E-2</v>
      </c>
      <c r="F4672">
        <v>1.16103861605015E-3</v>
      </c>
      <c r="G4672">
        <v>9.6710903111685495E-2</v>
      </c>
      <c r="H4672">
        <v>0.21059475115458301</v>
      </c>
      <c r="I4672">
        <v>2.1888524889493999E-2</v>
      </c>
      <c r="J4672">
        <v>0.365660608476163</v>
      </c>
      <c r="K4672" t="s">
        <v>24</v>
      </c>
      <c r="L4672">
        <v>1</v>
      </c>
    </row>
    <row r="4673" spans="1:12" x14ac:dyDescent="0.25">
      <c r="A4673" t="s">
        <v>4689</v>
      </c>
      <c r="B4673">
        <v>0.32856415827938601</v>
      </c>
      <c r="C4673">
        <v>0.62610112664426398</v>
      </c>
      <c r="D4673">
        <v>1.3523681977305899</v>
      </c>
      <c r="E4673">
        <v>1</v>
      </c>
      <c r="F4673">
        <v>0.53124861329453199</v>
      </c>
      <c r="G4673">
        <v>0.17625755773459401</v>
      </c>
      <c r="H4673">
        <v>1</v>
      </c>
      <c r="I4673">
        <v>0.77125022596426895</v>
      </c>
      <c r="J4673">
        <v>0.48795196470026098</v>
      </c>
      <c r="K4673" t="s">
        <v>42</v>
      </c>
      <c r="L4673">
        <v>2</v>
      </c>
    </row>
    <row r="4674" spans="1:12" x14ac:dyDescent="0.25">
      <c r="A4674" t="s">
        <v>4690</v>
      </c>
      <c r="B4674">
        <v>3.48840477107127</v>
      </c>
      <c r="C4674">
        <v>-3.0976937003327998</v>
      </c>
      <c r="D4674">
        <v>2.4749223071596198</v>
      </c>
      <c r="E4674">
        <v>2.91547124752392E-3</v>
      </c>
      <c r="F4674">
        <v>1.9503289354504199E-3</v>
      </c>
      <c r="G4674">
        <v>1.3326516263793E-2</v>
      </c>
      <c r="H4674">
        <v>6.5241767694590794E-2</v>
      </c>
      <c r="I4674">
        <v>3.0692118169627001E-2</v>
      </c>
      <c r="J4674">
        <v>0.13276552066368799</v>
      </c>
      <c r="K4674" t="s">
        <v>15</v>
      </c>
      <c r="L4674">
        <v>3</v>
      </c>
    </row>
    <row r="4675" spans="1:12" x14ac:dyDescent="0.25">
      <c r="A4675" t="s">
        <v>4691</v>
      </c>
      <c r="B4675">
        <v>-0.90316435558943298</v>
      </c>
      <c r="C4675">
        <v>6.48428816915642E-2</v>
      </c>
      <c r="D4675">
        <v>-1.17529209242729</v>
      </c>
      <c r="E4675">
        <v>1</v>
      </c>
      <c r="F4675">
        <v>0.94829909861877903</v>
      </c>
      <c r="G4675">
        <v>0.23987787704350699</v>
      </c>
      <c r="H4675">
        <v>1</v>
      </c>
      <c r="I4675">
        <v>0.97887288325556998</v>
      </c>
      <c r="J4675">
        <v>0.56558151575932603</v>
      </c>
      <c r="K4675" t="s">
        <v>42</v>
      </c>
      <c r="L4675">
        <v>2</v>
      </c>
    </row>
    <row r="4676" spans="1:12" x14ac:dyDescent="0.25">
      <c r="A4676" t="s">
        <v>4692</v>
      </c>
      <c r="B4676">
        <v>2.6546988572383001</v>
      </c>
      <c r="C4676">
        <v>-2.8629199731099702</v>
      </c>
      <c r="D4676">
        <v>1.1992789143151299</v>
      </c>
      <c r="E4676">
        <v>4.7627542387757398E-2</v>
      </c>
      <c r="F4676">
        <v>4.19756566769359E-3</v>
      </c>
      <c r="G4676">
        <v>0.23041951118682699</v>
      </c>
      <c r="H4676">
        <v>0.394199078650393</v>
      </c>
      <c r="I4676">
        <v>5.0926902625483099E-2</v>
      </c>
      <c r="J4676">
        <v>0.55520586544184203</v>
      </c>
      <c r="K4676" t="s">
        <v>24</v>
      </c>
      <c r="L4676">
        <v>1</v>
      </c>
    </row>
    <row r="4677" spans="1:12" x14ac:dyDescent="0.25">
      <c r="A4677" t="s">
        <v>4693</v>
      </c>
      <c r="B4677">
        <v>3.8099386775422399</v>
      </c>
      <c r="C4677">
        <v>-2.0455946068229101</v>
      </c>
      <c r="D4677">
        <v>3.5267521071645702</v>
      </c>
      <c r="E4677">
        <v>8.3400758865610704E-4</v>
      </c>
      <c r="F4677">
        <v>4.0796272527512702E-2</v>
      </c>
      <c r="G4677">
        <v>4.2069044133958102E-4</v>
      </c>
      <c r="H4677">
        <v>2.9781760346691499E-2</v>
      </c>
      <c r="I4677">
        <v>0.19784102566395201</v>
      </c>
      <c r="J4677">
        <v>2.13414946226008E-2</v>
      </c>
      <c r="K4677" t="s">
        <v>15</v>
      </c>
      <c r="L4677">
        <v>3</v>
      </c>
    </row>
    <row r="4678" spans="1:12" x14ac:dyDescent="0.25">
      <c r="A4678" t="s">
        <v>4694</v>
      </c>
      <c r="B4678">
        <v>-1.2975711943617101</v>
      </c>
      <c r="C4678">
        <v>0.292569686127231</v>
      </c>
      <c r="D4678">
        <v>-2.3560603574958101</v>
      </c>
      <c r="E4678">
        <v>1</v>
      </c>
      <c r="F4678">
        <v>0.76985108730876095</v>
      </c>
      <c r="G4678">
        <v>1.8469916369183399E-2</v>
      </c>
      <c r="H4678">
        <v>1</v>
      </c>
      <c r="I4678">
        <v>0.90450589398016801</v>
      </c>
      <c r="J4678">
        <v>0.158699107656639</v>
      </c>
      <c r="K4678" t="s">
        <v>42</v>
      </c>
      <c r="L4678">
        <v>2</v>
      </c>
    </row>
    <row r="4679" spans="1:12" x14ac:dyDescent="0.25">
      <c r="A4679" t="s">
        <v>4695</v>
      </c>
      <c r="B4679">
        <v>-0.40086812102158798</v>
      </c>
      <c r="C4679">
        <v>0.61034185431705301</v>
      </c>
      <c r="D4679">
        <v>1.96677086566955E-3</v>
      </c>
      <c r="E4679">
        <v>1</v>
      </c>
      <c r="F4679">
        <v>0.54163537684358098</v>
      </c>
      <c r="G4679">
        <v>0.99843074490334105</v>
      </c>
      <c r="H4679">
        <v>1</v>
      </c>
      <c r="I4679">
        <v>0.77788834909764704</v>
      </c>
      <c r="J4679">
        <v>0.99930735593473896</v>
      </c>
      <c r="K4679" t="s">
        <v>24</v>
      </c>
      <c r="L4679">
        <v>1</v>
      </c>
    </row>
    <row r="4680" spans="1:12" x14ac:dyDescent="0.25">
      <c r="A4680" t="s">
        <v>4696</v>
      </c>
      <c r="B4680" t="s">
        <v>12</v>
      </c>
      <c r="C4680">
        <v>3.0548167909277799</v>
      </c>
      <c r="D4680">
        <v>-1.28273202081044</v>
      </c>
      <c r="E4680" t="s">
        <v>12</v>
      </c>
      <c r="F4680">
        <v>2.25198042789688E-3</v>
      </c>
      <c r="G4680">
        <v>0.199585977484592</v>
      </c>
      <c r="H4680" t="s">
        <v>12</v>
      </c>
      <c r="I4680">
        <v>3.3861178808701799E-2</v>
      </c>
      <c r="J4680">
        <v>0.51977060643085804</v>
      </c>
      <c r="K4680" t="s">
        <v>13</v>
      </c>
      <c r="L4680">
        <v>5</v>
      </c>
    </row>
    <row r="4681" spans="1:12" x14ac:dyDescent="0.25">
      <c r="A4681" t="s">
        <v>4697</v>
      </c>
      <c r="B4681" t="s">
        <v>12</v>
      </c>
      <c r="C4681">
        <v>3.6558515190555498</v>
      </c>
      <c r="D4681">
        <v>-0.19386535864181501</v>
      </c>
      <c r="E4681" t="s">
        <v>12</v>
      </c>
      <c r="F4681">
        <v>2.5632969595169999E-4</v>
      </c>
      <c r="G4681">
        <v>0.84628130885800401</v>
      </c>
      <c r="H4681" t="s">
        <v>12</v>
      </c>
      <c r="I4681">
        <v>7.9954259438145998E-3</v>
      </c>
      <c r="J4681">
        <v>0.94661332794695896</v>
      </c>
      <c r="K4681" t="s">
        <v>13</v>
      </c>
      <c r="L4681">
        <v>5</v>
      </c>
    </row>
    <row r="4682" spans="1:12" x14ac:dyDescent="0.25">
      <c r="A4682" t="s">
        <v>4698</v>
      </c>
      <c r="B4682">
        <v>0.54013572688009603</v>
      </c>
      <c r="C4682">
        <v>-1.67500396246025</v>
      </c>
      <c r="D4682">
        <v>-0.245450579700387</v>
      </c>
      <c r="E4682">
        <v>1</v>
      </c>
      <c r="F4682">
        <v>9.3933454216248796E-2</v>
      </c>
      <c r="G4682">
        <v>0.80610756954514595</v>
      </c>
      <c r="H4682">
        <v>1</v>
      </c>
      <c r="I4682">
        <v>0.31660789340635798</v>
      </c>
      <c r="J4682">
        <v>0.92982526067646298</v>
      </c>
      <c r="K4682" t="s">
        <v>24</v>
      </c>
      <c r="L4682">
        <v>1</v>
      </c>
    </row>
    <row r="4683" spans="1:12" x14ac:dyDescent="0.25">
      <c r="A4683" t="s">
        <v>4699</v>
      </c>
      <c r="B4683">
        <v>-0.89543488797920701</v>
      </c>
      <c r="C4683">
        <v>2.7678096153002599E-2</v>
      </c>
      <c r="D4683">
        <v>-1.4311825424487501</v>
      </c>
      <c r="E4683">
        <v>1</v>
      </c>
      <c r="F4683">
        <v>0.97791889374772201</v>
      </c>
      <c r="G4683">
        <v>0.152377905514722</v>
      </c>
      <c r="H4683">
        <v>1</v>
      </c>
      <c r="I4683">
        <v>0.99155568842116104</v>
      </c>
      <c r="J4683">
        <v>0.45087504024975</v>
      </c>
      <c r="K4683" t="s">
        <v>42</v>
      </c>
      <c r="L4683">
        <v>2</v>
      </c>
    </row>
    <row r="4684" spans="1:12" x14ac:dyDescent="0.25">
      <c r="A4684" t="s">
        <v>4700</v>
      </c>
      <c r="B4684">
        <v>0.875231225211203</v>
      </c>
      <c r="C4684">
        <v>-1.42329883884122</v>
      </c>
      <c r="D4684">
        <v>0.380406907531463</v>
      </c>
      <c r="E4684">
        <v>1</v>
      </c>
      <c r="F4684">
        <v>0.15464954345932999</v>
      </c>
      <c r="G4684">
        <v>0.70364338789338698</v>
      </c>
      <c r="H4684">
        <v>1</v>
      </c>
      <c r="I4684">
        <v>0.41667460936374401</v>
      </c>
      <c r="J4684">
        <v>0.88662895546602005</v>
      </c>
      <c r="K4684" t="s">
        <v>24</v>
      </c>
      <c r="L4684">
        <v>1</v>
      </c>
    </row>
    <row r="4685" spans="1:12" x14ac:dyDescent="0.25">
      <c r="A4685" t="s">
        <v>4701</v>
      </c>
      <c r="B4685">
        <v>1.7429646748572301</v>
      </c>
      <c r="C4685">
        <v>-1.92499828433417</v>
      </c>
      <c r="D4685">
        <v>1.1137867247753901</v>
      </c>
      <c r="E4685">
        <v>0.48803871302171797</v>
      </c>
      <c r="F4685">
        <v>5.4229572881606902E-2</v>
      </c>
      <c r="G4685">
        <v>0.26537069341729702</v>
      </c>
      <c r="H4685">
        <v>1</v>
      </c>
      <c r="I4685">
        <v>0.233140406770356</v>
      </c>
      <c r="J4685">
        <v>0.59151712279158797</v>
      </c>
      <c r="K4685" t="s">
        <v>24</v>
      </c>
      <c r="L4685">
        <v>1</v>
      </c>
    </row>
    <row r="4686" spans="1:12" x14ac:dyDescent="0.25">
      <c r="A4686" t="s">
        <v>4702</v>
      </c>
      <c r="B4686">
        <v>-0.12715797730065101</v>
      </c>
      <c r="C4686">
        <v>-0.93172322331132096</v>
      </c>
      <c r="D4686">
        <v>-0.869707409680052</v>
      </c>
      <c r="E4686">
        <v>1</v>
      </c>
      <c r="F4686">
        <v>0.35147958149708303</v>
      </c>
      <c r="G4686">
        <v>0.38446032190896501</v>
      </c>
      <c r="H4686">
        <v>1</v>
      </c>
      <c r="I4686">
        <v>0.63350745429625399</v>
      </c>
      <c r="J4686">
        <v>0.69594503118471895</v>
      </c>
      <c r="K4686" t="s">
        <v>19</v>
      </c>
      <c r="L4686">
        <v>0</v>
      </c>
    </row>
    <row r="4687" spans="1:12" x14ac:dyDescent="0.25">
      <c r="A4687" t="s">
        <v>4703</v>
      </c>
      <c r="B4687">
        <v>-1.6002698436723399</v>
      </c>
      <c r="C4687">
        <v>0.71650055902545395</v>
      </c>
      <c r="D4687">
        <v>-1.15657220526614</v>
      </c>
      <c r="E4687">
        <v>0.65723240250043602</v>
      </c>
      <c r="F4687">
        <v>0.473682322444472</v>
      </c>
      <c r="G4687">
        <v>0.247447183533509</v>
      </c>
      <c r="H4687">
        <v>1</v>
      </c>
      <c r="I4687">
        <v>0.73039543041309396</v>
      </c>
      <c r="J4687">
        <v>0.57191949207110404</v>
      </c>
      <c r="K4687" t="s">
        <v>15</v>
      </c>
      <c r="L4687">
        <v>3</v>
      </c>
    </row>
    <row r="4688" spans="1:12" x14ac:dyDescent="0.25">
      <c r="A4688" t="s">
        <v>4704</v>
      </c>
      <c r="B4688">
        <v>-0.194966542000856</v>
      </c>
      <c r="C4688">
        <v>0.185933620540221</v>
      </c>
      <c r="D4688">
        <v>8.9600283445230994E-2</v>
      </c>
      <c r="E4688">
        <v>1</v>
      </c>
      <c r="F4688">
        <v>0.85249681651781495</v>
      </c>
      <c r="G4688">
        <v>0.92860485915748103</v>
      </c>
      <c r="H4688">
        <v>1</v>
      </c>
      <c r="I4688">
        <v>0.94126614091960803</v>
      </c>
      <c r="J4688">
        <v>0.97549875907685302</v>
      </c>
      <c r="K4688" t="s">
        <v>15</v>
      </c>
      <c r="L4688">
        <v>3</v>
      </c>
    </row>
    <row r="4689" spans="1:12" x14ac:dyDescent="0.25">
      <c r="A4689" t="s">
        <v>4705</v>
      </c>
      <c r="B4689">
        <v>-1.8642963905004999</v>
      </c>
      <c r="C4689">
        <v>1.7511779027869301</v>
      </c>
      <c r="D4689">
        <v>-0.249650573808337</v>
      </c>
      <c r="E4689">
        <v>0.37368056059930199</v>
      </c>
      <c r="F4689">
        <v>7.9915270527423699E-2</v>
      </c>
      <c r="G4689">
        <v>0.80285758436689503</v>
      </c>
      <c r="H4689">
        <v>1</v>
      </c>
      <c r="I4689">
        <v>0.29043646187870198</v>
      </c>
      <c r="J4689">
        <v>0.92912793973034102</v>
      </c>
      <c r="K4689" t="s">
        <v>15</v>
      </c>
      <c r="L4689">
        <v>3</v>
      </c>
    </row>
    <row r="4690" spans="1:12" x14ac:dyDescent="0.25">
      <c r="A4690" t="s">
        <v>4706</v>
      </c>
      <c r="B4690">
        <v>1.58702077703583</v>
      </c>
      <c r="C4690">
        <v>-1.3519373098838301</v>
      </c>
      <c r="D4690">
        <v>1.62924942625907</v>
      </c>
      <c r="E4690">
        <v>0.67504763407386703</v>
      </c>
      <c r="F4690">
        <v>0.17639537077112799</v>
      </c>
      <c r="G4690">
        <v>0.103260227549987</v>
      </c>
      <c r="H4690">
        <v>1</v>
      </c>
      <c r="I4690">
        <v>0.447307973221091</v>
      </c>
      <c r="J4690">
        <v>0.37807658196470401</v>
      </c>
      <c r="K4690" t="s">
        <v>19</v>
      </c>
      <c r="L4690">
        <v>0</v>
      </c>
    </row>
    <row r="4691" spans="1:12" x14ac:dyDescent="0.25">
      <c r="A4691" t="s">
        <v>4707</v>
      </c>
      <c r="B4691">
        <v>-0.28498251483452702</v>
      </c>
      <c r="C4691">
        <v>0.21542205887979801</v>
      </c>
      <c r="D4691">
        <v>0.226808805601527</v>
      </c>
      <c r="E4691">
        <v>1</v>
      </c>
      <c r="F4691">
        <v>0.82943827321179298</v>
      </c>
      <c r="G4691">
        <v>0.82057241625115296</v>
      </c>
      <c r="H4691">
        <v>1</v>
      </c>
      <c r="I4691">
        <v>0.93100050841114701</v>
      </c>
      <c r="J4691">
        <v>0.93564249717431003</v>
      </c>
      <c r="K4691" t="s">
        <v>15</v>
      </c>
      <c r="L4691">
        <v>3</v>
      </c>
    </row>
    <row r="4692" spans="1:12" x14ac:dyDescent="0.25">
      <c r="A4692" t="s">
        <v>4708</v>
      </c>
      <c r="B4692">
        <v>-1.0206253595775501</v>
      </c>
      <c r="C4692">
        <v>0.307065057738312</v>
      </c>
      <c r="D4692">
        <v>-0.19790692188041301</v>
      </c>
      <c r="E4692">
        <v>1</v>
      </c>
      <c r="F4692">
        <v>0.75879385357292295</v>
      </c>
      <c r="G4692">
        <v>0.84311788841688495</v>
      </c>
      <c r="H4692">
        <v>1</v>
      </c>
      <c r="I4692">
        <v>0.89780271376337195</v>
      </c>
      <c r="J4692">
        <v>0.94518051927704805</v>
      </c>
      <c r="K4692" t="s">
        <v>17</v>
      </c>
      <c r="L4692">
        <v>4</v>
      </c>
    </row>
    <row r="4693" spans="1:12" x14ac:dyDescent="0.25">
      <c r="A4693" t="s">
        <v>4709</v>
      </c>
      <c r="B4693">
        <v>3.42692148454746</v>
      </c>
      <c r="C4693">
        <v>-3.5210451701415502</v>
      </c>
      <c r="D4693">
        <v>1.94578516175851</v>
      </c>
      <c r="E4693">
        <v>3.6627933230015202E-3</v>
      </c>
      <c r="F4693">
        <v>4.29849387000491E-4</v>
      </c>
      <c r="G4693">
        <v>5.1680551755234998E-2</v>
      </c>
      <c r="H4693">
        <v>7.6629491889110696E-2</v>
      </c>
      <c r="I4693">
        <v>1.14595867004786E-2</v>
      </c>
      <c r="J4693">
        <v>0.26884905612779902</v>
      </c>
      <c r="K4693" t="s">
        <v>24</v>
      </c>
      <c r="L4693">
        <v>1</v>
      </c>
    </row>
    <row r="4694" spans="1:12" x14ac:dyDescent="0.25">
      <c r="A4694" t="s">
        <v>4710</v>
      </c>
      <c r="B4694" t="s">
        <v>12</v>
      </c>
      <c r="C4694">
        <v>1.92791598068495</v>
      </c>
      <c r="D4694">
        <v>-0.29203738317772199</v>
      </c>
      <c r="E4694" t="s">
        <v>12</v>
      </c>
      <c r="F4694">
        <v>5.3865577663571501E-2</v>
      </c>
      <c r="G4694">
        <v>0.77025804154587596</v>
      </c>
      <c r="H4694" t="s">
        <v>12</v>
      </c>
      <c r="I4694">
        <v>0.23233292931049301</v>
      </c>
      <c r="J4694">
        <v>0.91512956061109096</v>
      </c>
      <c r="K4694" t="s">
        <v>13</v>
      </c>
      <c r="L4694">
        <v>5</v>
      </c>
    </row>
    <row r="4695" spans="1:12" x14ac:dyDescent="0.25">
      <c r="A4695" t="s">
        <v>4711</v>
      </c>
      <c r="B4695">
        <v>-0.61306233021902401</v>
      </c>
      <c r="C4695">
        <v>-0.30826826623092601</v>
      </c>
      <c r="D4695">
        <v>-0.70659376675909402</v>
      </c>
      <c r="E4695">
        <v>1</v>
      </c>
      <c r="F4695">
        <v>0.75787821087864904</v>
      </c>
      <c r="G4695">
        <v>0.47981896363636101</v>
      </c>
      <c r="H4695">
        <v>1</v>
      </c>
      <c r="I4695">
        <v>0.89759758295216097</v>
      </c>
      <c r="J4695">
        <v>0.76737894243530103</v>
      </c>
      <c r="K4695" t="s">
        <v>42</v>
      </c>
      <c r="L4695">
        <v>2</v>
      </c>
    </row>
    <row r="4696" spans="1:12" x14ac:dyDescent="0.25">
      <c r="A4696" t="s">
        <v>4712</v>
      </c>
      <c r="B4696">
        <v>-0.40416277617248603</v>
      </c>
      <c r="C4696">
        <v>-0.81683042420336804</v>
      </c>
      <c r="D4696">
        <v>-1.22470650426142</v>
      </c>
      <c r="E4696">
        <v>1</v>
      </c>
      <c r="F4696">
        <v>0.41402534296094901</v>
      </c>
      <c r="G4696">
        <v>0.220685822599964</v>
      </c>
      <c r="H4696">
        <v>1</v>
      </c>
      <c r="I4696">
        <v>0.68632710167092004</v>
      </c>
      <c r="J4696">
        <v>0.546160367510656</v>
      </c>
      <c r="K4696" t="s">
        <v>19</v>
      </c>
      <c r="L4696">
        <v>0</v>
      </c>
    </row>
    <row r="4697" spans="1:12" x14ac:dyDescent="0.25">
      <c r="A4697" t="s">
        <v>4713</v>
      </c>
      <c r="B4697">
        <v>-2.3498855260847402</v>
      </c>
      <c r="C4697">
        <v>0.91699778484348404</v>
      </c>
      <c r="D4697">
        <v>-2.55829349946797</v>
      </c>
      <c r="E4697">
        <v>0.112675113018418</v>
      </c>
      <c r="F4697">
        <v>0.35914380089751202</v>
      </c>
      <c r="G4697">
        <v>1.05187272230787E-2</v>
      </c>
      <c r="H4697">
        <v>0.65586033993957604</v>
      </c>
      <c r="I4697">
        <v>0.63978040100536004</v>
      </c>
      <c r="J4697">
        <v>0.11807344152277199</v>
      </c>
      <c r="K4697" t="s">
        <v>42</v>
      </c>
      <c r="L4697">
        <v>2</v>
      </c>
    </row>
    <row r="4698" spans="1:12" x14ac:dyDescent="0.25">
      <c r="A4698" t="s">
        <v>4714</v>
      </c>
      <c r="B4698">
        <v>0.91023916941785399</v>
      </c>
      <c r="C4698">
        <v>-1.21744684825149</v>
      </c>
      <c r="D4698">
        <v>1.06643025294278</v>
      </c>
      <c r="E4698">
        <v>1</v>
      </c>
      <c r="F4698">
        <v>0.223434247673615</v>
      </c>
      <c r="G4698">
        <v>0.28622919200079999</v>
      </c>
      <c r="H4698">
        <v>1</v>
      </c>
      <c r="I4698">
        <v>0.50368166150995697</v>
      </c>
      <c r="J4698">
        <v>0.61317091615074903</v>
      </c>
      <c r="K4698" t="s">
        <v>19</v>
      </c>
      <c r="L4698">
        <v>0</v>
      </c>
    </row>
    <row r="4699" spans="1:12" x14ac:dyDescent="0.25">
      <c r="A4699" t="s">
        <v>4715</v>
      </c>
      <c r="B4699" t="s">
        <v>12</v>
      </c>
      <c r="C4699">
        <v>3.4546639446257301</v>
      </c>
      <c r="D4699">
        <v>0.72033760238613098</v>
      </c>
      <c r="E4699" t="s">
        <v>12</v>
      </c>
      <c r="F4699">
        <v>5.5097911769820096E-4</v>
      </c>
      <c r="G4699">
        <v>0.47131715818316</v>
      </c>
      <c r="H4699" t="s">
        <v>12</v>
      </c>
      <c r="I4699">
        <v>1.35279667687836E-2</v>
      </c>
      <c r="J4699">
        <v>0.76197684191011805</v>
      </c>
      <c r="K4699" t="s">
        <v>13</v>
      </c>
      <c r="L4699">
        <v>5</v>
      </c>
    </row>
    <row r="4700" spans="1:12" x14ac:dyDescent="0.25">
      <c r="A4700" t="s">
        <v>4716</v>
      </c>
      <c r="B4700">
        <v>1.37549286100238</v>
      </c>
      <c r="C4700">
        <v>-0.38437925493196101</v>
      </c>
      <c r="D4700">
        <v>2.1838224395063102</v>
      </c>
      <c r="E4700">
        <v>1</v>
      </c>
      <c r="F4700">
        <v>0.70069737393400899</v>
      </c>
      <c r="G4700">
        <v>2.8975298031309601E-2</v>
      </c>
      <c r="H4700">
        <v>1</v>
      </c>
      <c r="I4700">
        <v>0.86984787731457003</v>
      </c>
      <c r="J4700">
        <v>0.200452669991249</v>
      </c>
      <c r="K4700" t="s">
        <v>42</v>
      </c>
      <c r="L4700">
        <v>2</v>
      </c>
    </row>
    <row r="4701" spans="1:12" x14ac:dyDescent="0.25">
      <c r="A4701" t="s">
        <v>4717</v>
      </c>
      <c r="B4701">
        <v>2.18288710632992</v>
      </c>
      <c r="C4701">
        <v>-2.1056322197491801</v>
      </c>
      <c r="D4701">
        <v>1.11074990942994</v>
      </c>
      <c r="E4701">
        <v>0.17426474872054101</v>
      </c>
      <c r="F4701">
        <v>3.5236311659167997E-2</v>
      </c>
      <c r="G4701">
        <v>0.26667601275811698</v>
      </c>
      <c r="H4701">
        <v>0.85104074666141905</v>
      </c>
      <c r="I4701">
        <v>0.181546527553546</v>
      </c>
      <c r="J4701">
        <v>0.59229261315378501</v>
      </c>
      <c r="K4701" t="s">
        <v>15</v>
      </c>
      <c r="L4701">
        <v>3</v>
      </c>
    </row>
    <row r="4702" spans="1:12" x14ac:dyDescent="0.25">
      <c r="A4702" t="s">
        <v>4718</v>
      </c>
      <c r="B4702">
        <v>0.89484190260040997</v>
      </c>
      <c r="C4702">
        <v>-0.45212426276878698</v>
      </c>
      <c r="D4702">
        <v>0.94329508130375395</v>
      </c>
      <c r="E4702">
        <v>1</v>
      </c>
      <c r="F4702">
        <v>0.65117946558057904</v>
      </c>
      <c r="G4702">
        <v>0.345529991067344</v>
      </c>
      <c r="H4702">
        <v>1</v>
      </c>
      <c r="I4702">
        <v>0.840267926013474</v>
      </c>
      <c r="J4702">
        <v>0.66532378536595105</v>
      </c>
      <c r="K4702" t="s">
        <v>42</v>
      </c>
      <c r="L4702">
        <v>2</v>
      </c>
    </row>
    <row r="4703" spans="1:12" x14ac:dyDescent="0.25">
      <c r="A4703" t="s">
        <v>4719</v>
      </c>
      <c r="B4703">
        <v>-1.79427626311004</v>
      </c>
      <c r="C4703">
        <v>2.27706167768457</v>
      </c>
      <c r="D4703">
        <v>-1.20673877970665</v>
      </c>
      <c r="E4703">
        <v>0.43661450908952698</v>
      </c>
      <c r="F4703">
        <v>2.2782542735879499E-2</v>
      </c>
      <c r="G4703">
        <v>0.22753275942725601</v>
      </c>
      <c r="H4703">
        <v>1</v>
      </c>
      <c r="I4703">
        <v>0.14127536554139</v>
      </c>
      <c r="J4703">
        <v>0.55200602687453904</v>
      </c>
      <c r="K4703" t="s">
        <v>24</v>
      </c>
      <c r="L4703">
        <v>1</v>
      </c>
    </row>
    <row r="4704" spans="1:12" x14ac:dyDescent="0.25">
      <c r="A4704" t="s">
        <v>4720</v>
      </c>
      <c r="B4704">
        <v>1.8271364635276901</v>
      </c>
      <c r="C4704">
        <v>-2.7865311138496698</v>
      </c>
      <c r="D4704">
        <v>0.60053155259108804</v>
      </c>
      <c r="E4704">
        <v>0.40607552384045897</v>
      </c>
      <c r="F4704">
        <v>5.3275503427277797E-3</v>
      </c>
      <c r="G4704">
        <v>0.548152039199856</v>
      </c>
      <c r="H4704">
        <v>1</v>
      </c>
      <c r="I4704">
        <v>5.8944889764692601E-2</v>
      </c>
      <c r="J4704">
        <v>0.80758011301494903</v>
      </c>
      <c r="K4704" t="s">
        <v>24</v>
      </c>
      <c r="L4704">
        <v>1</v>
      </c>
    </row>
    <row r="4705" spans="1:12" x14ac:dyDescent="0.25">
      <c r="A4705" t="s">
        <v>4721</v>
      </c>
      <c r="B4705">
        <v>-2.2829184203289898</v>
      </c>
      <c r="C4705">
        <v>3.5560414499436801</v>
      </c>
      <c r="D4705">
        <v>0.63944197743728504</v>
      </c>
      <c r="E4705">
        <v>0.13461104536290899</v>
      </c>
      <c r="F4705">
        <v>3.7648470473352599E-4</v>
      </c>
      <c r="G4705">
        <v>0.52253544831125298</v>
      </c>
      <c r="H4705">
        <v>0.730490658554237</v>
      </c>
      <c r="I4705">
        <v>1.04137211246173E-2</v>
      </c>
      <c r="J4705">
        <v>0.79157353191618196</v>
      </c>
      <c r="K4705" t="s">
        <v>24</v>
      </c>
      <c r="L4705">
        <v>1</v>
      </c>
    </row>
    <row r="4706" spans="1:12" x14ac:dyDescent="0.25">
      <c r="A4706" t="s">
        <v>4722</v>
      </c>
      <c r="B4706">
        <v>-0.28074648652866102</v>
      </c>
      <c r="C4706">
        <v>-0.22595612684938299</v>
      </c>
      <c r="D4706">
        <v>-6.6420569424836595E-2</v>
      </c>
      <c r="E4706">
        <v>1</v>
      </c>
      <c r="F4706">
        <v>0.82123554354944905</v>
      </c>
      <c r="G4706">
        <v>0.94704299432936601</v>
      </c>
      <c r="H4706">
        <v>1</v>
      </c>
      <c r="I4706">
        <v>0.92725522886499201</v>
      </c>
      <c r="J4706">
        <v>0.98097394387022596</v>
      </c>
      <c r="K4706" t="s">
        <v>15</v>
      </c>
      <c r="L4706">
        <v>3</v>
      </c>
    </row>
    <row r="4707" spans="1:12" x14ac:dyDescent="0.25">
      <c r="A4707" t="s">
        <v>4723</v>
      </c>
      <c r="B4707" t="s">
        <v>12</v>
      </c>
      <c r="C4707">
        <v>4.2751406030035097</v>
      </c>
      <c r="D4707">
        <v>-1.53506691912575</v>
      </c>
      <c r="E4707" t="s">
        <v>12</v>
      </c>
      <c r="F4707" s="1">
        <v>1.9101670716105599E-5</v>
      </c>
      <c r="G4707">
        <v>0.124767391125241</v>
      </c>
      <c r="H4707" t="s">
        <v>12</v>
      </c>
      <c r="I4707">
        <v>1.43342120665442E-3</v>
      </c>
      <c r="J4707">
        <v>0.41158529369041302</v>
      </c>
      <c r="K4707" t="s">
        <v>13</v>
      </c>
      <c r="L4707">
        <v>5</v>
      </c>
    </row>
    <row r="4708" spans="1:12" x14ac:dyDescent="0.25">
      <c r="A4708" t="s">
        <v>4724</v>
      </c>
      <c r="B4708">
        <v>4.0046407243066797</v>
      </c>
      <c r="C4708">
        <v>-3.6490865321788601</v>
      </c>
      <c r="D4708">
        <v>2.5873024930297501</v>
      </c>
      <c r="E4708">
        <v>3.7267084522049198E-4</v>
      </c>
      <c r="F4708">
        <v>2.6317445179143599E-4</v>
      </c>
      <c r="G4708">
        <v>9.6730632540721999E-3</v>
      </c>
      <c r="H4708">
        <v>1.7591228490798499E-2</v>
      </c>
      <c r="I4708">
        <v>8.0486692246931908E-3</v>
      </c>
      <c r="J4708">
        <v>0.112636984400328</v>
      </c>
      <c r="K4708" t="s">
        <v>15</v>
      </c>
      <c r="L4708">
        <v>3</v>
      </c>
    </row>
    <row r="4709" spans="1:12" x14ac:dyDescent="0.25">
      <c r="A4709" t="s">
        <v>4725</v>
      </c>
      <c r="B4709">
        <v>2.98574248897858</v>
      </c>
      <c r="C4709">
        <v>-1.5963215089721301</v>
      </c>
      <c r="D4709">
        <v>1.7133901680321499</v>
      </c>
      <c r="E4709">
        <v>1.6973445118991098E-2</v>
      </c>
      <c r="F4709">
        <v>0.110417030303489</v>
      </c>
      <c r="G4709">
        <v>8.6640783880673006E-2</v>
      </c>
      <c r="H4709">
        <v>0.208442185790537</v>
      </c>
      <c r="I4709">
        <v>0.346201616620674</v>
      </c>
      <c r="J4709">
        <v>0.345731281615418</v>
      </c>
      <c r="K4709" t="s">
        <v>15</v>
      </c>
      <c r="L4709">
        <v>3</v>
      </c>
    </row>
    <row r="4710" spans="1:12" x14ac:dyDescent="0.25">
      <c r="A4710" t="s">
        <v>4726</v>
      </c>
      <c r="B4710">
        <v>-0.45950316621767601</v>
      </c>
      <c r="C4710">
        <v>0.38726738582921899</v>
      </c>
      <c r="D4710">
        <v>4.4230311097908599E-2</v>
      </c>
      <c r="E4710">
        <v>1</v>
      </c>
      <c r="F4710">
        <v>0.69855826773279905</v>
      </c>
      <c r="G4710">
        <v>0.96472082092673705</v>
      </c>
      <c r="H4710">
        <v>1</v>
      </c>
      <c r="I4710">
        <v>0.86883615394340596</v>
      </c>
      <c r="J4710">
        <v>0.98860369836878204</v>
      </c>
      <c r="K4710" t="s">
        <v>17</v>
      </c>
      <c r="L4710">
        <v>4</v>
      </c>
    </row>
    <row r="4711" spans="1:12" x14ac:dyDescent="0.25">
      <c r="A4711" t="s">
        <v>4727</v>
      </c>
      <c r="B4711">
        <v>1.91827942342332</v>
      </c>
      <c r="C4711">
        <v>-1.0131115250991101</v>
      </c>
      <c r="D4711">
        <v>0.91385827915659901</v>
      </c>
      <c r="E4711">
        <v>0.330453540445452</v>
      </c>
      <c r="F4711">
        <v>0.31100689391170799</v>
      </c>
      <c r="G4711">
        <v>0.36079131855141899</v>
      </c>
      <c r="H4711">
        <v>1</v>
      </c>
      <c r="I4711">
        <v>0.59499082817127702</v>
      </c>
      <c r="J4711">
        <v>0.67596901137226995</v>
      </c>
      <c r="K4711" t="s">
        <v>15</v>
      </c>
      <c r="L4711">
        <v>3</v>
      </c>
    </row>
    <row r="4712" spans="1:12" x14ac:dyDescent="0.25">
      <c r="A4712" t="s">
        <v>4728</v>
      </c>
      <c r="B4712">
        <v>-0.55340175888925902</v>
      </c>
      <c r="C4712">
        <v>0.55735503857566104</v>
      </c>
      <c r="D4712">
        <v>0.51673756247109803</v>
      </c>
      <c r="E4712">
        <v>1</v>
      </c>
      <c r="F4712">
        <v>0.57728487826316799</v>
      </c>
      <c r="G4712">
        <v>0.60533937102402602</v>
      </c>
      <c r="H4712">
        <v>1</v>
      </c>
      <c r="I4712">
        <v>0.79928338530517595</v>
      </c>
      <c r="J4712">
        <v>0.84085576012755503</v>
      </c>
      <c r="K4712" t="s">
        <v>19</v>
      </c>
      <c r="L4712">
        <v>0</v>
      </c>
    </row>
    <row r="4713" spans="1:12" x14ac:dyDescent="0.25">
      <c r="A4713" t="s">
        <v>4729</v>
      </c>
      <c r="B4713">
        <v>1.4357478559067001</v>
      </c>
      <c r="C4713">
        <v>-0.39886175854846001</v>
      </c>
      <c r="D4713">
        <v>1.6523362938005499</v>
      </c>
      <c r="E4713">
        <v>0.90644461412251298</v>
      </c>
      <c r="F4713">
        <v>0.68999506815671896</v>
      </c>
      <c r="G4713">
        <v>9.8466014512441802E-2</v>
      </c>
      <c r="H4713">
        <v>1</v>
      </c>
      <c r="I4713">
        <v>0.86440427201766901</v>
      </c>
      <c r="J4713">
        <v>0.36913947447923001</v>
      </c>
      <c r="K4713" t="s">
        <v>42</v>
      </c>
      <c r="L4713">
        <v>2</v>
      </c>
    </row>
    <row r="4714" spans="1:12" x14ac:dyDescent="0.25">
      <c r="A4714" t="s">
        <v>4730</v>
      </c>
      <c r="B4714">
        <v>-0.94995081031495598</v>
      </c>
      <c r="C4714">
        <v>-6.6948000859723494E-2</v>
      </c>
      <c r="D4714">
        <v>-0.81723369334496998</v>
      </c>
      <c r="E4714">
        <v>1</v>
      </c>
      <c r="F4714">
        <v>0.946623099566819</v>
      </c>
      <c r="G4714">
        <v>0.41379489106719303</v>
      </c>
      <c r="H4714">
        <v>1</v>
      </c>
      <c r="I4714">
        <v>0.97802773253910502</v>
      </c>
      <c r="J4714">
        <v>0.71796204124471497</v>
      </c>
      <c r="K4714" t="s">
        <v>17</v>
      </c>
      <c r="L4714">
        <v>4</v>
      </c>
    </row>
    <row r="4715" spans="1:12" x14ac:dyDescent="0.25">
      <c r="A4715" t="s">
        <v>4731</v>
      </c>
      <c r="B4715">
        <v>-1.4830582805395101</v>
      </c>
      <c r="C4715">
        <v>1.22605095197111</v>
      </c>
      <c r="D4715">
        <v>-0.18537613890400301</v>
      </c>
      <c r="E4715">
        <v>0.82835356230137203</v>
      </c>
      <c r="F4715">
        <v>0.22017950165114999</v>
      </c>
      <c r="G4715">
        <v>0.85293402245268801</v>
      </c>
      <c r="H4715">
        <v>1</v>
      </c>
      <c r="I4715">
        <v>0.49928505068039902</v>
      </c>
      <c r="J4715">
        <v>0.94992493953109902</v>
      </c>
      <c r="K4715" t="s">
        <v>17</v>
      </c>
      <c r="L4715">
        <v>4</v>
      </c>
    </row>
    <row r="4716" spans="1:12" x14ac:dyDescent="0.25">
      <c r="A4716" t="s">
        <v>4732</v>
      </c>
      <c r="B4716">
        <v>1.7264090215215599</v>
      </c>
      <c r="C4716">
        <v>-2.3692932486010001</v>
      </c>
      <c r="D4716">
        <v>0.77129551015411801</v>
      </c>
      <c r="E4716">
        <v>0.50564312348908502</v>
      </c>
      <c r="F4716">
        <v>1.7822116372415001E-2</v>
      </c>
      <c r="G4716">
        <v>0.440531793036542</v>
      </c>
      <c r="H4716">
        <v>1</v>
      </c>
      <c r="I4716">
        <v>0.12287719424150401</v>
      </c>
      <c r="J4716">
        <v>0.73804442721749997</v>
      </c>
      <c r="K4716" t="s">
        <v>24</v>
      </c>
      <c r="L4716">
        <v>1</v>
      </c>
    </row>
    <row r="4717" spans="1:12" x14ac:dyDescent="0.25">
      <c r="A4717" t="s">
        <v>4733</v>
      </c>
      <c r="B4717">
        <v>-0.91454463823945997</v>
      </c>
      <c r="C4717">
        <v>0.68025446818505397</v>
      </c>
      <c r="D4717">
        <v>0.32919849015609598</v>
      </c>
      <c r="E4717">
        <v>1</v>
      </c>
      <c r="F4717">
        <v>0.49634334920328299</v>
      </c>
      <c r="G4717">
        <v>0.742005664076413</v>
      </c>
      <c r="H4717">
        <v>1</v>
      </c>
      <c r="I4717">
        <v>0.74674310472482697</v>
      </c>
      <c r="J4717">
        <v>0.90375486992895804</v>
      </c>
      <c r="K4717" t="s">
        <v>15</v>
      </c>
      <c r="L4717">
        <v>3</v>
      </c>
    </row>
    <row r="4718" spans="1:12" x14ac:dyDescent="0.25">
      <c r="A4718" t="s">
        <v>4734</v>
      </c>
      <c r="B4718">
        <v>0.29449248617739499</v>
      </c>
      <c r="C4718">
        <v>-0.14425207734015999</v>
      </c>
      <c r="D4718">
        <v>0.55183497152907901</v>
      </c>
      <c r="E4718">
        <v>1</v>
      </c>
      <c r="F4718">
        <v>0.885301419161998</v>
      </c>
      <c r="G4718">
        <v>0.58106142475209899</v>
      </c>
      <c r="H4718">
        <v>1</v>
      </c>
      <c r="I4718">
        <v>0.95512862497760498</v>
      </c>
      <c r="J4718">
        <v>0.82660486001892997</v>
      </c>
      <c r="K4718" t="s">
        <v>42</v>
      </c>
      <c r="L4718">
        <v>2</v>
      </c>
    </row>
    <row r="4719" spans="1:12" x14ac:dyDescent="0.25">
      <c r="A4719" t="s">
        <v>4735</v>
      </c>
      <c r="B4719">
        <v>1.2359574987401201</v>
      </c>
      <c r="C4719">
        <v>-0.62808863651719204</v>
      </c>
      <c r="D4719">
        <v>1.27028537895553</v>
      </c>
      <c r="E4719">
        <v>1</v>
      </c>
      <c r="F4719">
        <v>0.52994587674864602</v>
      </c>
      <c r="G4719">
        <v>0.203982994394978</v>
      </c>
      <c r="H4719">
        <v>1</v>
      </c>
      <c r="I4719">
        <v>0.77046306540665599</v>
      </c>
      <c r="J4719">
        <v>0.52531149334692495</v>
      </c>
      <c r="K4719" t="s">
        <v>42</v>
      </c>
      <c r="L4719">
        <v>2</v>
      </c>
    </row>
    <row r="4720" spans="1:12" x14ac:dyDescent="0.25">
      <c r="A4720" t="s">
        <v>4736</v>
      </c>
      <c r="B4720">
        <v>-1.9837627870304499</v>
      </c>
      <c r="C4720">
        <v>0.82344988206690894</v>
      </c>
      <c r="D4720">
        <v>-2.4003681898671498</v>
      </c>
      <c r="E4720">
        <v>0.28369374246961199</v>
      </c>
      <c r="F4720">
        <v>0.41025220657900202</v>
      </c>
      <c r="G4720">
        <v>1.6378588255279599E-2</v>
      </c>
      <c r="H4720">
        <v>1</v>
      </c>
      <c r="I4720">
        <v>0.68336888460107703</v>
      </c>
      <c r="J4720">
        <v>0.14889542177780599</v>
      </c>
      <c r="K4720" t="s">
        <v>42</v>
      </c>
      <c r="L4720">
        <v>2</v>
      </c>
    </row>
    <row r="4721" spans="1:12" x14ac:dyDescent="0.25">
      <c r="A4721" t="s">
        <v>4737</v>
      </c>
      <c r="B4721">
        <v>1.54322573914575</v>
      </c>
      <c r="C4721">
        <v>-1.18248541610313</v>
      </c>
      <c r="D4721">
        <v>1.1092391681697</v>
      </c>
      <c r="E4721">
        <v>0.736656085624253</v>
      </c>
      <c r="F4721">
        <v>0.23701314886559899</v>
      </c>
      <c r="G4721">
        <v>0.26732701978850598</v>
      </c>
      <c r="H4721">
        <v>1</v>
      </c>
      <c r="I4721">
        <v>0.519927747998713</v>
      </c>
      <c r="J4721">
        <v>0.59276383909054597</v>
      </c>
      <c r="K4721" t="s">
        <v>15</v>
      </c>
      <c r="L4721">
        <v>3</v>
      </c>
    </row>
    <row r="4722" spans="1:12" x14ac:dyDescent="0.25">
      <c r="A4722" t="s">
        <v>4738</v>
      </c>
      <c r="B4722">
        <v>-0.88092991804933496</v>
      </c>
      <c r="C4722">
        <v>0.90525552580494295</v>
      </c>
      <c r="D4722">
        <v>-0.68124769936338303</v>
      </c>
      <c r="E4722">
        <v>1</v>
      </c>
      <c r="F4722">
        <v>0.36533003179134799</v>
      </c>
      <c r="G4722">
        <v>0.49571477062130598</v>
      </c>
      <c r="H4722">
        <v>1</v>
      </c>
      <c r="I4722">
        <v>0.64467688511816601</v>
      </c>
      <c r="J4722">
        <v>0.77611584034359404</v>
      </c>
      <c r="K4722" t="s">
        <v>19</v>
      </c>
      <c r="L4722">
        <v>0</v>
      </c>
    </row>
    <row r="4723" spans="1:12" x14ac:dyDescent="0.25">
      <c r="A4723" t="s">
        <v>4739</v>
      </c>
      <c r="B4723">
        <v>-0.78404951940833501</v>
      </c>
      <c r="C4723">
        <v>1.18925122142711</v>
      </c>
      <c r="D4723">
        <v>0.45812658673341</v>
      </c>
      <c r="E4723">
        <v>1</v>
      </c>
      <c r="F4723">
        <v>0.23434082385280999</v>
      </c>
      <c r="G4723">
        <v>0.64686149895601497</v>
      </c>
      <c r="H4723">
        <v>1</v>
      </c>
      <c r="I4723">
        <v>0.51644193253979598</v>
      </c>
      <c r="J4723">
        <v>0.86102080503934697</v>
      </c>
      <c r="K4723" t="s">
        <v>24</v>
      </c>
      <c r="L4723">
        <v>1</v>
      </c>
    </row>
    <row r="4724" spans="1:12" x14ac:dyDescent="0.25">
      <c r="A4724" t="s">
        <v>4740</v>
      </c>
      <c r="B4724">
        <v>1.1087420585047001</v>
      </c>
      <c r="C4724">
        <v>-0.87120158956360305</v>
      </c>
      <c r="D4724">
        <v>1.67175523581899</v>
      </c>
      <c r="E4724">
        <v>1</v>
      </c>
      <c r="F4724">
        <v>0.38364409216093998</v>
      </c>
      <c r="G4724">
        <v>9.4572597201517894E-2</v>
      </c>
      <c r="H4724">
        <v>1</v>
      </c>
      <c r="I4724">
        <v>0.66210467310867505</v>
      </c>
      <c r="J4724">
        <v>0.36119868709693798</v>
      </c>
      <c r="K4724" t="s">
        <v>42</v>
      </c>
      <c r="L4724">
        <v>2</v>
      </c>
    </row>
    <row r="4725" spans="1:12" x14ac:dyDescent="0.25">
      <c r="A4725" t="s">
        <v>4741</v>
      </c>
      <c r="B4725">
        <v>-0.57258916454575104</v>
      </c>
      <c r="C4725">
        <v>-0.444350601449295</v>
      </c>
      <c r="D4725">
        <v>-9.5289139002037906E-2</v>
      </c>
      <c r="E4725">
        <v>1</v>
      </c>
      <c r="F4725">
        <v>0.656789122167734</v>
      </c>
      <c r="G4725">
        <v>0.92408516921977302</v>
      </c>
      <c r="H4725">
        <v>1</v>
      </c>
      <c r="I4725">
        <v>0.84451014447221895</v>
      </c>
      <c r="J4725">
        <v>0.97471353942295502</v>
      </c>
      <c r="K4725" t="s">
        <v>17</v>
      </c>
      <c r="L4725">
        <v>4</v>
      </c>
    </row>
    <row r="4726" spans="1:12" x14ac:dyDescent="0.25">
      <c r="A4726" t="s">
        <v>4742</v>
      </c>
      <c r="B4726">
        <v>0.83574645838928197</v>
      </c>
      <c r="C4726">
        <v>1.1659670444156001</v>
      </c>
      <c r="D4726">
        <v>1.98278379051515</v>
      </c>
      <c r="E4726">
        <v>1</v>
      </c>
      <c r="F4726">
        <v>0.24362777005859901</v>
      </c>
      <c r="G4726">
        <v>4.7391585382104202E-2</v>
      </c>
      <c r="H4726">
        <v>1</v>
      </c>
      <c r="I4726">
        <v>0.52791349468190796</v>
      </c>
      <c r="J4726">
        <v>0.25760234991902298</v>
      </c>
      <c r="K4726" t="s">
        <v>42</v>
      </c>
      <c r="L4726">
        <v>2</v>
      </c>
    </row>
    <row r="4727" spans="1:12" x14ac:dyDescent="0.25">
      <c r="A4727" t="s">
        <v>4743</v>
      </c>
      <c r="B4727">
        <v>0.47052914459996698</v>
      </c>
      <c r="C4727">
        <v>-0.57912032430746996</v>
      </c>
      <c r="D4727">
        <v>0.75087934118788002</v>
      </c>
      <c r="E4727">
        <v>1</v>
      </c>
      <c r="F4727">
        <v>0.56250798708095195</v>
      </c>
      <c r="G4727">
        <v>0.45272527432779702</v>
      </c>
      <c r="H4727">
        <v>1</v>
      </c>
      <c r="I4727">
        <v>0.79081880503978197</v>
      </c>
      <c r="J4727">
        <v>0.74696673763348997</v>
      </c>
      <c r="K4727" t="s">
        <v>19</v>
      </c>
      <c r="L4727">
        <v>0</v>
      </c>
    </row>
    <row r="4728" spans="1:12" x14ac:dyDescent="0.25">
      <c r="A4728" t="s">
        <v>4744</v>
      </c>
      <c r="B4728">
        <v>-1.32669171063504</v>
      </c>
      <c r="C4728">
        <v>1.1176116234448401</v>
      </c>
      <c r="D4728">
        <v>-0.524574768226025</v>
      </c>
      <c r="E4728">
        <v>1</v>
      </c>
      <c r="F4728">
        <v>0.26373290230980001</v>
      </c>
      <c r="G4728">
        <v>0.59987883082372495</v>
      </c>
      <c r="H4728">
        <v>1</v>
      </c>
      <c r="I4728">
        <v>0.55116339810005999</v>
      </c>
      <c r="J4728">
        <v>0.83721312284659699</v>
      </c>
      <c r="K4728" t="s">
        <v>15</v>
      </c>
      <c r="L4728">
        <v>3</v>
      </c>
    </row>
    <row r="4729" spans="1:12" x14ac:dyDescent="0.25">
      <c r="A4729" t="s">
        <v>4745</v>
      </c>
      <c r="B4729">
        <v>4.7984045313604798E-2</v>
      </c>
      <c r="C4729">
        <v>-1.06193256549862</v>
      </c>
      <c r="D4729">
        <v>-0.78701701358318699</v>
      </c>
      <c r="E4729">
        <v>1</v>
      </c>
      <c r="F4729">
        <v>0.28826629986137697</v>
      </c>
      <c r="G4729">
        <v>0.43127190663366</v>
      </c>
      <c r="H4729">
        <v>1</v>
      </c>
      <c r="I4729">
        <v>0.57449945247438305</v>
      </c>
      <c r="J4729">
        <v>0.73148935331446696</v>
      </c>
      <c r="K4729" t="s">
        <v>19</v>
      </c>
      <c r="L4729">
        <v>0</v>
      </c>
    </row>
    <row r="4730" spans="1:12" x14ac:dyDescent="0.25">
      <c r="A4730" t="s">
        <v>4746</v>
      </c>
      <c r="B4730">
        <v>1.2402127579586899</v>
      </c>
      <c r="C4730">
        <v>0.109447184458284</v>
      </c>
      <c r="D4730">
        <v>2.6346524736471402</v>
      </c>
      <c r="E4730">
        <v>1</v>
      </c>
      <c r="F4730">
        <v>0.91284781071323595</v>
      </c>
      <c r="G4730">
        <v>8.4223466729339298E-3</v>
      </c>
      <c r="H4730">
        <v>1</v>
      </c>
      <c r="I4730">
        <v>0.96449710995703297</v>
      </c>
      <c r="J4730">
        <v>0.105419163877673</v>
      </c>
      <c r="K4730" t="s">
        <v>42</v>
      </c>
      <c r="L4730">
        <v>2</v>
      </c>
    </row>
    <row r="4731" spans="1:12" x14ac:dyDescent="0.25">
      <c r="A4731" t="s">
        <v>4747</v>
      </c>
      <c r="B4731">
        <v>0.64334302535216403</v>
      </c>
      <c r="C4731">
        <v>-1.4687809512922301</v>
      </c>
      <c r="D4731">
        <v>0.36650080440330302</v>
      </c>
      <c r="E4731">
        <v>1</v>
      </c>
      <c r="F4731">
        <v>0.14189221233001001</v>
      </c>
      <c r="G4731">
        <v>0.71399141247813203</v>
      </c>
      <c r="H4731">
        <v>1</v>
      </c>
      <c r="I4731">
        <v>0.39789894735162501</v>
      </c>
      <c r="J4731">
        <v>0.89137771330353999</v>
      </c>
      <c r="K4731" t="s">
        <v>24</v>
      </c>
      <c r="L4731">
        <v>1</v>
      </c>
    </row>
    <row r="4732" spans="1:12" x14ac:dyDescent="0.25">
      <c r="A4732" t="s">
        <v>4748</v>
      </c>
      <c r="B4732">
        <v>0.64398496044495701</v>
      </c>
      <c r="C4732">
        <v>-1.2127105181779201</v>
      </c>
      <c r="D4732">
        <v>0.77298179271009804</v>
      </c>
      <c r="E4732">
        <v>1</v>
      </c>
      <c r="F4732">
        <v>0.225240517012011</v>
      </c>
      <c r="G4732">
        <v>0.439533156120616</v>
      </c>
      <c r="H4732">
        <v>1</v>
      </c>
      <c r="I4732">
        <v>0.50538808696673498</v>
      </c>
      <c r="J4732">
        <v>0.73690452291674202</v>
      </c>
      <c r="K4732" t="s">
        <v>24</v>
      </c>
      <c r="L4732">
        <v>1</v>
      </c>
    </row>
    <row r="4733" spans="1:12" x14ac:dyDescent="0.25">
      <c r="A4733" t="s">
        <v>4749</v>
      </c>
      <c r="B4733">
        <v>2.50441760157018</v>
      </c>
      <c r="C4733">
        <v>-2.0994109326206098</v>
      </c>
      <c r="D4733">
        <v>1.6716018902018801</v>
      </c>
      <c r="E4733">
        <v>7.3591902521548902E-2</v>
      </c>
      <c r="F4733">
        <v>3.5780691789975901E-2</v>
      </c>
      <c r="G4733">
        <v>9.4602851804852506E-2</v>
      </c>
      <c r="H4733">
        <v>0.512733250732471</v>
      </c>
      <c r="I4733">
        <v>0.183418479830398</v>
      </c>
      <c r="J4733">
        <v>0.36122912247464201</v>
      </c>
      <c r="K4733" t="s">
        <v>15</v>
      </c>
      <c r="L4733">
        <v>3</v>
      </c>
    </row>
    <row r="4734" spans="1:12" x14ac:dyDescent="0.25">
      <c r="A4734" t="s">
        <v>4750</v>
      </c>
      <c r="B4734">
        <v>-3.1257536047176799</v>
      </c>
      <c r="C4734">
        <v>2.0608428764266802</v>
      </c>
      <c r="D4734">
        <v>-2.5745147349523401</v>
      </c>
      <c r="E4734">
        <v>1.06410046941934E-2</v>
      </c>
      <c r="F4734">
        <v>3.9318032473115098E-2</v>
      </c>
      <c r="G4734">
        <v>1.0038081074095401E-2</v>
      </c>
      <c r="H4734">
        <v>0.15465262336626701</v>
      </c>
      <c r="I4734">
        <v>0.19369249943356501</v>
      </c>
      <c r="J4734">
        <v>0.11515021665252199</v>
      </c>
      <c r="K4734" t="s">
        <v>15</v>
      </c>
      <c r="L4734">
        <v>3</v>
      </c>
    </row>
    <row r="4735" spans="1:12" x14ac:dyDescent="0.25">
      <c r="A4735" t="s">
        <v>4751</v>
      </c>
      <c r="B4735">
        <v>-1.4071750107704899</v>
      </c>
      <c r="C4735">
        <v>1.05644745471914</v>
      </c>
      <c r="D4735">
        <v>-0.87778584856700204</v>
      </c>
      <c r="E4735">
        <v>0.95625299811598796</v>
      </c>
      <c r="F4735">
        <v>0.29076383512677301</v>
      </c>
      <c r="G4735">
        <v>0.38005994558724798</v>
      </c>
      <c r="H4735">
        <v>1</v>
      </c>
      <c r="I4735">
        <v>0.57692258737869095</v>
      </c>
      <c r="J4735">
        <v>0.69220960527009201</v>
      </c>
      <c r="K4735" t="s">
        <v>15</v>
      </c>
      <c r="L4735">
        <v>3</v>
      </c>
    </row>
    <row r="4736" spans="1:12" x14ac:dyDescent="0.25">
      <c r="A4736" t="s">
        <v>4752</v>
      </c>
      <c r="B4736">
        <v>0.76878074432167798</v>
      </c>
      <c r="C4736">
        <v>8.5729375412370204E-2</v>
      </c>
      <c r="D4736">
        <v>1.69857307381781</v>
      </c>
      <c r="E4736">
        <v>1</v>
      </c>
      <c r="F4736">
        <v>0.93168154988423801</v>
      </c>
      <c r="G4736">
        <v>8.9399653412652602E-2</v>
      </c>
      <c r="H4736">
        <v>1</v>
      </c>
      <c r="I4736">
        <v>0.97222856126141899</v>
      </c>
      <c r="J4736">
        <v>0.35215770687150399</v>
      </c>
      <c r="K4736" t="s">
        <v>42</v>
      </c>
      <c r="L4736">
        <v>2</v>
      </c>
    </row>
    <row r="4737" spans="1:12" x14ac:dyDescent="0.25">
      <c r="A4737" t="s">
        <v>4753</v>
      </c>
      <c r="B4737">
        <v>1.69061510075597</v>
      </c>
      <c r="C4737">
        <v>-1.4366284096086801</v>
      </c>
      <c r="D4737">
        <v>0.51358453796594405</v>
      </c>
      <c r="E4737">
        <v>0.54546203194765897</v>
      </c>
      <c r="F4737">
        <v>0.150823606737159</v>
      </c>
      <c r="G4737">
        <v>0.60754249213496803</v>
      </c>
      <c r="H4737">
        <v>1</v>
      </c>
      <c r="I4737">
        <v>0.41100161498042898</v>
      </c>
      <c r="J4737">
        <v>0.84196787406084905</v>
      </c>
      <c r="K4737" t="s">
        <v>15</v>
      </c>
      <c r="L4737">
        <v>3</v>
      </c>
    </row>
    <row r="4738" spans="1:12" x14ac:dyDescent="0.25">
      <c r="A4738" t="s">
        <v>4754</v>
      </c>
      <c r="B4738">
        <v>1.2702630665075501</v>
      </c>
      <c r="C4738">
        <v>-0.76865598619781705</v>
      </c>
      <c r="D4738">
        <v>1.98432577987228</v>
      </c>
      <c r="E4738">
        <v>1</v>
      </c>
      <c r="F4738">
        <v>0.44209756001197598</v>
      </c>
      <c r="G4738">
        <v>4.7219534063333499E-2</v>
      </c>
      <c r="H4738">
        <v>1</v>
      </c>
      <c r="I4738">
        <v>0.70782678174833502</v>
      </c>
      <c r="J4738">
        <v>0.25723099752898099</v>
      </c>
      <c r="K4738" t="s">
        <v>42</v>
      </c>
      <c r="L4738">
        <v>2</v>
      </c>
    </row>
    <row r="4739" spans="1:12" x14ac:dyDescent="0.25">
      <c r="A4739" t="s">
        <v>4755</v>
      </c>
      <c r="B4739">
        <v>0.71120174359325405</v>
      </c>
      <c r="C4739">
        <v>3.5986374603288698E-2</v>
      </c>
      <c r="D4739">
        <v>1.76859773208549</v>
      </c>
      <c r="E4739">
        <v>1</v>
      </c>
      <c r="F4739">
        <v>0.97129322340939095</v>
      </c>
      <c r="G4739">
        <v>7.6961029511319404E-2</v>
      </c>
      <c r="H4739">
        <v>1</v>
      </c>
      <c r="I4739">
        <v>0.98868197847887695</v>
      </c>
      <c r="J4739">
        <v>0.32545180079896202</v>
      </c>
      <c r="K4739" t="s">
        <v>42</v>
      </c>
      <c r="L4739">
        <v>2</v>
      </c>
    </row>
    <row r="4740" spans="1:12" x14ac:dyDescent="0.25">
      <c r="A4740" t="s">
        <v>4756</v>
      </c>
      <c r="B4740">
        <v>3.5301148120765502</v>
      </c>
      <c r="C4740">
        <v>-3.00785324345114</v>
      </c>
      <c r="D4740">
        <v>3.4858528604055201</v>
      </c>
      <c r="E4740">
        <v>2.4922762170940501E-3</v>
      </c>
      <c r="F4740">
        <v>2.6310015773433398E-3</v>
      </c>
      <c r="G4740">
        <v>4.9057075714577496E-4</v>
      </c>
      <c r="H4740">
        <v>5.9375299019901601E-2</v>
      </c>
      <c r="I4740">
        <v>3.7706370085904599E-2</v>
      </c>
      <c r="J4740">
        <v>2.27851713600669E-2</v>
      </c>
      <c r="K4740" t="s">
        <v>15</v>
      </c>
      <c r="L4740">
        <v>3</v>
      </c>
    </row>
    <row r="4741" spans="1:12" x14ac:dyDescent="0.25">
      <c r="A4741" t="s">
        <v>4757</v>
      </c>
      <c r="B4741">
        <v>8.8687087254951696E-2</v>
      </c>
      <c r="C4741">
        <v>-1.9223831956275399</v>
      </c>
      <c r="D4741">
        <v>-1.69055576688575</v>
      </c>
      <c r="E4741">
        <v>1</v>
      </c>
      <c r="F4741">
        <v>5.4557558474555498E-2</v>
      </c>
      <c r="G4741">
        <v>9.0921678806554704E-2</v>
      </c>
      <c r="H4741">
        <v>1</v>
      </c>
      <c r="I4741">
        <v>0.23407706898747299</v>
      </c>
      <c r="J4741">
        <v>0.35486374925009401</v>
      </c>
      <c r="K4741" t="s">
        <v>19</v>
      </c>
      <c r="L4741">
        <v>0</v>
      </c>
    </row>
    <row r="4742" spans="1:12" x14ac:dyDescent="0.25">
      <c r="A4742" t="s">
        <v>4758</v>
      </c>
      <c r="B4742" t="s">
        <v>12</v>
      </c>
      <c r="C4742">
        <v>2.4631618434415601</v>
      </c>
      <c r="D4742">
        <v>-1.91566881068549</v>
      </c>
      <c r="E4742" t="s">
        <v>12</v>
      </c>
      <c r="F4742">
        <v>1.37717735485656E-2</v>
      </c>
      <c r="G4742">
        <v>5.5407264805120801E-2</v>
      </c>
      <c r="H4742" t="s">
        <v>12</v>
      </c>
      <c r="I4742">
        <v>0.106552113340668</v>
      </c>
      <c r="J4742">
        <v>0.27613481975237603</v>
      </c>
      <c r="K4742" t="s">
        <v>13</v>
      </c>
      <c r="L4742">
        <v>5</v>
      </c>
    </row>
    <row r="4743" spans="1:12" x14ac:dyDescent="0.25">
      <c r="A4743" t="s">
        <v>4759</v>
      </c>
      <c r="B4743">
        <v>-1.1399777524272401</v>
      </c>
      <c r="C4743">
        <v>-0.35933794029337002</v>
      </c>
      <c r="D4743">
        <v>-1.4340986111538201</v>
      </c>
      <c r="E4743">
        <v>1</v>
      </c>
      <c r="F4743">
        <v>0.71934229482563805</v>
      </c>
      <c r="G4743">
        <v>0.15154412419336999</v>
      </c>
      <c r="H4743">
        <v>1</v>
      </c>
      <c r="I4743">
        <v>0.880651001271055</v>
      </c>
      <c r="J4743">
        <v>0.450004377587638</v>
      </c>
      <c r="K4743" t="s">
        <v>42</v>
      </c>
      <c r="L4743">
        <v>2</v>
      </c>
    </row>
    <row r="4744" spans="1:12" x14ac:dyDescent="0.25">
      <c r="A4744" t="s">
        <v>4760</v>
      </c>
      <c r="B4744" t="s">
        <v>12</v>
      </c>
      <c r="C4744">
        <v>1.2168211132850699</v>
      </c>
      <c r="D4744">
        <v>-0.93998060984056497</v>
      </c>
      <c r="E4744" t="s">
        <v>12</v>
      </c>
      <c r="F4744">
        <v>0.223672285119456</v>
      </c>
      <c r="G4744">
        <v>0.34722750680647002</v>
      </c>
      <c r="H4744" t="s">
        <v>12</v>
      </c>
      <c r="I4744">
        <v>0.50382213306020895</v>
      </c>
      <c r="J4744">
        <v>0.66691529794444604</v>
      </c>
      <c r="K4744" t="s">
        <v>13</v>
      </c>
      <c r="L4744">
        <v>5</v>
      </c>
    </row>
    <row r="4745" spans="1:12" x14ac:dyDescent="0.25">
      <c r="A4745" t="s">
        <v>4761</v>
      </c>
      <c r="B4745">
        <v>1.2369046480680099</v>
      </c>
      <c r="C4745">
        <v>-1.561890005831E-3</v>
      </c>
      <c r="D4745">
        <v>1.5386032750607399</v>
      </c>
      <c r="E4745">
        <v>1</v>
      </c>
      <c r="F4745">
        <v>0.99875379258536201</v>
      </c>
      <c r="G4745">
        <v>0.12390117852244401</v>
      </c>
      <c r="H4745">
        <v>1</v>
      </c>
      <c r="I4745">
        <v>0.99931361944080999</v>
      </c>
      <c r="J4745">
        <v>0.41078220549607303</v>
      </c>
      <c r="K4745" t="s">
        <v>42</v>
      </c>
      <c r="L4745">
        <v>2</v>
      </c>
    </row>
    <row r="4746" spans="1:12" x14ac:dyDescent="0.25">
      <c r="A4746" t="s">
        <v>4762</v>
      </c>
      <c r="B4746">
        <v>3.3163672848883801</v>
      </c>
      <c r="C4746">
        <v>-1.7501051459927599</v>
      </c>
      <c r="D4746">
        <v>2.9833905535558798</v>
      </c>
      <c r="E4746">
        <v>5.4717534142725002E-3</v>
      </c>
      <c r="F4746">
        <v>8.0100171968129602E-2</v>
      </c>
      <c r="G4746">
        <v>2.8507397136768998E-3</v>
      </c>
      <c r="H4746">
        <v>0.101912250706025</v>
      </c>
      <c r="I4746">
        <v>0.29091276886206902</v>
      </c>
      <c r="J4746">
        <v>5.9545927859521598E-2</v>
      </c>
      <c r="K4746" t="s">
        <v>15</v>
      </c>
      <c r="L4746">
        <v>3</v>
      </c>
    </row>
    <row r="4747" spans="1:12" x14ac:dyDescent="0.25">
      <c r="A4747" t="s">
        <v>4763</v>
      </c>
      <c r="B4747">
        <v>1.19853612762655</v>
      </c>
      <c r="C4747">
        <v>0.80789610653235799</v>
      </c>
      <c r="D4747">
        <v>1.7902533678355399</v>
      </c>
      <c r="E4747">
        <v>1</v>
      </c>
      <c r="F4747">
        <v>0.419150392846247</v>
      </c>
      <c r="G4747">
        <v>7.3413189164427198E-2</v>
      </c>
      <c r="H4747">
        <v>1</v>
      </c>
      <c r="I4747">
        <v>0.69058840390778697</v>
      </c>
      <c r="J4747">
        <v>0.31816962116743303</v>
      </c>
      <c r="K4747" t="s">
        <v>42</v>
      </c>
      <c r="L4747">
        <v>2</v>
      </c>
    </row>
    <row r="4748" spans="1:12" x14ac:dyDescent="0.25">
      <c r="A4748" t="s">
        <v>4764</v>
      </c>
      <c r="B4748">
        <v>0.27613604199673603</v>
      </c>
      <c r="C4748">
        <v>-0.57959393746685395</v>
      </c>
      <c r="D4748">
        <v>-0.31065209634448498</v>
      </c>
      <c r="E4748">
        <v>1</v>
      </c>
      <c r="F4748">
        <v>0.56218848232234198</v>
      </c>
      <c r="G4748">
        <v>0.75606511807759302</v>
      </c>
      <c r="H4748">
        <v>1</v>
      </c>
      <c r="I4748">
        <v>0.790810822699196</v>
      </c>
      <c r="J4748">
        <v>0.90868670483554703</v>
      </c>
      <c r="K4748" t="s">
        <v>24</v>
      </c>
      <c r="L4748">
        <v>1</v>
      </c>
    </row>
    <row r="4749" spans="1:12" x14ac:dyDescent="0.25">
      <c r="A4749" t="s">
        <v>4765</v>
      </c>
      <c r="B4749">
        <v>0.59470622375318605</v>
      </c>
      <c r="C4749">
        <v>-0.74849411591721904</v>
      </c>
      <c r="D4749">
        <v>0.257741834276</v>
      </c>
      <c r="E4749">
        <v>1</v>
      </c>
      <c r="F4749">
        <v>0.45416217289920702</v>
      </c>
      <c r="G4749">
        <v>0.79660615749197605</v>
      </c>
      <c r="H4749">
        <v>1</v>
      </c>
      <c r="I4749">
        <v>0.71548641010884795</v>
      </c>
      <c r="J4749">
        <v>0.926933898548991</v>
      </c>
      <c r="K4749" t="s">
        <v>24</v>
      </c>
      <c r="L4749">
        <v>1</v>
      </c>
    </row>
    <row r="4750" spans="1:12" x14ac:dyDescent="0.25">
      <c r="A4750" t="s">
        <v>4766</v>
      </c>
      <c r="B4750">
        <v>-0.268687192542859</v>
      </c>
      <c r="C4750">
        <v>-0.162883675883079</v>
      </c>
      <c r="D4750">
        <v>0.61769015649731496</v>
      </c>
      <c r="E4750">
        <v>1</v>
      </c>
      <c r="F4750">
        <v>0.87061002393241405</v>
      </c>
      <c r="G4750">
        <v>0.53677960188892004</v>
      </c>
      <c r="H4750">
        <v>1</v>
      </c>
      <c r="I4750">
        <v>0.94967809084617505</v>
      </c>
      <c r="J4750">
        <v>0.79881202414776897</v>
      </c>
      <c r="K4750" t="s">
        <v>42</v>
      </c>
      <c r="L4750">
        <v>2</v>
      </c>
    </row>
    <row r="4751" spans="1:12" x14ac:dyDescent="0.25">
      <c r="A4751" t="s">
        <v>4767</v>
      </c>
      <c r="B4751">
        <v>-0.92427644423853295</v>
      </c>
      <c r="C4751">
        <v>1.0358476552769</v>
      </c>
      <c r="D4751">
        <v>0.45081850612473601</v>
      </c>
      <c r="E4751">
        <v>1</v>
      </c>
      <c r="F4751">
        <v>0.30027322105402499</v>
      </c>
      <c r="G4751">
        <v>0.65212036226570003</v>
      </c>
      <c r="H4751">
        <v>1</v>
      </c>
      <c r="I4751">
        <v>0.58519526595826299</v>
      </c>
      <c r="J4751">
        <v>0.86308638458109999</v>
      </c>
      <c r="K4751" t="s">
        <v>24</v>
      </c>
      <c r="L4751">
        <v>1</v>
      </c>
    </row>
    <row r="4752" spans="1:12" x14ac:dyDescent="0.25">
      <c r="A4752" t="s">
        <v>4768</v>
      </c>
      <c r="B4752">
        <v>-0.25231022344923998</v>
      </c>
      <c r="C4752">
        <v>1.13941000028147</v>
      </c>
      <c r="D4752">
        <v>0.44741822309954699</v>
      </c>
      <c r="E4752">
        <v>1</v>
      </c>
      <c r="F4752">
        <v>0.25453218686839102</v>
      </c>
      <c r="G4752">
        <v>0.65457312069548101</v>
      </c>
      <c r="H4752">
        <v>1</v>
      </c>
      <c r="I4752">
        <v>0.54022199286836103</v>
      </c>
      <c r="J4752">
        <v>0.86413187409221504</v>
      </c>
      <c r="K4752" t="s">
        <v>24</v>
      </c>
      <c r="L4752">
        <v>1</v>
      </c>
    </row>
    <row r="4753" spans="1:12" x14ac:dyDescent="0.25">
      <c r="A4753" t="s">
        <v>4769</v>
      </c>
      <c r="B4753" t="s">
        <v>12</v>
      </c>
      <c r="C4753">
        <v>3.30771424778102</v>
      </c>
      <c r="D4753">
        <v>-1.7272832538593601</v>
      </c>
      <c r="E4753" t="s">
        <v>12</v>
      </c>
      <c r="F4753">
        <v>9.4060732486913397E-4</v>
      </c>
      <c r="G4753">
        <v>8.4116805192301095E-2</v>
      </c>
      <c r="H4753" t="s">
        <v>12</v>
      </c>
      <c r="I4753">
        <v>1.9177741042520499E-2</v>
      </c>
      <c r="J4753">
        <v>0.33967346670702703</v>
      </c>
      <c r="K4753" t="s">
        <v>13</v>
      </c>
      <c r="L4753">
        <v>5</v>
      </c>
    </row>
    <row r="4754" spans="1:12" x14ac:dyDescent="0.25">
      <c r="A4754" t="s">
        <v>4770</v>
      </c>
      <c r="B4754">
        <v>-3.7910877110308401</v>
      </c>
      <c r="C4754">
        <v>3.0950170974681201</v>
      </c>
      <c r="D4754">
        <v>-2.2319860605472499</v>
      </c>
      <c r="E4754">
        <v>8.9993381664685095E-4</v>
      </c>
      <c r="F4754">
        <v>1.9680155217173499E-3</v>
      </c>
      <c r="G4754">
        <v>2.5615884237484701E-2</v>
      </c>
      <c r="H4754">
        <v>3.0966411285767499E-2</v>
      </c>
      <c r="I4754">
        <v>3.0849165784584701E-2</v>
      </c>
      <c r="J4754">
        <v>0.18630024040977999</v>
      </c>
      <c r="K4754" t="s">
        <v>15</v>
      </c>
      <c r="L4754">
        <v>3</v>
      </c>
    </row>
    <row r="4755" spans="1:12" x14ac:dyDescent="0.25">
      <c r="A4755" t="s">
        <v>4771</v>
      </c>
      <c r="B4755">
        <v>1.9068156401857199</v>
      </c>
      <c r="C4755">
        <v>-2.3525475681066799</v>
      </c>
      <c r="D4755">
        <v>9.8548438567299196E-2</v>
      </c>
      <c r="E4755">
        <v>0.339266791774192</v>
      </c>
      <c r="F4755">
        <v>1.8645304797912401E-2</v>
      </c>
      <c r="G4755">
        <v>0.92149681070142997</v>
      </c>
      <c r="H4755">
        <v>1</v>
      </c>
      <c r="I4755">
        <v>0.126188620237729</v>
      </c>
      <c r="J4755">
        <v>0.97407994030647505</v>
      </c>
      <c r="K4755" t="s">
        <v>24</v>
      </c>
      <c r="L4755">
        <v>1</v>
      </c>
    </row>
    <row r="4756" spans="1:12" x14ac:dyDescent="0.25">
      <c r="A4756" t="s">
        <v>4772</v>
      </c>
      <c r="B4756">
        <v>0.159338237051426</v>
      </c>
      <c r="C4756">
        <v>-0.432317631135896</v>
      </c>
      <c r="D4756">
        <v>1.0424572552242399</v>
      </c>
      <c r="E4756">
        <v>1</v>
      </c>
      <c r="F4756">
        <v>0.66551057456275697</v>
      </c>
      <c r="G4756">
        <v>0.29719973324847199</v>
      </c>
      <c r="H4756">
        <v>1</v>
      </c>
      <c r="I4756">
        <v>0.84965823118208295</v>
      </c>
      <c r="J4756">
        <v>0.62319669808854905</v>
      </c>
      <c r="K4756" t="s">
        <v>42</v>
      </c>
      <c r="L4756">
        <v>2</v>
      </c>
    </row>
    <row r="4757" spans="1:12" x14ac:dyDescent="0.25">
      <c r="A4757" t="s">
        <v>4773</v>
      </c>
      <c r="B4757">
        <v>-1.1010706090363001</v>
      </c>
      <c r="C4757">
        <v>1.62561757612553</v>
      </c>
      <c r="D4757">
        <v>-0.45897397561804298</v>
      </c>
      <c r="E4757">
        <v>1</v>
      </c>
      <c r="F4757">
        <v>0.10403103386481199</v>
      </c>
      <c r="G4757">
        <v>0.64625285457092496</v>
      </c>
      <c r="H4757">
        <v>1</v>
      </c>
      <c r="I4757">
        <v>0.33396277085090897</v>
      </c>
      <c r="J4757">
        <v>0.86056229816727403</v>
      </c>
      <c r="K4757" t="s">
        <v>24</v>
      </c>
      <c r="L4757">
        <v>1</v>
      </c>
    </row>
    <row r="4758" spans="1:12" x14ac:dyDescent="0.25">
      <c r="A4758" t="s">
        <v>4774</v>
      </c>
      <c r="B4758">
        <v>0.23432115705474099</v>
      </c>
      <c r="C4758">
        <v>-2.15397859424673</v>
      </c>
      <c r="D4758">
        <v>-0.36788666814912602</v>
      </c>
      <c r="E4758">
        <v>1</v>
      </c>
      <c r="F4758">
        <v>3.1241850640492601E-2</v>
      </c>
      <c r="G4758">
        <v>0.71295774147508295</v>
      </c>
      <c r="H4758">
        <v>1</v>
      </c>
      <c r="I4758">
        <v>0.17050476667735501</v>
      </c>
      <c r="J4758">
        <v>0.89073173605719302</v>
      </c>
      <c r="K4758" t="s">
        <v>24</v>
      </c>
      <c r="L4758">
        <v>1</v>
      </c>
    </row>
    <row r="4759" spans="1:12" x14ac:dyDescent="0.25">
      <c r="A4759" t="s">
        <v>4775</v>
      </c>
      <c r="B4759">
        <v>-0.78473960613244798</v>
      </c>
      <c r="C4759">
        <v>2.3294582180983099</v>
      </c>
      <c r="D4759">
        <v>0.64892274485722601</v>
      </c>
      <c r="E4759">
        <v>1</v>
      </c>
      <c r="F4759">
        <v>1.9834803981254499E-2</v>
      </c>
      <c r="G4759">
        <v>0.51638831242643901</v>
      </c>
      <c r="H4759">
        <v>1</v>
      </c>
      <c r="I4759">
        <v>0.13053282084131301</v>
      </c>
      <c r="J4759">
        <v>0.78857163679682696</v>
      </c>
      <c r="K4759" t="s">
        <v>24</v>
      </c>
      <c r="L4759">
        <v>1</v>
      </c>
    </row>
    <row r="4760" spans="1:12" x14ac:dyDescent="0.25">
      <c r="A4760" t="s">
        <v>4776</v>
      </c>
      <c r="B4760">
        <v>-0.80089747993705596</v>
      </c>
      <c r="C4760">
        <v>0.97810513503018304</v>
      </c>
      <c r="D4760">
        <v>-0.94496383780966797</v>
      </c>
      <c r="E4760">
        <v>1</v>
      </c>
      <c r="F4760">
        <v>0.32802232839776901</v>
      </c>
      <c r="G4760">
        <v>0.34467733826160302</v>
      </c>
      <c r="H4760">
        <v>1</v>
      </c>
      <c r="I4760">
        <v>0.61071834608309705</v>
      </c>
      <c r="J4760">
        <v>0.66455037181899801</v>
      </c>
      <c r="K4760" t="s">
        <v>19</v>
      </c>
      <c r="L4760">
        <v>0</v>
      </c>
    </row>
    <row r="4761" spans="1:12" x14ac:dyDescent="0.25">
      <c r="A4761" t="s">
        <v>4777</v>
      </c>
      <c r="B4761">
        <v>-1.00213548797522</v>
      </c>
      <c r="C4761">
        <v>0.78791367260974499</v>
      </c>
      <c r="D4761">
        <v>0.37421307071438298</v>
      </c>
      <c r="E4761">
        <v>1</v>
      </c>
      <c r="F4761">
        <v>0.430747203068851</v>
      </c>
      <c r="G4761">
        <v>0.70824580028217299</v>
      </c>
      <c r="H4761">
        <v>1</v>
      </c>
      <c r="I4761">
        <v>0.69956177807352804</v>
      </c>
      <c r="J4761">
        <v>0.88843528797716498</v>
      </c>
      <c r="K4761" t="s">
        <v>15</v>
      </c>
      <c r="L4761">
        <v>3</v>
      </c>
    </row>
    <row r="4762" spans="1:12" x14ac:dyDescent="0.25">
      <c r="A4762" t="s">
        <v>4778</v>
      </c>
      <c r="B4762">
        <v>0.21841357711061701</v>
      </c>
      <c r="C4762">
        <v>0.28030940264318999</v>
      </c>
      <c r="D4762">
        <v>-0.51599227250846202</v>
      </c>
      <c r="E4762">
        <v>1</v>
      </c>
      <c r="F4762">
        <v>0.77924013757275801</v>
      </c>
      <c r="G4762">
        <v>0.605859806346846</v>
      </c>
      <c r="H4762">
        <v>1</v>
      </c>
      <c r="I4762">
        <v>0.90920698171010905</v>
      </c>
      <c r="J4762">
        <v>0.84121822863423201</v>
      </c>
      <c r="K4762" t="s">
        <v>42</v>
      </c>
      <c r="L4762">
        <v>2</v>
      </c>
    </row>
    <row r="4763" spans="1:12" x14ac:dyDescent="0.25">
      <c r="A4763" t="s">
        <v>4779</v>
      </c>
      <c r="B4763">
        <v>-0.38171025008474802</v>
      </c>
      <c r="C4763">
        <v>8.5205807841580605E-2</v>
      </c>
      <c r="D4763">
        <v>-0.101514968758584</v>
      </c>
      <c r="E4763">
        <v>1</v>
      </c>
      <c r="F4763">
        <v>0.93209777338541899</v>
      </c>
      <c r="G4763">
        <v>0.91914167559101101</v>
      </c>
      <c r="H4763">
        <v>1</v>
      </c>
      <c r="I4763">
        <v>0.97234111324721795</v>
      </c>
      <c r="J4763">
        <v>0.97331696710637505</v>
      </c>
      <c r="K4763" t="s">
        <v>17</v>
      </c>
      <c r="L4763">
        <v>4</v>
      </c>
    </row>
    <row r="4764" spans="1:12" x14ac:dyDescent="0.25">
      <c r="A4764" t="s">
        <v>4780</v>
      </c>
      <c r="B4764">
        <v>-5.1175686628400499</v>
      </c>
      <c r="C4764">
        <v>3.91949147636024</v>
      </c>
      <c r="D4764">
        <v>-3.5706164255844901</v>
      </c>
      <c r="E4764" s="1">
        <v>1.8569964330585201E-6</v>
      </c>
      <c r="F4764" s="1">
        <v>8.8735999265081701E-5</v>
      </c>
      <c r="G4764">
        <v>3.5614210979807601E-4</v>
      </c>
      <c r="H4764">
        <v>4.3828017377107699E-4</v>
      </c>
      <c r="I4764">
        <v>3.9081807167845603E-3</v>
      </c>
      <c r="J4764">
        <v>1.99747662896782E-2</v>
      </c>
      <c r="K4764" t="s">
        <v>15</v>
      </c>
      <c r="L4764">
        <v>3</v>
      </c>
    </row>
    <row r="4765" spans="1:12" x14ac:dyDescent="0.25">
      <c r="A4765" t="s">
        <v>4781</v>
      </c>
      <c r="B4765">
        <v>-2.0130908296243799</v>
      </c>
      <c r="C4765">
        <v>2.5983610188411199</v>
      </c>
      <c r="D4765">
        <v>-0.62203771247045103</v>
      </c>
      <c r="E4765">
        <v>0.26463044878289899</v>
      </c>
      <c r="F4765">
        <v>9.3669954908279698E-3</v>
      </c>
      <c r="G4765">
        <v>0.533917070438922</v>
      </c>
      <c r="H4765">
        <v>1</v>
      </c>
      <c r="I4765">
        <v>8.2876435540846394E-2</v>
      </c>
      <c r="J4765">
        <v>0.79835072755555203</v>
      </c>
      <c r="K4765" t="s">
        <v>24</v>
      </c>
      <c r="L4765">
        <v>1</v>
      </c>
    </row>
    <row r="4766" spans="1:12" x14ac:dyDescent="0.25">
      <c r="A4766" t="s">
        <v>4782</v>
      </c>
      <c r="B4766">
        <v>-5.1683038903368397</v>
      </c>
      <c r="C4766">
        <v>2.9735925364204099</v>
      </c>
      <c r="D4766">
        <v>-4.5399400547227096</v>
      </c>
      <c r="E4766" s="1">
        <v>1.41736790975836E-6</v>
      </c>
      <c r="F4766">
        <v>2.94335641657965E-3</v>
      </c>
      <c r="G4766" s="1">
        <v>5.62702238906928E-6</v>
      </c>
      <c r="H4766">
        <v>3.7154197101541702E-4</v>
      </c>
      <c r="I4766">
        <v>4.0499884682801003E-2</v>
      </c>
      <c r="J4766">
        <v>2.0268534645427501E-3</v>
      </c>
      <c r="K4766" t="s">
        <v>15</v>
      </c>
      <c r="L4766">
        <v>3</v>
      </c>
    </row>
    <row r="4767" spans="1:12" x14ac:dyDescent="0.25">
      <c r="A4767" t="s">
        <v>4783</v>
      </c>
      <c r="B4767">
        <v>-1.1825371230791399</v>
      </c>
      <c r="C4767">
        <v>-0.11724628828870801</v>
      </c>
      <c r="D4767">
        <v>-0.963336455262089</v>
      </c>
      <c r="E4767">
        <v>1</v>
      </c>
      <c r="F4767">
        <v>0.90666488709036896</v>
      </c>
      <c r="G4767">
        <v>0.335378704237282</v>
      </c>
      <c r="H4767">
        <v>1</v>
      </c>
      <c r="I4767">
        <v>0.96189700749655305</v>
      </c>
      <c r="J4767">
        <v>0.65732095441369598</v>
      </c>
      <c r="K4767" t="s">
        <v>17</v>
      </c>
      <c r="L4767">
        <v>4</v>
      </c>
    </row>
    <row r="4768" spans="1:12" x14ac:dyDescent="0.25">
      <c r="A4768" t="s">
        <v>4784</v>
      </c>
      <c r="B4768">
        <v>-1.0465206512468499</v>
      </c>
      <c r="C4768">
        <v>0.25135167336526398</v>
      </c>
      <c r="D4768">
        <v>-0.88412419031000899</v>
      </c>
      <c r="E4768">
        <v>1</v>
      </c>
      <c r="F4768">
        <v>0.80154222755579996</v>
      </c>
      <c r="G4768">
        <v>0.37662917609116398</v>
      </c>
      <c r="H4768">
        <v>1</v>
      </c>
      <c r="I4768">
        <v>0.91980162594350201</v>
      </c>
      <c r="J4768">
        <v>0.69009869024855297</v>
      </c>
      <c r="K4768" t="s">
        <v>15</v>
      </c>
      <c r="L4768">
        <v>3</v>
      </c>
    </row>
    <row r="4769" spans="1:12" x14ac:dyDescent="0.25">
      <c r="A4769" t="s">
        <v>4785</v>
      </c>
      <c r="B4769">
        <v>0.77303999879104401</v>
      </c>
      <c r="C4769">
        <v>-1.24056373169584</v>
      </c>
      <c r="D4769">
        <v>0.65794009455674396</v>
      </c>
      <c r="E4769">
        <v>1</v>
      </c>
      <c r="F4769">
        <v>0.21476695700628801</v>
      </c>
      <c r="G4769">
        <v>0.51057662559123596</v>
      </c>
      <c r="H4769">
        <v>1</v>
      </c>
      <c r="I4769">
        <v>0.492593406836694</v>
      </c>
      <c r="J4769">
        <v>0.78463396641482597</v>
      </c>
      <c r="K4769" t="s">
        <v>24</v>
      </c>
      <c r="L4769">
        <v>1</v>
      </c>
    </row>
    <row r="4770" spans="1:12" x14ac:dyDescent="0.25">
      <c r="A4770" t="s">
        <v>4786</v>
      </c>
      <c r="B4770">
        <v>0.59239209735564202</v>
      </c>
      <c r="C4770">
        <v>0.84974611335762895</v>
      </c>
      <c r="D4770">
        <v>0.55421990594572301</v>
      </c>
      <c r="E4770">
        <v>1</v>
      </c>
      <c r="F4770">
        <v>0.395466254774401</v>
      </c>
      <c r="G4770">
        <v>0.57942835678431803</v>
      </c>
      <c r="H4770">
        <v>1</v>
      </c>
      <c r="I4770">
        <v>0.67184912730722901</v>
      </c>
      <c r="J4770">
        <v>0.82580042222953898</v>
      </c>
      <c r="K4770" t="s">
        <v>24</v>
      </c>
      <c r="L4770">
        <v>1</v>
      </c>
    </row>
    <row r="4771" spans="1:12" x14ac:dyDescent="0.25">
      <c r="A4771" t="s">
        <v>4787</v>
      </c>
      <c r="B4771">
        <v>-0.138381347715332</v>
      </c>
      <c r="C4771">
        <v>0.54680705805116203</v>
      </c>
      <c r="D4771">
        <v>-1.1035066468535699</v>
      </c>
      <c r="E4771">
        <v>1</v>
      </c>
      <c r="F4771">
        <v>0.58451129356734899</v>
      </c>
      <c r="G4771">
        <v>0.26980720664605301</v>
      </c>
      <c r="H4771">
        <v>1</v>
      </c>
      <c r="I4771">
        <v>0.80359878272659702</v>
      </c>
      <c r="J4771">
        <v>0.59516943556421797</v>
      </c>
      <c r="K4771" t="s">
        <v>42</v>
      </c>
      <c r="L4771">
        <v>2</v>
      </c>
    </row>
    <row r="4772" spans="1:12" x14ac:dyDescent="0.25">
      <c r="A4772" t="s">
        <v>4788</v>
      </c>
      <c r="B4772">
        <v>-0.17692296735371599</v>
      </c>
      <c r="C4772">
        <v>1.0698382223205201</v>
      </c>
      <c r="D4772">
        <v>0.43432532622793002</v>
      </c>
      <c r="E4772">
        <v>1</v>
      </c>
      <c r="F4772">
        <v>0.284692134362663</v>
      </c>
      <c r="G4772">
        <v>0.66405221516650303</v>
      </c>
      <c r="H4772">
        <v>1</v>
      </c>
      <c r="I4772">
        <v>0.57118143407406996</v>
      </c>
      <c r="J4772">
        <v>0.86918627834377105</v>
      </c>
      <c r="K4772" t="s">
        <v>24</v>
      </c>
      <c r="L4772">
        <v>1</v>
      </c>
    </row>
    <row r="4773" spans="1:12" x14ac:dyDescent="0.25">
      <c r="A4773" t="s">
        <v>4789</v>
      </c>
      <c r="B4773" t="s">
        <v>12</v>
      </c>
      <c r="C4773">
        <v>4.0593159231279401</v>
      </c>
      <c r="D4773">
        <v>-2.6158355729443001</v>
      </c>
      <c r="E4773" t="s">
        <v>12</v>
      </c>
      <c r="F4773" s="1">
        <v>4.9216688552890802E-5</v>
      </c>
      <c r="G4773">
        <v>8.9009409395925804E-3</v>
      </c>
      <c r="H4773" t="s">
        <v>12</v>
      </c>
      <c r="I4773">
        <v>2.67702451259667E-3</v>
      </c>
      <c r="J4773">
        <v>0.107990532701988</v>
      </c>
      <c r="K4773" t="s">
        <v>13</v>
      </c>
      <c r="L4773">
        <v>5</v>
      </c>
    </row>
    <row r="4774" spans="1:12" x14ac:dyDescent="0.25">
      <c r="A4774" t="s">
        <v>4790</v>
      </c>
      <c r="B4774">
        <v>0.97806820362407498</v>
      </c>
      <c r="C4774">
        <v>-1.9399719501110999</v>
      </c>
      <c r="D4774">
        <v>0.59804025932189497</v>
      </c>
      <c r="E4774">
        <v>1</v>
      </c>
      <c r="F4774">
        <v>5.2383098886133697E-2</v>
      </c>
      <c r="G4774">
        <v>0.54981307044906902</v>
      </c>
      <c r="H4774">
        <v>1</v>
      </c>
      <c r="I4774">
        <v>0.22935651740312801</v>
      </c>
      <c r="J4774">
        <v>0.80804425232649901</v>
      </c>
      <c r="K4774" t="s">
        <v>24</v>
      </c>
      <c r="L4774">
        <v>1</v>
      </c>
    </row>
    <row r="4775" spans="1:12" x14ac:dyDescent="0.25">
      <c r="A4775" t="s">
        <v>4791</v>
      </c>
      <c r="B4775">
        <v>-0.64943988853071799</v>
      </c>
      <c r="C4775">
        <v>0.75462986466591597</v>
      </c>
      <c r="D4775">
        <v>0.77687741249933095</v>
      </c>
      <c r="E4775">
        <v>1</v>
      </c>
      <c r="F4775">
        <v>0.45047109928434598</v>
      </c>
      <c r="G4775">
        <v>0.437231098728878</v>
      </c>
      <c r="H4775">
        <v>1</v>
      </c>
      <c r="I4775">
        <v>0.712846436424872</v>
      </c>
      <c r="J4775">
        <v>0.73593757832776496</v>
      </c>
      <c r="K4775" t="s">
        <v>19</v>
      </c>
      <c r="L4775">
        <v>0</v>
      </c>
    </row>
    <row r="4776" spans="1:12" x14ac:dyDescent="0.25">
      <c r="A4776" t="s">
        <v>4792</v>
      </c>
      <c r="B4776">
        <v>-2.0082702746679901</v>
      </c>
      <c r="C4776">
        <v>1.44103184484989</v>
      </c>
      <c r="D4776">
        <v>-2.2895017322155899</v>
      </c>
      <c r="E4776">
        <v>0.267687473043621</v>
      </c>
      <c r="F4776">
        <v>0.14957568642251901</v>
      </c>
      <c r="G4776">
        <v>2.20502173780921E-2</v>
      </c>
      <c r="H4776">
        <v>1</v>
      </c>
      <c r="I4776">
        <v>0.40933180841172001</v>
      </c>
      <c r="J4776">
        <v>0.17316471583405799</v>
      </c>
      <c r="K4776" t="s">
        <v>42</v>
      </c>
      <c r="L4776">
        <v>2</v>
      </c>
    </row>
    <row r="4777" spans="1:12" x14ac:dyDescent="0.25">
      <c r="A4777" t="s">
        <v>4793</v>
      </c>
      <c r="B4777">
        <v>-0.81390393014533302</v>
      </c>
      <c r="C4777">
        <v>-0.113032007653837</v>
      </c>
      <c r="D4777">
        <v>-0.76402646485550296</v>
      </c>
      <c r="E4777">
        <v>1</v>
      </c>
      <c r="F4777">
        <v>0.91000517937813297</v>
      </c>
      <c r="G4777">
        <v>0.44485147167188699</v>
      </c>
      <c r="H4777">
        <v>1</v>
      </c>
      <c r="I4777">
        <v>0.96362931681845898</v>
      </c>
      <c r="J4777">
        <v>0.74106860270602404</v>
      </c>
      <c r="K4777" t="s">
        <v>15</v>
      </c>
      <c r="L4777">
        <v>3</v>
      </c>
    </row>
    <row r="4778" spans="1:12" x14ac:dyDescent="0.25">
      <c r="A4778" t="s">
        <v>4794</v>
      </c>
      <c r="B4778">
        <v>-3.09282824496713</v>
      </c>
      <c r="C4778">
        <v>2.5526895989897702</v>
      </c>
      <c r="D4778">
        <v>-1.0182990643904799</v>
      </c>
      <c r="E4778">
        <v>1.1895530590173901E-2</v>
      </c>
      <c r="F4778">
        <v>1.0689471247729799E-2</v>
      </c>
      <c r="G4778">
        <v>0.30853585291074298</v>
      </c>
      <c r="H4778">
        <v>0.16652640367430599</v>
      </c>
      <c r="I4778">
        <v>9.0315346479939995E-2</v>
      </c>
      <c r="J4778">
        <v>0.63336951484750004</v>
      </c>
      <c r="K4778" t="s">
        <v>15</v>
      </c>
      <c r="L4778">
        <v>3</v>
      </c>
    </row>
    <row r="4779" spans="1:12" x14ac:dyDescent="0.25">
      <c r="A4779" t="s">
        <v>4795</v>
      </c>
      <c r="B4779">
        <v>-2.0757000964543701</v>
      </c>
      <c r="C4779">
        <v>1.5411527467614701</v>
      </c>
      <c r="D4779">
        <v>-1.59313386293509</v>
      </c>
      <c r="E4779">
        <v>0.22753018215780699</v>
      </c>
      <c r="F4779">
        <v>0.123279614875083</v>
      </c>
      <c r="G4779">
        <v>0.11113016413764</v>
      </c>
      <c r="H4779">
        <v>0.99560932835853899</v>
      </c>
      <c r="I4779">
        <v>0.36938347381987702</v>
      </c>
      <c r="J4779">
        <v>0.39051636577793603</v>
      </c>
      <c r="K4779" t="s">
        <v>15</v>
      </c>
      <c r="L4779">
        <v>3</v>
      </c>
    </row>
    <row r="4780" spans="1:12" x14ac:dyDescent="0.25">
      <c r="A4780" t="s">
        <v>4796</v>
      </c>
      <c r="B4780">
        <v>0.58096160597597502</v>
      </c>
      <c r="C4780">
        <v>-0.294211353260035</v>
      </c>
      <c r="D4780">
        <v>1.0565953395466099</v>
      </c>
      <c r="E4780">
        <v>1</v>
      </c>
      <c r="F4780">
        <v>0.76859640573274401</v>
      </c>
      <c r="G4780">
        <v>0.29069630838497401</v>
      </c>
      <c r="H4780">
        <v>1</v>
      </c>
      <c r="I4780">
        <v>0.90374894019021002</v>
      </c>
      <c r="J4780">
        <v>0.61675047590993604</v>
      </c>
      <c r="K4780" t="s">
        <v>42</v>
      </c>
      <c r="L4780">
        <v>2</v>
      </c>
    </row>
    <row r="4781" spans="1:12" x14ac:dyDescent="0.25">
      <c r="A4781" t="s">
        <v>4797</v>
      </c>
      <c r="B4781">
        <v>0.97984311608419705</v>
      </c>
      <c r="C4781">
        <v>-0.75952060696433299</v>
      </c>
      <c r="D4781">
        <v>0.89759342829465705</v>
      </c>
      <c r="E4781">
        <v>1</v>
      </c>
      <c r="F4781">
        <v>0.44754119177180901</v>
      </c>
      <c r="G4781">
        <v>0.36940234387477799</v>
      </c>
      <c r="H4781">
        <v>1</v>
      </c>
      <c r="I4781">
        <v>0.71090263989552405</v>
      </c>
      <c r="J4781">
        <v>0.68445845814657902</v>
      </c>
      <c r="K4781" t="s">
        <v>15</v>
      </c>
      <c r="L4781">
        <v>3</v>
      </c>
    </row>
    <row r="4782" spans="1:12" x14ac:dyDescent="0.25">
      <c r="A4782" t="s">
        <v>4798</v>
      </c>
      <c r="B4782">
        <v>-0.22852741064663201</v>
      </c>
      <c r="C4782">
        <v>-0.38394218323563201</v>
      </c>
      <c r="D4782">
        <v>-0.72509768493778504</v>
      </c>
      <c r="E4782">
        <v>1</v>
      </c>
      <c r="F4782">
        <v>0.701021300278455</v>
      </c>
      <c r="G4782">
        <v>0.468392104566418</v>
      </c>
      <c r="H4782">
        <v>1</v>
      </c>
      <c r="I4782">
        <v>0.87001187281445902</v>
      </c>
      <c r="J4782">
        <v>0.75944459567040801</v>
      </c>
      <c r="K4782" t="s">
        <v>42</v>
      </c>
      <c r="L4782">
        <v>2</v>
      </c>
    </row>
    <row r="4783" spans="1:12" x14ac:dyDescent="0.25">
      <c r="A4783" t="s">
        <v>4799</v>
      </c>
      <c r="B4783">
        <v>-0.26711708434888298</v>
      </c>
      <c r="C4783">
        <v>0.77330744678921404</v>
      </c>
      <c r="D4783">
        <v>-0.10292680865600599</v>
      </c>
      <c r="E4783">
        <v>1</v>
      </c>
      <c r="F4783">
        <v>0.439340449668985</v>
      </c>
      <c r="G4783">
        <v>0.91802106046334297</v>
      </c>
      <c r="H4783">
        <v>1</v>
      </c>
      <c r="I4783">
        <v>0.70637054429247703</v>
      </c>
      <c r="J4783">
        <v>0.97290480180096806</v>
      </c>
      <c r="K4783" t="s">
        <v>24</v>
      </c>
      <c r="L4783">
        <v>1</v>
      </c>
    </row>
    <row r="4784" spans="1:12" x14ac:dyDescent="0.25">
      <c r="A4784" t="s">
        <v>4800</v>
      </c>
      <c r="B4784">
        <v>-2.8275674021891501</v>
      </c>
      <c r="C4784">
        <v>0.12538703464784701</v>
      </c>
      <c r="D4784">
        <v>-2.6753210158407699</v>
      </c>
      <c r="E4784">
        <v>2.8141884306978102E-2</v>
      </c>
      <c r="F4784">
        <v>0.90021715195961605</v>
      </c>
      <c r="G4784">
        <v>7.4657725520635198E-3</v>
      </c>
      <c r="H4784">
        <v>0.28357782685583999</v>
      </c>
      <c r="I4784">
        <v>0.96073346168774099</v>
      </c>
      <c r="J4784">
        <v>9.9023415949208299E-2</v>
      </c>
      <c r="K4784" t="s">
        <v>17</v>
      </c>
      <c r="L4784">
        <v>4</v>
      </c>
    </row>
    <row r="4785" spans="1:12" x14ac:dyDescent="0.25">
      <c r="A4785" t="s">
        <v>4801</v>
      </c>
      <c r="B4785">
        <v>2.3044623405250202</v>
      </c>
      <c r="C4785">
        <v>-1.32404727820482</v>
      </c>
      <c r="D4785">
        <v>2.3947902165902302</v>
      </c>
      <c r="E4785">
        <v>0.12718022408277099</v>
      </c>
      <c r="F4785">
        <v>0.18548734348823301</v>
      </c>
      <c r="G4785">
        <v>1.6629876976718999E-2</v>
      </c>
      <c r="H4785">
        <v>0.70709669673042996</v>
      </c>
      <c r="I4785">
        <v>0.45943831763459198</v>
      </c>
      <c r="J4785">
        <v>0.14976865306434201</v>
      </c>
      <c r="K4785" t="s">
        <v>42</v>
      </c>
      <c r="L4785">
        <v>2</v>
      </c>
    </row>
    <row r="4786" spans="1:12" x14ac:dyDescent="0.25">
      <c r="A4786" t="s">
        <v>4802</v>
      </c>
      <c r="B4786">
        <v>-1.35356574411076</v>
      </c>
      <c r="C4786">
        <v>0.123439234199567</v>
      </c>
      <c r="D4786">
        <v>-1.7238993475269799</v>
      </c>
      <c r="E4786">
        <v>1</v>
      </c>
      <c r="F4786">
        <v>0.90175929022656698</v>
      </c>
      <c r="G4786">
        <v>8.47260151480419E-2</v>
      </c>
      <c r="H4786">
        <v>1</v>
      </c>
      <c r="I4786">
        <v>0.96142973987255298</v>
      </c>
      <c r="J4786">
        <v>0.34094168958034199</v>
      </c>
      <c r="K4786" t="s">
        <v>42</v>
      </c>
      <c r="L4786">
        <v>2</v>
      </c>
    </row>
    <row r="4787" spans="1:12" x14ac:dyDescent="0.25">
      <c r="A4787" t="s">
        <v>4803</v>
      </c>
      <c r="B4787" t="s">
        <v>12</v>
      </c>
      <c r="C4787">
        <v>2.3551076353549201</v>
      </c>
      <c r="D4787">
        <v>-1.7363511860495899</v>
      </c>
      <c r="E4787" t="s">
        <v>12</v>
      </c>
      <c r="F4787">
        <v>1.8517341114039899E-2</v>
      </c>
      <c r="G4787">
        <v>8.2501757786221305E-2</v>
      </c>
      <c r="H4787" t="s">
        <v>12</v>
      </c>
      <c r="I4787">
        <v>0.12568994226024799</v>
      </c>
      <c r="J4787">
        <v>0.336256158146502</v>
      </c>
      <c r="K4787" t="s">
        <v>13</v>
      </c>
      <c r="L4787">
        <v>5</v>
      </c>
    </row>
    <row r="4788" spans="1:12" x14ac:dyDescent="0.25">
      <c r="A4788" t="s">
        <v>4804</v>
      </c>
      <c r="B4788">
        <v>-0.214600953571706</v>
      </c>
      <c r="C4788">
        <v>0.52448088115056402</v>
      </c>
      <c r="D4788">
        <v>0.852348596370197</v>
      </c>
      <c r="E4788">
        <v>1</v>
      </c>
      <c r="F4788">
        <v>0.59994411414996995</v>
      </c>
      <c r="G4788">
        <v>0.394020641325526</v>
      </c>
      <c r="H4788">
        <v>1</v>
      </c>
      <c r="I4788">
        <v>0.81326927957637096</v>
      </c>
      <c r="J4788">
        <v>0.70252783799861895</v>
      </c>
      <c r="K4788" t="s">
        <v>42</v>
      </c>
      <c r="L4788">
        <v>2</v>
      </c>
    </row>
    <row r="4789" spans="1:12" x14ac:dyDescent="0.25">
      <c r="A4789" t="s">
        <v>4805</v>
      </c>
      <c r="B4789">
        <v>1.9203808788665999</v>
      </c>
      <c r="C4789">
        <v>-1.6438386121558699</v>
      </c>
      <c r="D4789">
        <v>1.16602785602189</v>
      </c>
      <c r="E4789">
        <v>0.32885884197955001</v>
      </c>
      <c r="F4789">
        <v>0.100209543238769</v>
      </c>
      <c r="G4789">
        <v>0.24360318314622101</v>
      </c>
      <c r="H4789">
        <v>1</v>
      </c>
      <c r="I4789">
        <v>0.327545167646138</v>
      </c>
      <c r="J4789">
        <v>0.56922421533683998</v>
      </c>
      <c r="K4789" t="s">
        <v>15</v>
      </c>
      <c r="L4789">
        <v>3</v>
      </c>
    </row>
    <row r="4790" spans="1:12" x14ac:dyDescent="0.25">
      <c r="A4790" t="s">
        <v>4806</v>
      </c>
      <c r="B4790">
        <v>-1.18617943320663</v>
      </c>
      <c r="C4790">
        <v>0.76953895188320698</v>
      </c>
      <c r="D4790">
        <v>-0.25655912713988399</v>
      </c>
      <c r="E4790">
        <v>1</v>
      </c>
      <c r="F4790">
        <v>0.44157343013307898</v>
      </c>
      <c r="G4790">
        <v>0.79751913083318204</v>
      </c>
      <c r="H4790">
        <v>1</v>
      </c>
      <c r="I4790">
        <v>0.70764033133497295</v>
      </c>
      <c r="J4790">
        <v>0.92715660592434401</v>
      </c>
      <c r="K4790" t="s">
        <v>17</v>
      </c>
      <c r="L4790">
        <v>4</v>
      </c>
    </row>
    <row r="4791" spans="1:12" x14ac:dyDescent="0.25">
      <c r="A4791" t="s">
        <v>4807</v>
      </c>
      <c r="B4791">
        <v>-3.2438987718888601</v>
      </c>
      <c r="C4791">
        <v>1.55585102403877</v>
      </c>
      <c r="D4791">
        <v>-2.5630502435024201</v>
      </c>
      <c r="E4791">
        <v>7.0743384373315099E-3</v>
      </c>
      <c r="F4791">
        <v>0.119743521750709</v>
      </c>
      <c r="G4791">
        <v>1.03757032362186E-2</v>
      </c>
      <c r="H4791">
        <v>0.11912807368549901</v>
      </c>
      <c r="I4791">
        <v>0.363234736374689</v>
      </c>
      <c r="J4791">
        <v>0.117190281576878</v>
      </c>
      <c r="K4791" t="s">
        <v>15</v>
      </c>
      <c r="L4791">
        <v>3</v>
      </c>
    </row>
    <row r="4792" spans="1:12" x14ac:dyDescent="0.25">
      <c r="A4792" t="s">
        <v>4808</v>
      </c>
      <c r="B4792">
        <v>-0.52010660979343204</v>
      </c>
      <c r="C4792">
        <v>1.3457403367219001</v>
      </c>
      <c r="D4792">
        <v>0.67268340473745203</v>
      </c>
      <c r="E4792">
        <v>1</v>
      </c>
      <c r="F4792">
        <v>0.178386272857885</v>
      </c>
      <c r="G4792">
        <v>0.501148727553963</v>
      </c>
      <c r="H4792">
        <v>1</v>
      </c>
      <c r="I4792">
        <v>0.44999161065246301</v>
      </c>
      <c r="J4792">
        <v>0.77846141322842899</v>
      </c>
      <c r="K4792" t="s">
        <v>24</v>
      </c>
      <c r="L4792">
        <v>1</v>
      </c>
    </row>
    <row r="4793" spans="1:12" x14ac:dyDescent="0.25">
      <c r="A4793" t="s">
        <v>4809</v>
      </c>
      <c r="B4793">
        <v>1.19053441674396</v>
      </c>
      <c r="C4793">
        <v>-1.86543241731544</v>
      </c>
      <c r="D4793">
        <v>0.50254396385535305</v>
      </c>
      <c r="E4793">
        <v>1</v>
      </c>
      <c r="F4793">
        <v>6.2120816984794103E-2</v>
      </c>
      <c r="G4793">
        <v>0.61528493520711103</v>
      </c>
      <c r="H4793">
        <v>1</v>
      </c>
      <c r="I4793">
        <v>0.25210270144289898</v>
      </c>
      <c r="J4793">
        <v>0.846420244121594</v>
      </c>
      <c r="K4793" t="s">
        <v>24</v>
      </c>
      <c r="L4793">
        <v>1</v>
      </c>
    </row>
    <row r="4794" spans="1:12" x14ac:dyDescent="0.25">
      <c r="A4794" t="s">
        <v>4810</v>
      </c>
      <c r="B4794">
        <v>1.02467531335916</v>
      </c>
      <c r="C4794">
        <v>-0.31630824361273802</v>
      </c>
      <c r="D4794">
        <v>0.43518900280435302</v>
      </c>
      <c r="E4794">
        <v>1</v>
      </c>
      <c r="F4794">
        <v>0.75176855463983605</v>
      </c>
      <c r="G4794">
        <v>0.66342524428913197</v>
      </c>
      <c r="H4794">
        <v>1</v>
      </c>
      <c r="I4794">
        <v>0.89480031255236903</v>
      </c>
      <c r="J4794">
        <v>0.86904138582736401</v>
      </c>
      <c r="K4794" t="s">
        <v>17</v>
      </c>
      <c r="L4794">
        <v>4</v>
      </c>
    </row>
    <row r="4795" spans="1:12" x14ac:dyDescent="0.25">
      <c r="A4795" t="s">
        <v>4811</v>
      </c>
      <c r="B4795">
        <v>0.381052951125739</v>
      </c>
      <c r="C4795">
        <v>0.13166001881626699</v>
      </c>
      <c r="D4795">
        <v>0.92233274063209103</v>
      </c>
      <c r="E4795">
        <v>1</v>
      </c>
      <c r="F4795">
        <v>0.89525321051270501</v>
      </c>
      <c r="G4795">
        <v>0.356355041143468</v>
      </c>
      <c r="H4795">
        <v>1</v>
      </c>
      <c r="I4795">
        <v>0.95968565191537403</v>
      </c>
      <c r="J4795">
        <v>0.67295670996409096</v>
      </c>
      <c r="K4795" t="s">
        <v>42</v>
      </c>
      <c r="L4795">
        <v>2</v>
      </c>
    </row>
    <row r="4796" spans="1:12" x14ac:dyDescent="0.25">
      <c r="A4796" t="s">
        <v>4812</v>
      </c>
      <c r="B4796">
        <v>2.4013993541958598</v>
      </c>
      <c r="C4796">
        <v>-0.98867157359014002</v>
      </c>
      <c r="D4796">
        <v>2.3484064858437499</v>
      </c>
      <c r="E4796">
        <v>9.7995007432278805E-2</v>
      </c>
      <c r="F4796">
        <v>0.32282385517759699</v>
      </c>
      <c r="G4796">
        <v>1.88539328897698E-2</v>
      </c>
      <c r="H4796">
        <v>0.601468747364718</v>
      </c>
      <c r="I4796">
        <v>0.60612792993621201</v>
      </c>
      <c r="J4796">
        <v>0.15988969159538499</v>
      </c>
      <c r="K4796" t="s">
        <v>15</v>
      </c>
      <c r="L4796">
        <v>3</v>
      </c>
    </row>
    <row r="4797" spans="1:12" x14ac:dyDescent="0.25">
      <c r="A4797" t="s">
        <v>4813</v>
      </c>
      <c r="B4797">
        <v>1.64852273053873</v>
      </c>
      <c r="C4797">
        <v>-0.80113608970267702</v>
      </c>
      <c r="D4797">
        <v>1.6408106609464701</v>
      </c>
      <c r="E4797">
        <v>0.59547270117520101</v>
      </c>
      <c r="F4797">
        <v>0.423052865161469</v>
      </c>
      <c r="G4797">
        <v>0.10083672456232699</v>
      </c>
      <c r="H4797">
        <v>1</v>
      </c>
      <c r="I4797">
        <v>0.69342338875540999</v>
      </c>
      <c r="J4797">
        <v>0.37361809068683199</v>
      </c>
      <c r="K4797" t="s">
        <v>15</v>
      </c>
      <c r="L4797">
        <v>3</v>
      </c>
    </row>
    <row r="4798" spans="1:12" x14ac:dyDescent="0.25">
      <c r="A4798" t="s">
        <v>4814</v>
      </c>
      <c r="B4798">
        <v>-0.46697529255389703</v>
      </c>
      <c r="C4798">
        <v>0.744737362097595</v>
      </c>
      <c r="D4798">
        <v>0.57950891827046902</v>
      </c>
      <c r="E4798">
        <v>1</v>
      </c>
      <c r="F4798">
        <v>0.45643050792803502</v>
      </c>
      <c r="G4798">
        <v>0.56224583077079404</v>
      </c>
      <c r="H4798">
        <v>1</v>
      </c>
      <c r="I4798">
        <v>0.71700112377457403</v>
      </c>
      <c r="J4798">
        <v>0.81588564646050199</v>
      </c>
      <c r="K4798" t="s">
        <v>19</v>
      </c>
      <c r="L4798">
        <v>0</v>
      </c>
    </row>
    <row r="4799" spans="1:12" x14ac:dyDescent="0.25">
      <c r="A4799" t="s">
        <v>4815</v>
      </c>
      <c r="B4799">
        <v>0.88093163979289102</v>
      </c>
      <c r="C4799">
        <v>-0.595008194783754</v>
      </c>
      <c r="D4799">
        <v>0.80482537902891005</v>
      </c>
      <c r="E4799">
        <v>1</v>
      </c>
      <c r="F4799">
        <v>0.55183799325052496</v>
      </c>
      <c r="G4799">
        <v>0.42092045416883</v>
      </c>
      <c r="H4799">
        <v>1</v>
      </c>
      <c r="I4799">
        <v>0.78366409957926797</v>
      </c>
      <c r="J4799">
        <v>0.72312661808400303</v>
      </c>
      <c r="K4799" t="s">
        <v>15</v>
      </c>
      <c r="L4799">
        <v>3</v>
      </c>
    </row>
    <row r="4800" spans="1:12" x14ac:dyDescent="0.25">
      <c r="A4800" t="s">
        <v>4816</v>
      </c>
      <c r="B4800">
        <v>-0.28747957646111399</v>
      </c>
      <c r="C4800">
        <v>1.3921195270731701</v>
      </c>
      <c r="D4800">
        <v>1.06629529021421</v>
      </c>
      <c r="E4800">
        <v>1</v>
      </c>
      <c r="F4800">
        <v>0.16388620601833101</v>
      </c>
      <c r="G4800">
        <v>0.28629017789060801</v>
      </c>
      <c r="H4800">
        <v>1</v>
      </c>
      <c r="I4800">
        <v>0.43012168286125901</v>
      </c>
      <c r="J4800">
        <v>0.61317091615074903</v>
      </c>
      <c r="K4800" t="s">
        <v>19</v>
      </c>
      <c r="L4800">
        <v>0</v>
      </c>
    </row>
    <row r="4801" spans="1:12" x14ac:dyDescent="0.25">
      <c r="A4801" t="s">
        <v>4817</v>
      </c>
      <c r="B4801">
        <v>-1.3719732559723099</v>
      </c>
      <c r="C4801">
        <v>2.3643491592832899</v>
      </c>
      <c r="D4801">
        <v>-1.33686059450307</v>
      </c>
      <c r="E4801">
        <v>1</v>
      </c>
      <c r="F4801">
        <v>1.8061780887942101E-2</v>
      </c>
      <c r="G4801">
        <v>0.181268145570633</v>
      </c>
      <c r="H4801">
        <v>1</v>
      </c>
      <c r="I4801">
        <v>0.12394725080976</v>
      </c>
      <c r="J4801">
        <v>0.49547645388775702</v>
      </c>
      <c r="K4801" t="s">
        <v>24</v>
      </c>
      <c r="L4801">
        <v>1</v>
      </c>
    </row>
    <row r="4802" spans="1:12" x14ac:dyDescent="0.25">
      <c r="A4802" t="s">
        <v>4818</v>
      </c>
      <c r="B4802">
        <v>3.4023949632280601</v>
      </c>
      <c r="C4802">
        <v>-3.87833911055171</v>
      </c>
      <c r="D4802">
        <v>1.8832445391464701</v>
      </c>
      <c r="E4802">
        <v>4.0078815796285297E-3</v>
      </c>
      <c r="F4802">
        <v>1.0517204657049999E-4</v>
      </c>
      <c r="G4802">
        <v>5.9667235638550802E-2</v>
      </c>
      <c r="H4802">
        <v>8.2254145734088194E-2</v>
      </c>
      <c r="I4802">
        <v>4.35993274389063E-3</v>
      </c>
      <c r="J4802">
        <v>0.28669099708128998</v>
      </c>
      <c r="K4802" t="s">
        <v>24</v>
      </c>
      <c r="L4802">
        <v>1</v>
      </c>
    </row>
    <row r="4803" spans="1:12" x14ac:dyDescent="0.25">
      <c r="A4803" t="s">
        <v>4819</v>
      </c>
      <c r="B4803">
        <v>0.31204763134980501</v>
      </c>
      <c r="C4803">
        <v>-8.5248055078929894E-2</v>
      </c>
      <c r="D4803">
        <v>0.63039399756691705</v>
      </c>
      <c r="E4803">
        <v>1</v>
      </c>
      <c r="F4803">
        <v>0.93206418716770101</v>
      </c>
      <c r="G4803">
        <v>0.52843683703414901</v>
      </c>
      <c r="H4803">
        <v>1</v>
      </c>
      <c r="I4803">
        <v>0.97234111324721795</v>
      </c>
      <c r="J4803">
        <v>0.79500691429812897</v>
      </c>
      <c r="K4803" t="s">
        <v>42</v>
      </c>
      <c r="L4803">
        <v>2</v>
      </c>
    </row>
    <row r="4804" spans="1:12" x14ac:dyDescent="0.25">
      <c r="A4804" t="s">
        <v>4820</v>
      </c>
      <c r="B4804">
        <v>-2.49913908975704</v>
      </c>
      <c r="C4804">
        <v>1.4328460196689501</v>
      </c>
      <c r="D4804">
        <v>-2.1891149165371599</v>
      </c>
      <c r="E4804">
        <v>7.4697262418851607E-2</v>
      </c>
      <c r="F4804">
        <v>0.15190184655125599</v>
      </c>
      <c r="G4804">
        <v>2.8588488624523001E-2</v>
      </c>
      <c r="H4804">
        <v>0.51804506374506598</v>
      </c>
      <c r="I4804">
        <v>0.41242496327459199</v>
      </c>
      <c r="J4804">
        <v>0.198891673420833</v>
      </c>
      <c r="K4804" t="s">
        <v>15</v>
      </c>
      <c r="L4804">
        <v>3</v>
      </c>
    </row>
    <row r="4805" spans="1:12" x14ac:dyDescent="0.25">
      <c r="A4805" t="s">
        <v>4821</v>
      </c>
      <c r="B4805">
        <v>-0.350377555489163</v>
      </c>
      <c r="C4805">
        <v>-0.48835535530357799</v>
      </c>
      <c r="D4805">
        <v>-1.65192968237758</v>
      </c>
      <c r="E4805">
        <v>1</v>
      </c>
      <c r="F4805">
        <v>0.62529815864881699</v>
      </c>
      <c r="G4805">
        <v>9.8548886321838405E-2</v>
      </c>
      <c r="H4805">
        <v>1</v>
      </c>
      <c r="I4805">
        <v>0.82731677851103402</v>
      </c>
      <c r="J4805">
        <v>0.36925078557343499</v>
      </c>
      <c r="K4805" t="s">
        <v>42</v>
      </c>
      <c r="L4805">
        <v>2</v>
      </c>
    </row>
    <row r="4806" spans="1:12" x14ac:dyDescent="0.25">
      <c r="A4806" t="s">
        <v>4822</v>
      </c>
      <c r="B4806">
        <v>3.2612766624914</v>
      </c>
      <c r="C4806">
        <v>-2.7575737270851701</v>
      </c>
      <c r="D4806">
        <v>3.14027721812398</v>
      </c>
      <c r="E4806">
        <v>6.6547059738285702E-3</v>
      </c>
      <c r="F4806">
        <v>5.8232079902706801E-3</v>
      </c>
      <c r="G4806">
        <v>1.68788030659308E-3</v>
      </c>
      <c r="H4806">
        <v>0.115010679330298</v>
      </c>
      <c r="I4806">
        <v>6.2427621944708002E-2</v>
      </c>
      <c r="J4806">
        <v>4.4485938031816698E-2</v>
      </c>
      <c r="K4806" t="s">
        <v>15</v>
      </c>
      <c r="L4806">
        <v>3</v>
      </c>
    </row>
    <row r="4807" spans="1:12" x14ac:dyDescent="0.25">
      <c r="A4807" t="s">
        <v>4823</v>
      </c>
      <c r="B4807">
        <v>-1.72363589962894</v>
      </c>
      <c r="C4807">
        <v>1.7156463063952601</v>
      </c>
      <c r="D4807">
        <v>-0.88979195597490801</v>
      </c>
      <c r="E4807">
        <v>0.50864156071283595</v>
      </c>
      <c r="F4807">
        <v>8.6226797693998103E-2</v>
      </c>
      <c r="G4807">
        <v>0.37357760665489798</v>
      </c>
      <c r="H4807">
        <v>1</v>
      </c>
      <c r="I4807">
        <v>0.302980742211579</v>
      </c>
      <c r="J4807">
        <v>0.68762024230100305</v>
      </c>
      <c r="K4807" t="s">
        <v>15</v>
      </c>
      <c r="L4807">
        <v>3</v>
      </c>
    </row>
    <row r="4808" spans="1:12" x14ac:dyDescent="0.25">
      <c r="A4808" t="s">
        <v>4824</v>
      </c>
      <c r="B4808">
        <v>2.4066154703007601</v>
      </c>
      <c r="C4808">
        <v>-1.1420324149632901</v>
      </c>
      <c r="D4808">
        <v>2.2488378870167498</v>
      </c>
      <c r="E4808">
        <v>9.6606678524458603E-2</v>
      </c>
      <c r="F4808">
        <v>0.253440546134931</v>
      </c>
      <c r="G4808">
        <v>2.4522811945901401E-2</v>
      </c>
      <c r="H4808">
        <v>0.59756021104692303</v>
      </c>
      <c r="I4808">
        <v>0.53913019464934397</v>
      </c>
      <c r="J4808">
        <v>0.18270677930124399</v>
      </c>
      <c r="K4808" t="s">
        <v>15</v>
      </c>
      <c r="L4808">
        <v>3</v>
      </c>
    </row>
    <row r="4809" spans="1:12" x14ac:dyDescent="0.25">
      <c r="A4809" t="s">
        <v>4825</v>
      </c>
      <c r="B4809">
        <v>4.0086163295459603</v>
      </c>
      <c r="C4809">
        <v>-2.64226164719831</v>
      </c>
      <c r="D4809">
        <v>4.0522284115171896</v>
      </c>
      <c r="E4809">
        <v>3.6645330584013299E-4</v>
      </c>
      <c r="F4809">
        <v>8.2354408173700693E-3</v>
      </c>
      <c r="G4809" s="1">
        <v>5.0732099466927799E-5</v>
      </c>
      <c r="H4809">
        <v>1.7351966096285899E-2</v>
      </c>
      <c r="I4809">
        <v>7.6585347222462102E-2</v>
      </c>
      <c r="J4809">
        <v>7.2448243209344504E-3</v>
      </c>
      <c r="K4809" t="s">
        <v>42</v>
      </c>
      <c r="L4809">
        <v>2</v>
      </c>
    </row>
    <row r="4810" spans="1:12" x14ac:dyDescent="0.25">
      <c r="A4810" t="s">
        <v>4826</v>
      </c>
      <c r="B4810">
        <v>3.7672473123187702</v>
      </c>
      <c r="C4810">
        <v>-4.8631265055684096</v>
      </c>
      <c r="D4810">
        <v>1.91607452491385</v>
      </c>
      <c r="E4810">
        <v>9.9034481628404707E-4</v>
      </c>
      <c r="F4810" s="1">
        <v>1.1554594593906899E-6</v>
      </c>
      <c r="G4810">
        <v>5.5355610394688497E-2</v>
      </c>
      <c r="H4810">
        <v>3.2590759150262598E-2</v>
      </c>
      <c r="I4810">
        <v>2.4643213654294399E-4</v>
      </c>
      <c r="J4810">
        <v>0.27599479818133099</v>
      </c>
      <c r="K4810" t="s">
        <v>24</v>
      </c>
      <c r="L4810">
        <v>1</v>
      </c>
    </row>
    <row r="4811" spans="1:12" x14ac:dyDescent="0.25">
      <c r="A4811" t="s">
        <v>4827</v>
      </c>
      <c r="B4811">
        <v>0.17051527150864701</v>
      </c>
      <c r="C4811">
        <v>-0.50078038136716896</v>
      </c>
      <c r="D4811">
        <v>0.42770958492475297</v>
      </c>
      <c r="E4811">
        <v>1</v>
      </c>
      <c r="F4811">
        <v>0.61652569425474801</v>
      </c>
      <c r="G4811">
        <v>0.66886257068731303</v>
      </c>
      <c r="H4811">
        <v>1</v>
      </c>
      <c r="I4811">
        <v>0.82316844960257096</v>
      </c>
      <c r="J4811">
        <v>0.87088066577802703</v>
      </c>
      <c r="K4811" t="s">
        <v>19</v>
      </c>
      <c r="L4811">
        <v>0</v>
      </c>
    </row>
    <row r="4812" spans="1:12" x14ac:dyDescent="0.25">
      <c r="A4812" t="s">
        <v>4828</v>
      </c>
      <c r="B4812">
        <v>0.65484075455677304</v>
      </c>
      <c r="C4812">
        <v>-0.58088394904311902</v>
      </c>
      <c r="D4812">
        <v>0.574587690769082</v>
      </c>
      <c r="E4812">
        <v>1</v>
      </c>
      <c r="F4812">
        <v>0.56131867087854503</v>
      </c>
      <c r="G4812">
        <v>0.56557017886479899</v>
      </c>
      <c r="H4812">
        <v>1</v>
      </c>
      <c r="I4812">
        <v>0.78993005176856601</v>
      </c>
      <c r="J4812">
        <v>0.81860308665479797</v>
      </c>
      <c r="K4812" t="s">
        <v>15</v>
      </c>
      <c r="L4812">
        <v>3</v>
      </c>
    </row>
    <row r="4813" spans="1:12" x14ac:dyDescent="0.25">
      <c r="A4813" t="s">
        <v>4829</v>
      </c>
      <c r="B4813">
        <v>-2.4191407572900898</v>
      </c>
      <c r="C4813">
        <v>3.65005959478902</v>
      </c>
      <c r="D4813">
        <v>-0.49298823250177598</v>
      </c>
      <c r="E4813">
        <v>9.3343313756932195E-2</v>
      </c>
      <c r="F4813">
        <v>2.6217947335284799E-4</v>
      </c>
      <c r="G4813">
        <v>0.62202090206880201</v>
      </c>
      <c r="H4813">
        <v>0.58674604839719502</v>
      </c>
      <c r="I4813">
        <v>8.0403859621826692E-3</v>
      </c>
      <c r="J4813">
        <v>0.84953966983764795</v>
      </c>
      <c r="K4813" t="s">
        <v>24</v>
      </c>
      <c r="L4813">
        <v>1</v>
      </c>
    </row>
    <row r="4814" spans="1:12" x14ac:dyDescent="0.25">
      <c r="A4814" t="s">
        <v>4830</v>
      </c>
      <c r="B4814">
        <v>0.77190428640761399</v>
      </c>
      <c r="C4814">
        <v>-0.25578953447680602</v>
      </c>
      <c r="D4814">
        <v>0.96697750314092801</v>
      </c>
      <c r="E4814">
        <v>1</v>
      </c>
      <c r="F4814">
        <v>0.79811335542362905</v>
      </c>
      <c r="G4814">
        <v>0.33355528009323798</v>
      </c>
      <c r="H4814">
        <v>1</v>
      </c>
      <c r="I4814">
        <v>0.91879398991914796</v>
      </c>
      <c r="J4814">
        <v>0.65587609874313302</v>
      </c>
      <c r="K4814" t="s">
        <v>42</v>
      </c>
      <c r="L4814">
        <v>2</v>
      </c>
    </row>
    <row r="4815" spans="1:12" x14ac:dyDescent="0.25">
      <c r="A4815" t="s">
        <v>4831</v>
      </c>
      <c r="B4815">
        <v>-0.474678610077161</v>
      </c>
      <c r="C4815">
        <v>0.21813134734532399</v>
      </c>
      <c r="D4815">
        <v>0.174854468928377</v>
      </c>
      <c r="E4815">
        <v>1</v>
      </c>
      <c r="F4815">
        <v>0.82732677377649999</v>
      </c>
      <c r="G4815">
        <v>0.86119398753801102</v>
      </c>
      <c r="H4815">
        <v>1</v>
      </c>
      <c r="I4815">
        <v>0.92983105842611702</v>
      </c>
      <c r="J4815">
        <v>0.951535545684279</v>
      </c>
      <c r="K4815" t="s">
        <v>17</v>
      </c>
      <c r="L4815">
        <v>4</v>
      </c>
    </row>
    <row r="4816" spans="1:12" x14ac:dyDescent="0.25">
      <c r="A4816" t="s">
        <v>4832</v>
      </c>
      <c r="B4816">
        <v>4.7183148783188198</v>
      </c>
      <c r="C4816">
        <v>-5.00959308158171</v>
      </c>
      <c r="D4816">
        <v>2.7254532208623399</v>
      </c>
      <c r="E4816" s="1">
        <v>1.4268373476559599E-5</v>
      </c>
      <c r="F4816" s="1">
        <v>5.4545240820855704E-7</v>
      </c>
      <c r="G4816">
        <v>6.4213275040566897E-3</v>
      </c>
      <c r="H4816">
        <v>1.79603151136194E-3</v>
      </c>
      <c r="I4816">
        <v>1.6372663119726801E-4</v>
      </c>
      <c r="J4816">
        <v>9.2272426873452898E-2</v>
      </c>
      <c r="K4816" t="s">
        <v>24</v>
      </c>
      <c r="L4816">
        <v>1</v>
      </c>
    </row>
    <row r="4817" spans="1:12" x14ac:dyDescent="0.25">
      <c r="A4817" t="s">
        <v>4833</v>
      </c>
      <c r="B4817">
        <v>-0.29435090692540899</v>
      </c>
      <c r="C4817">
        <v>-0.558497635393157</v>
      </c>
      <c r="D4817">
        <v>-1.09617465120071</v>
      </c>
      <c r="E4817">
        <v>1</v>
      </c>
      <c r="F4817">
        <v>0.57650461875111503</v>
      </c>
      <c r="G4817">
        <v>0.27300235055072403</v>
      </c>
      <c r="H4817">
        <v>1</v>
      </c>
      <c r="I4817">
        <v>0.79920433696765703</v>
      </c>
      <c r="J4817">
        <v>0.59871398999820002</v>
      </c>
      <c r="K4817" t="s">
        <v>42</v>
      </c>
      <c r="L4817">
        <v>2</v>
      </c>
    </row>
    <row r="4818" spans="1:12" x14ac:dyDescent="0.25">
      <c r="A4818" t="s">
        <v>4834</v>
      </c>
      <c r="B4818">
        <v>-0.14408440869915901</v>
      </c>
      <c r="C4818">
        <v>0.49534597846428502</v>
      </c>
      <c r="D4818">
        <v>0.38581135271301198</v>
      </c>
      <c r="E4818">
        <v>1</v>
      </c>
      <c r="F4818">
        <v>0.62035592063877998</v>
      </c>
      <c r="G4818">
        <v>0.69963638680652096</v>
      </c>
      <c r="H4818">
        <v>1</v>
      </c>
      <c r="I4818">
        <v>0.82529129330548101</v>
      </c>
      <c r="J4818">
        <v>0.88534672447083296</v>
      </c>
      <c r="K4818" t="s">
        <v>19</v>
      </c>
      <c r="L4818">
        <v>0</v>
      </c>
    </row>
    <row r="4819" spans="1:12" x14ac:dyDescent="0.25">
      <c r="A4819" t="s">
        <v>4835</v>
      </c>
      <c r="B4819">
        <v>0.39458716375550801</v>
      </c>
      <c r="C4819">
        <v>-1.86342764972694</v>
      </c>
      <c r="D4819">
        <v>-0.391932070994366</v>
      </c>
      <c r="E4819">
        <v>1</v>
      </c>
      <c r="F4819">
        <v>6.2402122917087098E-2</v>
      </c>
      <c r="G4819">
        <v>0.69510840567342802</v>
      </c>
      <c r="H4819">
        <v>1</v>
      </c>
      <c r="I4819">
        <v>0.252553310952076</v>
      </c>
      <c r="J4819">
        <v>0.88264881688684604</v>
      </c>
      <c r="K4819" t="s">
        <v>24</v>
      </c>
      <c r="L4819">
        <v>1</v>
      </c>
    </row>
    <row r="4820" spans="1:12" x14ac:dyDescent="0.25">
      <c r="A4820" t="s">
        <v>4836</v>
      </c>
      <c r="B4820">
        <v>-2.8765187301423598</v>
      </c>
      <c r="C4820">
        <v>2.63802013435836</v>
      </c>
      <c r="D4820">
        <v>-2.5945080200028698</v>
      </c>
      <c r="E4820">
        <v>2.4125299903245301E-2</v>
      </c>
      <c r="F4820">
        <v>8.3391630460190498E-3</v>
      </c>
      <c r="G4820">
        <v>9.47264035541775E-3</v>
      </c>
      <c r="H4820">
        <v>0.25771757782073601</v>
      </c>
      <c r="I4820">
        <v>7.7151537564453601E-2</v>
      </c>
      <c r="J4820">
        <v>0.111262338783309</v>
      </c>
      <c r="K4820" t="s">
        <v>15</v>
      </c>
      <c r="L4820">
        <v>3</v>
      </c>
    </row>
    <row r="4821" spans="1:12" x14ac:dyDescent="0.25">
      <c r="A4821" t="s">
        <v>4837</v>
      </c>
      <c r="B4821">
        <v>2.81400936839872</v>
      </c>
      <c r="C4821">
        <v>-3.84403493064959</v>
      </c>
      <c r="D4821">
        <v>1.4249389536263699</v>
      </c>
      <c r="E4821">
        <v>2.93566814631613E-2</v>
      </c>
      <c r="F4821">
        <v>1.21027767501174E-4</v>
      </c>
      <c r="G4821">
        <v>0.15417484823904001</v>
      </c>
      <c r="H4821">
        <v>0.29121271057435399</v>
      </c>
      <c r="I4821">
        <v>4.7270821287386296E-3</v>
      </c>
      <c r="J4821">
        <v>0.45344778049495998</v>
      </c>
      <c r="K4821" t="s">
        <v>24</v>
      </c>
      <c r="L4821">
        <v>1</v>
      </c>
    </row>
    <row r="4822" spans="1:12" x14ac:dyDescent="0.25">
      <c r="A4822" t="s">
        <v>4838</v>
      </c>
      <c r="B4822">
        <v>-2.8564112444587799</v>
      </c>
      <c r="C4822">
        <v>8.9386186532539706E-3</v>
      </c>
      <c r="D4822">
        <v>-3.2886454371349898</v>
      </c>
      <c r="E4822">
        <v>2.57075866209273E-2</v>
      </c>
      <c r="F4822">
        <v>0.99286810915349999</v>
      </c>
      <c r="G4822">
        <v>1.0067075724143901E-3</v>
      </c>
      <c r="H4822">
        <v>0.26761757126747499</v>
      </c>
      <c r="I4822">
        <v>0.997424848328754</v>
      </c>
      <c r="J4822">
        <v>3.4792586441929403E-2</v>
      </c>
      <c r="K4822" t="s">
        <v>42</v>
      </c>
      <c r="L4822">
        <v>2</v>
      </c>
    </row>
    <row r="4823" spans="1:12" x14ac:dyDescent="0.25">
      <c r="A4823" t="s">
        <v>4839</v>
      </c>
      <c r="B4823">
        <v>-0.97022715626914102</v>
      </c>
      <c r="C4823">
        <v>1.0291991412570101</v>
      </c>
      <c r="D4823">
        <v>5.91850686857038E-2</v>
      </c>
      <c r="E4823">
        <v>1</v>
      </c>
      <c r="F4823">
        <v>0.303386105774614</v>
      </c>
      <c r="G4823">
        <v>0.952804702256693</v>
      </c>
      <c r="H4823">
        <v>1</v>
      </c>
      <c r="I4823">
        <v>0.58787631661694195</v>
      </c>
      <c r="J4823">
        <v>0.98354173212699103</v>
      </c>
      <c r="K4823" t="s">
        <v>24</v>
      </c>
      <c r="L4823">
        <v>1</v>
      </c>
    </row>
    <row r="4824" spans="1:12" x14ac:dyDescent="0.25">
      <c r="A4824" t="s">
        <v>4840</v>
      </c>
      <c r="B4824">
        <v>-0.133107193350847</v>
      </c>
      <c r="C4824">
        <v>-0.90695052485715599</v>
      </c>
      <c r="D4824">
        <v>-0.50576383577421002</v>
      </c>
      <c r="E4824">
        <v>1</v>
      </c>
      <c r="F4824">
        <v>0.36443296103475598</v>
      </c>
      <c r="G4824">
        <v>0.61302244893310998</v>
      </c>
      <c r="H4824">
        <v>1</v>
      </c>
      <c r="I4824">
        <v>0.64399504713220102</v>
      </c>
      <c r="J4824">
        <v>0.84493884989428403</v>
      </c>
      <c r="K4824" t="s">
        <v>24</v>
      </c>
      <c r="L4824">
        <v>1</v>
      </c>
    </row>
    <row r="4825" spans="1:12" x14ac:dyDescent="0.25">
      <c r="A4825" t="s">
        <v>4841</v>
      </c>
      <c r="B4825">
        <v>4.8625960811207598</v>
      </c>
      <c r="C4825">
        <v>-3.9974750996025898</v>
      </c>
      <c r="D4825">
        <v>3.0531902089134402</v>
      </c>
      <c r="E4825" s="1">
        <v>6.95136661010579E-6</v>
      </c>
      <c r="F4825" s="1">
        <v>6.4021723177383905E-5</v>
      </c>
      <c r="G4825">
        <v>2.2642237058151898E-3</v>
      </c>
      <c r="H4825">
        <v>1.0606100267237201E-3</v>
      </c>
      <c r="I4825">
        <v>3.1832150643626199E-3</v>
      </c>
      <c r="J4825">
        <v>5.2732633390352099E-2</v>
      </c>
      <c r="K4825" t="s">
        <v>15</v>
      </c>
      <c r="L4825">
        <v>3</v>
      </c>
    </row>
    <row r="4826" spans="1:12" x14ac:dyDescent="0.25">
      <c r="A4826" t="s">
        <v>4842</v>
      </c>
      <c r="B4826" t="s">
        <v>12</v>
      </c>
      <c r="C4826">
        <v>3.0466249157236498</v>
      </c>
      <c r="D4826">
        <v>-0.44231940812534298</v>
      </c>
      <c r="E4826" t="s">
        <v>12</v>
      </c>
      <c r="F4826">
        <v>2.3142629676084102E-3</v>
      </c>
      <c r="G4826">
        <v>0.658258088547795</v>
      </c>
      <c r="H4826" t="s">
        <v>12</v>
      </c>
      <c r="I4826">
        <v>3.4414576552261301E-2</v>
      </c>
      <c r="J4826">
        <v>0.86658430986258295</v>
      </c>
      <c r="K4826" t="s">
        <v>13</v>
      </c>
      <c r="L4826">
        <v>5</v>
      </c>
    </row>
    <row r="4827" spans="1:12" x14ac:dyDescent="0.25">
      <c r="A4827" t="s">
        <v>4843</v>
      </c>
      <c r="B4827">
        <v>2.4157058363749999</v>
      </c>
      <c r="C4827">
        <v>-0.69928503224895999</v>
      </c>
      <c r="D4827">
        <v>2.3449907578206002</v>
      </c>
      <c r="E4827">
        <v>9.4228459206243106E-2</v>
      </c>
      <c r="F4827">
        <v>0.48437391914405098</v>
      </c>
      <c r="G4827">
        <v>1.9027551250415099E-2</v>
      </c>
      <c r="H4827">
        <v>0.58948955127303604</v>
      </c>
      <c r="I4827">
        <v>0.73796567867336405</v>
      </c>
      <c r="J4827">
        <v>0.160885538976515</v>
      </c>
      <c r="K4827" t="s">
        <v>15</v>
      </c>
      <c r="L4827">
        <v>3</v>
      </c>
    </row>
    <row r="4828" spans="1:12" x14ac:dyDescent="0.25">
      <c r="A4828" t="s">
        <v>4844</v>
      </c>
      <c r="B4828" t="s">
        <v>12</v>
      </c>
      <c r="C4828">
        <v>1.4144050290046</v>
      </c>
      <c r="D4828">
        <v>-1.2492783216528001</v>
      </c>
      <c r="E4828" t="s">
        <v>12</v>
      </c>
      <c r="F4828">
        <v>0.157243014353255</v>
      </c>
      <c r="G4828">
        <v>0.21156329403573401</v>
      </c>
      <c r="H4828" t="s">
        <v>12</v>
      </c>
      <c r="I4828">
        <v>0.42100031260964299</v>
      </c>
      <c r="J4828">
        <v>0.53506466422612198</v>
      </c>
      <c r="K4828" t="s">
        <v>13</v>
      </c>
      <c r="L4828">
        <v>5</v>
      </c>
    </row>
    <row r="4829" spans="1:12" x14ac:dyDescent="0.25">
      <c r="A4829" t="s">
        <v>4845</v>
      </c>
      <c r="B4829">
        <v>-1.3004919714635299</v>
      </c>
      <c r="C4829">
        <v>1.0556776549735001</v>
      </c>
      <c r="D4829">
        <v>-1.2039741312974701</v>
      </c>
      <c r="E4829">
        <v>1</v>
      </c>
      <c r="F4829">
        <v>0.29111550926414997</v>
      </c>
      <c r="G4829">
        <v>0.228599577195084</v>
      </c>
      <c r="H4829">
        <v>1</v>
      </c>
      <c r="I4829">
        <v>0.57720994368961498</v>
      </c>
      <c r="J4829">
        <v>0.55287534269697303</v>
      </c>
      <c r="K4829" t="s">
        <v>15</v>
      </c>
      <c r="L4829">
        <v>3</v>
      </c>
    </row>
    <row r="4830" spans="1:12" x14ac:dyDescent="0.25">
      <c r="A4830" t="s">
        <v>4846</v>
      </c>
      <c r="B4830">
        <v>-2.1214552402507398</v>
      </c>
      <c r="C4830">
        <v>1.82851622139547</v>
      </c>
      <c r="D4830">
        <v>-0.82753742019209098</v>
      </c>
      <c r="E4830">
        <v>0.20330106491837299</v>
      </c>
      <c r="F4830">
        <v>6.7472113419225294E-2</v>
      </c>
      <c r="G4830">
        <v>0.407932521568794</v>
      </c>
      <c r="H4830">
        <v>0.92986837889790197</v>
      </c>
      <c r="I4830">
        <v>0.26369698933789598</v>
      </c>
      <c r="J4830">
        <v>0.712903314513054</v>
      </c>
      <c r="K4830" t="s">
        <v>15</v>
      </c>
      <c r="L4830">
        <v>3</v>
      </c>
    </row>
    <row r="4831" spans="1:12" x14ac:dyDescent="0.25">
      <c r="A4831" t="s">
        <v>4847</v>
      </c>
      <c r="B4831">
        <v>-2.19067852176922</v>
      </c>
      <c r="C4831">
        <v>1.17526692885019</v>
      </c>
      <c r="D4831">
        <v>-1.75748998905361</v>
      </c>
      <c r="E4831">
        <v>0.17085038660062701</v>
      </c>
      <c r="F4831">
        <v>0.239887941049334</v>
      </c>
      <c r="G4831">
        <v>7.8834326725535697E-2</v>
      </c>
      <c r="H4831">
        <v>0.84185055055228697</v>
      </c>
      <c r="I4831">
        <v>0.52268427491671499</v>
      </c>
      <c r="J4831">
        <v>0.32846354472932199</v>
      </c>
      <c r="K4831" t="s">
        <v>15</v>
      </c>
      <c r="L4831">
        <v>3</v>
      </c>
    </row>
    <row r="4832" spans="1:12" x14ac:dyDescent="0.25">
      <c r="A4832" t="s">
        <v>4848</v>
      </c>
      <c r="B4832">
        <v>0.71417336991507296</v>
      </c>
      <c r="C4832">
        <v>-0.68519382785407401</v>
      </c>
      <c r="D4832">
        <v>0.26872976193285902</v>
      </c>
      <c r="E4832">
        <v>1</v>
      </c>
      <c r="F4832">
        <v>0.49322161814408499</v>
      </c>
      <c r="G4832">
        <v>0.78813764724785595</v>
      </c>
      <c r="H4832">
        <v>1</v>
      </c>
      <c r="I4832">
        <v>0.74447790788291501</v>
      </c>
      <c r="J4832">
        <v>0.92309250334892501</v>
      </c>
      <c r="K4832" t="s">
        <v>15</v>
      </c>
      <c r="L4832">
        <v>3</v>
      </c>
    </row>
    <row r="4833" spans="1:12" x14ac:dyDescent="0.25">
      <c r="A4833" t="s">
        <v>4849</v>
      </c>
      <c r="B4833">
        <v>1.24268341142564</v>
      </c>
      <c r="C4833">
        <v>-1.21634824128662</v>
      </c>
      <c r="D4833">
        <v>1.8445568024967101</v>
      </c>
      <c r="E4833">
        <v>1</v>
      </c>
      <c r="F4833">
        <v>0.223852291851207</v>
      </c>
      <c r="G4833">
        <v>6.5102035726994398E-2</v>
      </c>
      <c r="H4833">
        <v>1</v>
      </c>
      <c r="I4833">
        <v>0.50415753767072502</v>
      </c>
      <c r="J4833">
        <v>0.30072353864316098</v>
      </c>
      <c r="K4833" t="s">
        <v>42</v>
      </c>
      <c r="L4833">
        <v>2</v>
      </c>
    </row>
    <row r="4834" spans="1:12" x14ac:dyDescent="0.25">
      <c r="A4834" t="s">
        <v>4850</v>
      </c>
      <c r="B4834">
        <v>-0.20854053113502599</v>
      </c>
      <c r="C4834">
        <v>0.947920551216342</v>
      </c>
      <c r="D4834">
        <v>3.94536893588475E-2</v>
      </c>
      <c r="E4834">
        <v>1</v>
      </c>
      <c r="F4834">
        <v>0.34316990178351098</v>
      </c>
      <c r="G4834">
        <v>0.96852867528272202</v>
      </c>
      <c r="H4834">
        <v>1</v>
      </c>
      <c r="I4834">
        <v>0.62629377538473296</v>
      </c>
      <c r="J4834">
        <v>0.98998789236192597</v>
      </c>
      <c r="K4834" t="s">
        <v>24</v>
      </c>
      <c r="L4834">
        <v>1</v>
      </c>
    </row>
    <row r="4835" spans="1:12" x14ac:dyDescent="0.25">
      <c r="A4835" t="s">
        <v>4851</v>
      </c>
      <c r="B4835">
        <v>-1.5601717744130199E-2</v>
      </c>
      <c r="C4835">
        <v>-0.28407517606570099</v>
      </c>
      <c r="D4835">
        <v>0.28155779837196998</v>
      </c>
      <c r="E4835">
        <v>1</v>
      </c>
      <c r="F4835">
        <v>0.77635277025593996</v>
      </c>
      <c r="G4835">
        <v>0.77828260347406597</v>
      </c>
      <c r="H4835">
        <v>1</v>
      </c>
      <c r="I4835">
        <v>0.90788231875949998</v>
      </c>
      <c r="J4835">
        <v>0.91838978461728304</v>
      </c>
      <c r="K4835" t="s">
        <v>19</v>
      </c>
      <c r="L4835">
        <v>0</v>
      </c>
    </row>
    <row r="4836" spans="1:12" x14ac:dyDescent="0.25">
      <c r="A4836" t="s">
        <v>4852</v>
      </c>
      <c r="B4836">
        <v>2.5952825956996501</v>
      </c>
      <c r="C4836">
        <v>-3.9487013002235098</v>
      </c>
      <c r="D4836">
        <v>0.40432916088147502</v>
      </c>
      <c r="E4836">
        <v>5.6707904509874299E-2</v>
      </c>
      <c r="F4836" s="1">
        <v>7.8576324700503804E-5</v>
      </c>
      <c r="G4836">
        <v>0.68597068455666199</v>
      </c>
      <c r="H4836">
        <v>0.43949353392593699</v>
      </c>
      <c r="I4836">
        <v>3.6494087308609302E-3</v>
      </c>
      <c r="J4836">
        <v>0.87827004944541298</v>
      </c>
      <c r="K4836" t="s">
        <v>24</v>
      </c>
      <c r="L4836">
        <v>1</v>
      </c>
    </row>
    <row r="4837" spans="1:12" x14ac:dyDescent="0.25">
      <c r="A4837" t="s">
        <v>4853</v>
      </c>
      <c r="B4837">
        <v>7.3899350329552693E-2</v>
      </c>
      <c r="C4837">
        <v>-0.18897634791352999</v>
      </c>
      <c r="D4837">
        <v>0.19150283169100901</v>
      </c>
      <c r="E4837">
        <v>1</v>
      </c>
      <c r="F4837">
        <v>0.85011135440139096</v>
      </c>
      <c r="G4837">
        <v>0.84813166222720704</v>
      </c>
      <c r="H4837">
        <v>1</v>
      </c>
      <c r="I4837">
        <v>0.93987986233058896</v>
      </c>
      <c r="J4837">
        <v>0.94789809784463896</v>
      </c>
      <c r="K4837" t="s">
        <v>19</v>
      </c>
      <c r="L4837">
        <v>0</v>
      </c>
    </row>
    <row r="4838" spans="1:12" x14ac:dyDescent="0.25">
      <c r="A4838" t="s">
        <v>4854</v>
      </c>
      <c r="B4838">
        <v>1.3187364622467199</v>
      </c>
      <c r="C4838">
        <v>-1.70006321918589</v>
      </c>
      <c r="D4838">
        <v>0.87432226784232903</v>
      </c>
      <c r="E4838">
        <v>1</v>
      </c>
      <c r="F4838">
        <v>8.9119034743860098E-2</v>
      </c>
      <c r="G4838">
        <v>0.38194277588098102</v>
      </c>
      <c r="H4838">
        <v>1</v>
      </c>
      <c r="I4838">
        <v>0.30885833529254397</v>
      </c>
      <c r="J4838">
        <v>0.69373716430466403</v>
      </c>
      <c r="K4838" t="s">
        <v>24</v>
      </c>
      <c r="L4838">
        <v>1</v>
      </c>
    </row>
    <row r="4839" spans="1:12" x14ac:dyDescent="0.25">
      <c r="A4839" t="s">
        <v>4855</v>
      </c>
      <c r="B4839" t="s">
        <v>12</v>
      </c>
      <c r="C4839">
        <v>3.23954742895318</v>
      </c>
      <c r="D4839">
        <v>-0.96400308508424803</v>
      </c>
      <c r="E4839" t="s">
        <v>12</v>
      </c>
      <c r="F4839">
        <v>1.19719553863791E-3</v>
      </c>
      <c r="G4839">
        <v>0.33504437914972601</v>
      </c>
      <c r="H4839" t="s">
        <v>12</v>
      </c>
      <c r="I4839">
        <v>2.2433921948880699E-2</v>
      </c>
      <c r="J4839">
        <v>0.65707614538873704</v>
      </c>
      <c r="K4839" t="s">
        <v>13</v>
      </c>
      <c r="L4839">
        <v>5</v>
      </c>
    </row>
    <row r="4840" spans="1:12" x14ac:dyDescent="0.25">
      <c r="A4840" t="s">
        <v>4856</v>
      </c>
      <c r="B4840">
        <v>1.7640271826079701</v>
      </c>
      <c r="C4840">
        <v>-1.6353508518226401</v>
      </c>
      <c r="D4840">
        <v>1.4039867087761799</v>
      </c>
      <c r="E4840">
        <v>0.46636441672359302</v>
      </c>
      <c r="F4840">
        <v>0.101975519107062</v>
      </c>
      <c r="G4840">
        <v>0.160322807468018</v>
      </c>
      <c r="H4840">
        <v>1</v>
      </c>
      <c r="I4840">
        <v>0.330618933406501</v>
      </c>
      <c r="J4840">
        <v>0.46326807398230502</v>
      </c>
      <c r="K4840" t="s">
        <v>15</v>
      </c>
      <c r="L4840">
        <v>3</v>
      </c>
    </row>
    <row r="4841" spans="1:12" x14ac:dyDescent="0.25">
      <c r="A4841" t="s">
        <v>4857</v>
      </c>
      <c r="B4841">
        <v>-1.3049465766973301</v>
      </c>
      <c r="C4841">
        <v>-0.304461211344701</v>
      </c>
      <c r="D4841">
        <v>-0.83433197218908906</v>
      </c>
      <c r="E4841">
        <v>1</v>
      </c>
      <c r="F4841">
        <v>0.76077653974534198</v>
      </c>
      <c r="G4841">
        <v>0.40409393993793002</v>
      </c>
      <c r="H4841">
        <v>1</v>
      </c>
      <c r="I4841">
        <v>0.89872654564042298</v>
      </c>
      <c r="J4841">
        <v>0.70997493623205099</v>
      </c>
      <c r="K4841" t="s">
        <v>17</v>
      </c>
      <c r="L4841">
        <v>4</v>
      </c>
    </row>
    <row r="4842" spans="1:12" x14ac:dyDescent="0.25">
      <c r="A4842" t="s">
        <v>4858</v>
      </c>
      <c r="B4842">
        <v>-0.37308506372487898</v>
      </c>
      <c r="C4842">
        <v>0.66988693646341402</v>
      </c>
      <c r="D4842">
        <v>6.1441759833959199E-2</v>
      </c>
      <c r="E4842">
        <v>1</v>
      </c>
      <c r="F4842">
        <v>0.50292986801670703</v>
      </c>
      <c r="G4842">
        <v>0.95100739562473902</v>
      </c>
      <c r="H4842">
        <v>1</v>
      </c>
      <c r="I4842">
        <v>0.75140193646242803</v>
      </c>
      <c r="J4842">
        <v>0.98290370947404204</v>
      </c>
      <c r="K4842" t="s">
        <v>24</v>
      </c>
      <c r="L4842">
        <v>1</v>
      </c>
    </row>
    <row r="4843" spans="1:12" x14ac:dyDescent="0.25">
      <c r="A4843" t="s">
        <v>4859</v>
      </c>
      <c r="B4843">
        <v>1.1366329896959699</v>
      </c>
      <c r="C4843">
        <v>-0.66606746336313505</v>
      </c>
      <c r="D4843">
        <v>-4.6635901302846998E-2</v>
      </c>
      <c r="E4843">
        <v>1</v>
      </c>
      <c r="F4843">
        <v>0.50536798014559803</v>
      </c>
      <c r="G4843">
        <v>0.96280341804601</v>
      </c>
      <c r="H4843">
        <v>1</v>
      </c>
      <c r="I4843">
        <v>0.75282690838893496</v>
      </c>
      <c r="J4843">
        <v>0.98791419909525702</v>
      </c>
      <c r="K4843" t="s">
        <v>17</v>
      </c>
      <c r="L4843">
        <v>4</v>
      </c>
    </row>
    <row r="4844" spans="1:12" x14ac:dyDescent="0.25">
      <c r="A4844" t="s">
        <v>4860</v>
      </c>
      <c r="B4844">
        <v>0.96895796226252695</v>
      </c>
      <c r="C4844">
        <v>-1.1771148946265699</v>
      </c>
      <c r="D4844">
        <v>-0.175400373976521</v>
      </c>
      <c r="E4844">
        <v>1</v>
      </c>
      <c r="F4844">
        <v>0.23914965089953999</v>
      </c>
      <c r="G4844">
        <v>0.86076504675066301</v>
      </c>
      <c r="H4844">
        <v>1</v>
      </c>
      <c r="I4844">
        <v>0.52189452644638201</v>
      </c>
      <c r="J4844">
        <v>0.95148397818924402</v>
      </c>
      <c r="K4844" t="s">
        <v>24</v>
      </c>
      <c r="L4844">
        <v>1</v>
      </c>
    </row>
    <row r="4845" spans="1:12" x14ac:dyDescent="0.25">
      <c r="A4845" t="s">
        <v>4861</v>
      </c>
      <c r="B4845">
        <v>3.8608829192365701</v>
      </c>
      <c r="C4845">
        <v>-2.8819485355058698</v>
      </c>
      <c r="D4845">
        <v>2.9073865213460599</v>
      </c>
      <c r="E4845">
        <v>6.77868202381549E-4</v>
      </c>
      <c r="F4845">
        <v>3.9522427983585996E-3</v>
      </c>
      <c r="G4845">
        <v>3.6446255284402198E-3</v>
      </c>
      <c r="H4845">
        <v>2.6312919656086699E-2</v>
      </c>
      <c r="I4845">
        <v>4.9059167765476003E-2</v>
      </c>
      <c r="J4845">
        <v>6.8106960081932594E-2</v>
      </c>
      <c r="K4845" t="s">
        <v>15</v>
      </c>
      <c r="L4845">
        <v>3</v>
      </c>
    </row>
    <row r="4846" spans="1:12" x14ac:dyDescent="0.25">
      <c r="A4846" t="s">
        <v>4862</v>
      </c>
      <c r="B4846">
        <v>3.0021632165404299</v>
      </c>
      <c r="C4846">
        <v>-0.29065978959046901</v>
      </c>
      <c r="D4846">
        <v>3.0275854442546901</v>
      </c>
      <c r="E4846">
        <v>1.6084104388645201E-2</v>
      </c>
      <c r="F4846">
        <v>0.77131152766189603</v>
      </c>
      <c r="G4846">
        <v>2.4651601164125199E-3</v>
      </c>
      <c r="H4846">
        <v>0.20095152753555501</v>
      </c>
      <c r="I4846">
        <v>0.90516730907725595</v>
      </c>
      <c r="J4846">
        <v>5.5187587275092299E-2</v>
      </c>
      <c r="K4846" t="s">
        <v>42</v>
      </c>
      <c r="L4846">
        <v>2</v>
      </c>
    </row>
    <row r="4847" spans="1:12" x14ac:dyDescent="0.25">
      <c r="A4847" t="s">
        <v>4863</v>
      </c>
      <c r="B4847">
        <v>1.80370435947775</v>
      </c>
      <c r="C4847">
        <v>-2.2153459095350301</v>
      </c>
      <c r="D4847">
        <v>1.5168347831686799</v>
      </c>
      <c r="E4847">
        <v>0.42766599463508298</v>
      </c>
      <c r="F4847">
        <v>2.6736330955666399E-2</v>
      </c>
      <c r="G4847">
        <v>0.12930840267913599</v>
      </c>
      <c r="H4847">
        <v>1</v>
      </c>
      <c r="I4847">
        <v>0.155944292357106</v>
      </c>
      <c r="J4847">
        <v>0.417521892236279</v>
      </c>
      <c r="K4847" t="s">
        <v>19</v>
      </c>
      <c r="L4847">
        <v>0</v>
      </c>
    </row>
    <row r="4848" spans="1:12" x14ac:dyDescent="0.25">
      <c r="A4848" t="s">
        <v>4864</v>
      </c>
      <c r="B4848" t="s">
        <v>12</v>
      </c>
      <c r="C4848">
        <v>0.479543293387175</v>
      </c>
      <c r="D4848">
        <v>0.46252862104845699</v>
      </c>
      <c r="E4848" t="s">
        <v>12</v>
      </c>
      <c r="F4848">
        <v>0.63155217673294795</v>
      </c>
      <c r="G4848">
        <v>0.64370228250602701</v>
      </c>
      <c r="H4848" t="s">
        <v>12</v>
      </c>
      <c r="I4848">
        <v>0.83097348782535796</v>
      </c>
      <c r="J4848">
        <v>0.85980328109568205</v>
      </c>
      <c r="K4848" t="s">
        <v>13</v>
      </c>
      <c r="L4848">
        <v>5</v>
      </c>
    </row>
    <row r="4849" spans="1:12" x14ac:dyDescent="0.25">
      <c r="A4849" t="s">
        <v>4865</v>
      </c>
      <c r="B4849">
        <v>-1.33174496724266</v>
      </c>
      <c r="C4849">
        <v>1.2679864546448001</v>
      </c>
      <c r="D4849">
        <v>-0.84884697155489497</v>
      </c>
      <c r="E4849">
        <v>1</v>
      </c>
      <c r="F4849">
        <v>0.20480278782647299</v>
      </c>
      <c r="G4849">
        <v>0.39596644930569302</v>
      </c>
      <c r="H4849">
        <v>1</v>
      </c>
      <c r="I4849">
        <v>0.48165123103497298</v>
      </c>
      <c r="J4849">
        <v>0.70455142433811901</v>
      </c>
      <c r="K4849" t="s">
        <v>15</v>
      </c>
      <c r="L4849">
        <v>3</v>
      </c>
    </row>
    <row r="4850" spans="1:12" x14ac:dyDescent="0.25">
      <c r="A4850" t="s">
        <v>4866</v>
      </c>
      <c r="B4850">
        <v>1.39322775504642E-2</v>
      </c>
      <c r="C4850">
        <v>0.82680109066817098</v>
      </c>
      <c r="D4850">
        <v>1.39231915083712</v>
      </c>
      <c r="E4850">
        <v>1</v>
      </c>
      <c r="F4850">
        <v>0.40834981176457402</v>
      </c>
      <c r="G4850">
        <v>0.16382577480674099</v>
      </c>
      <c r="H4850">
        <v>1</v>
      </c>
      <c r="I4850">
        <v>0.68194730733035203</v>
      </c>
      <c r="J4850">
        <v>0.46864075065401301</v>
      </c>
      <c r="K4850" t="s">
        <v>42</v>
      </c>
      <c r="L4850">
        <v>2</v>
      </c>
    </row>
    <row r="4851" spans="1:12" x14ac:dyDescent="0.25">
      <c r="A4851" t="s">
        <v>4867</v>
      </c>
      <c r="B4851">
        <v>-0.69304396990188999</v>
      </c>
      <c r="C4851">
        <v>-0.35550697247822499</v>
      </c>
      <c r="D4851">
        <v>-0.65274048978729404</v>
      </c>
      <c r="E4851">
        <v>1</v>
      </c>
      <c r="F4851">
        <v>0.72220982236036002</v>
      </c>
      <c r="G4851">
        <v>0.51392359463156001</v>
      </c>
      <c r="H4851">
        <v>1</v>
      </c>
      <c r="I4851">
        <v>0.88195257711328401</v>
      </c>
      <c r="J4851">
        <v>0.78683173187710997</v>
      </c>
      <c r="K4851" t="s">
        <v>15</v>
      </c>
      <c r="L4851">
        <v>3</v>
      </c>
    </row>
    <row r="4852" spans="1:12" x14ac:dyDescent="0.25">
      <c r="A4852" t="s">
        <v>4868</v>
      </c>
      <c r="B4852">
        <v>2.12952856132488</v>
      </c>
      <c r="C4852">
        <v>-0.95102049659784105</v>
      </c>
      <c r="D4852">
        <v>2.1292677607553299</v>
      </c>
      <c r="E4852">
        <v>0.19926332669031999</v>
      </c>
      <c r="F4852">
        <v>0.34159397117159601</v>
      </c>
      <c r="G4852">
        <v>3.32321135140205E-2</v>
      </c>
      <c r="H4852">
        <v>0.91764407001746395</v>
      </c>
      <c r="I4852">
        <v>0.62464989606502697</v>
      </c>
      <c r="J4852">
        <v>0.215895522223951</v>
      </c>
      <c r="K4852" t="s">
        <v>15</v>
      </c>
      <c r="L4852">
        <v>3</v>
      </c>
    </row>
    <row r="4853" spans="1:12" x14ac:dyDescent="0.25">
      <c r="A4853" t="s">
        <v>4869</v>
      </c>
      <c r="B4853">
        <v>0.27835447855881801</v>
      </c>
      <c r="C4853">
        <v>-1.4687178864124799</v>
      </c>
      <c r="D4853">
        <v>0.367102461560045</v>
      </c>
      <c r="E4853">
        <v>1</v>
      </c>
      <c r="F4853">
        <v>0.14190932399259701</v>
      </c>
      <c r="G4853">
        <v>0.71354259123273001</v>
      </c>
      <c r="H4853">
        <v>1</v>
      </c>
      <c r="I4853">
        <v>0.39789894735162501</v>
      </c>
      <c r="J4853">
        <v>0.89112349759824305</v>
      </c>
      <c r="K4853" t="s">
        <v>24</v>
      </c>
      <c r="L4853">
        <v>1</v>
      </c>
    </row>
    <row r="4854" spans="1:12" x14ac:dyDescent="0.25">
      <c r="A4854" t="s">
        <v>4870</v>
      </c>
      <c r="B4854">
        <v>1.20934792231541</v>
      </c>
      <c r="C4854">
        <v>-2.28522740326772</v>
      </c>
      <c r="D4854">
        <v>0.37837901728325002</v>
      </c>
      <c r="E4854">
        <v>1</v>
      </c>
      <c r="F4854">
        <v>2.2299497171487999E-2</v>
      </c>
      <c r="G4854">
        <v>0.70514905333855404</v>
      </c>
      <c r="H4854">
        <v>1</v>
      </c>
      <c r="I4854">
        <v>0.13947705598204099</v>
      </c>
      <c r="J4854">
        <v>0.88769082447108805</v>
      </c>
      <c r="K4854" t="s">
        <v>24</v>
      </c>
      <c r="L4854">
        <v>1</v>
      </c>
    </row>
    <row r="4855" spans="1:12" x14ac:dyDescent="0.25">
      <c r="A4855" t="s">
        <v>4871</v>
      </c>
      <c r="B4855">
        <v>-0.51501737595074604</v>
      </c>
      <c r="C4855">
        <v>-0.130842550040007</v>
      </c>
      <c r="D4855">
        <v>-0.18575029272482299</v>
      </c>
      <c r="E4855">
        <v>1</v>
      </c>
      <c r="F4855">
        <v>0.89589986225100804</v>
      </c>
      <c r="G4855">
        <v>0.85264058667889797</v>
      </c>
      <c r="H4855">
        <v>1</v>
      </c>
      <c r="I4855">
        <v>0.95968565191537403</v>
      </c>
      <c r="J4855">
        <v>0.94987788033651999</v>
      </c>
      <c r="K4855" t="s">
        <v>17</v>
      </c>
      <c r="L4855">
        <v>4</v>
      </c>
    </row>
    <row r="4856" spans="1:12" x14ac:dyDescent="0.25">
      <c r="A4856" t="s">
        <v>4872</v>
      </c>
      <c r="B4856">
        <v>1.3649407484751199</v>
      </c>
      <c r="C4856">
        <v>0.100478834070739</v>
      </c>
      <c r="D4856">
        <v>1.06237482403328</v>
      </c>
      <c r="E4856">
        <v>1</v>
      </c>
      <c r="F4856">
        <v>0.91996418575333605</v>
      </c>
      <c r="G4856">
        <v>0.28806555835471798</v>
      </c>
      <c r="H4856">
        <v>1</v>
      </c>
      <c r="I4856">
        <v>0.96746978554540297</v>
      </c>
      <c r="J4856">
        <v>0.61391645938351003</v>
      </c>
      <c r="K4856" t="s">
        <v>17</v>
      </c>
      <c r="L4856">
        <v>4</v>
      </c>
    </row>
    <row r="4857" spans="1:12" x14ac:dyDescent="0.25">
      <c r="A4857" t="s">
        <v>4873</v>
      </c>
      <c r="B4857">
        <v>2.5335442954957799</v>
      </c>
      <c r="C4857">
        <v>-2.4675276573228802</v>
      </c>
      <c r="D4857">
        <v>1.5594313947762799</v>
      </c>
      <c r="E4857">
        <v>6.7749280870020495E-2</v>
      </c>
      <c r="F4857">
        <v>1.3604971091885701E-2</v>
      </c>
      <c r="G4857">
        <v>0.118894310504937</v>
      </c>
      <c r="H4857">
        <v>0.48546152160420297</v>
      </c>
      <c r="I4857">
        <v>0.105589841657398</v>
      </c>
      <c r="J4857">
        <v>0.40216149394292999</v>
      </c>
      <c r="K4857" t="s">
        <v>15</v>
      </c>
      <c r="L4857">
        <v>3</v>
      </c>
    </row>
    <row r="4858" spans="1:12" x14ac:dyDescent="0.25">
      <c r="A4858" t="s">
        <v>4874</v>
      </c>
      <c r="B4858">
        <v>-1.96916548093849</v>
      </c>
      <c r="C4858">
        <v>1.40664598461068</v>
      </c>
      <c r="D4858">
        <v>-1.4938745131556901</v>
      </c>
      <c r="E4858">
        <v>0.29360454851248302</v>
      </c>
      <c r="F4858">
        <v>0.15953239016353299</v>
      </c>
      <c r="G4858">
        <v>0.13520842113960199</v>
      </c>
      <c r="H4858">
        <v>1</v>
      </c>
      <c r="I4858">
        <v>0.42389982952897498</v>
      </c>
      <c r="J4858">
        <v>0.42546933968588402</v>
      </c>
      <c r="K4858" t="s">
        <v>15</v>
      </c>
      <c r="L4858">
        <v>3</v>
      </c>
    </row>
    <row r="4859" spans="1:12" x14ac:dyDescent="0.25">
      <c r="A4859" t="s">
        <v>4875</v>
      </c>
      <c r="B4859">
        <v>-0.74055439443236404</v>
      </c>
      <c r="C4859">
        <v>-0.81588612160799601</v>
      </c>
      <c r="D4859">
        <v>-1.3417098614893499</v>
      </c>
      <c r="E4859">
        <v>1</v>
      </c>
      <c r="F4859">
        <v>0.41456527046609498</v>
      </c>
      <c r="G4859">
        <v>0.17969008829087299</v>
      </c>
      <c r="H4859">
        <v>1</v>
      </c>
      <c r="I4859">
        <v>0.68677962618905597</v>
      </c>
      <c r="J4859">
        <v>0.49357679056206699</v>
      </c>
      <c r="K4859" t="s">
        <v>42</v>
      </c>
      <c r="L4859">
        <v>2</v>
      </c>
    </row>
    <row r="4860" spans="1:12" x14ac:dyDescent="0.25">
      <c r="A4860" t="s">
        <v>4876</v>
      </c>
      <c r="B4860">
        <v>1.43388468706629</v>
      </c>
      <c r="C4860">
        <v>-1.64549780352703</v>
      </c>
      <c r="D4860">
        <v>0.93660631607665001</v>
      </c>
      <c r="E4860">
        <v>0.90963103440757997</v>
      </c>
      <c r="F4860">
        <v>9.9867195252716603E-2</v>
      </c>
      <c r="G4860">
        <v>0.34896110187499002</v>
      </c>
      <c r="H4860">
        <v>1</v>
      </c>
      <c r="I4860">
        <v>0.32701967027298701</v>
      </c>
      <c r="J4860">
        <v>0.66788410677668097</v>
      </c>
      <c r="K4860" t="s">
        <v>24</v>
      </c>
      <c r="L4860">
        <v>1</v>
      </c>
    </row>
    <row r="4861" spans="1:12" x14ac:dyDescent="0.25">
      <c r="A4861" t="s">
        <v>4877</v>
      </c>
      <c r="B4861">
        <v>-0.68070269472800005</v>
      </c>
      <c r="C4861">
        <v>1.4897287957019201</v>
      </c>
      <c r="D4861">
        <v>0.67104036446807802</v>
      </c>
      <c r="E4861">
        <v>1</v>
      </c>
      <c r="F4861">
        <v>0.13629555994890899</v>
      </c>
      <c r="G4861">
        <v>0.50219481581124803</v>
      </c>
      <c r="H4861">
        <v>1</v>
      </c>
      <c r="I4861">
        <v>0.390362913546282</v>
      </c>
      <c r="J4861">
        <v>0.77916094082807696</v>
      </c>
      <c r="K4861" t="s">
        <v>24</v>
      </c>
      <c r="L4861">
        <v>1</v>
      </c>
    </row>
    <row r="4862" spans="1:12" x14ac:dyDescent="0.25">
      <c r="A4862" t="s">
        <v>4878</v>
      </c>
      <c r="B4862">
        <v>1.01347152728546</v>
      </c>
      <c r="C4862">
        <v>0.623644364257948</v>
      </c>
      <c r="D4862">
        <v>1.3859136061066999</v>
      </c>
      <c r="E4862">
        <v>1</v>
      </c>
      <c r="F4862">
        <v>0.53286116833069297</v>
      </c>
      <c r="G4862">
        <v>0.165773285636578</v>
      </c>
      <c r="H4862">
        <v>1</v>
      </c>
      <c r="I4862">
        <v>0.77186297385810598</v>
      </c>
      <c r="J4862">
        <v>0.47107629503563903</v>
      </c>
      <c r="K4862" t="s">
        <v>42</v>
      </c>
      <c r="L4862">
        <v>2</v>
      </c>
    </row>
    <row r="4863" spans="1:12" x14ac:dyDescent="0.25">
      <c r="A4863" t="s">
        <v>4879</v>
      </c>
      <c r="B4863">
        <v>1.23644986419513</v>
      </c>
      <c r="C4863">
        <v>-0.92961916421410395</v>
      </c>
      <c r="D4863">
        <v>-0.28009496937143702</v>
      </c>
      <c r="E4863">
        <v>1</v>
      </c>
      <c r="F4863">
        <v>0.35256830136148998</v>
      </c>
      <c r="G4863">
        <v>0.77940464416036404</v>
      </c>
      <c r="H4863">
        <v>1</v>
      </c>
      <c r="I4863">
        <v>0.63441158933929698</v>
      </c>
      <c r="J4863">
        <v>0.91838978461728304</v>
      </c>
      <c r="K4863" t="s">
        <v>17</v>
      </c>
      <c r="L4863">
        <v>4</v>
      </c>
    </row>
    <row r="4864" spans="1:12" x14ac:dyDescent="0.25">
      <c r="A4864" t="s">
        <v>4880</v>
      </c>
      <c r="B4864">
        <v>-2.3013457531094699</v>
      </c>
      <c r="C4864">
        <v>2.6992542764101999</v>
      </c>
      <c r="D4864">
        <v>-1.8777342407345601E-2</v>
      </c>
      <c r="E4864">
        <v>0.12823257324228901</v>
      </c>
      <c r="F4864">
        <v>6.9495055358074296E-3</v>
      </c>
      <c r="G4864">
        <v>0.98501872877632102</v>
      </c>
      <c r="H4864">
        <v>0.71054769582713495</v>
      </c>
      <c r="I4864">
        <v>6.9705290833706093E-2</v>
      </c>
      <c r="J4864">
        <v>0.995023322998978</v>
      </c>
      <c r="K4864" t="s">
        <v>24</v>
      </c>
      <c r="L4864">
        <v>1</v>
      </c>
    </row>
    <row r="4865" spans="1:12" x14ac:dyDescent="0.25">
      <c r="A4865" t="s">
        <v>4881</v>
      </c>
      <c r="B4865" t="s">
        <v>12</v>
      </c>
      <c r="C4865">
        <v>-0.365719730325826</v>
      </c>
      <c r="D4865">
        <v>-1.1584271754757201</v>
      </c>
      <c r="E4865" t="s">
        <v>12</v>
      </c>
      <c r="F4865">
        <v>0.71457422190904896</v>
      </c>
      <c r="G4865">
        <v>0.24668975450227201</v>
      </c>
      <c r="H4865" t="s">
        <v>12</v>
      </c>
      <c r="I4865">
        <v>0.87879617321121195</v>
      </c>
      <c r="J4865">
        <v>0.57147266410280595</v>
      </c>
      <c r="K4865" t="s">
        <v>13</v>
      </c>
      <c r="L4865">
        <v>5</v>
      </c>
    </row>
    <row r="4866" spans="1:12" x14ac:dyDescent="0.25">
      <c r="A4866" t="s">
        <v>4882</v>
      </c>
      <c r="B4866">
        <v>0.48527525364308899</v>
      </c>
      <c r="C4866">
        <v>0.83644345488886995</v>
      </c>
      <c r="D4866">
        <v>0.83551285733912195</v>
      </c>
      <c r="E4866">
        <v>1</v>
      </c>
      <c r="F4866">
        <v>0.40290547479674899</v>
      </c>
      <c r="G4866">
        <v>0.403429010801101</v>
      </c>
      <c r="H4866">
        <v>1</v>
      </c>
      <c r="I4866">
        <v>0.67738770262218795</v>
      </c>
      <c r="J4866">
        <v>0.70996821967543899</v>
      </c>
      <c r="K4866" t="s">
        <v>19</v>
      </c>
      <c r="L4866">
        <v>0</v>
      </c>
    </row>
    <row r="4867" spans="1:12" x14ac:dyDescent="0.25">
      <c r="A4867" t="s">
        <v>4883</v>
      </c>
      <c r="B4867">
        <v>-1.4374938234068999</v>
      </c>
      <c r="C4867">
        <v>2.3433548734276601</v>
      </c>
      <c r="D4867">
        <v>1.0752902275813601</v>
      </c>
      <c r="E4867">
        <v>0.90346635966427402</v>
      </c>
      <c r="F4867">
        <v>1.9111195685917799E-2</v>
      </c>
      <c r="G4867">
        <v>0.28224481006569702</v>
      </c>
      <c r="H4867">
        <v>1</v>
      </c>
      <c r="I4867">
        <v>0.12779429491462099</v>
      </c>
      <c r="J4867">
        <v>0.60901306261380295</v>
      </c>
      <c r="K4867" t="s">
        <v>24</v>
      </c>
      <c r="L4867">
        <v>1</v>
      </c>
    </row>
    <row r="4868" spans="1:12" x14ac:dyDescent="0.25">
      <c r="A4868" t="s">
        <v>4884</v>
      </c>
      <c r="B4868">
        <v>0.34943631381227902</v>
      </c>
      <c r="C4868">
        <v>-0.24744201687728701</v>
      </c>
      <c r="D4868">
        <v>-0.40189466715363997</v>
      </c>
      <c r="E4868">
        <v>1</v>
      </c>
      <c r="F4868">
        <v>0.80456616016363303</v>
      </c>
      <c r="G4868">
        <v>0.68776154760433705</v>
      </c>
      <c r="H4868">
        <v>1</v>
      </c>
      <c r="I4868">
        <v>0.920757264907338</v>
      </c>
      <c r="J4868">
        <v>0.87922449508838696</v>
      </c>
      <c r="K4868" t="s">
        <v>42</v>
      </c>
      <c r="L4868">
        <v>2</v>
      </c>
    </row>
    <row r="4869" spans="1:12" x14ac:dyDescent="0.25">
      <c r="A4869" t="s">
        <v>4885</v>
      </c>
      <c r="B4869">
        <v>2.32465746421353</v>
      </c>
      <c r="C4869">
        <v>-3.2666609632050498</v>
      </c>
      <c r="D4869">
        <v>-0.52650968600949299</v>
      </c>
      <c r="E4869">
        <v>0.120541700675264</v>
      </c>
      <c r="F4869">
        <v>1.08823922694042E-3</v>
      </c>
      <c r="G4869">
        <v>0.59853412394587602</v>
      </c>
      <c r="H4869">
        <v>0.68593183757914</v>
      </c>
      <c r="I4869">
        <v>2.0923113163800001E-2</v>
      </c>
      <c r="J4869">
        <v>0.83678829705837798</v>
      </c>
      <c r="K4869" t="s">
        <v>24</v>
      </c>
      <c r="L4869">
        <v>1</v>
      </c>
    </row>
    <row r="4870" spans="1:12" x14ac:dyDescent="0.25">
      <c r="A4870" t="s">
        <v>4886</v>
      </c>
      <c r="B4870">
        <v>0.80716841966298603</v>
      </c>
      <c r="C4870">
        <v>-0.77981122942084102</v>
      </c>
      <c r="D4870">
        <v>0.44521324154443398</v>
      </c>
      <c r="E4870">
        <v>1</v>
      </c>
      <c r="F4870">
        <v>0.43550199561319602</v>
      </c>
      <c r="G4870">
        <v>0.65616565836498597</v>
      </c>
      <c r="H4870">
        <v>1</v>
      </c>
      <c r="I4870">
        <v>0.703453566686293</v>
      </c>
      <c r="J4870">
        <v>0.86519069034719398</v>
      </c>
      <c r="K4870" t="s">
        <v>15</v>
      </c>
      <c r="L4870">
        <v>3</v>
      </c>
    </row>
    <row r="4871" spans="1:12" x14ac:dyDescent="0.25">
      <c r="A4871" t="s">
        <v>4887</v>
      </c>
      <c r="B4871">
        <v>0.85250913335399403</v>
      </c>
      <c r="C4871">
        <v>-1.1448904084589</v>
      </c>
      <c r="D4871">
        <v>-1.02691485165719</v>
      </c>
      <c r="E4871">
        <v>1</v>
      </c>
      <c r="F4871">
        <v>0.25225455769238397</v>
      </c>
      <c r="G4871">
        <v>0.30446056033219299</v>
      </c>
      <c r="H4871">
        <v>1</v>
      </c>
      <c r="I4871">
        <v>0.53792844699853404</v>
      </c>
      <c r="J4871">
        <v>0.63007580433015997</v>
      </c>
      <c r="K4871" t="s">
        <v>19</v>
      </c>
      <c r="L4871">
        <v>0</v>
      </c>
    </row>
    <row r="4872" spans="1:12" x14ac:dyDescent="0.25">
      <c r="A4872" t="s">
        <v>4888</v>
      </c>
      <c r="B4872" t="s">
        <v>12</v>
      </c>
      <c r="C4872">
        <v>1.1782221397613499</v>
      </c>
      <c r="D4872">
        <v>1.0680117047748601</v>
      </c>
      <c r="E4872" t="s">
        <v>12</v>
      </c>
      <c r="F4872">
        <v>0.23870805842752199</v>
      </c>
      <c r="G4872">
        <v>0.28551523200095302</v>
      </c>
      <c r="H4872" t="s">
        <v>12</v>
      </c>
      <c r="I4872">
        <v>0.52166899272639999</v>
      </c>
      <c r="J4872">
        <v>0.61269291129546899</v>
      </c>
      <c r="K4872" t="s">
        <v>13</v>
      </c>
      <c r="L4872">
        <v>5</v>
      </c>
    </row>
    <row r="4873" spans="1:12" x14ac:dyDescent="0.25">
      <c r="A4873" t="s">
        <v>4889</v>
      </c>
      <c r="B4873">
        <v>0.92707471113598305</v>
      </c>
      <c r="C4873">
        <v>0.21832365949141799</v>
      </c>
      <c r="D4873">
        <v>1.5281854414381699</v>
      </c>
      <c r="E4873">
        <v>1</v>
      </c>
      <c r="F4873">
        <v>0.82717694145126697</v>
      </c>
      <c r="G4873">
        <v>0.12646650239846899</v>
      </c>
      <c r="H4873">
        <v>1</v>
      </c>
      <c r="I4873">
        <v>0.92983105842611702</v>
      </c>
      <c r="J4873">
        <v>0.41353551288617801</v>
      </c>
      <c r="K4873" t="s">
        <v>42</v>
      </c>
      <c r="L4873">
        <v>2</v>
      </c>
    </row>
    <row r="4874" spans="1:12" x14ac:dyDescent="0.25">
      <c r="A4874" t="s">
        <v>4890</v>
      </c>
      <c r="B4874">
        <v>1.31491510755089</v>
      </c>
      <c r="C4874">
        <v>-2.3978336453406599</v>
      </c>
      <c r="D4874">
        <v>-0.249166685975518</v>
      </c>
      <c r="E4874">
        <v>1</v>
      </c>
      <c r="F4874">
        <v>1.6492353439863199E-2</v>
      </c>
      <c r="G4874">
        <v>0.80323184762009303</v>
      </c>
      <c r="H4874">
        <v>1</v>
      </c>
      <c r="I4874">
        <v>0.117454105718844</v>
      </c>
      <c r="J4874">
        <v>0.92912793973034102</v>
      </c>
      <c r="K4874" t="s">
        <v>24</v>
      </c>
      <c r="L4874">
        <v>1</v>
      </c>
    </row>
    <row r="4875" spans="1:12" x14ac:dyDescent="0.25">
      <c r="A4875" t="s">
        <v>4891</v>
      </c>
      <c r="B4875">
        <v>-0.957384158745056</v>
      </c>
      <c r="C4875">
        <v>-0.34764375040678502</v>
      </c>
      <c r="D4875">
        <v>-1.28387293851566</v>
      </c>
      <c r="E4875">
        <v>1</v>
      </c>
      <c r="F4875">
        <v>0.72810774519704002</v>
      </c>
      <c r="G4875">
        <v>0.19918641735044201</v>
      </c>
      <c r="H4875">
        <v>1</v>
      </c>
      <c r="I4875">
        <v>0.88295722731939097</v>
      </c>
      <c r="J4875">
        <v>0.51923651316071195</v>
      </c>
      <c r="K4875" t="s">
        <v>42</v>
      </c>
      <c r="L4875">
        <v>2</v>
      </c>
    </row>
    <row r="4876" spans="1:12" x14ac:dyDescent="0.25">
      <c r="A4876" t="s">
        <v>4892</v>
      </c>
      <c r="B4876">
        <v>-1.02616976362969</v>
      </c>
      <c r="C4876">
        <v>0.94764872863469196</v>
      </c>
      <c r="D4876">
        <v>-0.59329875557465295</v>
      </c>
      <c r="E4876">
        <v>1</v>
      </c>
      <c r="F4876">
        <v>0.34330831040916399</v>
      </c>
      <c r="G4876">
        <v>0.55298123144975897</v>
      </c>
      <c r="H4876">
        <v>1</v>
      </c>
      <c r="I4876">
        <v>0.62638602216231898</v>
      </c>
      <c r="J4876">
        <v>0.81042249372234498</v>
      </c>
      <c r="K4876" t="s">
        <v>15</v>
      </c>
      <c r="L4876">
        <v>3</v>
      </c>
    </row>
    <row r="4877" spans="1:12" x14ac:dyDescent="0.25">
      <c r="A4877" t="s">
        <v>4893</v>
      </c>
      <c r="B4877">
        <v>1.3826958949464301</v>
      </c>
      <c r="C4877">
        <v>-1.4185708973862099</v>
      </c>
      <c r="D4877">
        <v>1.44353303560811</v>
      </c>
      <c r="E4877">
        <v>1</v>
      </c>
      <c r="F4877">
        <v>0.15602415550705601</v>
      </c>
      <c r="G4877">
        <v>0.14887037332726399</v>
      </c>
      <c r="H4877">
        <v>1</v>
      </c>
      <c r="I4877">
        <v>0.41891594113199798</v>
      </c>
      <c r="J4877">
        <v>0.44558950616721399</v>
      </c>
      <c r="K4877" t="s">
        <v>19</v>
      </c>
      <c r="L4877">
        <v>0</v>
      </c>
    </row>
    <row r="4878" spans="1:12" x14ac:dyDescent="0.25">
      <c r="A4878" t="s">
        <v>4894</v>
      </c>
      <c r="B4878">
        <v>-2.5479978769914</v>
      </c>
      <c r="C4878">
        <v>1.0801559630836901</v>
      </c>
      <c r="D4878">
        <v>-1.6298702350422101</v>
      </c>
      <c r="E4878">
        <v>6.5005878243207693E-2</v>
      </c>
      <c r="F4878">
        <v>0.28007273457417797</v>
      </c>
      <c r="G4878">
        <v>0.103128925660744</v>
      </c>
      <c r="H4878">
        <v>0.47389661721218801</v>
      </c>
      <c r="I4878">
        <v>0.567746242460337</v>
      </c>
      <c r="J4878">
        <v>0.37785188879633702</v>
      </c>
      <c r="K4878" t="s">
        <v>15</v>
      </c>
      <c r="L4878">
        <v>3</v>
      </c>
    </row>
    <row r="4879" spans="1:12" x14ac:dyDescent="0.25">
      <c r="A4879" t="s">
        <v>4895</v>
      </c>
      <c r="B4879">
        <v>3.6060081584129398E-2</v>
      </c>
      <c r="C4879">
        <v>-0.23251631164786199</v>
      </c>
      <c r="D4879">
        <v>0.141120822783325</v>
      </c>
      <c r="E4879">
        <v>1</v>
      </c>
      <c r="F4879">
        <v>0.81613701948168005</v>
      </c>
      <c r="G4879">
        <v>0.88777449406588405</v>
      </c>
      <c r="H4879">
        <v>1</v>
      </c>
      <c r="I4879">
        <v>0.925865407949227</v>
      </c>
      <c r="J4879">
        <v>0.96309516854966204</v>
      </c>
      <c r="K4879" t="s">
        <v>24</v>
      </c>
      <c r="L4879">
        <v>1</v>
      </c>
    </row>
    <row r="4880" spans="1:12" x14ac:dyDescent="0.25">
      <c r="A4880" t="s">
        <v>4896</v>
      </c>
      <c r="B4880">
        <v>2.9563798632051799</v>
      </c>
      <c r="C4880">
        <v>-1.25758908446633</v>
      </c>
      <c r="D4880">
        <v>3.0250975568515002</v>
      </c>
      <c r="E4880">
        <v>1.8676408069128E-2</v>
      </c>
      <c r="F4880">
        <v>0.20854040301169799</v>
      </c>
      <c r="G4880">
        <v>2.4855294091610499E-3</v>
      </c>
      <c r="H4880">
        <v>0.22005237432463201</v>
      </c>
      <c r="I4880">
        <v>0.48608446827963903</v>
      </c>
      <c r="J4880">
        <v>5.5247995017634298E-2</v>
      </c>
      <c r="K4880" t="s">
        <v>42</v>
      </c>
      <c r="L4880">
        <v>2</v>
      </c>
    </row>
    <row r="4881" spans="1:12" x14ac:dyDescent="0.25">
      <c r="A4881" t="s">
        <v>4897</v>
      </c>
      <c r="B4881" t="s">
        <v>12</v>
      </c>
      <c r="C4881">
        <v>-1.78880462965778</v>
      </c>
      <c r="D4881">
        <v>2.1753732974875701</v>
      </c>
      <c r="E4881" t="s">
        <v>12</v>
      </c>
      <c r="F4881">
        <v>7.3646285087440297E-2</v>
      </c>
      <c r="G4881">
        <v>2.9602153842734999E-2</v>
      </c>
      <c r="H4881" t="s">
        <v>12</v>
      </c>
      <c r="I4881">
        <v>0.27594374363900098</v>
      </c>
      <c r="J4881">
        <v>0.20305599307528199</v>
      </c>
      <c r="K4881" t="s">
        <v>13</v>
      </c>
      <c r="L4881">
        <v>5</v>
      </c>
    </row>
    <row r="4882" spans="1:12" x14ac:dyDescent="0.25">
      <c r="A4882" t="s">
        <v>4898</v>
      </c>
      <c r="B4882">
        <v>0.92651375517858803</v>
      </c>
      <c r="C4882">
        <v>-1.20853031183717</v>
      </c>
      <c r="D4882">
        <v>4.7826944775276402E-2</v>
      </c>
      <c r="E4882">
        <v>1</v>
      </c>
      <c r="F4882">
        <v>0.22684334362046199</v>
      </c>
      <c r="G4882">
        <v>0.96185416229821097</v>
      </c>
      <c r="H4882">
        <v>1</v>
      </c>
      <c r="I4882">
        <v>0.50708919552393805</v>
      </c>
      <c r="J4882">
        <v>0.98750279431794497</v>
      </c>
      <c r="K4882" t="s">
        <v>24</v>
      </c>
      <c r="L4882">
        <v>1</v>
      </c>
    </row>
    <row r="4883" spans="1:12" x14ac:dyDescent="0.25">
      <c r="A4883" t="s">
        <v>4899</v>
      </c>
      <c r="B4883">
        <v>1.55384304704158</v>
      </c>
      <c r="C4883">
        <v>-0.45547223845804402</v>
      </c>
      <c r="D4883">
        <v>2.0199588280812901</v>
      </c>
      <c r="E4883">
        <v>0.72133115753742305</v>
      </c>
      <c r="F4883">
        <v>0.64876953548356797</v>
      </c>
      <c r="G4883">
        <v>4.3387658358812697E-2</v>
      </c>
      <c r="H4883">
        <v>1</v>
      </c>
      <c r="I4883">
        <v>0.83969657185288604</v>
      </c>
      <c r="J4883">
        <v>0.24624319129481601</v>
      </c>
      <c r="K4883" t="s">
        <v>42</v>
      </c>
      <c r="L4883">
        <v>2</v>
      </c>
    </row>
    <row r="4884" spans="1:12" x14ac:dyDescent="0.25">
      <c r="A4884" t="s">
        <v>4900</v>
      </c>
      <c r="B4884">
        <v>-2.6990680154180402</v>
      </c>
      <c r="C4884">
        <v>1.9646681205922101</v>
      </c>
      <c r="D4884">
        <v>-1.53954220407411</v>
      </c>
      <c r="E4884">
        <v>4.1720378185085297E-2</v>
      </c>
      <c r="F4884">
        <v>4.9452661991775601E-2</v>
      </c>
      <c r="G4884">
        <v>0.123671982844614</v>
      </c>
      <c r="H4884">
        <v>0.36176022530752799</v>
      </c>
      <c r="I4884">
        <v>0.22132294847314701</v>
      </c>
      <c r="J4884">
        <v>0.41019013094502699</v>
      </c>
      <c r="K4884" t="s">
        <v>15</v>
      </c>
      <c r="L4884">
        <v>3</v>
      </c>
    </row>
    <row r="4885" spans="1:12" x14ac:dyDescent="0.25">
      <c r="A4885" t="s">
        <v>4901</v>
      </c>
      <c r="B4885">
        <v>0.33620304619271502</v>
      </c>
      <c r="C4885">
        <v>-0.95316635082739898</v>
      </c>
      <c r="D4885">
        <v>0.24718325408401201</v>
      </c>
      <c r="E4885">
        <v>1</v>
      </c>
      <c r="F4885">
        <v>0.34050579245013202</v>
      </c>
      <c r="G4885">
        <v>0.804766404571713</v>
      </c>
      <c r="H4885">
        <v>1</v>
      </c>
      <c r="I4885">
        <v>0.62390002964315505</v>
      </c>
      <c r="J4885">
        <v>0.92975471501802598</v>
      </c>
      <c r="K4885" t="s">
        <v>24</v>
      </c>
      <c r="L4885">
        <v>1</v>
      </c>
    </row>
    <row r="4886" spans="1:12" x14ac:dyDescent="0.25">
      <c r="A4886" t="s">
        <v>4902</v>
      </c>
      <c r="B4886">
        <v>0.58081568146450901</v>
      </c>
      <c r="C4886">
        <v>-1.3965239153589399</v>
      </c>
      <c r="D4886">
        <v>-0.422384878311865</v>
      </c>
      <c r="E4886">
        <v>1</v>
      </c>
      <c r="F4886">
        <v>0.16255678401882701</v>
      </c>
      <c r="G4886">
        <v>0.672744113546765</v>
      </c>
      <c r="H4886">
        <v>1</v>
      </c>
      <c r="I4886">
        <v>0.42817109457892299</v>
      </c>
      <c r="J4886">
        <v>0.87250034697387702</v>
      </c>
      <c r="K4886" t="s">
        <v>24</v>
      </c>
      <c r="L4886">
        <v>1</v>
      </c>
    </row>
    <row r="4887" spans="1:12" x14ac:dyDescent="0.25">
      <c r="A4887" t="s">
        <v>4903</v>
      </c>
      <c r="B4887">
        <v>2.0673583566409999</v>
      </c>
      <c r="C4887">
        <v>0.35979994858360498</v>
      </c>
      <c r="D4887">
        <v>4.3676481965643204</v>
      </c>
      <c r="E4887">
        <v>0.23220239497495701</v>
      </c>
      <c r="F4887">
        <v>0.71899674164265104</v>
      </c>
      <c r="G4887" s="1">
        <v>1.25591576386776E-5</v>
      </c>
      <c r="H4887">
        <v>1</v>
      </c>
      <c r="I4887">
        <v>0.880486809170825</v>
      </c>
      <c r="J4887">
        <v>3.0383788979899398E-3</v>
      </c>
      <c r="K4887" t="s">
        <v>42</v>
      </c>
      <c r="L4887">
        <v>2</v>
      </c>
    </row>
    <row r="4888" spans="1:12" x14ac:dyDescent="0.25">
      <c r="A4888" t="s">
        <v>4904</v>
      </c>
      <c r="B4888">
        <v>3.3932330557983099</v>
      </c>
      <c r="C4888">
        <v>-4.0844973658166897</v>
      </c>
      <c r="D4888">
        <v>0.68972044026133295</v>
      </c>
      <c r="E4888">
        <v>4.1443706644943897E-3</v>
      </c>
      <c r="F4888" s="1">
        <v>4.4172327524274103E-5</v>
      </c>
      <c r="G4888">
        <v>0.49037000916720003</v>
      </c>
      <c r="H4888">
        <v>8.4253995810481597E-2</v>
      </c>
      <c r="I4888">
        <v>2.4689284718653701E-3</v>
      </c>
      <c r="J4888">
        <v>0.77296581528650699</v>
      </c>
      <c r="K4888" t="s">
        <v>24</v>
      </c>
      <c r="L4888">
        <v>1</v>
      </c>
    </row>
    <row r="4889" spans="1:12" x14ac:dyDescent="0.25">
      <c r="A4889" t="s">
        <v>4905</v>
      </c>
      <c r="B4889">
        <v>-1.5374692071691001</v>
      </c>
      <c r="C4889">
        <v>1.1101357982728399</v>
      </c>
      <c r="D4889">
        <v>-1.11082309996634</v>
      </c>
      <c r="E4889">
        <v>0.74507070040441103</v>
      </c>
      <c r="F4889">
        <v>0.266940513203341</v>
      </c>
      <c r="G4889">
        <v>0.26664450129316503</v>
      </c>
      <c r="H4889">
        <v>1</v>
      </c>
      <c r="I4889">
        <v>0.55365819302788999</v>
      </c>
      <c r="J4889">
        <v>0.59229261315378501</v>
      </c>
      <c r="K4889" t="s">
        <v>15</v>
      </c>
      <c r="L4889">
        <v>3</v>
      </c>
    </row>
    <row r="4890" spans="1:12" x14ac:dyDescent="0.25">
      <c r="A4890" t="s">
        <v>4906</v>
      </c>
      <c r="B4890">
        <v>1.8055909010514199</v>
      </c>
      <c r="C4890">
        <v>-2.1519147888676402</v>
      </c>
      <c r="D4890">
        <v>0.83076343993315305</v>
      </c>
      <c r="E4890">
        <v>0.42589358993142301</v>
      </c>
      <c r="F4890">
        <v>3.1404066253245003E-2</v>
      </c>
      <c r="G4890">
        <v>0.406107279911816</v>
      </c>
      <c r="H4890">
        <v>1</v>
      </c>
      <c r="I4890">
        <v>0.17102742674483901</v>
      </c>
      <c r="J4890">
        <v>0.71147689344015996</v>
      </c>
      <c r="K4890" t="s">
        <v>24</v>
      </c>
      <c r="L4890">
        <v>1</v>
      </c>
    </row>
    <row r="4891" spans="1:12" x14ac:dyDescent="0.25">
      <c r="A4891" t="s">
        <v>4907</v>
      </c>
      <c r="B4891">
        <v>-1.4399476416186801</v>
      </c>
      <c r="C4891">
        <v>0.71955806317987403</v>
      </c>
      <c r="D4891">
        <v>-0.87459062837719603</v>
      </c>
      <c r="E4891">
        <v>0.89929327714015395</v>
      </c>
      <c r="F4891">
        <v>0.47179714045910298</v>
      </c>
      <c r="G4891">
        <v>0.381796688789243</v>
      </c>
      <c r="H4891">
        <v>1</v>
      </c>
      <c r="I4891">
        <v>0.72885287494241502</v>
      </c>
      <c r="J4891">
        <v>0.69371757768549502</v>
      </c>
      <c r="K4891" t="s">
        <v>15</v>
      </c>
      <c r="L4891">
        <v>3</v>
      </c>
    </row>
    <row r="4892" spans="1:12" x14ac:dyDescent="0.25">
      <c r="A4892" t="s">
        <v>4908</v>
      </c>
      <c r="B4892">
        <v>0.18790413665143199</v>
      </c>
      <c r="C4892">
        <v>-1.4648628142159601</v>
      </c>
      <c r="D4892">
        <v>-0.50990463786465501</v>
      </c>
      <c r="E4892">
        <v>1</v>
      </c>
      <c r="F4892">
        <v>0.14295835000806001</v>
      </c>
      <c r="G4892">
        <v>0.61011827258265805</v>
      </c>
      <c r="H4892">
        <v>1</v>
      </c>
      <c r="I4892">
        <v>0.39951929228976701</v>
      </c>
      <c r="J4892">
        <v>0.84374928459133403</v>
      </c>
      <c r="K4892" t="s">
        <v>24</v>
      </c>
      <c r="L4892">
        <v>1</v>
      </c>
    </row>
    <row r="4893" spans="1:12" x14ac:dyDescent="0.25">
      <c r="A4893" t="s">
        <v>4909</v>
      </c>
      <c r="B4893">
        <v>2.3932059628682598</v>
      </c>
      <c r="C4893">
        <v>-1.6707921134831101</v>
      </c>
      <c r="D4893">
        <v>1.7821235132250399</v>
      </c>
      <c r="E4893">
        <v>0.100211174749329</v>
      </c>
      <c r="F4893">
        <v>9.4762746835373196E-2</v>
      </c>
      <c r="G4893">
        <v>7.4729092198025301E-2</v>
      </c>
      <c r="H4893">
        <v>0.60800772104934198</v>
      </c>
      <c r="I4893">
        <v>0.31788273250301402</v>
      </c>
      <c r="J4893">
        <v>0.320954916650184</v>
      </c>
      <c r="K4893" t="s">
        <v>15</v>
      </c>
      <c r="L4893">
        <v>3</v>
      </c>
    </row>
    <row r="4894" spans="1:12" x14ac:dyDescent="0.25">
      <c r="A4894" t="s">
        <v>4910</v>
      </c>
      <c r="B4894">
        <v>0.97958173980862595</v>
      </c>
      <c r="C4894">
        <v>-0.59609221273251001</v>
      </c>
      <c r="D4894">
        <v>0.297801310389194</v>
      </c>
      <c r="E4894">
        <v>1</v>
      </c>
      <c r="F4894">
        <v>0.55111362613253501</v>
      </c>
      <c r="G4894">
        <v>0.76585481436250002</v>
      </c>
      <c r="H4894">
        <v>1</v>
      </c>
      <c r="I4894">
        <v>0.78330123815701902</v>
      </c>
      <c r="J4894">
        <v>0.91405079344699403</v>
      </c>
      <c r="K4894" t="s">
        <v>17</v>
      </c>
      <c r="L4894">
        <v>4</v>
      </c>
    </row>
    <row r="4895" spans="1:12" x14ac:dyDescent="0.25">
      <c r="A4895" t="s">
        <v>4911</v>
      </c>
      <c r="B4895" t="s">
        <v>12</v>
      </c>
      <c r="C4895">
        <v>2.2930132334976201</v>
      </c>
      <c r="D4895">
        <v>-0.48034441029441399</v>
      </c>
      <c r="E4895" t="s">
        <v>12</v>
      </c>
      <c r="F4895">
        <v>2.18472430831439E-2</v>
      </c>
      <c r="G4895">
        <v>0.63098251515344295</v>
      </c>
      <c r="H4895" t="s">
        <v>12</v>
      </c>
      <c r="I4895">
        <v>0.13805924488681401</v>
      </c>
      <c r="J4895">
        <v>0.85436434618011403</v>
      </c>
      <c r="K4895" t="s">
        <v>13</v>
      </c>
      <c r="L4895">
        <v>5</v>
      </c>
    </row>
    <row r="4896" spans="1:12" x14ac:dyDescent="0.25">
      <c r="A4896" t="s">
        <v>4912</v>
      </c>
      <c r="B4896">
        <v>1.3779048465438899</v>
      </c>
      <c r="C4896">
        <v>-0.98463555234145395</v>
      </c>
      <c r="D4896">
        <v>1.5003220424571699</v>
      </c>
      <c r="E4896">
        <v>1</v>
      </c>
      <c r="F4896">
        <v>0.324803119794211</v>
      </c>
      <c r="G4896">
        <v>0.13353100235506901</v>
      </c>
      <c r="H4896">
        <v>1</v>
      </c>
      <c r="I4896">
        <v>0.60730577560784105</v>
      </c>
      <c r="J4896">
        <v>0.422997126352257</v>
      </c>
      <c r="K4896" t="s">
        <v>42</v>
      </c>
      <c r="L4896">
        <v>2</v>
      </c>
    </row>
    <row r="4897" spans="1:12" x14ac:dyDescent="0.25">
      <c r="A4897" t="s">
        <v>4913</v>
      </c>
      <c r="B4897">
        <v>-1.69357426556767</v>
      </c>
      <c r="C4897">
        <v>0.52524209371615704</v>
      </c>
      <c r="D4897">
        <v>-2.3723516819924702</v>
      </c>
      <c r="E4897">
        <v>0.54207726972898196</v>
      </c>
      <c r="F4897">
        <v>0.59941490618543802</v>
      </c>
      <c r="G4897">
        <v>1.7675257956205299E-2</v>
      </c>
      <c r="H4897">
        <v>1</v>
      </c>
      <c r="I4897">
        <v>0.81312276148316298</v>
      </c>
      <c r="J4897">
        <v>0.15496088651196899</v>
      </c>
      <c r="K4897" t="s">
        <v>42</v>
      </c>
      <c r="L4897">
        <v>2</v>
      </c>
    </row>
    <row r="4898" spans="1:12" x14ac:dyDescent="0.25">
      <c r="A4898" t="s">
        <v>4914</v>
      </c>
      <c r="B4898">
        <v>-2.0543275135984298</v>
      </c>
      <c r="C4898">
        <v>2.0037303804628199</v>
      </c>
      <c r="D4898">
        <v>-0.74534334544354697</v>
      </c>
      <c r="E4898">
        <v>0.23966402115629501</v>
      </c>
      <c r="F4898">
        <v>4.5098950050411798E-2</v>
      </c>
      <c r="G4898">
        <v>0.45606418378434999</v>
      </c>
      <c r="H4898">
        <v>1</v>
      </c>
      <c r="I4898">
        <v>0.20918347855248501</v>
      </c>
      <c r="J4898">
        <v>0.74989955888557303</v>
      </c>
      <c r="K4898" t="s">
        <v>15</v>
      </c>
      <c r="L4898">
        <v>3</v>
      </c>
    </row>
    <row r="4899" spans="1:12" x14ac:dyDescent="0.25">
      <c r="A4899" t="s">
        <v>4915</v>
      </c>
      <c r="B4899">
        <v>1.9358721640723999</v>
      </c>
      <c r="C4899">
        <v>-1.2131692826587901</v>
      </c>
      <c r="D4899">
        <v>2.6094341487825798</v>
      </c>
      <c r="E4899">
        <v>0.31730015850913201</v>
      </c>
      <c r="F4899">
        <v>0.22506510562198301</v>
      </c>
      <c r="G4899">
        <v>9.0692099424470995E-3</v>
      </c>
      <c r="H4899">
        <v>1</v>
      </c>
      <c r="I4899">
        <v>0.50515956646435101</v>
      </c>
      <c r="J4899">
        <v>0.109243931485093</v>
      </c>
      <c r="K4899" t="s">
        <v>42</v>
      </c>
      <c r="L4899">
        <v>2</v>
      </c>
    </row>
    <row r="4900" spans="1:12" x14ac:dyDescent="0.25">
      <c r="A4900" t="s">
        <v>4916</v>
      </c>
      <c r="B4900">
        <v>-0.81511176385560602</v>
      </c>
      <c r="C4900">
        <v>0.11980736788103299</v>
      </c>
      <c r="D4900">
        <v>-1.1109440280257701</v>
      </c>
      <c r="E4900">
        <v>1</v>
      </c>
      <c r="F4900">
        <v>0.90463574526254797</v>
      </c>
      <c r="G4900">
        <v>0.26659244252071601</v>
      </c>
      <c r="H4900">
        <v>1</v>
      </c>
      <c r="I4900">
        <v>0.96161799725736197</v>
      </c>
      <c r="J4900">
        <v>0.59226931206390998</v>
      </c>
      <c r="K4900" t="s">
        <v>42</v>
      </c>
      <c r="L4900">
        <v>2</v>
      </c>
    </row>
    <row r="4901" spans="1:12" x14ac:dyDescent="0.25">
      <c r="A4901" t="s">
        <v>4917</v>
      </c>
      <c r="B4901">
        <v>2.46591688607896</v>
      </c>
      <c r="C4901">
        <v>-2.09732883594546</v>
      </c>
      <c r="D4901">
        <v>2.1302982573982301</v>
      </c>
      <c r="E4901">
        <v>8.1997824609026299E-2</v>
      </c>
      <c r="F4901">
        <v>3.5964475919236398E-2</v>
      </c>
      <c r="G4901">
        <v>3.3146997336850101E-2</v>
      </c>
      <c r="H4901">
        <v>0.54802541777899805</v>
      </c>
      <c r="I4901">
        <v>0.183953357581225</v>
      </c>
      <c r="J4901">
        <v>0.21560179768579599</v>
      </c>
      <c r="K4901" t="s">
        <v>15</v>
      </c>
      <c r="L4901">
        <v>3</v>
      </c>
    </row>
    <row r="4902" spans="1:12" x14ac:dyDescent="0.25">
      <c r="A4902" t="s">
        <v>4918</v>
      </c>
      <c r="B4902">
        <v>-2.1481362550383398</v>
      </c>
      <c r="C4902">
        <v>1.3661738705391799</v>
      </c>
      <c r="D4902">
        <v>-1.2943120015863701</v>
      </c>
      <c r="E4902">
        <v>0.19021759702516799</v>
      </c>
      <c r="F4902">
        <v>0.171884396740273</v>
      </c>
      <c r="G4902">
        <v>0.19555767260554199</v>
      </c>
      <c r="H4902">
        <v>0.89314168575230202</v>
      </c>
      <c r="I4902">
        <v>0.44222727663874001</v>
      </c>
      <c r="J4902">
        <v>0.51387476311291402</v>
      </c>
      <c r="K4902" t="s">
        <v>15</v>
      </c>
      <c r="L4902">
        <v>3</v>
      </c>
    </row>
    <row r="4903" spans="1:12" x14ac:dyDescent="0.25">
      <c r="A4903" t="s">
        <v>4919</v>
      </c>
      <c r="B4903">
        <v>0.62943548297743401</v>
      </c>
      <c r="C4903">
        <v>-0.95658717848337804</v>
      </c>
      <c r="D4903">
        <v>1.22437903253828</v>
      </c>
      <c r="E4903">
        <v>1</v>
      </c>
      <c r="F4903">
        <v>0.33877566286055499</v>
      </c>
      <c r="G4903">
        <v>0.22080927527241001</v>
      </c>
      <c r="H4903">
        <v>1</v>
      </c>
      <c r="I4903">
        <v>0.62223396252767604</v>
      </c>
      <c r="J4903">
        <v>0.546160367510656</v>
      </c>
      <c r="K4903" t="s">
        <v>19</v>
      </c>
      <c r="L4903">
        <v>0</v>
      </c>
    </row>
    <row r="4904" spans="1:12" x14ac:dyDescent="0.25">
      <c r="A4904" t="s">
        <v>4920</v>
      </c>
      <c r="B4904">
        <v>1.03673838974194</v>
      </c>
      <c r="C4904">
        <v>-0.38693455213961597</v>
      </c>
      <c r="D4904">
        <v>2.0933097468145498</v>
      </c>
      <c r="E4904">
        <v>1</v>
      </c>
      <c r="F4904">
        <v>0.69880466077610903</v>
      </c>
      <c r="G4904">
        <v>3.6321513139359801E-2</v>
      </c>
      <c r="H4904">
        <v>1</v>
      </c>
      <c r="I4904">
        <v>0.86883615394340596</v>
      </c>
      <c r="J4904">
        <v>0.225227079683956</v>
      </c>
      <c r="K4904" t="s">
        <v>42</v>
      </c>
      <c r="L4904">
        <v>2</v>
      </c>
    </row>
    <row r="4905" spans="1:12" x14ac:dyDescent="0.25">
      <c r="A4905" t="s">
        <v>4921</v>
      </c>
      <c r="B4905">
        <v>3.0587082609421201</v>
      </c>
      <c r="C4905">
        <v>-1.23889367069972</v>
      </c>
      <c r="D4905">
        <v>3.0307702260947398</v>
      </c>
      <c r="E4905">
        <v>1.3337610606546599E-2</v>
      </c>
      <c r="F4905">
        <v>0.21538487794156499</v>
      </c>
      <c r="G4905">
        <v>2.43930801232475E-3</v>
      </c>
      <c r="H4905">
        <v>0.177658384666566</v>
      </c>
      <c r="I4905">
        <v>0.49323197334319802</v>
      </c>
      <c r="J4905">
        <v>5.5144691174019302E-2</v>
      </c>
      <c r="K4905" t="s">
        <v>15</v>
      </c>
      <c r="L4905">
        <v>3</v>
      </c>
    </row>
    <row r="4906" spans="1:12" x14ac:dyDescent="0.25">
      <c r="A4906" t="s">
        <v>4922</v>
      </c>
      <c r="B4906" t="s">
        <v>12</v>
      </c>
      <c r="C4906">
        <v>0.41948758651158702</v>
      </c>
      <c r="D4906">
        <v>6.1731260365237101E-2</v>
      </c>
      <c r="E4906" t="s">
        <v>12</v>
      </c>
      <c r="F4906">
        <v>0.67485982500411301</v>
      </c>
      <c r="G4906">
        <v>0.95077684526317296</v>
      </c>
      <c r="H4906" t="s">
        <v>12</v>
      </c>
      <c r="I4906">
        <v>0.85590928401609401</v>
      </c>
      <c r="J4906">
        <v>0.98279075855307496</v>
      </c>
      <c r="K4906" t="s">
        <v>13</v>
      </c>
      <c r="L4906">
        <v>5</v>
      </c>
    </row>
    <row r="4907" spans="1:12" x14ac:dyDescent="0.25">
      <c r="A4907" t="s">
        <v>4923</v>
      </c>
      <c r="B4907">
        <v>2.6157743341189499</v>
      </c>
      <c r="C4907">
        <v>-2.2684796539297301</v>
      </c>
      <c r="D4907">
        <v>2.9842061332701499</v>
      </c>
      <c r="E4907">
        <v>5.3415224240296197E-2</v>
      </c>
      <c r="F4907">
        <v>2.3299987722870799E-2</v>
      </c>
      <c r="G4907">
        <v>2.8431516096941701E-3</v>
      </c>
      <c r="H4907">
        <v>0.42353646307069498</v>
      </c>
      <c r="I4907">
        <v>0.14332808387097201</v>
      </c>
      <c r="J4907">
        <v>5.9540884291386098E-2</v>
      </c>
      <c r="K4907" t="s">
        <v>19</v>
      </c>
      <c r="L4907">
        <v>0</v>
      </c>
    </row>
    <row r="4908" spans="1:12" x14ac:dyDescent="0.25">
      <c r="A4908" t="s">
        <v>4924</v>
      </c>
      <c r="B4908">
        <v>-1.02754472104492</v>
      </c>
      <c r="C4908">
        <v>0.42201391304271701</v>
      </c>
      <c r="D4908">
        <v>-0.56009258493904701</v>
      </c>
      <c r="E4908">
        <v>1</v>
      </c>
      <c r="F4908">
        <v>0.67301486220275897</v>
      </c>
      <c r="G4908">
        <v>0.57541628792813404</v>
      </c>
      <c r="H4908">
        <v>1</v>
      </c>
      <c r="I4908">
        <v>0.85493463357999699</v>
      </c>
      <c r="J4908">
        <v>0.82422433819610497</v>
      </c>
      <c r="K4908" t="s">
        <v>17</v>
      </c>
      <c r="L4908">
        <v>4</v>
      </c>
    </row>
    <row r="4909" spans="1:12" x14ac:dyDescent="0.25">
      <c r="A4909" t="s">
        <v>4925</v>
      </c>
      <c r="B4909">
        <v>-3.3429889039225098</v>
      </c>
      <c r="C4909">
        <v>3.1166528442397401</v>
      </c>
      <c r="D4909">
        <v>-2.11586166528856</v>
      </c>
      <c r="E4909">
        <v>4.9728728335810398E-3</v>
      </c>
      <c r="F4909">
        <v>1.82916832664272E-3</v>
      </c>
      <c r="G4909">
        <v>3.4356574620895801E-2</v>
      </c>
      <c r="H4909">
        <v>9.5445037040967698E-2</v>
      </c>
      <c r="I4909">
        <v>2.96489894065518E-2</v>
      </c>
      <c r="J4909">
        <v>0.218910761898026</v>
      </c>
      <c r="K4909" t="s">
        <v>15</v>
      </c>
      <c r="L4909">
        <v>3</v>
      </c>
    </row>
    <row r="4910" spans="1:12" x14ac:dyDescent="0.25">
      <c r="A4910" t="s">
        <v>4926</v>
      </c>
      <c r="B4910">
        <v>-0.99721868321925899</v>
      </c>
      <c r="C4910">
        <v>0.23872041957769299</v>
      </c>
      <c r="D4910">
        <v>-0.17461874004257699</v>
      </c>
      <c r="E4910">
        <v>1</v>
      </c>
      <c r="F4910">
        <v>0.81132238193053996</v>
      </c>
      <c r="G4910">
        <v>0.86137922240298903</v>
      </c>
      <c r="H4910">
        <v>1</v>
      </c>
      <c r="I4910">
        <v>0.92313365514314805</v>
      </c>
      <c r="J4910">
        <v>0.951535545684279</v>
      </c>
      <c r="K4910" t="s">
        <v>17</v>
      </c>
      <c r="L4910">
        <v>4</v>
      </c>
    </row>
    <row r="4911" spans="1:12" x14ac:dyDescent="0.25">
      <c r="A4911" t="s">
        <v>4927</v>
      </c>
      <c r="B4911">
        <v>1.1815984713769301</v>
      </c>
      <c r="C4911">
        <v>-1.4120275050645399</v>
      </c>
      <c r="D4911">
        <v>-0.25544089867157599</v>
      </c>
      <c r="E4911">
        <v>1</v>
      </c>
      <c r="F4911">
        <v>0.157941862613382</v>
      </c>
      <c r="G4911">
        <v>0.79838258566044296</v>
      </c>
      <c r="H4911">
        <v>1</v>
      </c>
      <c r="I4911">
        <v>0.422176723466411</v>
      </c>
      <c r="J4911">
        <v>0.92746960015553004</v>
      </c>
      <c r="K4911" t="s">
        <v>24</v>
      </c>
      <c r="L4911">
        <v>1</v>
      </c>
    </row>
    <row r="4912" spans="1:12" x14ac:dyDescent="0.25">
      <c r="A4912" t="s">
        <v>4928</v>
      </c>
      <c r="B4912">
        <v>0.77805097301687998</v>
      </c>
      <c r="C4912">
        <v>-0.43310396034649801</v>
      </c>
      <c r="D4912">
        <v>0.66234692864775302</v>
      </c>
      <c r="E4912">
        <v>1</v>
      </c>
      <c r="F4912">
        <v>0.66493924577305097</v>
      </c>
      <c r="G4912">
        <v>0.50774890766090397</v>
      </c>
      <c r="H4912">
        <v>1</v>
      </c>
      <c r="I4912">
        <v>0.84935830929131195</v>
      </c>
      <c r="J4912">
        <v>0.78344617270591099</v>
      </c>
      <c r="K4912" t="s">
        <v>15</v>
      </c>
      <c r="L4912">
        <v>3</v>
      </c>
    </row>
    <row r="4913" spans="1:12" x14ac:dyDescent="0.25">
      <c r="A4913" t="s">
        <v>4929</v>
      </c>
      <c r="B4913">
        <v>2.1732930587356698</v>
      </c>
      <c r="C4913">
        <v>-0.32809045252614</v>
      </c>
      <c r="D4913">
        <v>3.2630860744326902</v>
      </c>
      <c r="E4913">
        <v>0.17854960553510099</v>
      </c>
      <c r="F4913">
        <v>0.74284327260044503</v>
      </c>
      <c r="G4913">
        <v>1.10206042612126E-3</v>
      </c>
      <c r="H4913">
        <v>0.86230113107778605</v>
      </c>
      <c r="I4913">
        <v>0.89012690216460499</v>
      </c>
      <c r="J4913">
        <v>3.6006735243685598E-2</v>
      </c>
      <c r="K4913" t="s">
        <v>42</v>
      </c>
      <c r="L4913">
        <v>2</v>
      </c>
    </row>
    <row r="4914" spans="1:12" x14ac:dyDescent="0.25">
      <c r="A4914" t="s">
        <v>4930</v>
      </c>
      <c r="B4914">
        <v>-0.104227249163655</v>
      </c>
      <c r="C4914">
        <v>0.21547399680519699</v>
      </c>
      <c r="D4914">
        <v>-0.361874057347705</v>
      </c>
      <c r="E4914">
        <v>1</v>
      </c>
      <c r="F4914">
        <v>0.82939778345659398</v>
      </c>
      <c r="G4914">
        <v>0.717446147197776</v>
      </c>
      <c r="H4914">
        <v>1</v>
      </c>
      <c r="I4914">
        <v>0.93100050841114701</v>
      </c>
      <c r="J4914">
        <v>0.892970432449811</v>
      </c>
      <c r="K4914" t="s">
        <v>42</v>
      </c>
      <c r="L4914">
        <v>2</v>
      </c>
    </row>
    <row r="4915" spans="1:12" x14ac:dyDescent="0.25">
      <c r="A4915" t="s">
        <v>4931</v>
      </c>
      <c r="B4915">
        <v>1.98765246549179</v>
      </c>
      <c r="C4915">
        <v>-1.5369045962650101</v>
      </c>
      <c r="D4915">
        <v>1.7825703040032801</v>
      </c>
      <c r="E4915">
        <v>0.28110083692238103</v>
      </c>
      <c r="F4915">
        <v>0.124316673811828</v>
      </c>
      <c r="G4915">
        <v>7.4656277426401102E-2</v>
      </c>
      <c r="H4915">
        <v>1</v>
      </c>
      <c r="I4915">
        <v>0.37061275948323302</v>
      </c>
      <c r="J4915">
        <v>0.32072716692407499</v>
      </c>
      <c r="K4915" t="s">
        <v>15</v>
      </c>
      <c r="L4915">
        <v>3</v>
      </c>
    </row>
    <row r="4916" spans="1:12" x14ac:dyDescent="0.25">
      <c r="A4916" t="s">
        <v>4932</v>
      </c>
      <c r="B4916">
        <v>8.2126887242116003E-2</v>
      </c>
      <c r="C4916">
        <v>1.28494366427005</v>
      </c>
      <c r="D4916">
        <v>0.70789183317761395</v>
      </c>
      <c r="E4916">
        <v>1</v>
      </c>
      <c r="F4916">
        <v>0.19881197108518101</v>
      </c>
      <c r="G4916">
        <v>0.47901243170518998</v>
      </c>
      <c r="H4916">
        <v>1</v>
      </c>
      <c r="I4916">
        <v>0.47481114473547997</v>
      </c>
      <c r="J4916">
        <v>0.76687516490176399</v>
      </c>
      <c r="K4916" t="s">
        <v>24</v>
      </c>
      <c r="L4916">
        <v>1</v>
      </c>
    </row>
    <row r="4917" spans="1:12" x14ac:dyDescent="0.25">
      <c r="A4917" t="s">
        <v>4933</v>
      </c>
      <c r="B4917">
        <v>-0.16952543901651601</v>
      </c>
      <c r="C4917">
        <v>-1.4714239536137601</v>
      </c>
      <c r="D4917">
        <v>-2.11072563729874</v>
      </c>
      <c r="E4917">
        <v>1</v>
      </c>
      <c r="F4917">
        <v>0.14117649938773999</v>
      </c>
      <c r="G4917">
        <v>3.4795901055557701E-2</v>
      </c>
      <c r="H4917">
        <v>1</v>
      </c>
      <c r="I4917">
        <v>0.396797273899061</v>
      </c>
      <c r="J4917">
        <v>0.220403131938334</v>
      </c>
      <c r="K4917" t="s">
        <v>19</v>
      </c>
      <c r="L4917">
        <v>0</v>
      </c>
    </row>
    <row r="4918" spans="1:12" x14ac:dyDescent="0.25">
      <c r="A4918" t="s">
        <v>4934</v>
      </c>
      <c r="B4918">
        <v>-1.39809521644029</v>
      </c>
      <c r="C4918">
        <v>-0.23327852654985801</v>
      </c>
      <c r="D4918">
        <v>-0.36587408464498</v>
      </c>
      <c r="E4918">
        <v>0.97250685699682105</v>
      </c>
      <c r="F4918">
        <v>0.81554513199526402</v>
      </c>
      <c r="G4918">
        <v>0.71445903504768005</v>
      </c>
      <c r="H4918">
        <v>1</v>
      </c>
      <c r="I4918">
        <v>0.92566689823157999</v>
      </c>
      <c r="J4918">
        <v>0.89171221214197605</v>
      </c>
      <c r="K4918" t="s">
        <v>17</v>
      </c>
      <c r="L4918">
        <v>4</v>
      </c>
    </row>
    <row r="4919" spans="1:12" x14ac:dyDescent="0.25">
      <c r="A4919" t="s">
        <v>4935</v>
      </c>
      <c r="B4919">
        <v>-0.78637389607304198</v>
      </c>
      <c r="C4919">
        <v>0.357148350513664</v>
      </c>
      <c r="D4919">
        <v>-1.44073302666003</v>
      </c>
      <c r="E4919">
        <v>1</v>
      </c>
      <c r="F4919">
        <v>0.72098074963567504</v>
      </c>
      <c r="G4919">
        <v>0.14966012065202999</v>
      </c>
      <c r="H4919">
        <v>1</v>
      </c>
      <c r="I4919">
        <v>0.88109106811278703</v>
      </c>
      <c r="J4919">
        <v>0.44674786291873902</v>
      </c>
      <c r="K4919" t="s">
        <v>42</v>
      </c>
      <c r="L4919">
        <v>2</v>
      </c>
    </row>
    <row r="4920" spans="1:12" x14ac:dyDescent="0.25">
      <c r="A4920" t="s">
        <v>4936</v>
      </c>
      <c r="B4920" t="s">
        <v>12</v>
      </c>
      <c r="C4920">
        <v>0.232570832164533</v>
      </c>
      <c r="D4920">
        <v>1.02410989701862</v>
      </c>
      <c r="E4920" t="s">
        <v>12</v>
      </c>
      <c r="F4920">
        <v>0.816094678837742</v>
      </c>
      <c r="G4920">
        <v>0.30578337027230801</v>
      </c>
      <c r="H4920" t="s">
        <v>12</v>
      </c>
      <c r="I4920">
        <v>0.925865407949227</v>
      </c>
      <c r="J4920">
        <v>0.63107240243746399</v>
      </c>
      <c r="K4920" t="s">
        <v>13</v>
      </c>
      <c r="L4920">
        <v>5</v>
      </c>
    </row>
    <row r="4921" spans="1:12" x14ac:dyDescent="0.25">
      <c r="A4921" t="s">
        <v>4937</v>
      </c>
      <c r="B4921">
        <v>-0.28268804044866602</v>
      </c>
      <c r="C4921">
        <v>0.26147508659311802</v>
      </c>
      <c r="D4921">
        <v>0.65951858629527504</v>
      </c>
      <c r="E4921">
        <v>1</v>
      </c>
      <c r="F4921">
        <v>0.79372615943916902</v>
      </c>
      <c r="G4921">
        <v>0.50956281488056798</v>
      </c>
      <c r="H4921">
        <v>1</v>
      </c>
      <c r="I4921">
        <v>0.91634822661411397</v>
      </c>
      <c r="J4921">
        <v>0.78436251363486398</v>
      </c>
      <c r="K4921" t="s">
        <v>42</v>
      </c>
      <c r="L4921">
        <v>2</v>
      </c>
    </row>
    <row r="4922" spans="1:12" x14ac:dyDescent="0.25">
      <c r="A4922" t="s">
        <v>4938</v>
      </c>
      <c r="B4922">
        <v>-2.2754717196972898</v>
      </c>
      <c r="C4922">
        <v>1.98845122139394</v>
      </c>
      <c r="D4922">
        <v>-1.82730013029366</v>
      </c>
      <c r="E4922">
        <v>0.137265883775189</v>
      </c>
      <c r="F4922">
        <v>4.6761808669664499E-2</v>
      </c>
      <c r="G4922">
        <v>6.7654655663357904E-2</v>
      </c>
      <c r="H4922">
        <v>0.74076497835806898</v>
      </c>
      <c r="I4922">
        <v>0.213811609795936</v>
      </c>
      <c r="J4922">
        <v>0.305794372420509</v>
      </c>
      <c r="K4922" t="s">
        <v>15</v>
      </c>
      <c r="L4922">
        <v>3</v>
      </c>
    </row>
    <row r="4923" spans="1:12" x14ac:dyDescent="0.25">
      <c r="A4923" t="s">
        <v>4939</v>
      </c>
      <c r="B4923">
        <v>-0.56141125380228196</v>
      </c>
      <c r="C4923">
        <v>1.3229448149059699</v>
      </c>
      <c r="D4923">
        <v>0.178597067776224</v>
      </c>
      <c r="E4923">
        <v>1</v>
      </c>
      <c r="F4923">
        <v>0.18585373047310499</v>
      </c>
      <c r="G4923">
        <v>0.85825409704738698</v>
      </c>
      <c r="H4923">
        <v>1</v>
      </c>
      <c r="I4923">
        <v>0.4598236202523</v>
      </c>
      <c r="J4923">
        <v>0.95073038660736198</v>
      </c>
      <c r="K4923" t="s">
        <v>24</v>
      </c>
      <c r="L4923">
        <v>1</v>
      </c>
    </row>
    <row r="4924" spans="1:12" x14ac:dyDescent="0.25">
      <c r="A4924" t="s">
        <v>4940</v>
      </c>
      <c r="B4924">
        <v>-1.0024273127105701</v>
      </c>
      <c r="C4924">
        <v>0.51707489429532605</v>
      </c>
      <c r="D4924">
        <v>-0.51856382220451702</v>
      </c>
      <c r="E4924">
        <v>1</v>
      </c>
      <c r="F4924">
        <v>0.60510387837304402</v>
      </c>
      <c r="G4924">
        <v>0.60406494303767599</v>
      </c>
      <c r="H4924">
        <v>1</v>
      </c>
      <c r="I4924">
        <v>0.816051981408493</v>
      </c>
      <c r="J4924">
        <v>0.84000894221114097</v>
      </c>
      <c r="K4924" t="s">
        <v>15</v>
      </c>
      <c r="L4924">
        <v>3</v>
      </c>
    </row>
    <row r="4925" spans="1:12" x14ac:dyDescent="0.25">
      <c r="A4925" t="s">
        <v>4941</v>
      </c>
      <c r="B4925">
        <v>-0.53073392951325105</v>
      </c>
      <c r="C4925">
        <v>0.80286857905652997</v>
      </c>
      <c r="D4925">
        <v>0.32340602526088502</v>
      </c>
      <c r="E4925">
        <v>1</v>
      </c>
      <c r="F4925">
        <v>0.42205069878058998</v>
      </c>
      <c r="G4925">
        <v>0.74638776702059495</v>
      </c>
      <c r="H4925">
        <v>1</v>
      </c>
      <c r="I4925">
        <v>0.69260102167489301</v>
      </c>
      <c r="J4925">
        <v>0.90513005412754499</v>
      </c>
      <c r="K4925" t="s">
        <v>24</v>
      </c>
      <c r="L4925">
        <v>1</v>
      </c>
    </row>
    <row r="4926" spans="1:12" x14ac:dyDescent="0.25">
      <c r="A4926" t="s">
        <v>4942</v>
      </c>
      <c r="B4926">
        <v>1.67210531928989</v>
      </c>
      <c r="C4926">
        <v>-3.8259198028268102</v>
      </c>
      <c r="D4926">
        <v>-0.20434599525418701</v>
      </c>
      <c r="E4926">
        <v>0.56702133542232402</v>
      </c>
      <c r="F4926">
        <v>1.3028470263490199E-4</v>
      </c>
      <c r="G4926">
        <v>0.83808312917961303</v>
      </c>
      <c r="H4926">
        <v>1</v>
      </c>
      <c r="I4926">
        <v>4.9689052823744303E-3</v>
      </c>
      <c r="J4926">
        <v>0.94310534857486406</v>
      </c>
      <c r="K4926" t="s">
        <v>24</v>
      </c>
      <c r="L4926">
        <v>1</v>
      </c>
    </row>
    <row r="4927" spans="1:12" x14ac:dyDescent="0.25">
      <c r="A4927" t="s">
        <v>4943</v>
      </c>
      <c r="B4927">
        <v>-0.607852920138923</v>
      </c>
      <c r="C4927">
        <v>-0.30664546889551297</v>
      </c>
      <c r="D4927">
        <v>-0.92973208306242905</v>
      </c>
      <c r="E4927">
        <v>1</v>
      </c>
      <c r="F4927">
        <v>0.75911324067411701</v>
      </c>
      <c r="G4927">
        <v>0.35250981873839599</v>
      </c>
      <c r="H4927">
        <v>1</v>
      </c>
      <c r="I4927">
        <v>0.897808574833036</v>
      </c>
      <c r="J4927">
        <v>0.670477988407429</v>
      </c>
      <c r="K4927" t="s">
        <v>42</v>
      </c>
      <c r="L4927">
        <v>2</v>
      </c>
    </row>
    <row r="4928" spans="1:12" x14ac:dyDescent="0.25">
      <c r="A4928" t="s">
        <v>4944</v>
      </c>
      <c r="B4928" t="s">
        <v>12</v>
      </c>
      <c r="C4928">
        <v>2.12471186932556</v>
      </c>
      <c r="D4928">
        <v>-0.81488135366650805</v>
      </c>
      <c r="E4928" t="s">
        <v>12</v>
      </c>
      <c r="F4928">
        <v>3.36106624495561E-2</v>
      </c>
      <c r="G4928">
        <v>0.41514022743614098</v>
      </c>
      <c r="H4928" t="s">
        <v>12</v>
      </c>
      <c r="I4928">
        <v>0.17666713865542499</v>
      </c>
      <c r="J4928">
        <v>0.71880301535082203</v>
      </c>
      <c r="K4928" t="s">
        <v>13</v>
      </c>
      <c r="L4928">
        <v>5</v>
      </c>
    </row>
    <row r="4929" spans="1:12" x14ac:dyDescent="0.25">
      <c r="A4929" t="s">
        <v>4945</v>
      </c>
      <c r="B4929">
        <v>2.3296840506521099</v>
      </c>
      <c r="C4929">
        <v>-1.62064667881422</v>
      </c>
      <c r="D4929">
        <v>1.16015884412654</v>
      </c>
      <c r="E4929">
        <v>0.11893713676687501</v>
      </c>
      <c r="F4929">
        <v>0.105093435190951</v>
      </c>
      <c r="G4929">
        <v>0.24598413982209699</v>
      </c>
      <c r="H4929">
        <v>0.68080357822481097</v>
      </c>
      <c r="I4929">
        <v>0.33547095681775202</v>
      </c>
      <c r="J4929">
        <v>0.571074579107828</v>
      </c>
      <c r="K4929" t="s">
        <v>15</v>
      </c>
      <c r="L4929">
        <v>3</v>
      </c>
    </row>
    <row r="4930" spans="1:12" x14ac:dyDescent="0.25">
      <c r="A4930" t="s">
        <v>4946</v>
      </c>
      <c r="B4930">
        <v>1.9506015767986999</v>
      </c>
      <c r="C4930">
        <v>-1.11500013870072</v>
      </c>
      <c r="D4930">
        <v>1.6346262918535199</v>
      </c>
      <c r="E4930">
        <v>0.30662675701095199</v>
      </c>
      <c r="F4930">
        <v>0.264850362289271</v>
      </c>
      <c r="G4930">
        <v>0.102127412574102</v>
      </c>
      <c r="H4930">
        <v>1</v>
      </c>
      <c r="I4930">
        <v>0.55205736387475102</v>
      </c>
      <c r="J4930">
        <v>0.37579642007119601</v>
      </c>
      <c r="K4930" t="s">
        <v>15</v>
      </c>
      <c r="L4930">
        <v>3</v>
      </c>
    </row>
    <row r="4931" spans="1:12" x14ac:dyDescent="0.25">
      <c r="A4931" t="s">
        <v>4947</v>
      </c>
      <c r="B4931">
        <v>2.4052176913267602</v>
      </c>
      <c r="C4931">
        <v>-1.9938260152857199</v>
      </c>
      <c r="D4931">
        <v>2.9449167646693502</v>
      </c>
      <c r="E4931">
        <v>9.6977007235035897E-2</v>
      </c>
      <c r="F4931">
        <v>4.6171071484321598E-2</v>
      </c>
      <c r="G4931">
        <v>3.23041554422005E-3</v>
      </c>
      <c r="H4931">
        <v>0.59887068449927106</v>
      </c>
      <c r="I4931">
        <v>0.211887570127228</v>
      </c>
      <c r="J4931">
        <v>6.3933827241720198E-2</v>
      </c>
      <c r="K4931" t="s">
        <v>19</v>
      </c>
      <c r="L4931">
        <v>0</v>
      </c>
    </row>
    <row r="4932" spans="1:12" x14ac:dyDescent="0.25">
      <c r="A4932" t="s">
        <v>4948</v>
      </c>
      <c r="B4932">
        <v>0.78435518435651297</v>
      </c>
      <c r="C4932">
        <v>-1.47945168881505</v>
      </c>
      <c r="D4932">
        <v>0.32087544141645102</v>
      </c>
      <c r="E4932">
        <v>1</v>
      </c>
      <c r="F4932">
        <v>0.139019634187321</v>
      </c>
      <c r="G4932">
        <v>0.74830478554424096</v>
      </c>
      <c r="H4932">
        <v>1</v>
      </c>
      <c r="I4932">
        <v>0.39380797807449802</v>
      </c>
      <c r="J4932">
        <v>0.90571029486907095</v>
      </c>
      <c r="K4932" t="s">
        <v>24</v>
      </c>
      <c r="L4932">
        <v>1</v>
      </c>
    </row>
    <row r="4933" spans="1:12" x14ac:dyDescent="0.25">
      <c r="A4933" t="s">
        <v>4949</v>
      </c>
      <c r="B4933">
        <v>2.74462940002357</v>
      </c>
      <c r="C4933">
        <v>-0.75821959835399699</v>
      </c>
      <c r="D4933">
        <v>3.2242973750286499</v>
      </c>
      <c r="E4933">
        <v>3.6347559759775203E-2</v>
      </c>
      <c r="F4933">
        <v>0.448319530488417</v>
      </c>
      <c r="G4933">
        <v>1.2628218880508201E-3</v>
      </c>
      <c r="H4933">
        <v>0.33314920520109498</v>
      </c>
      <c r="I4933">
        <v>0.71117745837607604</v>
      </c>
      <c r="J4933">
        <v>3.8403527173387901E-2</v>
      </c>
      <c r="K4933" t="s">
        <v>42</v>
      </c>
      <c r="L4933">
        <v>2</v>
      </c>
    </row>
    <row r="4934" spans="1:12" x14ac:dyDescent="0.25">
      <c r="A4934" t="s">
        <v>4950</v>
      </c>
      <c r="B4934">
        <v>1.8963510700491799</v>
      </c>
      <c r="C4934">
        <v>-0.34850308596266799</v>
      </c>
      <c r="D4934">
        <v>2.6463414634146298</v>
      </c>
      <c r="E4934">
        <v>0.34748182423902901</v>
      </c>
      <c r="F4934">
        <v>0.72746239665294699</v>
      </c>
      <c r="G4934">
        <v>8.1367635433417795E-3</v>
      </c>
      <c r="H4934">
        <v>1</v>
      </c>
      <c r="I4934">
        <v>0.88295722731939097</v>
      </c>
      <c r="J4934">
        <v>0.103523391109911</v>
      </c>
      <c r="K4934" t="s">
        <v>42</v>
      </c>
      <c r="L4934">
        <v>2</v>
      </c>
    </row>
    <row r="4935" spans="1:12" x14ac:dyDescent="0.25">
      <c r="A4935" t="s">
        <v>4951</v>
      </c>
      <c r="B4935">
        <v>2.17845813052572</v>
      </c>
      <c r="C4935">
        <v>-2.5217920224281301</v>
      </c>
      <c r="D4935">
        <v>1.48470487569285</v>
      </c>
      <c r="E4935">
        <v>0.176231676875229</v>
      </c>
      <c r="F4935">
        <v>1.16758717747883E-2</v>
      </c>
      <c r="G4935">
        <v>0.13762201959242801</v>
      </c>
      <c r="H4935">
        <v>0.85594195472679802</v>
      </c>
      <c r="I4935">
        <v>9.5968588322135506E-2</v>
      </c>
      <c r="J4935">
        <v>0.428218051598379</v>
      </c>
      <c r="K4935" t="s">
        <v>24</v>
      </c>
      <c r="L4935">
        <v>1</v>
      </c>
    </row>
    <row r="4936" spans="1:12" x14ac:dyDescent="0.25">
      <c r="A4936" t="s">
        <v>4952</v>
      </c>
      <c r="B4936" t="s">
        <v>12</v>
      </c>
      <c r="C4936">
        <v>4.7802677696068203</v>
      </c>
      <c r="D4936">
        <v>-1.9326948038688601</v>
      </c>
      <c r="E4936" t="s">
        <v>12</v>
      </c>
      <c r="F4936" s="1">
        <v>1.75061872198469E-6</v>
      </c>
      <c r="G4936">
        <v>5.3273805686418901E-2</v>
      </c>
      <c r="H4936" t="s">
        <v>12</v>
      </c>
      <c r="I4936">
        <v>3.2245203255283801E-4</v>
      </c>
      <c r="J4936">
        <v>0.27181270777727401</v>
      </c>
      <c r="K4936" t="s">
        <v>13</v>
      </c>
      <c r="L4936">
        <v>5</v>
      </c>
    </row>
    <row r="4937" spans="1:12" x14ac:dyDescent="0.25">
      <c r="A4937" t="s">
        <v>4953</v>
      </c>
      <c r="B4937">
        <v>1.6491767247779101</v>
      </c>
      <c r="C4937">
        <v>-1.9812057077290099</v>
      </c>
      <c r="D4937">
        <v>0.92128957770965503</v>
      </c>
      <c r="E4937">
        <v>0.59466860894414997</v>
      </c>
      <c r="F4937">
        <v>4.7568209407164802E-2</v>
      </c>
      <c r="G4937">
        <v>0.35689926103760899</v>
      </c>
      <c r="H4937">
        <v>1</v>
      </c>
      <c r="I4937">
        <v>0.21562854589022201</v>
      </c>
      <c r="J4937">
        <v>0.67329843134992995</v>
      </c>
      <c r="K4937" t="s">
        <v>24</v>
      </c>
      <c r="L4937">
        <v>1</v>
      </c>
    </row>
    <row r="4938" spans="1:12" x14ac:dyDescent="0.25">
      <c r="A4938" t="s">
        <v>4954</v>
      </c>
      <c r="B4938">
        <v>-2.5324819426188299</v>
      </c>
      <c r="C4938">
        <v>1.93262492250706</v>
      </c>
      <c r="D4938">
        <v>-3.1779794647221999</v>
      </c>
      <c r="E4938">
        <v>6.7954921897378701E-2</v>
      </c>
      <c r="F4938">
        <v>5.3282419960009202E-2</v>
      </c>
      <c r="G4938">
        <v>1.48305254402374E-3</v>
      </c>
      <c r="H4938">
        <v>0.48670417034609098</v>
      </c>
      <c r="I4938">
        <v>0.23123286348909999</v>
      </c>
      <c r="J4938">
        <v>4.2064429100434099E-2</v>
      </c>
      <c r="K4938" t="s">
        <v>42</v>
      </c>
      <c r="L4938">
        <v>2</v>
      </c>
    </row>
    <row r="4939" spans="1:12" x14ac:dyDescent="0.25">
      <c r="A4939" t="s">
        <v>4955</v>
      </c>
      <c r="B4939">
        <v>0.43035346714013301</v>
      </c>
      <c r="C4939">
        <v>0.48760279399087197</v>
      </c>
      <c r="D4939">
        <v>0.97309220405014896</v>
      </c>
      <c r="E4939">
        <v>1</v>
      </c>
      <c r="F4939">
        <v>0.62583121615651405</v>
      </c>
      <c r="G4939">
        <v>0.33050747831070199</v>
      </c>
      <c r="H4939">
        <v>1</v>
      </c>
      <c r="I4939">
        <v>0.82770231134399996</v>
      </c>
      <c r="J4939">
        <v>0.65267978995348097</v>
      </c>
      <c r="K4939" t="s">
        <v>42</v>
      </c>
      <c r="L4939">
        <v>2</v>
      </c>
    </row>
    <row r="4940" spans="1:12" x14ac:dyDescent="0.25">
      <c r="A4940" t="s">
        <v>4956</v>
      </c>
      <c r="B4940">
        <v>1.4217695154639001</v>
      </c>
      <c r="C4940">
        <v>-2.13082779824488</v>
      </c>
      <c r="D4940">
        <v>0.815918333609992</v>
      </c>
      <c r="E4940">
        <v>0.93055903224458603</v>
      </c>
      <c r="F4940">
        <v>3.3103331344810999E-2</v>
      </c>
      <c r="G4940">
        <v>0.41454684563002803</v>
      </c>
      <c r="H4940">
        <v>1</v>
      </c>
      <c r="I4940">
        <v>0.17569479298233201</v>
      </c>
      <c r="J4940">
        <v>0.71833004136405698</v>
      </c>
      <c r="K4940" t="s">
        <v>24</v>
      </c>
      <c r="L4940">
        <v>1</v>
      </c>
    </row>
    <row r="4941" spans="1:12" x14ac:dyDescent="0.25">
      <c r="A4941" t="s">
        <v>4957</v>
      </c>
      <c r="B4941">
        <v>6.3259166939656303E-2</v>
      </c>
      <c r="C4941">
        <v>-1.33232490375164</v>
      </c>
      <c r="D4941">
        <v>0.768005859916156</v>
      </c>
      <c r="E4941">
        <v>1</v>
      </c>
      <c r="F4941">
        <v>0.182753447099719</v>
      </c>
      <c r="G4941">
        <v>0.44248370351118099</v>
      </c>
      <c r="H4941">
        <v>1</v>
      </c>
      <c r="I4941">
        <v>0.45643306995983701</v>
      </c>
      <c r="J4941">
        <v>0.73981224515830402</v>
      </c>
      <c r="K4941" t="s">
        <v>24</v>
      </c>
      <c r="L4941">
        <v>1</v>
      </c>
    </row>
    <row r="4942" spans="1:12" x14ac:dyDescent="0.25">
      <c r="A4942" t="s">
        <v>4958</v>
      </c>
      <c r="B4942" t="s">
        <v>12</v>
      </c>
      <c r="C4942">
        <v>1.8499282800507899</v>
      </c>
      <c r="D4942">
        <v>0.50947121448070798</v>
      </c>
      <c r="E4942" t="s">
        <v>12</v>
      </c>
      <c r="F4942">
        <v>6.4323887255267997E-2</v>
      </c>
      <c r="G4942">
        <v>0.61042197028085399</v>
      </c>
      <c r="H4942" t="s">
        <v>12</v>
      </c>
      <c r="I4942">
        <v>0.25595915279845499</v>
      </c>
      <c r="J4942">
        <v>0.84386607388335699</v>
      </c>
      <c r="K4942" t="s">
        <v>13</v>
      </c>
      <c r="L4942">
        <v>5</v>
      </c>
    </row>
    <row r="4943" spans="1:12" x14ac:dyDescent="0.25">
      <c r="A4943" t="s">
        <v>4959</v>
      </c>
      <c r="B4943">
        <v>1.4349925656493501</v>
      </c>
      <c r="C4943">
        <v>-1.1426051610164201</v>
      </c>
      <c r="D4943">
        <v>2.0735042006717599</v>
      </c>
      <c r="E4943">
        <v>0.90773529664285801</v>
      </c>
      <c r="F4943">
        <v>0.25320256177069</v>
      </c>
      <c r="G4943">
        <v>3.8125380587194002E-2</v>
      </c>
      <c r="H4943">
        <v>1</v>
      </c>
      <c r="I4943">
        <v>0.53888659712987197</v>
      </c>
      <c r="J4943">
        <v>0.23033438037596199</v>
      </c>
      <c r="K4943" t="s">
        <v>42</v>
      </c>
      <c r="L4943">
        <v>2</v>
      </c>
    </row>
    <row r="4944" spans="1:12" x14ac:dyDescent="0.25">
      <c r="A4944" t="s">
        <v>4960</v>
      </c>
      <c r="B4944">
        <v>1.4619600359715399</v>
      </c>
      <c r="C4944">
        <v>-1.62157700432714</v>
      </c>
      <c r="D4944">
        <v>1.4429165021332699</v>
      </c>
      <c r="E4944">
        <v>0.86251296949497802</v>
      </c>
      <c r="F4944">
        <v>0.104893949712608</v>
      </c>
      <c r="G4944">
        <v>0.14904399392002601</v>
      </c>
      <c r="H4944">
        <v>1</v>
      </c>
      <c r="I4944">
        <v>0.33518942320669198</v>
      </c>
      <c r="J4944">
        <v>0.44589407483383298</v>
      </c>
      <c r="K4944" t="s">
        <v>19</v>
      </c>
      <c r="L4944">
        <v>0</v>
      </c>
    </row>
    <row r="4945" spans="1:12" x14ac:dyDescent="0.25">
      <c r="A4945" t="s">
        <v>4961</v>
      </c>
      <c r="B4945">
        <v>-1.86744340242436</v>
      </c>
      <c r="C4945">
        <v>2.3759314077877698</v>
      </c>
      <c r="D4945">
        <v>-0.78244757237969698</v>
      </c>
      <c r="E4945">
        <v>0.37103816134644202</v>
      </c>
      <c r="F4945">
        <v>1.7504716473347601E-2</v>
      </c>
      <c r="G4945">
        <v>0.43395158520099197</v>
      </c>
      <c r="H4945">
        <v>1</v>
      </c>
      <c r="I4945">
        <v>0.121565530983929</v>
      </c>
      <c r="J4945">
        <v>0.73369367315352896</v>
      </c>
      <c r="K4945" t="s">
        <v>24</v>
      </c>
      <c r="L4945">
        <v>1</v>
      </c>
    </row>
    <row r="4946" spans="1:12" x14ac:dyDescent="0.25">
      <c r="A4946" t="s">
        <v>4962</v>
      </c>
      <c r="B4946">
        <v>2.7894732291262399</v>
      </c>
      <c r="C4946">
        <v>-2.6895756431920401</v>
      </c>
      <c r="D4946">
        <v>1.6861229460655101</v>
      </c>
      <c r="E4946">
        <v>3.1676316534728903E-2</v>
      </c>
      <c r="F4946">
        <v>7.15429307887508E-3</v>
      </c>
      <c r="G4946">
        <v>9.1772121207277096E-2</v>
      </c>
      <c r="H4946">
        <v>0.30514716916905599</v>
      </c>
      <c r="I4946">
        <v>7.0666627980186594E-2</v>
      </c>
      <c r="J4946">
        <v>0.35692319147993201</v>
      </c>
      <c r="K4946" t="s">
        <v>15</v>
      </c>
      <c r="L4946">
        <v>3</v>
      </c>
    </row>
    <row r="4947" spans="1:12" x14ac:dyDescent="0.25">
      <c r="A4947" t="s">
        <v>4963</v>
      </c>
      <c r="B4947">
        <v>3.62335718549495</v>
      </c>
      <c r="C4947">
        <v>-4.1632445197802097</v>
      </c>
      <c r="D4947">
        <v>1.6720448077747101</v>
      </c>
      <c r="E4947">
        <v>1.7448228001477699E-3</v>
      </c>
      <c r="F4947" s="1">
        <v>3.1375705146266902E-5</v>
      </c>
      <c r="G4947">
        <v>9.4515486721943098E-2</v>
      </c>
      <c r="H4947">
        <v>4.8006463381114702E-2</v>
      </c>
      <c r="I4947">
        <v>2.01813017744381E-3</v>
      </c>
      <c r="J4947">
        <v>0.36106564324203999</v>
      </c>
      <c r="K4947" t="s">
        <v>24</v>
      </c>
      <c r="L4947">
        <v>1</v>
      </c>
    </row>
    <row r="4948" spans="1:12" x14ac:dyDescent="0.25">
      <c r="A4948" t="s">
        <v>4964</v>
      </c>
      <c r="B4948">
        <v>-0.33528454437327299</v>
      </c>
      <c r="C4948">
        <v>0.49858823247636902</v>
      </c>
      <c r="D4948">
        <v>0.35911528632279599</v>
      </c>
      <c r="E4948">
        <v>1</v>
      </c>
      <c r="F4948">
        <v>0.61806949684170898</v>
      </c>
      <c r="G4948">
        <v>0.71950884650212599</v>
      </c>
      <c r="H4948">
        <v>1</v>
      </c>
      <c r="I4948">
        <v>0.82430700792255496</v>
      </c>
      <c r="J4948">
        <v>0.89340576780702996</v>
      </c>
      <c r="K4948" t="s">
        <v>19</v>
      </c>
      <c r="L4948">
        <v>0</v>
      </c>
    </row>
    <row r="4949" spans="1:12" x14ac:dyDescent="0.25">
      <c r="A4949" t="s">
        <v>4965</v>
      </c>
      <c r="B4949">
        <v>0.28991782810560601</v>
      </c>
      <c r="C4949">
        <v>-1.6461906736856999</v>
      </c>
      <c r="D4949">
        <v>-0.84893350413728996</v>
      </c>
      <c r="E4949">
        <v>1</v>
      </c>
      <c r="F4949">
        <v>9.9724508787370297E-2</v>
      </c>
      <c r="G4949">
        <v>0.39591829443222398</v>
      </c>
      <c r="H4949">
        <v>1</v>
      </c>
      <c r="I4949">
        <v>0.32669007178001702</v>
      </c>
      <c r="J4949">
        <v>0.70455142433811901</v>
      </c>
      <c r="K4949" t="s">
        <v>24</v>
      </c>
      <c r="L4949">
        <v>1</v>
      </c>
    </row>
    <row r="4950" spans="1:12" x14ac:dyDescent="0.25">
      <c r="A4950" t="s">
        <v>4966</v>
      </c>
      <c r="B4950">
        <v>-0.813659796570676</v>
      </c>
      <c r="C4950">
        <v>0.60770743578905095</v>
      </c>
      <c r="D4950">
        <v>-0.28930705021608499</v>
      </c>
      <c r="E4950">
        <v>1</v>
      </c>
      <c r="F4950">
        <v>0.543381530470468</v>
      </c>
      <c r="G4950">
        <v>0.77234641760748102</v>
      </c>
      <c r="H4950">
        <v>1</v>
      </c>
      <c r="I4950">
        <v>0.77841321996835999</v>
      </c>
      <c r="J4950">
        <v>0.91599736689017797</v>
      </c>
      <c r="K4950" t="s">
        <v>15</v>
      </c>
      <c r="L4950">
        <v>3</v>
      </c>
    </row>
    <row r="4951" spans="1:12" x14ac:dyDescent="0.25">
      <c r="A4951" t="s">
        <v>4967</v>
      </c>
      <c r="B4951">
        <v>2.1201222215915698</v>
      </c>
      <c r="C4951">
        <v>-1.0745561746394501</v>
      </c>
      <c r="D4951">
        <v>2.5867895412488799</v>
      </c>
      <c r="E4951">
        <v>0.20397443647871999</v>
      </c>
      <c r="F4951">
        <v>0.28257348192360199</v>
      </c>
      <c r="G4951">
        <v>9.6874741849695099E-3</v>
      </c>
      <c r="H4951">
        <v>0.93117717073371298</v>
      </c>
      <c r="I4951">
        <v>0.56946830392884096</v>
      </c>
      <c r="J4951">
        <v>0.112675537617722</v>
      </c>
      <c r="K4951" t="s">
        <v>42</v>
      </c>
      <c r="L4951">
        <v>2</v>
      </c>
    </row>
    <row r="4952" spans="1:12" x14ac:dyDescent="0.25">
      <c r="A4952" t="s">
        <v>4968</v>
      </c>
      <c r="B4952">
        <v>-1.0741381254362E-2</v>
      </c>
      <c r="C4952">
        <v>-0.50215634837483603</v>
      </c>
      <c r="D4952">
        <v>0.38495293945798198</v>
      </c>
      <c r="E4952">
        <v>1</v>
      </c>
      <c r="F4952">
        <v>0.61555754586662603</v>
      </c>
      <c r="G4952">
        <v>0.70027228250558105</v>
      </c>
      <c r="H4952">
        <v>1</v>
      </c>
      <c r="I4952">
        <v>0.82262117742205798</v>
      </c>
      <c r="J4952">
        <v>0.88550504772206395</v>
      </c>
      <c r="K4952" t="s">
        <v>19</v>
      </c>
      <c r="L4952">
        <v>0</v>
      </c>
    </row>
    <row r="4953" spans="1:12" x14ac:dyDescent="0.25">
      <c r="A4953" t="s">
        <v>4969</v>
      </c>
      <c r="B4953">
        <v>-0.73708818985492197</v>
      </c>
      <c r="C4953">
        <v>-0.257310078539017</v>
      </c>
      <c r="D4953">
        <v>-1.35807323256924</v>
      </c>
      <c r="E4953">
        <v>1</v>
      </c>
      <c r="F4953">
        <v>0.79693941278290004</v>
      </c>
      <c r="G4953">
        <v>0.174440447822546</v>
      </c>
      <c r="H4953">
        <v>1</v>
      </c>
      <c r="I4953">
        <v>0.91822511670443696</v>
      </c>
      <c r="J4953">
        <v>0.484869579989474</v>
      </c>
      <c r="K4953" t="s">
        <v>42</v>
      </c>
      <c r="L4953">
        <v>2</v>
      </c>
    </row>
    <row r="4954" spans="1:12" x14ac:dyDescent="0.25">
      <c r="A4954" t="s">
        <v>4970</v>
      </c>
      <c r="B4954">
        <v>6.8703996993943306E-2</v>
      </c>
      <c r="C4954">
        <v>1.4405934374235201</v>
      </c>
      <c r="D4954">
        <v>0.67276872397811804</v>
      </c>
      <c r="E4954">
        <v>1</v>
      </c>
      <c r="F4954">
        <v>0.149699575520929</v>
      </c>
      <c r="G4954">
        <v>0.50109443818295496</v>
      </c>
      <c r="H4954">
        <v>1</v>
      </c>
      <c r="I4954">
        <v>0.40946345251750599</v>
      </c>
      <c r="J4954">
        <v>0.77846141322842899</v>
      </c>
      <c r="K4954" t="s">
        <v>24</v>
      </c>
      <c r="L4954">
        <v>1</v>
      </c>
    </row>
    <row r="4955" spans="1:12" x14ac:dyDescent="0.25">
      <c r="A4955" t="s">
        <v>4971</v>
      </c>
      <c r="B4955">
        <v>-1.32780749225419</v>
      </c>
      <c r="C4955">
        <v>1.77732056213157</v>
      </c>
      <c r="D4955">
        <v>-0.47193426232278002</v>
      </c>
      <c r="E4955">
        <v>1</v>
      </c>
      <c r="F4955">
        <v>7.5515512420725794E-2</v>
      </c>
      <c r="G4955">
        <v>0.63697371142209802</v>
      </c>
      <c r="H4955">
        <v>1</v>
      </c>
      <c r="I4955">
        <v>0.280291032935092</v>
      </c>
      <c r="J4955">
        <v>0.85759850583830999</v>
      </c>
      <c r="K4955" t="s">
        <v>24</v>
      </c>
      <c r="L4955">
        <v>1</v>
      </c>
    </row>
    <row r="4956" spans="1:12" x14ac:dyDescent="0.25">
      <c r="A4956" t="s">
        <v>4972</v>
      </c>
      <c r="B4956">
        <v>1.0592783365432901E-2</v>
      </c>
      <c r="C4956">
        <v>0.283413111773612</v>
      </c>
      <c r="D4956">
        <v>0.68318530551652101</v>
      </c>
      <c r="E4956">
        <v>1</v>
      </c>
      <c r="F4956">
        <v>0.77686017851798805</v>
      </c>
      <c r="G4956">
        <v>0.49448975676513701</v>
      </c>
      <c r="H4956">
        <v>1</v>
      </c>
      <c r="I4956">
        <v>0.90805061184397795</v>
      </c>
      <c r="J4956">
        <v>0.77570837157141703</v>
      </c>
      <c r="K4956" t="s">
        <v>42</v>
      </c>
      <c r="L4956">
        <v>2</v>
      </c>
    </row>
    <row r="4957" spans="1:12" x14ac:dyDescent="0.25">
      <c r="A4957" t="s">
        <v>4973</v>
      </c>
      <c r="B4957">
        <v>-4.2478588328635603</v>
      </c>
      <c r="C4957">
        <v>3.0950160613231299</v>
      </c>
      <c r="D4957">
        <v>-2.98175042851984</v>
      </c>
      <c r="E4957">
        <v>1.2949398688559701E-4</v>
      </c>
      <c r="F4957">
        <v>1.9680223968242898E-3</v>
      </c>
      <c r="G4957">
        <v>2.8660553444296798E-3</v>
      </c>
      <c r="H4957">
        <v>8.7713303672956808E-3</v>
      </c>
      <c r="I4957">
        <v>3.0849165784584701E-2</v>
      </c>
      <c r="J4957">
        <v>5.9770075102758002E-2</v>
      </c>
      <c r="K4957" t="s">
        <v>15</v>
      </c>
      <c r="L4957">
        <v>3</v>
      </c>
    </row>
    <row r="4958" spans="1:12" x14ac:dyDescent="0.25">
      <c r="A4958" t="s">
        <v>4974</v>
      </c>
      <c r="B4958" t="s">
        <v>12</v>
      </c>
      <c r="C4958">
        <v>1.36791004258883</v>
      </c>
      <c r="D4958">
        <v>-1.25208855617658</v>
      </c>
      <c r="E4958" t="s">
        <v>12</v>
      </c>
      <c r="F4958">
        <v>0.171340235882152</v>
      </c>
      <c r="G4958">
        <v>0.210537597179728</v>
      </c>
      <c r="H4958" t="s">
        <v>12</v>
      </c>
      <c r="I4958">
        <v>0.44153479863494399</v>
      </c>
      <c r="J4958">
        <v>0.53321936135722103</v>
      </c>
      <c r="K4958" t="s">
        <v>13</v>
      </c>
      <c r="L4958">
        <v>5</v>
      </c>
    </row>
    <row r="4959" spans="1:12" x14ac:dyDescent="0.25">
      <c r="A4959" t="s">
        <v>4975</v>
      </c>
      <c r="B4959">
        <v>-1.1820506321984201</v>
      </c>
      <c r="C4959">
        <v>1.31320285616918</v>
      </c>
      <c r="D4959">
        <v>-0.64474070774428305</v>
      </c>
      <c r="E4959">
        <v>1</v>
      </c>
      <c r="F4959">
        <v>0.189114601822647</v>
      </c>
      <c r="G4959">
        <v>0.51909523134550595</v>
      </c>
      <c r="H4959">
        <v>1</v>
      </c>
      <c r="I4959">
        <v>0.463407029494318</v>
      </c>
      <c r="J4959">
        <v>0.78997414373103902</v>
      </c>
      <c r="K4959" t="s">
        <v>24</v>
      </c>
      <c r="L4959">
        <v>1</v>
      </c>
    </row>
    <row r="4960" spans="1:12" x14ac:dyDescent="0.25">
      <c r="A4960" t="s">
        <v>4976</v>
      </c>
      <c r="B4960">
        <v>0.86845024152233996</v>
      </c>
      <c r="C4960">
        <v>-6.1969002677499298E-3</v>
      </c>
      <c r="D4960">
        <v>0.74441966635930501</v>
      </c>
      <c r="E4960">
        <v>1</v>
      </c>
      <c r="F4960">
        <v>0.99505562059687203</v>
      </c>
      <c r="G4960">
        <v>0.45662262485676802</v>
      </c>
      <c r="H4960">
        <v>1</v>
      </c>
      <c r="I4960">
        <v>0.99778833096424102</v>
      </c>
      <c r="J4960">
        <v>0.74996414290235702</v>
      </c>
      <c r="K4960" t="s">
        <v>17</v>
      </c>
      <c r="L4960">
        <v>4</v>
      </c>
    </row>
    <row r="4961" spans="1:12" x14ac:dyDescent="0.25">
      <c r="A4961" t="s">
        <v>4977</v>
      </c>
      <c r="B4961">
        <v>3.5474181417190902</v>
      </c>
      <c r="C4961">
        <v>-0.74177090799628498</v>
      </c>
      <c r="D4961">
        <v>4.56091494147128</v>
      </c>
      <c r="E4961">
        <v>2.3341597336582502E-3</v>
      </c>
      <c r="F4961">
        <v>0.458226149649194</v>
      </c>
      <c r="G4961" s="1">
        <v>5.0931210541999903E-6</v>
      </c>
      <c r="H4961">
        <v>5.8141341307498699E-2</v>
      </c>
      <c r="I4961">
        <v>0.71824655832741402</v>
      </c>
      <c r="J4961">
        <v>1.9371075621090301E-3</v>
      </c>
      <c r="K4961" t="s">
        <v>42</v>
      </c>
      <c r="L4961">
        <v>2</v>
      </c>
    </row>
    <row r="4962" spans="1:12" x14ac:dyDescent="0.25">
      <c r="A4962" t="s">
        <v>4978</v>
      </c>
      <c r="B4962" t="s">
        <v>12</v>
      </c>
      <c r="C4962">
        <v>0.47733437050543898</v>
      </c>
      <c r="D4962">
        <v>-0.99439606264896596</v>
      </c>
      <c r="E4962" t="s">
        <v>12</v>
      </c>
      <c r="F4962">
        <v>0.63312403989868105</v>
      </c>
      <c r="G4962">
        <v>0.32003008426125401</v>
      </c>
      <c r="H4962" t="s">
        <v>12</v>
      </c>
      <c r="I4962">
        <v>0.83149469800013998</v>
      </c>
      <c r="J4962">
        <v>0.64335453749108995</v>
      </c>
      <c r="K4962" t="s">
        <v>13</v>
      </c>
      <c r="L4962">
        <v>5</v>
      </c>
    </row>
    <row r="4963" spans="1:12" x14ac:dyDescent="0.25">
      <c r="A4963" t="s">
        <v>4979</v>
      </c>
      <c r="B4963">
        <v>-0.96065160698933905</v>
      </c>
      <c r="C4963">
        <v>-0.83961939487642601</v>
      </c>
      <c r="D4963">
        <v>-0.96310739621167896</v>
      </c>
      <c r="E4963">
        <v>1</v>
      </c>
      <c r="F4963">
        <v>0.40112182121388601</v>
      </c>
      <c r="G4963">
        <v>0.33549363044385899</v>
      </c>
      <c r="H4963">
        <v>1</v>
      </c>
      <c r="I4963">
        <v>0.67628128966736001</v>
      </c>
      <c r="J4963">
        <v>0.65732095441369598</v>
      </c>
      <c r="K4963" t="s">
        <v>19</v>
      </c>
      <c r="L4963">
        <v>0</v>
      </c>
    </row>
    <row r="4964" spans="1:12" x14ac:dyDescent="0.25">
      <c r="A4964" t="s">
        <v>4980</v>
      </c>
      <c r="B4964">
        <v>1.1627362092468601</v>
      </c>
      <c r="C4964">
        <v>-0.54027306887703996</v>
      </c>
      <c r="D4964">
        <v>2.3583223132372502</v>
      </c>
      <c r="E4964">
        <v>1</v>
      </c>
      <c r="F4964">
        <v>0.58900872818861305</v>
      </c>
      <c r="G4964">
        <v>1.83577459613718E-2</v>
      </c>
      <c r="H4964">
        <v>1</v>
      </c>
      <c r="I4964">
        <v>0.80644135199822897</v>
      </c>
      <c r="J4964">
        <v>0.15844552943976301</v>
      </c>
      <c r="K4964" t="s">
        <v>42</v>
      </c>
      <c r="L4964">
        <v>2</v>
      </c>
    </row>
    <row r="4965" spans="1:12" x14ac:dyDescent="0.25">
      <c r="A4965" t="s">
        <v>4981</v>
      </c>
      <c r="B4965">
        <v>-0.52780242096261598</v>
      </c>
      <c r="C4965">
        <v>0.33444934979447699</v>
      </c>
      <c r="D4965">
        <v>-0.83016243075298501</v>
      </c>
      <c r="E4965">
        <v>1</v>
      </c>
      <c r="F4965">
        <v>0.73804050540639898</v>
      </c>
      <c r="G4965">
        <v>0.40644695329168101</v>
      </c>
      <c r="H4965">
        <v>1</v>
      </c>
      <c r="I4965">
        <v>0.88771880024727801</v>
      </c>
      <c r="J4965">
        <v>0.71155519964436598</v>
      </c>
      <c r="K4965" t="s">
        <v>42</v>
      </c>
      <c r="L4965">
        <v>2</v>
      </c>
    </row>
    <row r="4966" spans="1:12" x14ac:dyDescent="0.25">
      <c r="A4966" t="s">
        <v>4982</v>
      </c>
      <c r="B4966">
        <v>-0.15828723132900899</v>
      </c>
      <c r="C4966">
        <v>0.55918552296906499</v>
      </c>
      <c r="D4966">
        <v>1.6615727930232</v>
      </c>
      <c r="E4966">
        <v>1</v>
      </c>
      <c r="F4966">
        <v>0.57603511227323501</v>
      </c>
      <c r="G4966">
        <v>9.6598462265765905E-2</v>
      </c>
      <c r="H4966">
        <v>1</v>
      </c>
      <c r="I4966">
        <v>0.79896039474894798</v>
      </c>
      <c r="J4966">
        <v>0.365405945126208</v>
      </c>
      <c r="K4966" t="s">
        <v>42</v>
      </c>
      <c r="L4966">
        <v>2</v>
      </c>
    </row>
    <row r="4967" spans="1:12" x14ac:dyDescent="0.25">
      <c r="A4967" t="s">
        <v>4983</v>
      </c>
      <c r="B4967">
        <v>0.18060763572527899</v>
      </c>
      <c r="C4967">
        <v>0.337112381787809</v>
      </c>
      <c r="D4967">
        <v>0.28931662102482197</v>
      </c>
      <c r="E4967">
        <v>1</v>
      </c>
      <c r="F4967">
        <v>0.73603218388135605</v>
      </c>
      <c r="G4967">
        <v>0.77233909420025504</v>
      </c>
      <c r="H4967">
        <v>1</v>
      </c>
      <c r="I4967">
        <v>0.88635554743929401</v>
      </c>
      <c r="J4967">
        <v>0.91599736689017797</v>
      </c>
      <c r="K4967" t="s">
        <v>19</v>
      </c>
      <c r="L4967">
        <v>0</v>
      </c>
    </row>
    <row r="4968" spans="1:12" x14ac:dyDescent="0.25">
      <c r="A4968" t="s">
        <v>4984</v>
      </c>
      <c r="B4968">
        <v>-1.7255782139526299</v>
      </c>
      <c r="C4968">
        <v>-0.52783054741625701</v>
      </c>
      <c r="D4968">
        <v>-2.2406811594630001</v>
      </c>
      <c r="E4968">
        <v>0.50653992933613401</v>
      </c>
      <c r="F4968">
        <v>0.59761695305594298</v>
      </c>
      <c r="G4968">
        <v>2.5046735360245501E-2</v>
      </c>
      <c r="H4968">
        <v>1</v>
      </c>
      <c r="I4968">
        <v>0.811899521589454</v>
      </c>
      <c r="J4968">
        <v>0.18428621582125301</v>
      </c>
      <c r="K4968" t="s">
        <v>42</v>
      </c>
      <c r="L4968">
        <v>2</v>
      </c>
    </row>
    <row r="4969" spans="1:12" x14ac:dyDescent="0.25">
      <c r="A4969" t="s">
        <v>4985</v>
      </c>
      <c r="B4969">
        <v>0.99019921638636299</v>
      </c>
      <c r="C4969">
        <v>-0.279194933502798</v>
      </c>
      <c r="D4969">
        <v>1.22290861914259</v>
      </c>
      <c r="E4969">
        <v>1</v>
      </c>
      <c r="F4969">
        <v>0.780095231590473</v>
      </c>
      <c r="G4969">
        <v>0.22136421274627199</v>
      </c>
      <c r="H4969">
        <v>1</v>
      </c>
      <c r="I4969">
        <v>0.90968083516906295</v>
      </c>
      <c r="J4969">
        <v>0.54643285500988004</v>
      </c>
      <c r="K4969" t="s">
        <v>42</v>
      </c>
      <c r="L4969">
        <v>2</v>
      </c>
    </row>
    <row r="4970" spans="1:12" x14ac:dyDescent="0.25">
      <c r="A4970" t="s">
        <v>4986</v>
      </c>
      <c r="B4970">
        <v>2.1215487447164501</v>
      </c>
      <c r="C4970">
        <v>-2.2629719451096699</v>
      </c>
      <c r="D4970">
        <v>0.70952452930272203</v>
      </c>
      <c r="E4970">
        <v>0.203253902754297</v>
      </c>
      <c r="F4970">
        <v>2.36374187637583E-2</v>
      </c>
      <c r="G4970">
        <v>0.477999035102326</v>
      </c>
      <c r="H4970">
        <v>0.92986837889790197</v>
      </c>
      <c r="I4970">
        <v>0.144395216263246</v>
      </c>
      <c r="J4970">
        <v>0.76643148680120599</v>
      </c>
      <c r="K4970" t="s">
        <v>24</v>
      </c>
      <c r="L4970">
        <v>1</v>
      </c>
    </row>
    <row r="4971" spans="1:12" x14ac:dyDescent="0.25">
      <c r="A4971" t="s">
        <v>4987</v>
      </c>
      <c r="B4971">
        <v>1.94216753204057</v>
      </c>
      <c r="C4971">
        <v>-0.98840537216052904</v>
      </c>
      <c r="D4971">
        <v>2.1915417089971201</v>
      </c>
      <c r="E4971">
        <v>0.31270093352254902</v>
      </c>
      <c r="F4971">
        <v>0.322954157559941</v>
      </c>
      <c r="G4971">
        <v>2.8412614909459202E-2</v>
      </c>
      <c r="H4971">
        <v>1</v>
      </c>
      <c r="I4971">
        <v>0.60615608382226505</v>
      </c>
      <c r="J4971">
        <v>0.198337672294326</v>
      </c>
      <c r="K4971" t="s">
        <v>42</v>
      </c>
      <c r="L4971">
        <v>2</v>
      </c>
    </row>
    <row r="4972" spans="1:12" x14ac:dyDescent="0.25">
      <c r="A4972" t="s">
        <v>4988</v>
      </c>
      <c r="B4972">
        <v>4.2451572909505702</v>
      </c>
      <c r="C4972">
        <v>-1.5287275260449</v>
      </c>
      <c r="D4972">
        <v>4.7138267677703096</v>
      </c>
      <c r="E4972">
        <v>1.3106408153559001E-4</v>
      </c>
      <c r="F4972">
        <v>0.126332005499522</v>
      </c>
      <c r="G4972" s="1">
        <v>2.4310736378348999E-6</v>
      </c>
      <c r="H4972">
        <v>8.8178915555919592E-3</v>
      </c>
      <c r="I4972">
        <v>0.37339815411046001</v>
      </c>
      <c r="J4972">
        <v>1.23849022734394E-3</v>
      </c>
      <c r="K4972" t="s">
        <v>42</v>
      </c>
      <c r="L4972">
        <v>2</v>
      </c>
    </row>
    <row r="4973" spans="1:12" x14ac:dyDescent="0.25">
      <c r="A4973" t="s">
        <v>4989</v>
      </c>
      <c r="B4973">
        <v>-0.62092972558415005</v>
      </c>
      <c r="C4973">
        <v>1.5881619666957301</v>
      </c>
      <c r="D4973">
        <v>0.73818312226987703</v>
      </c>
      <c r="E4973">
        <v>1</v>
      </c>
      <c r="F4973">
        <v>0.112249718967981</v>
      </c>
      <c r="G4973">
        <v>0.460403177632285</v>
      </c>
      <c r="H4973">
        <v>1</v>
      </c>
      <c r="I4973">
        <v>0.34962638254265899</v>
      </c>
      <c r="J4973">
        <v>0.753134088650806</v>
      </c>
      <c r="K4973" t="s">
        <v>24</v>
      </c>
      <c r="L4973">
        <v>1</v>
      </c>
    </row>
    <row r="4974" spans="1:12" x14ac:dyDescent="0.25">
      <c r="A4974" t="s">
        <v>4990</v>
      </c>
      <c r="B4974">
        <v>-0.57985887738442499</v>
      </c>
      <c r="C4974">
        <v>-0.171326974083756</v>
      </c>
      <c r="D4974">
        <v>-0.2777848788701</v>
      </c>
      <c r="E4974">
        <v>1</v>
      </c>
      <c r="F4974">
        <v>0.86396667177261099</v>
      </c>
      <c r="G4974">
        <v>0.78117749944764403</v>
      </c>
      <c r="H4974">
        <v>1</v>
      </c>
      <c r="I4974">
        <v>0.94762726910016504</v>
      </c>
      <c r="J4974">
        <v>0.91947615195315202</v>
      </c>
      <c r="K4974" t="s">
        <v>17</v>
      </c>
      <c r="L4974">
        <v>4</v>
      </c>
    </row>
    <row r="4975" spans="1:12" x14ac:dyDescent="0.25">
      <c r="A4975" t="s">
        <v>4991</v>
      </c>
      <c r="B4975">
        <v>-1.1134280828360901</v>
      </c>
      <c r="C4975">
        <v>0.25244479363398098</v>
      </c>
      <c r="D4975">
        <v>-0.37165800509879199</v>
      </c>
      <c r="E4975">
        <v>1</v>
      </c>
      <c r="F4975">
        <v>0.80069728067852397</v>
      </c>
      <c r="G4975">
        <v>0.71014749578856495</v>
      </c>
      <c r="H4975">
        <v>1</v>
      </c>
      <c r="I4975">
        <v>0.91935271109429795</v>
      </c>
      <c r="J4975">
        <v>0.88931137393445803</v>
      </c>
      <c r="K4975" t="s">
        <v>17</v>
      </c>
      <c r="L4975">
        <v>4</v>
      </c>
    </row>
    <row r="4976" spans="1:12" x14ac:dyDescent="0.25">
      <c r="A4976" t="s">
        <v>4992</v>
      </c>
      <c r="B4976">
        <v>-2.3973225774065301</v>
      </c>
      <c r="C4976">
        <v>2.2783191119018502</v>
      </c>
      <c r="D4976">
        <v>-1.9769496597462899</v>
      </c>
      <c r="E4976">
        <v>9.9092262383814703E-2</v>
      </c>
      <c r="F4976">
        <v>2.27075717829467E-2</v>
      </c>
      <c r="G4976">
        <v>4.8047320700083697E-2</v>
      </c>
      <c r="H4976">
        <v>0.60500752761015397</v>
      </c>
      <c r="I4976">
        <v>0.14102185096926501</v>
      </c>
      <c r="J4976">
        <v>0.25981520175099099</v>
      </c>
      <c r="K4976" t="s">
        <v>15</v>
      </c>
      <c r="L4976">
        <v>3</v>
      </c>
    </row>
    <row r="4977" spans="1:12" x14ac:dyDescent="0.25">
      <c r="A4977" t="s">
        <v>4993</v>
      </c>
      <c r="B4977">
        <v>2.9743579050213498</v>
      </c>
      <c r="C4977">
        <v>-1.76877346553556</v>
      </c>
      <c r="D4977">
        <v>2.3395838109220399</v>
      </c>
      <c r="E4977">
        <v>1.7616144134791799E-2</v>
      </c>
      <c r="F4977">
        <v>7.6931686551866399E-2</v>
      </c>
      <c r="G4977">
        <v>1.9305239510931601E-2</v>
      </c>
      <c r="H4977">
        <v>0.21266565348785599</v>
      </c>
      <c r="I4977">
        <v>0.28321894712617102</v>
      </c>
      <c r="J4977">
        <v>0.16230379029335801</v>
      </c>
      <c r="K4977" t="s">
        <v>15</v>
      </c>
      <c r="L4977">
        <v>3</v>
      </c>
    </row>
    <row r="4978" spans="1:12" x14ac:dyDescent="0.25">
      <c r="A4978" t="s">
        <v>4994</v>
      </c>
      <c r="B4978">
        <v>0.54530762427367396</v>
      </c>
      <c r="C4978">
        <v>0.19153460435337399</v>
      </c>
      <c r="D4978">
        <v>-0.25999011373728298</v>
      </c>
      <c r="E4978">
        <v>1</v>
      </c>
      <c r="F4978">
        <v>0.84810677200152096</v>
      </c>
      <c r="G4978">
        <v>0.79487139954050701</v>
      </c>
      <c r="H4978">
        <v>1</v>
      </c>
      <c r="I4978">
        <v>0.938795170434777</v>
      </c>
      <c r="J4978">
        <v>0.92621991676265603</v>
      </c>
      <c r="K4978" t="s">
        <v>17</v>
      </c>
      <c r="L4978">
        <v>4</v>
      </c>
    </row>
    <row r="4979" spans="1:12" x14ac:dyDescent="0.25">
      <c r="A4979" t="s">
        <v>4995</v>
      </c>
      <c r="B4979">
        <v>2.7871625676827101</v>
      </c>
      <c r="C4979">
        <v>-1.3058402783709999</v>
      </c>
      <c r="D4979">
        <v>1.8345723712091</v>
      </c>
      <c r="E4979">
        <v>3.1903078390698898E-2</v>
      </c>
      <c r="F4979">
        <v>0.19160687946977401</v>
      </c>
      <c r="G4979">
        <v>6.6569075519180496E-2</v>
      </c>
      <c r="H4979">
        <v>0.30694012680987698</v>
      </c>
      <c r="I4979">
        <v>0.46682036815354899</v>
      </c>
      <c r="J4979">
        <v>0.30412010853731603</v>
      </c>
      <c r="K4979" t="s">
        <v>15</v>
      </c>
      <c r="L4979">
        <v>3</v>
      </c>
    </row>
    <row r="4980" spans="1:12" x14ac:dyDescent="0.25">
      <c r="A4980" t="s">
        <v>4996</v>
      </c>
      <c r="B4980">
        <v>1.9102775960732401</v>
      </c>
      <c r="C4980">
        <v>-1.2630010756811401</v>
      </c>
      <c r="D4980">
        <v>1.57386637839919</v>
      </c>
      <c r="E4980">
        <v>0.336584884920199</v>
      </c>
      <c r="F4980">
        <v>0.206588793138512</v>
      </c>
      <c r="G4980">
        <v>0.115518344234007</v>
      </c>
      <c r="H4980">
        <v>1</v>
      </c>
      <c r="I4980">
        <v>0.48368444491492801</v>
      </c>
      <c r="J4980">
        <v>0.39622292789619301</v>
      </c>
      <c r="K4980" t="s">
        <v>15</v>
      </c>
      <c r="L4980">
        <v>3</v>
      </c>
    </row>
    <row r="4981" spans="1:12" x14ac:dyDescent="0.25">
      <c r="A4981" t="s">
        <v>4997</v>
      </c>
      <c r="B4981">
        <v>-2.71122205116531</v>
      </c>
      <c r="C4981">
        <v>2.3339272792746999</v>
      </c>
      <c r="D4981">
        <v>-1.34036352090309</v>
      </c>
      <c r="E4981">
        <v>4.0221430300731199E-2</v>
      </c>
      <c r="F4981">
        <v>1.95995300640807E-2</v>
      </c>
      <c r="G4981">
        <v>0.18012718939073399</v>
      </c>
      <c r="H4981">
        <v>0.35487424339517798</v>
      </c>
      <c r="I4981">
        <v>0.12966889094232001</v>
      </c>
      <c r="J4981">
        <v>0.49377331520960699</v>
      </c>
      <c r="K4981" t="s">
        <v>15</v>
      </c>
      <c r="L4981">
        <v>3</v>
      </c>
    </row>
    <row r="4982" spans="1:12" x14ac:dyDescent="0.25">
      <c r="A4982" t="s">
        <v>4998</v>
      </c>
      <c r="B4982">
        <v>2.1644070067354901</v>
      </c>
      <c r="C4982">
        <v>-3.07279740172687</v>
      </c>
      <c r="D4982">
        <v>0.42603108890545799</v>
      </c>
      <c r="E4982">
        <v>0.182598759358643</v>
      </c>
      <c r="F4982">
        <v>2.1206240673810198E-3</v>
      </c>
      <c r="G4982">
        <v>0.67008519249419896</v>
      </c>
      <c r="H4982">
        <v>0.87366305356740503</v>
      </c>
      <c r="I4982">
        <v>3.2519579477936503E-2</v>
      </c>
      <c r="J4982">
        <v>0.87126281558026097</v>
      </c>
      <c r="K4982" t="s">
        <v>24</v>
      </c>
      <c r="L4982">
        <v>1</v>
      </c>
    </row>
    <row r="4983" spans="1:12" x14ac:dyDescent="0.25">
      <c r="A4983" t="s">
        <v>4999</v>
      </c>
      <c r="B4983">
        <v>-1.56474480572051</v>
      </c>
      <c r="C4983">
        <v>1.38875278801793</v>
      </c>
      <c r="D4983">
        <v>-1.31180636803419</v>
      </c>
      <c r="E4983">
        <v>0.70585654851248103</v>
      </c>
      <c r="F4983">
        <v>0.16490793612207499</v>
      </c>
      <c r="G4983">
        <v>0.18958547576354301</v>
      </c>
      <c r="H4983">
        <v>1</v>
      </c>
      <c r="I4983">
        <v>0.431519989086112</v>
      </c>
      <c r="J4983">
        <v>0.50600348902166103</v>
      </c>
      <c r="K4983" t="s">
        <v>15</v>
      </c>
      <c r="L4983">
        <v>3</v>
      </c>
    </row>
    <row r="4984" spans="1:12" x14ac:dyDescent="0.25">
      <c r="A4984" t="s">
        <v>5000</v>
      </c>
      <c r="B4984">
        <v>-1.8234964387168</v>
      </c>
      <c r="C4984">
        <v>2.29691992056653</v>
      </c>
      <c r="D4984">
        <v>-1.16154956160578</v>
      </c>
      <c r="E4984">
        <v>0.40936941578775998</v>
      </c>
      <c r="F4984">
        <v>2.16233383724228E-2</v>
      </c>
      <c r="G4984">
        <v>0.24541848021280499</v>
      </c>
      <c r="H4984">
        <v>1</v>
      </c>
      <c r="I4984">
        <v>0.13723284717251399</v>
      </c>
      <c r="J4984">
        <v>0.57081430415062295</v>
      </c>
      <c r="K4984" t="s">
        <v>24</v>
      </c>
      <c r="L4984">
        <v>1</v>
      </c>
    </row>
    <row r="4985" spans="1:12" x14ac:dyDescent="0.25">
      <c r="A4985" t="s">
        <v>5001</v>
      </c>
      <c r="B4985">
        <v>-1.7708672102787399</v>
      </c>
      <c r="C4985">
        <v>2.6746344834429099</v>
      </c>
      <c r="D4985">
        <v>-0.138382584893887</v>
      </c>
      <c r="E4985">
        <v>0.45949671688441801</v>
      </c>
      <c r="F4985">
        <v>7.4810764751222997E-3</v>
      </c>
      <c r="G4985">
        <v>0.889938059833975</v>
      </c>
      <c r="H4985">
        <v>1</v>
      </c>
      <c r="I4985">
        <v>7.2800838164212303E-2</v>
      </c>
      <c r="J4985">
        <v>0.96419754964915705</v>
      </c>
      <c r="K4985" t="s">
        <v>24</v>
      </c>
      <c r="L4985">
        <v>1</v>
      </c>
    </row>
    <row r="4986" spans="1:12" x14ac:dyDescent="0.25">
      <c r="A4986" t="s">
        <v>5002</v>
      </c>
      <c r="B4986">
        <v>0.44843912650978701</v>
      </c>
      <c r="C4986">
        <v>0.488997970928296</v>
      </c>
      <c r="D4986">
        <v>1.2335149727032699</v>
      </c>
      <c r="E4986">
        <v>1</v>
      </c>
      <c r="F4986">
        <v>0.62484313337923603</v>
      </c>
      <c r="G4986">
        <v>0.217383694047701</v>
      </c>
      <c r="H4986">
        <v>1</v>
      </c>
      <c r="I4986">
        <v>0.82702647350691605</v>
      </c>
      <c r="J4986">
        <v>0.54235030197348599</v>
      </c>
      <c r="K4986" t="s">
        <v>42</v>
      </c>
      <c r="L4986">
        <v>2</v>
      </c>
    </row>
    <row r="4987" spans="1:12" x14ac:dyDescent="0.25">
      <c r="A4987" t="s">
        <v>5003</v>
      </c>
      <c r="B4987">
        <v>2.1420110840906501</v>
      </c>
      <c r="C4987">
        <v>-2.2758901226794701</v>
      </c>
      <c r="D4987">
        <v>1.6884468204654901</v>
      </c>
      <c r="E4987">
        <v>0.19315554064697901</v>
      </c>
      <c r="F4987">
        <v>2.2852586821195502E-2</v>
      </c>
      <c r="G4987">
        <v>9.1325489204273302E-2</v>
      </c>
      <c r="H4987">
        <v>0.90022043859074896</v>
      </c>
      <c r="I4987">
        <v>0.14148876233184099</v>
      </c>
      <c r="J4987">
        <v>0.35575459132710102</v>
      </c>
      <c r="K4987" t="s">
        <v>19</v>
      </c>
      <c r="L4987">
        <v>0</v>
      </c>
    </row>
    <row r="4988" spans="1:12" x14ac:dyDescent="0.25">
      <c r="A4988" t="s">
        <v>5004</v>
      </c>
      <c r="B4988">
        <v>-0.85595810678933004</v>
      </c>
      <c r="C4988">
        <v>1.79843372665798</v>
      </c>
      <c r="D4988">
        <v>1.5983902019202301</v>
      </c>
      <c r="E4988">
        <v>1</v>
      </c>
      <c r="F4988">
        <v>7.21083021356482E-2</v>
      </c>
      <c r="G4988">
        <v>0.10995616384628799</v>
      </c>
      <c r="H4988">
        <v>1</v>
      </c>
      <c r="I4988">
        <v>0.272380540385457</v>
      </c>
      <c r="J4988">
        <v>0.38888925589886197</v>
      </c>
      <c r="K4988" t="s">
        <v>19</v>
      </c>
      <c r="L4988">
        <v>0</v>
      </c>
    </row>
    <row r="4989" spans="1:12" x14ac:dyDescent="0.25">
      <c r="A4989" t="s">
        <v>5005</v>
      </c>
      <c r="B4989">
        <v>-1.0382339119044399</v>
      </c>
      <c r="C4989">
        <v>0.79652175964618699</v>
      </c>
      <c r="D4989">
        <v>5.9256787311714999E-2</v>
      </c>
      <c r="E4989">
        <v>1</v>
      </c>
      <c r="F4989">
        <v>0.42572883318209997</v>
      </c>
      <c r="G4989">
        <v>0.95274757932859999</v>
      </c>
      <c r="H4989">
        <v>1</v>
      </c>
      <c r="I4989">
        <v>0.69531765516399302</v>
      </c>
      <c r="J4989">
        <v>0.98354173212699103</v>
      </c>
      <c r="K4989" t="s">
        <v>17</v>
      </c>
      <c r="L4989">
        <v>4</v>
      </c>
    </row>
    <row r="4990" spans="1:12" x14ac:dyDescent="0.25">
      <c r="A4990" t="s">
        <v>5006</v>
      </c>
      <c r="B4990">
        <v>1.67430533108664</v>
      </c>
      <c r="C4990">
        <v>-1.49900953812908</v>
      </c>
      <c r="D4990">
        <v>1.98913568901564</v>
      </c>
      <c r="E4990">
        <v>0.56442364390701205</v>
      </c>
      <c r="F4990">
        <v>0.13387115765838301</v>
      </c>
      <c r="G4990">
        <v>4.6686228016281799E-2</v>
      </c>
      <c r="H4990">
        <v>1</v>
      </c>
      <c r="I4990">
        <v>0.38603764356604398</v>
      </c>
      <c r="J4990">
        <v>0.25556807494627198</v>
      </c>
      <c r="K4990" t="s">
        <v>19</v>
      </c>
      <c r="L4990">
        <v>0</v>
      </c>
    </row>
    <row r="4991" spans="1:12" x14ac:dyDescent="0.25">
      <c r="A4991" t="s">
        <v>5007</v>
      </c>
      <c r="B4991">
        <v>0.45158553117633499</v>
      </c>
      <c r="C4991">
        <v>-0.124134276129826</v>
      </c>
      <c r="D4991">
        <v>0.59373990461078197</v>
      </c>
      <c r="E4991">
        <v>1</v>
      </c>
      <c r="F4991">
        <v>0.90120895960804404</v>
      </c>
      <c r="G4991">
        <v>0.55268608879548498</v>
      </c>
      <c r="H4991">
        <v>1</v>
      </c>
      <c r="I4991">
        <v>0.96106752059599598</v>
      </c>
      <c r="J4991">
        <v>0.81028474158902797</v>
      </c>
      <c r="K4991" t="s">
        <v>42</v>
      </c>
      <c r="L4991">
        <v>2</v>
      </c>
    </row>
    <row r="4992" spans="1:12" x14ac:dyDescent="0.25">
      <c r="A4992" t="s">
        <v>5008</v>
      </c>
      <c r="B4992">
        <v>-1.80840331829181</v>
      </c>
      <c r="C4992">
        <v>5.2212999380164903E-2</v>
      </c>
      <c r="D4992">
        <v>-1.61011077729237</v>
      </c>
      <c r="E4992">
        <v>0.423262511196629</v>
      </c>
      <c r="F4992">
        <v>0.95835897505540801</v>
      </c>
      <c r="G4992">
        <v>0.107373674713932</v>
      </c>
      <c r="H4992">
        <v>1</v>
      </c>
      <c r="I4992">
        <v>0.98391440503376704</v>
      </c>
      <c r="J4992">
        <v>0.38510144050816297</v>
      </c>
      <c r="K4992" t="s">
        <v>17</v>
      </c>
      <c r="L4992">
        <v>4</v>
      </c>
    </row>
    <row r="4993" spans="1:12" x14ac:dyDescent="0.25">
      <c r="A4993" t="s">
        <v>5009</v>
      </c>
      <c r="B4993">
        <v>1.5465201090384699</v>
      </c>
      <c r="C4993">
        <v>-1.1731043247888999</v>
      </c>
      <c r="D4993">
        <v>1.4331813087871099</v>
      </c>
      <c r="E4993">
        <v>0.73187404441705695</v>
      </c>
      <c r="F4993">
        <v>0.24075397242331301</v>
      </c>
      <c r="G4993">
        <v>0.151806029776618</v>
      </c>
      <c r="H4993">
        <v>1</v>
      </c>
      <c r="I4993">
        <v>0.52375587262117895</v>
      </c>
      <c r="J4993">
        <v>0.450004377587638</v>
      </c>
      <c r="K4993" t="s">
        <v>15</v>
      </c>
      <c r="L4993">
        <v>3</v>
      </c>
    </row>
    <row r="4994" spans="1:12" x14ac:dyDescent="0.25">
      <c r="A4994" t="s">
        <v>5010</v>
      </c>
      <c r="B4994">
        <v>-8.7349016236318702E-2</v>
      </c>
      <c r="C4994">
        <v>0.59522366861876996</v>
      </c>
      <c r="D4994">
        <v>0.51785637624806002</v>
      </c>
      <c r="E4994">
        <v>1</v>
      </c>
      <c r="F4994">
        <v>0.55169397116680896</v>
      </c>
      <c r="G4994">
        <v>0.60455848062393203</v>
      </c>
      <c r="H4994">
        <v>1</v>
      </c>
      <c r="I4994">
        <v>0.78352822033144798</v>
      </c>
      <c r="J4994">
        <v>0.84013940672372001</v>
      </c>
      <c r="K4994" t="s">
        <v>19</v>
      </c>
      <c r="L4994">
        <v>0</v>
      </c>
    </row>
    <row r="4995" spans="1:12" x14ac:dyDescent="0.25">
      <c r="A4995" t="s">
        <v>5011</v>
      </c>
      <c r="B4995">
        <v>0.86816228230931203</v>
      </c>
      <c r="C4995">
        <v>0.348989255890504</v>
      </c>
      <c r="D4995">
        <v>1.41068747886628</v>
      </c>
      <c r="E4995">
        <v>1</v>
      </c>
      <c r="F4995">
        <v>0.72709737564739696</v>
      </c>
      <c r="G4995">
        <v>0.158336784575137</v>
      </c>
      <c r="H4995">
        <v>1</v>
      </c>
      <c r="I4995">
        <v>0.88295722731939097</v>
      </c>
      <c r="J4995">
        <v>0.46016208344207699</v>
      </c>
      <c r="K4995" t="s">
        <v>42</v>
      </c>
      <c r="L4995">
        <v>2</v>
      </c>
    </row>
    <row r="4996" spans="1:12" x14ac:dyDescent="0.25">
      <c r="A4996" t="s">
        <v>5012</v>
      </c>
      <c r="B4996">
        <v>-2.44712595084735</v>
      </c>
      <c r="C4996">
        <v>1.45154803448172</v>
      </c>
      <c r="D4996">
        <v>-2.0790605640607098</v>
      </c>
      <c r="E4996">
        <v>8.6400304656440496E-2</v>
      </c>
      <c r="F4996">
        <v>0.14662731687251199</v>
      </c>
      <c r="G4996">
        <v>3.7611784184966697E-2</v>
      </c>
      <c r="H4996">
        <v>0.56496822590282803</v>
      </c>
      <c r="I4996">
        <v>0.405300508046819</v>
      </c>
      <c r="J4996">
        <v>0.228761504635694</v>
      </c>
      <c r="K4996" t="s">
        <v>15</v>
      </c>
      <c r="L4996">
        <v>3</v>
      </c>
    </row>
    <row r="4997" spans="1:12" x14ac:dyDescent="0.25">
      <c r="A4997" t="s">
        <v>5013</v>
      </c>
      <c r="B4997">
        <v>1.8500354017487499</v>
      </c>
      <c r="C4997">
        <v>0.95390267411728102</v>
      </c>
      <c r="D4997">
        <v>2.82469088629994</v>
      </c>
      <c r="E4997">
        <v>0.38585068387897598</v>
      </c>
      <c r="F4997">
        <v>0.34013290975239302</v>
      </c>
      <c r="G4997">
        <v>4.7326248847461699E-3</v>
      </c>
      <c r="H4997">
        <v>1</v>
      </c>
      <c r="I4997">
        <v>0.62352571071890295</v>
      </c>
      <c r="J4997">
        <v>7.7879306352132596E-2</v>
      </c>
      <c r="K4997" t="s">
        <v>42</v>
      </c>
      <c r="L4997">
        <v>2</v>
      </c>
    </row>
    <row r="4998" spans="1:12" x14ac:dyDescent="0.25">
      <c r="A4998" t="s">
        <v>5014</v>
      </c>
      <c r="B4998">
        <v>-0.34790273340932398</v>
      </c>
      <c r="C4998">
        <v>-0.85947772264589395</v>
      </c>
      <c r="D4998">
        <v>-1.76850824067374</v>
      </c>
      <c r="E4998">
        <v>1</v>
      </c>
      <c r="F4998">
        <v>0.39007700549393498</v>
      </c>
      <c r="G4998">
        <v>7.6975975776946495E-2</v>
      </c>
      <c r="H4998">
        <v>1</v>
      </c>
      <c r="I4998">
        <v>0.66740568919973497</v>
      </c>
      <c r="J4998">
        <v>0.32545180079896202</v>
      </c>
      <c r="K4998" t="s">
        <v>42</v>
      </c>
      <c r="L4998">
        <v>2</v>
      </c>
    </row>
    <row r="4999" spans="1:12" x14ac:dyDescent="0.25">
      <c r="A4999" t="s">
        <v>5015</v>
      </c>
      <c r="B4999">
        <v>-0.93318981787347199</v>
      </c>
      <c r="C4999">
        <v>1.7173660697368001</v>
      </c>
      <c r="D4999">
        <v>0.25952298373217902</v>
      </c>
      <c r="E4999">
        <v>1</v>
      </c>
      <c r="F4999">
        <v>8.5912307118649806E-2</v>
      </c>
      <c r="G4999">
        <v>0.79523175088376696</v>
      </c>
      <c r="H4999">
        <v>1</v>
      </c>
      <c r="I4999">
        <v>0.30236615570896302</v>
      </c>
      <c r="J4999">
        <v>0.92632951190344603</v>
      </c>
      <c r="K4999" t="s">
        <v>24</v>
      </c>
      <c r="L4999">
        <v>1</v>
      </c>
    </row>
    <row r="5000" spans="1:12" x14ac:dyDescent="0.25">
      <c r="A5000" t="s">
        <v>5016</v>
      </c>
      <c r="B5000">
        <v>3.1954058975406401</v>
      </c>
      <c r="C5000">
        <v>-2.6416618592678902</v>
      </c>
      <c r="D5000">
        <v>1.6447843110957201</v>
      </c>
      <c r="E5000">
        <v>8.3780585911728996E-3</v>
      </c>
      <c r="F5000">
        <v>8.2500376407401398E-3</v>
      </c>
      <c r="G5000">
        <v>0.100014298685443</v>
      </c>
      <c r="H5000">
        <v>0.133545726577083</v>
      </c>
      <c r="I5000">
        <v>7.6630434854028096E-2</v>
      </c>
      <c r="J5000">
        <v>0.371819212704668</v>
      </c>
      <c r="K5000" t="s">
        <v>15</v>
      </c>
      <c r="L5000">
        <v>3</v>
      </c>
    </row>
    <row r="5001" spans="1:12" x14ac:dyDescent="0.25">
      <c r="A5001" t="s">
        <v>5017</v>
      </c>
      <c r="B5001">
        <v>1.57664940436212</v>
      </c>
      <c r="C5001">
        <v>-2.1085013569528801</v>
      </c>
      <c r="D5001">
        <v>0.89155048671253501</v>
      </c>
      <c r="E5001">
        <v>0.68925730956683595</v>
      </c>
      <c r="F5001">
        <v>3.49876455077332E-2</v>
      </c>
      <c r="G5001">
        <v>0.372633919280908</v>
      </c>
      <c r="H5001">
        <v>1</v>
      </c>
      <c r="I5001">
        <v>0.18089784562515099</v>
      </c>
      <c r="J5001">
        <v>0.68693660693521796</v>
      </c>
      <c r="K5001" t="s">
        <v>24</v>
      </c>
      <c r="L5001">
        <v>1</v>
      </c>
    </row>
    <row r="5002" spans="1:12" x14ac:dyDescent="0.25">
      <c r="A5002" t="s">
        <v>5018</v>
      </c>
      <c r="B5002">
        <v>-2.1446396413545199</v>
      </c>
      <c r="C5002">
        <v>0.91855947441350405</v>
      </c>
      <c r="D5002">
        <v>-2.85557764253543</v>
      </c>
      <c r="E5002">
        <v>0.19189002144697001</v>
      </c>
      <c r="F5002">
        <v>0.35832603721621398</v>
      </c>
      <c r="G5002">
        <v>4.2958617803236197E-3</v>
      </c>
      <c r="H5002">
        <v>0.897709189143029</v>
      </c>
      <c r="I5002">
        <v>0.63909625189674502</v>
      </c>
      <c r="J5002">
        <v>7.4313365632087097E-2</v>
      </c>
      <c r="K5002" t="s">
        <v>42</v>
      </c>
      <c r="L5002">
        <v>2</v>
      </c>
    </row>
    <row r="5003" spans="1:12" x14ac:dyDescent="0.25">
      <c r="A5003" t="s">
        <v>5019</v>
      </c>
      <c r="B5003">
        <v>-0.53827043292649801</v>
      </c>
      <c r="C5003">
        <v>-1.5957411438181901</v>
      </c>
      <c r="D5003">
        <v>-1.6870331344326599</v>
      </c>
      <c r="E5003">
        <v>1</v>
      </c>
      <c r="F5003">
        <v>0.11054659860318</v>
      </c>
      <c r="G5003">
        <v>9.1596980876443093E-2</v>
      </c>
      <c r="H5003">
        <v>1</v>
      </c>
      <c r="I5003">
        <v>0.34630717937836603</v>
      </c>
      <c r="J5003">
        <v>0.35646949892587398</v>
      </c>
      <c r="K5003" t="s">
        <v>19</v>
      </c>
      <c r="L5003">
        <v>0</v>
      </c>
    </row>
    <row r="5004" spans="1:12" x14ac:dyDescent="0.25">
      <c r="A5004" t="s">
        <v>5020</v>
      </c>
      <c r="B5004">
        <v>1.0624696287297299</v>
      </c>
      <c r="C5004">
        <v>-0.56899207068973501</v>
      </c>
      <c r="D5004">
        <v>0.77708285955594703</v>
      </c>
      <c r="E5004">
        <v>1</v>
      </c>
      <c r="F5004">
        <v>0.56936152106316096</v>
      </c>
      <c r="G5004">
        <v>0.43710988589604699</v>
      </c>
      <c r="H5004">
        <v>1</v>
      </c>
      <c r="I5004">
        <v>0.79465505931392599</v>
      </c>
      <c r="J5004">
        <v>0.73580996370225604</v>
      </c>
      <c r="K5004" t="s">
        <v>15</v>
      </c>
      <c r="L5004">
        <v>3</v>
      </c>
    </row>
    <row r="5005" spans="1:12" x14ac:dyDescent="0.25">
      <c r="A5005" t="s">
        <v>5021</v>
      </c>
      <c r="B5005">
        <v>1.17321232013247</v>
      </c>
      <c r="C5005">
        <v>-1.13443641841745</v>
      </c>
      <c r="D5005">
        <v>0.92874329785782594</v>
      </c>
      <c r="E5005">
        <v>1</v>
      </c>
      <c r="F5005">
        <v>0.256611529984905</v>
      </c>
      <c r="G5005">
        <v>0.35302213617316902</v>
      </c>
      <c r="H5005">
        <v>1</v>
      </c>
      <c r="I5005">
        <v>0.54208475036170001</v>
      </c>
      <c r="J5005">
        <v>0.67075332734393101</v>
      </c>
      <c r="K5005" t="s">
        <v>15</v>
      </c>
      <c r="L5005">
        <v>3</v>
      </c>
    </row>
    <row r="5006" spans="1:12" x14ac:dyDescent="0.25">
      <c r="A5006" t="s">
        <v>5022</v>
      </c>
      <c r="B5006">
        <v>1.1557263398995401</v>
      </c>
      <c r="C5006">
        <v>-2.7037978980989301</v>
      </c>
      <c r="D5006">
        <v>0.22288277231812001</v>
      </c>
      <c r="E5006">
        <v>1</v>
      </c>
      <c r="F5006">
        <v>6.8551969562739403E-3</v>
      </c>
      <c r="G5006">
        <v>0.82362674484835197</v>
      </c>
      <c r="H5006">
        <v>1</v>
      </c>
      <c r="I5006">
        <v>6.9260321193346006E-2</v>
      </c>
      <c r="J5006">
        <v>0.936819265165029</v>
      </c>
      <c r="K5006" t="s">
        <v>24</v>
      </c>
      <c r="L5006">
        <v>1</v>
      </c>
    </row>
    <row r="5007" spans="1:12" x14ac:dyDescent="0.25">
      <c r="A5007" t="s">
        <v>5023</v>
      </c>
      <c r="B5007">
        <v>-1.5822529660302</v>
      </c>
      <c r="C5007">
        <v>1.5957319653270301</v>
      </c>
      <c r="D5007">
        <v>-5.6989258537052397E-2</v>
      </c>
      <c r="E5007">
        <v>0.68155099969918698</v>
      </c>
      <c r="F5007">
        <v>0.11054864869360299</v>
      </c>
      <c r="G5007">
        <v>0.95455375168144496</v>
      </c>
      <c r="H5007">
        <v>1</v>
      </c>
      <c r="I5007">
        <v>0.34630717937836603</v>
      </c>
      <c r="J5007">
        <v>0.98435469399001796</v>
      </c>
      <c r="K5007" t="s">
        <v>24</v>
      </c>
      <c r="L5007">
        <v>1</v>
      </c>
    </row>
    <row r="5008" spans="1:12" x14ac:dyDescent="0.25">
      <c r="A5008" t="s">
        <v>5024</v>
      </c>
      <c r="B5008">
        <v>0.77713756778244003</v>
      </c>
      <c r="C5008">
        <v>-1.4241298028495299</v>
      </c>
      <c r="D5008">
        <v>2.2275044216006901E-2</v>
      </c>
      <c r="E5008">
        <v>1</v>
      </c>
      <c r="F5008">
        <v>0.154408900599289</v>
      </c>
      <c r="G5008">
        <v>0.982228555773074</v>
      </c>
      <c r="H5008">
        <v>1</v>
      </c>
      <c r="I5008">
        <v>0.416510878651004</v>
      </c>
      <c r="J5008">
        <v>0.99474805751488704</v>
      </c>
      <c r="K5008" t="s">
        <v>24</v>
      </c>
      <c r="L5008">
        <v>1</v>
      </c>
    </row>
    <row r="5009" spans="1:12" x14ac:dyDescent="0.25">
      <c r="A5009" t="s">
        <v>5025</v>
      </c>
      <c r="B5009">
        <v>0.59090734121202204</v>
      </c>
      <c r="C5009">
        <v>-2.80002150176125</v>
      </c>
      <c r="D5009">
        <v>-0.73662643409476802</v>
      </c>
      <c r="E5009">
        <v>1</v>
      </c>
      <c r="F5009">
        <v>5.1099202788021198E-3</v>
      </c>
      <c r="G5009">
        <v>0.461349555168866</v>
      </c>
      <c r="H5009">
        <v>1</v>
      </c>
      <c r="I5009">
        <v>5.7687381684607901E-2</v>
      </c>
      <c r="J5009">
        <v>0.75360424667259396</v>
      </c>
      <c r="K5009" t="s">
        <v>24</v>
      </c>
      <c r="L5009">
        <v>1</v>
      </c>
    </row>
    <row r="5010" spans="1:12" x14ac:dyDescent="0.25">
      <c r="A5010" t="s">
        <v>5026</v>
      </c>
      <c r="B5010">
        <v>-2.5286940110329201E-2</v>
      </c>
      <c r="C5010">
        <v>0.55704765234924303</v>
      </c>
      <c r="D5010">
        <v>0.959494646811903</v>
      </c>
      <c r="E5010">
        <v>1</v>
      </c>
      <c r="F5010">
        <v>0.57749487185146697</v>
      </c>
      <c r="G5010">
        <v>0.33730961516768498</v>
      </c>
      <c r="H5010">
        <v>1</v>
      </c>
      <c r="I5010">
        <v>0.79950584026652105</v>
      </c>
      <c r="J5010">
        <v>0.65869296029921698</v>
      </c>
      <c r="K5010" t="s">
        <v>42</v>
      </c>
      <c r="L5010">
        <v>2</v>
      </c>
    </row>
    <row r="5011" spans="1:12" x14ac:dyDescent="0.25">
      <c r="A5011" t="s">
        <v>5027</v>
      </c>
      <c r="B5011">
        <v>-1.8915405849692699</v>
      </c>
      <c r="C5011">
        <v>1.6495738761251799</v>
      </c>
      <c r="D5011">
        <v>-0.54499098691651704</v>
      </c>
      <c r="E5011">
        <v>0.35131331185579301</v>
      </c>
      <c r="F5011">
        <v>9.9030121763215406E-2</v>
      </c>
      <c r="G5011">
        <v>0.58575971653633496</v>
      </c>
      <c r="H5011">
        <v>1</v>
      </c>
      <c r="I5011">
        <v>0.32546213375100502</v>
      </c>
      <c r="J5011">
        <v>0.82972815217490603</v>
      </c>
      <c r="K5011" t="s">
        <v>15</v>
      </c>
      <c r="L5011">
        <v>3</v>
      </c>
    </row>
    <row r="5012" spans="1:12" x14ac:dyDescent="0.25">
      <c r="A5012" t="s">
        <v>5028</v>
      </c>
      <c r="B5012">
        <v>-0.97033158171790101</v>
      </c>
      <c r="C5012">
        <v>0.91368189562924096</v>
      </c>
      <c r="D5012">
        <v>-0.191343895156905</v>
      </c>
      <c r="E5012">
        <v>1</v>
      </c>
      <c r="F5012">
        <v>0.36088401976071199</v>
      </c>
      <c r="G5012">
        <v>0.84825617298999501</v>
      </c>
      <c r="H5012">
        <v>1</v>
      </c>
      <c r="I5012">
        <v>0.64090819286746803</v>
      </c>
      <c r="J5012">
        <v>0.94792349846439306</v>
      </c>
      <c r="K5012" t="s">
        <v>15</v>
      </c>
      <c r="L5012">
        <v>3</v>
      </c>
    </row>
    <row r="5013" spans="1:12" x14ac:dyDescent="0.25">
      <c r="A5013" t="s">
        <v>5029</v>
      </c>
      <c r="B5013">
        <v>2.4860227789549301</v>
      </c>
      <c r="C5013">
        <v>-2.5216480094647902</v>
      </c>
      <c r="D5013">
        <v>2.0825786326078601</v>
      </c>
      <c r="E5013">
        <v>7.7507818005916496E-2</v>
      </c>
      <c r="F5013">
        <v>1.1680652422545301E-2</v>
      </c>
      <c r="G5013">
        <v>3.7289648553068801E-2</v>
      </c>
      <c r="H5013">
        <v>0.52856908736267605</v>
      </c>
      <c r="I5013">
        <v>9.5968588322135506E-2</v>
      </c>
      <c r="J5013">
        <v>0.22757075052586301</v>
      </c>
      <c r="K5013" t="s">
        <v>19</v>
      </c>
      <c r="L5013">
        <v>0</v>
      </c>
    </row>
    <row r="5014" spans="1:12" x14ac:dyDescent="0.25">
      <c r="A5014" t="s">
        <v>5030</v>
      </c>
      <c r="B5014">
        <v>1.7847655024323199</v>
      </c>
      <c r="C5014">
        <v>-1.5987603561564501</v>
      </c>
      <c r="D5014">
        <v>1.92309490154451</v>
      </c>
      <c r="E5014">
        <v>0.44579616694628199</v>
      </c>
      <c r="F5014">
        <v>0.109873860894908</v>
      </c>
      <c r="G5014">
        <v>5.4468132537128601E-2</v>
      </c>
      <c r="H5014">
        <v>1</v>
      </c>
      <c r="I5014">
        <v>0.34541222095530699</v>
      </c>
      <c r="J5014">
        <v>0.27375936753312202</v>
      </c>
      <c r="K5014" t="s">
        <v>19</v>
      </c>
      <c r="L5014">
        <v>0</v>
      </c>
    </row>
    <row r="5015" spans="1:12" x14ac:dyDescent="0.25">
      <c r="A5015" t="s">
        <v>5031</v>
      </c>
      <c r="B5015">
        <v>-3.5843413494040801</v>
      </c>
      <c r="C5015">
        <v>2.2547612966698898</v>
      </c>
      <c r="D5015">
        <v>-2.5955215010372701</v>
      </c>
      <c r="E5015">
        <v>2.0275793855459002E-3</v>
      </c>
      <c r="F5015">
        <v>2.4148315836381998E-2</v>
      </c>
      <c r="G5015">
        <v>9.4447493474492904E-3</v>
      </c>
      <c r="H5015">
        <v>5.32636289020363E-2</v>
      </c>
      <c r="I5015">
        <v>0.14621593253340101</v>
      </c>
      <c r="J5015">
        <v>0.111262338783309</v>
      </c>
      <c r="K5015" t="s">
        <v>15</v>
      </c>
      <c r="L5015">
        <v>3</v>
      </c>
    </row>
    <row r="5016" spans="1:12" x14ac:dyDescent="0.25">
      <c r="A5016" t="s">
        <v>5032</v>
      </c>
      <c r="B5016">
        <v>0.53442273403204599</v>
      </c>
      <c r="C5016">
        <v>-0.149323140443823</v>
      </c>
      <c r="D5016">
        <v>1.1318091278311599</v>
      </c>
      <c r="E5016">
        <v>1</v>
      </c>
      <c r="F5016">
        <v>0.88129865653827899</v>
      </c>
      <c r="G5016">
        <v>0.25771468937894598</v>
      </c>
      <c r="H5016">
        <v>1</v>
      </c>
      <c r="I5016">
        <v>0.95398490208554598</v>
      </c>
      <c r="J5016">
        <v>0.58358443701359697</v>
      </c>
      <c r="K5016" t="s">
        <v>42</v>
      </c>
      <c r="L5016">
        <v>2</v>
      </c>
    </row>
    <row r="5017" spans="1:12" x14ac:dyDescent="0.25">
      <c r="A5017" t="s">
        <v>5033</v>
      </c>
      <c r="B5017">
        <v>0.17272944993153</v>
      </c>
      <c r="C5017">
        <v>-1.5281246137553199</v>
      </c>
      <c r="D5017">
        <v>-0.41409353122564702</v>
      </c>
      <c r="E5017">
        <v>1</v>
      </c>
      <c r="F5017">
        <v>0.12648160134158001</v>
      </c>
      <c r="G5017">
        <v>0.67880561006044404</v>
      </c>
      <c r="H5017">
        <v>1</v>
      </c>
      <c r="I5017">
        <v>0.37362241092656601</v>
      </c>
      <c r="J5017">
        <v>0.87490611872086299</v>
      </c>
      <c r="K5017" t="s">
        <v>24</v>
      </c>
      <c r="L5017">
        <v>1</v>
      </c>
    </row>
    <row r="5018" spans="1:12" x14ac:dyDescent="0.25">
      <c r="A5018" t="s">
        <v>5034</v>
      </c>
      <c r="B5018">
        <v>2.1601479551148599</v>
      </c>
      <c r="C5018">
        <v>-1.79125835253851</v>
      </c>
      <c r="D5018">
        <v>1.95171884300266</v>
      </c>
      <c r="E5018">
        <v>0.18456730585929801</v>
      </c>
      <c r="F5018">
        <v>7.3251846078806707E-2</v>
      </c>
      <c r="G5018">
        <v>5.09715942059321E-2</v>
      </c>
      <c r="H5018">
        <v>0.87830826761036995</v>
      </c>
      <c r="I5018">
        <v>0.27535695108798203</v>
      </c>
      <c r="J5018">
        <v>0.26711883947104897</v>
      </c>
      <c r="K5018" t="s">
        <v>15</v>
      </c>
      <c r="L5018">
        <v>3</v>
      </c>
    </row>
    <row r="5019" spans="1:12" x14ac:dyDescent="0.25">
      <c r="A5019" t="s">
        <v>5035</v>
      </c>
      <c r="B5019">
        <v>1.5034578166910399</v>
      </c>
      <c r="C5019">
        <v>-1.2716676991014899</v>
      </c>
      <c r="D5019">
        <v>0.83413699171234301</v>
      </c>
      <c r="E5019">
        <v>0.79632616177010396</v>
      </c>
      <c r="F5019">
        <v>0.20349121184531399</v>
      </c>
      <c r="G5019">
        <v>0.40420379199180401</v>
      </c>
      <c r="H5019">
        <v>1</v>
      </c>
      <c r="I5019">
        <v>0.48011485484726402</v>
      </c>
      <c r="J5019">
        <v>0.70997493623205099</v>
      </c>
      <c r="K5019" t="s">
        <v>15</v>
      </c>
      <c r="L5019">
        <v>3</v>
      </c>
    </row>
    <row r="5020" spans="1:12" x14ac:dyDescent="0.25">
      <c r="A5020" t="s">
        <v>5036</v>
      </c>
      <c r="B5020">
        <v>-1.91216906424835</v>
      </c>
      <c r="C5020">
        <v>1.9390111270808601</v>
      </c>
      <c r="D5020">
        <v>-1.5833517037604301</v>
      </c>
      <c r="E5020">
        <v>0.33512707603790998</v>
      </c>
      <c r="F5020">
        <v>5.2499983270657802E-2</v>
      </c>
      <c r="G5020">
        <v>0.113341324398111</v>
      </c>
      <c r="H5020">
        <v>1</v>
      </c>
      <c r="I5020">
        <v>0.22938575331156899</v>
      </c>
      <c r="J5020">
        <v>0.393562452264135</v>
      </c>
      <c r="K5020" t="s">
        <v>19</v>
      </c>
      <c r="L5020">
        <v>0</v>
      </c>
    </row>
    <row r="5021" spans="1:12" x14ac:dyDescent="0.25">
      <c r="A5021" t="s">
        <v>5037</v>
      </c>
      <c r="B5021">
        <v>1.2613249177309001</v>
      </c>
      <c r="C5021">
        <v>-1.4794928324632199</v>
      </c>
      <c r="D5021">
        <v>1.52791729449217</v>
      </c>
      <c r="E5021">
        <v>1</v>
      </c>
      <c r="F5021">
        <v>0.139008645579102</v>
      </c>
      <c r="G5021">
        <v>0.12653307368131</v>
      </c>
      <c r="H5021">
        <v>1</v>
      </c>
      <c r="I5021">
        <v>0.39380797807449802</v>
      </c>
      <c r="J5021">
        <v>0.41354895546432302</v>
      </c>
      <c r="K5021" t="s">
        <v>19</v>
      </c>
      <c r="L5021">
        <v>0</v>
      </c>
    </row>
    <row r="5022" spans="1:12" x14ac:dyDescent="0.25">
      <c r="A5022" t="s">
        <v>5038</v>
      </c>
      <c r="B5022">
        <v>-2.0399679383143199</v>
      </c>
      <c r="C5022">
        <v>1.19106557179368</v>
      </c>
      <c r="D5022">
        <v>-0.96248032383244098</v>
      </c>
      <c r="E5022">
        <v>0.24812111511655999</v>
      </c>
      <c r="F5022">
        <v>0.233627844146335</v>
      </c>
      <c r="G5022">
        <v>0.33580838231226301</v>
      </c>
      <c r="H5022">
        <v>1</v>
      </c>
      <c r="I5022">
        <v>0.51550146008275799</v>
      </c>
      <c r="J5022">
        <v>0.65750893610424099</v>
      </c>
      <c r="K5022" t="s">
        <v>15</v>
      </c>
      <c r="L5022">
        <v>3</v>
      </c>
    </row>
    <row r="5023" spans="1:12" x14ac:dyDescent="0.25">
      <c r="A5023" t="s">
        <v>5039</v>
      </c>
      <c r="B5023" t="s">
        <v>12</v>
      </c>
      <c r="C5023">
        <v>4.2035739163280699</v>
      </c>
      <c r="D5023">
        <v>-0.65977284503027001</v>
      </c>
      <c r="E5023" t="s">
        <v>12</v>
      </c>
      <c r="F5023" s="1">
        <v>2.62733300369249E-5</v>
      </c>
      <c r="G5023">
        <v>0.50939961188443705</v>
      </c>
      <c r="H5023" t="s">
        <v>12</v>
      </c>
      <c r="I5023">
        <v>1.7818594417092701E-3</v>
      </c>
      <c r="J5023">
        <v>0.78428638414207297</v>
      </c>
      <c r="K5023" t="s">
        <v>13</v>
      </c>
      <c r="L5023">
        <v>5</v>
      </c>
    </row>
    <row r="5024" spans="1:12" x14ac:dyDescent="0.25">
      <c r="A5024" t="s">
        <v>5040</v>
      </c>
      <c r="B5024">
        <v>-0.61945856400582</v>
      </c>
      <c r="C5024">
        <v>-0.67692024955585395</v>
      </c>
      <c r="D5024">
        <v>-0.34291503306763998</v>
      </c>
      <c r="E5024">
        <v>1</v>
      </c>
      <c r="F5024">
        <v>0.498456555473476</v>
      </c>
      <c r="G5024">
        <v>0.73166238198123201</v>
      </c>
      <c r="H5024">
        <v>1</v>
      </c>
      <c r="I5024">
        <v>0.74865477276404502</v>
      </c>
      <c r="J5024">
        <v>0.89873835109592304</v>
      </c>
      <c r="K5024" t="s">
        <v>24</v>
      </c>
      <c r="L5024">
        <v>1</v>
      </c>
    </row>
    <row r="5025" spans="1:12" x14ac:dyDescent="0.25">
      <c r="A5025" t="s">
        <v>5041</v>
      </c>
      <c r="B5025">
        <v>-1.3585902038911599</v>
      </c>
      <c r="C5025">
        <v>-0.61883942342959197</v>
      </c>
      <c r="D5025">
        <v>-1.77537271542567</v>
      </c>
      <c r="E5025">
        <v>1</v>
      </c>
      <c r="F5025">
        <v>0.53602214811877502</v>
      </c>
      <c r="G5025">
        <v>7.5836366066049293E-2</v>
      </c>
      <c r="H5025">
        <v>1</v>
      </c>
      <c r="I5025">
        <v>0.77381394717289098</v>
      </c>
      <c r="J5025">
        <v>0.32335501453646198</v>
      </c>
      <c r="K5025" t="s">
        <v>42</v>
      </c>
      <c r="L5025">
        <v>2</v>
      </c>
    </row>
    <row r="5026" spans="1:12" x14ac:dyDescent="0.25">
      <c r="A5026" t="s">
        <v>5042</v>
      </c>
      <c r="B5026">
        <v>0.35086913568995998</v>
      </c>
      <c r="C5026">
        <v>-4.8860971713018501E-2</v>
      </c>
      <c r="D5026">
        <v>1.0993023147822101</v>
      </c>
      <c r="E5026">
        <v>1</v>
      </c>
      <c r="F5026">
        <v>0.96103009175209497</v>
      </c>
      <c r="G5026">
        <v>0.27163622303210899</v>
      </c>
      <c r="H5026">
        <v>1</v>
      </c>
      <c r="I5026">
        <v>0.98521305969436501</v>
      </c>
      <c r="J5026">
        <v>0.59717232322358005</v>
      </c>
      <c r="K5026" t="s">
        <v>42</v>
      </c>
      <c r="L5026">
        <v>2</v>
      </c>
    </row>
    <row r="5027" spans="1:12" x14ac:dyDescent="0.25">
      <c r="A5027" t="s">
        <v>5043</v>
      </c>
      <c r="B5027">
        <v>0.32807174170958697</v>
      </c>
      <c r="C5027">
        <v>-1.61251941235411</v>
      </c>
      <c r="D5027">
        <v>2.8415914538457601E-3</v>
      </c>
      <c r="E5027">
        <v>1</v>
      </c>
      <c r="F5027">
        <v>0.106848959131811</v>
      </c>
      <c r="G5027">
        <v>0.99773274110208499</v>
      </c>
      <c r="H5027">
        <v>1</v>
      </c>
      <c r="I5027">
        <v>0.33902061656337101</v>
      </c>
      <c r="J5027">
        <v>0.99908877497520798</v>
      </c>
      <c r="K5027" t="s">
        <v>24</v>
      </c>
      <c r="L5027">
        <v>1</v>
      </c>
    </row>
    <row r="5028" spans="1:12" x14ac:dyDescent="0.25">
      <c r="A5028" t="s">
        <v>5044</v>
      </c>
      <c r="B5028">
        <v>-0.468505505127916</v>
      </c>
      <c r="C5028">
        <v>-0.35759352704314601</v>
      </c>
      <c r="D5028">
        <v>-0.36127184050180999</v>
      </c>
      <c r="E5028">
        <v>1</v>
      </c>
      <c r="F5028">
        <v>0.72064752310027502</v>
      </c>
      <c r="G5028">
        <v>0.71789624222185799</v>
      </c>
      <c r="H5028">
        <v>1</v>
      </c>
      <c r="I5028">
        <v>0.88109106811278703</v>
      </c>
      <c r="J5028">
        <v>0.89309419347926799</v>
      </c>
      <c r="K5028" t="s">
        <v>15</v>
      </c>
      <c r="L5028">
        <v>3</v>
      </c>
    </row>
    <row r="5029" spans="1:12" x14ac:dyDescent="0.25">
      <c r="A5029" t="s">
        <v>5045</v>
      </c>
      <c r="B5029">
        <v>-1.47240129468364E-3</v>
      </c>
      <c r="C5029">
        <v>0.33132490124323799</v>
      </c>
      <c r="D5029">
        <v>-0.16848963320562099</v>
      </c>
      <c r="E5029">
        <v>1</v>
      </c>
      <c r="F5029">
        <v>0.74039908405608001</v>
      </c>
      <c r="G5029">
        <v>0.86619809858894603</v>
      </c>
      <c r="H5029">
        <v>1</v>
      </c>
      <c r="I5029">
        <v>0.88910481648056705</v>
      </c>
      <c r="J5029">
        <v>0.95420721625854499</v>
      </c>
      <c r="K5029" t="s">
        <v>24</v>
      </c>
      <c r="L5029">
        <v>1</v>
      </c>
    </row>
    <row r="5030" spans="1:12" x14ac:dyDescent="0.25">
      <c r="A5030" t="s">
        <v>5046</v>
      </c>
      <c r="B5030">
        <v>1.2602632083066301</v>
      </c>
      <c r="C5030">
        <v>-2.0451983543768</v>
      </c>
      <c r="D5030">
        <v>0.61462561798508897</v>
      </c>
      <c r="E5030">
        <v>1</v>
      </c>
      <c r="F5030">
        <v>4.08353066728709E-2</v>
      </c>
      <c r="G5030">
        <v>0.53880199218083802</v>
      </c>
      <c r="H5030">
        <v>1</v>
      </c>
      <c r="I5030">
        <v>0.19793644912098199</v>
      </c>
      <c r="J5030">
        <v>0.79992735212546895</v>
      </c>
      <c r="K5030" t="s">
        <v>24</v>
      </c>
      <c r="L5030">
        <v>1</v>
      </c>
    </row>
    <row r="5031" spans="1:12" x14ac:dyDescent="0.25">
      <c r="A5031" t="s">
        <v>5047</v>
      </c>
      <c r="B5031">
        <v>-0.233285024586108</v>
      </c>
      <c r="C5031">
        <v>-0.57099121308620004</v>
      </c>
      <c r="D5031">
        <v>0.27559763486521399</v>
      </c>
      <c r="E5031">
        <v>1</v>
      </c>
      <c r="F5031">
        <v>0.56800559917148097</v>
      </c>
      <c r="G5031">
        <v>0.78285712644525396</v>
      </c>
      <c r="H5031">
        <v>1</v>
      </c>
      <c r="I5031">
        <v>0.79413245149678602</v>
      </c>
      <c r="J5031">
        <v>0.92043597556149803</v>
      </c>
      <c r="K5031" t="s">
        <v>24</v>
      </c>
      <c r="L5031">
        <v>1</v>
      </c>
    </row>
    <row r="5032" spans="1:12" x14ac:dyDescent="0.25">
      <c r="A5032" t="s">
        <v>5048</v>
      </c>
      <c r="B5032">
        <v>-2.0336464735928401</v>
      </c>
      <c r="C5032">
        <v>0.69366100309307999</v>
      </c>
      <c r="D5032">
        <v>-2.1520956792001198</v>
      </c>
      <c r="E5032">
        <v>0.25192351533208701</v>
      </c>
      <c r="F5032">
        <v>0.487894827370636</v>
      </c>
      <c r="G5032">
        <v>3.1389819395996797E-2</v>
      </c>
      <c r="H5032">
        <v>1</v>
      </c>
      <c r="I5032">
        <v>0.74082316223425204</v>
      </c>
      <c r="J5032">
        <v>0.20894145868497899</v>
      </c>
      <c r="K5032" t="s">
        <v>42</v>
      </c>
      <c r="L5032">
        <v>2</v>
      </c>
    </row>
    <row r="5033" spans="1:12" x14ac:dyDescent="0.25">
      <c r="A5033" t="s">
        <v>5049</v>
      </c>
      <c r="B5033">
        <v>1.0014883143036699</v>
      </c>
      <c r="C5033">
        <v>0.45350872694823502</v>
      </c>
      <c r="D5033">
        <v>1.1916426934014599</v>
      </c>
      <c r="E5033">
        <v>1</v>
      </c>
      <c r="F5033">
        <v>0.65018246070063201</v>
      </c>
      <c r="G5033">
        <v>0.23340137712762399</v>
      </c>
      <c r="H5033">
        <v>1</v>
      </c>
      <c r="I5033">
        <v>0.83988156927425806</v>
      </c>
      <c r="J5033">
        <v>0.55865370966651795</v>
      </c>
      <c r="K5033" t="s">
        <v>42</v>
      </c>
      <c r="L5033">
        <v>2</v>
      </c>
    </row>
    <row r="5034" spans="1:12" x14ac:dyDescent="0.25">
      <c r="A5034" t="s">
        <v>5050</v>
      </c>
      <c r="B5034">
        <v>-1.3549123445562401</v>
      </c>
      <c r="C5034">
        <v>1.21203935945455</v>
      </c>
      <c r="D5034">
        <v>-1.6007102961578099</v>
      </c>
      <c r="E5034">
        <v>1</v>
      </c>
      <c r="F5034">
        <v>0.225497314506868</v>
      </c>
      <c r="G5034">
        <v>0.10944109963201699</v>
      </c>
      <c r="H5034">
        <v>1</v>
      </c>
      <c r="I5034">
        <v>0.50572882691710797</v>
      </c>
      <c r="J5034">
        <v>0.38823347840903599</v>
      </c>
      <c r="K5034" t="s">
        <v>19</v>
      </c>
      <c r="L5034">
        <v>0</v>
      </c>
    </row>
    <row r="5035" spans="1:12" x14ac:dyDescent="0.25">
      <c r="A5035" t="s">
        <v>5051</v>
      </c>
      <c r="B5035">
        <v>-0.36306383023647498</v>
      </c>
      <c r="C5035">
        <v>7.1621353501697196E-2</v>
      </c>
      <c r="D5035">
        <v>0.45734517313638501</v>
      </c>
      <c r="E5035">
        <v>1</v>
      </c>
      <c r="F5035">
        <v>0.94290324607696396</v>
      </c>
      <c r="G5035">
        <v>0.64742296547392397</v>
      </c>
      <c r="H5035">
        <v>1</v>
      </c>
      <c r="I5035">
        <v>0.97620840033607004</v>
      </c>
      <c r="J5035">
        <v>0.86116803902767203</v>
      </c>
      <c r="K5035" t="s">
        <v>42</v>
      </c>
      <c r="L5035">
        <v>2</v>
      </c>
    </row>
    <row r="5036" spans="1:12" x14ac:dyDescent="0.25">
      <c r="A5036" t="s">
        <v>5052</v>
      </c>
      <c r="B5036">
        <v>3.3074063421793398</v>
      </c>
      <c r="C5036">
        <v>-3.0024669905274299</v>
      </c>
      <c r="D5036">
        <v>2.5321283065027198</v>
      </c>
      <c r="E5036">
        <v>5.6498516082089901E-3</v>
      </c>
      <c r="F5036">
        <v>2.67801014721208E-3</v>
      </c>
      <c r="G5036">
        <v>1.1337249756627E-2</v>
      </c>
      <c r="H5036">
        <v>0.103947635252128</v>
      </c>
      <c r="I5036">
        <v>3.8110506124811698E-2</v>
      </c>
      <c r="J5036">
        <v>0.122459801341161</v>
      </c>
      <c r="K5036" t="s">
        <v>15</v>
      </c>
      <c r="L5036">
        <v>3</v>
      </c>
    </row>
    <row r="5037" spans="1:12" x14ac:dyDescent="0.25">
      <c r="A5037" t="s">
        <v>5053</v>
      </c>
      <c r="B5037">
        <v>-4.1437159713315399</v>
      </c>
      <c r="C5037">
        <v>3.4473376400760398</v>
      </c>
      <c r="D5037">
        <v>-3.8735965543210802</v>
      </c>
      <c r="E5037">
        <v>2.05033765348287E-4</v>
      </c>
      <c r="F5037">
        <v>5.66140572285296E-4</v>
      </c>
      <c r="G5037">
        <v>1.07240890635643E-4</v>
      </c>
      <c r="H5037">
        <v>1.16869246248524E-2</v>
      </c>
      <c r="I5037">
        <v>1.3675965031553499E-2</v>
      </c>
      <c r="J5037">
        <v>1.06642183822892E-2</v>
      </c>
      <c r="K5037" t="s">
        <v>15</v>
      </c>
      <c r="L5037">
        <v>3</v>
      </c>
    </row>
    <row r="5038" spans="1:12" x14ac:dyDescent="0.25">
      <c r="A5038" t="s">
        <v>5054</v>
      </c>
      <c r="B5038">
        <v>-1.8221456135262999</v>
      </c>
      <c r="C5038">
        <v>1.4296227218367099</v>
      </c>
      <c r="D5038">
        <v>-0.71554777298027605</v>
      </c>
      <c r="E5038">
        <v>0.41059736528698898</v>
      </c>
      <c r="F5038">
        <v>0.152825330552227</v>
      </c>
      <c r="G5038">
        <v>0.47427063225487798</v>
      </c>
      <c r="H5038">
        <v>1</v>
      </c>
      <c r="I5038">
        <v>0.414099930277675</v>
      </c>
      <c r="J5038">
        <v>0.763249868766811</v>
      </c>
      <c r="K5038" t="s">
        <v>15</v>
      </c>
      <c r="L5038">
        <v>3</v>
      </c>
    </row>
    <row r="5039" spans="1:12" x14ac:dyDescent="0.25">
      <c r="A5039" t="s">
        <v>5055</v>
      </c>
      <c r="B5039">
        <v>1.6943131912120499</v>
      </c>
      <c r="C5039">
        <v>-1.6779827388283399</v>
      </c>
      <c r="D5039">
        <v>1.7790599810344301</v>
      </c>
      <c r="E5039">
        <v>0.54123471149441704</v>
      </c>
      <c r="F5039">
        <v>9.3350468771548303E-2</v>
      </c>
      <c r="G5039">
        <v>7.5229928773422494E-2</v>
      </c>
      <c r="H5039">
        <v>1</v>
      </c>
      <c r="I5039">
        <v>0.31569325022283101</v>
      </c>
      <c r="J5039">
        <v>0.32184322845100199</v>
      </c>
      <c r="K5039" t="s">
        <v>19</v>
      </c>
      <c r="L5039">
        <v>0</v>
      </c>
    </row>
    <row r="5040" spans="1:12" x14ac:dyDescent="0.25">
      <c r="A5040" t="s">
        <v>5056</v>
      </c>
      <c r="B5040">
        <v>0.20188396244482901</v>
      </c>
      <c r="C5040">
        <v>0.57506289945914202</v>
      </c>
      <c r="D5040">
        <v>0.65573128177916296</v>
      </c>
      <c r="E5040">
        <v>1</v>
      </c>
      <c r="F5040">
        <v>0.56524875823577003</v>
      </c>
      <c r="G5040">
        <v>0.51199703782878803</v>
      </c>
      <c r="H5040">
        <v>1</v>
      </c>
      <c r="I5040">
        <v>0.79264194049037795</v>
      </c>
      <c r="J5040">
        <v>0.78565220959554805</v>
      </c>
      <c r="K5040" t="s">
        <v>19</v>
      </c>
      <c r="L5040">
        <v>0</v>
      </c>
    </row>
    <row r="5041" spans="1:12" x14ac:dyDescent="0.25">
      <c r="A5041" t="s">
        <v>5057</v>
      </c>
      <c r="B5041">
        <v>1.7118202808562799</v>
      </c>
      <c r="C5041">
        <v>-0.82704316609134898</v>
      </c>
      <c r="D5041">
        <v>1.6189399279466301</v>
      </c>
      <c r="E5041">
        <v>0.52157876027047301</v>
      </c>
      <c r="F5041">
        <v>0.40821259555045702</v>
      </c>
      <c r="G5041">
        <v>0.105460188865513</v>
      </c>
      <c r="H5041">
        <v>1</v>
      </c>
      <c r="I5041">
        <v>0.68194730733035203</v>
      </c>
      <c r="J5041">
        <v>0.38113806049522703</v>
      </c>
      <c r="K5041" t="s">
        <v>15</v>
      </c>
      <c r="L5041">
        <v>3</v>
      </c>
    </row>
    <row r="5042" spans="1:12" x14ac:dyDescent="0.25">
      <c r="A5042" t="s">
        <v>5058</v>
      </c>
      <c r="B5042">
        <v>-1.1147917431109799</v>
      </c>
      <c r="C5042">
        <v>0.116947035469823</v>
      </c>
      <c r="D5042">
        <v>-1.00664666224341</v>
      </c>
      <c r="E5042">
        <v>1</v>
      </c>
      <c r="F5042">
        <v>0.90690202493471905</v>
      </c>
      <c r="G5042">
        <v>0.31410460223842401</v>
      </c>
      <c r="H5042">
        <v>1</v>
      </c>
      <c r="I5042">
        <v>0.96191433857916897</v>
      </c>
      <c r="J5042">
        <v>0.63841021914515494</v>
      </c>
      <c r="K5042" t="s">
        <v>15</v>
      </c>
      <c r="L5042">
        <v>3</v>
      </c>
    </row>
    <row r="5043" spans="1:12" x14ac:dyDescent="0.25">
      <c r="A5043" t="s">
        <v>5059</v>
      </c>
      <c r="B5043">
        <v>0.77733613353454101</v>
      </c>
      <c r="C5043">
        <v>1.0861418456146701</v>
      </c>
      <c r="D5043">
        <v>1.5885892164914099</v>
      </c>
      <c r="E5043">
        <v>1</v>
      </c>
      <c r="F5043">
        <v>0.27741624134871301</v>
      </c>
      <c r="G5043">
        <v>0.112153164335029</v>
      </c>
      <c r="H5043">
        <v>1</v>
      </c>
      <c r="I5043">
        <v>0.56511375923021701</v>
      </c>
      <c r="J5043">
        <v>0.391980497073387</v>
      </c>
      <c r="K5043" t="s">
        <v>19</v>
      </c>
      <c r="L5043">
        <v>0</v>
      </c>
    </row>
    <row r="5044" spans="1:12" x14ac:dyDescent="0.25">
      <c r="A5044" t="s">
        <v>5060</v>
      </c>
      <c r="B5044">
        <v>1.9999725657659</v>
      </c>
      <c r="C5044">
        <v>-0.38905191994129701</v>
      </c>
      <c r="D5044">
        <v>1.5260913325582199</v>
      </c>
      <c r="E5044">
        <v>0.27301935827556301</v>
      </c>
      <c r="F5044">
        <v>0.69723773933730004</v>
      </c>
      <c r="G5044">
        <v>0.12698712033756901</v>
      </c>
      <c r="H5044">
        <v>1</v>
      </c>
      <c r="I5044">
        <v>0.86847971389520395</v>
      </c>
      <c r="J5044">
        <v>0.414151757253855</v>
      </c>
      <c r="K5044" t="s">
        <v>17</v>
      </c>
      <c r="L5044">
        <v>4</v>
      </c>
    </row>
    <row r="5045" spans="1:12" x14ac:dyDescent="0.25">
      <c r="A5045" t="s">
        <v>5061</v>
      </c>
      <c r="B5045">
        <v>-0.64833398142462395</v>
      </c>
      <c r="C5045">
        <v>-1.3132816494827899</v>
      </c>
      <c r="D5045">
        <v>-1.89402032940639</v>
      </c>
      <c r="E5045">
        <v>1</v>
      </c>
      <c r="F5045">
        <v>0.189088059668789</v>
      </c>
      <c r="G5045">
        <v>5.8222311521476403E-2</v>
      </c>
      <c r="H5045">
        <v>1</v>
      </c>
      <c r="I5045">
        <v>0.463407029494318</v>
      </c>
      <c r="J5045">
        <v>0.28289132117854099</v>
      </c>
      <c r="K5045" t="s">
        <v>19</v>
      </c>
      <c r="L5045">
        <v>0</v>
      </c>
    </row>
    <row r="5046" spans="1:12" x14ac:dyDescent="0.25">
      <c r="A5046" t="s">
        <v>5062</v>
      </c>
      <c r="B5046">
        <v>0.75587906105219504</v>
      </c>
      <c r="C5046">
        <v>-0.69172480526971503</v>
      </c>
      <c r="D5046">
        <v>0.77567120136147905</v>
      </c>
      <c r="E5046">
        <v>1</v>
      </c>
      <c r="F5046">
        <v>0.48911016631139298</v>
      </c>
      <c r="G5046">
        <v>0.43794314803434897</v>
      </c>
      <c r="H5046">
        <v>1</v>
      </c>
      <c r="I5046">
        <v>0.74183462952571899</v>
      </c>
      <c r="J5046">
        <v>0.73616395848633498</v>
      </c>
      <c r="K5046" t="s">
        <v>19</v>
      </c>
      <c r="L5046">
        <v>0</v>
      </c>
    </row>
    <row r="5047" spans="1:12" x14ac:dyDescent="0.25">
      <c r="A5047" t="s">
        <v>5063</v>
      </c>
      <c r="B5047">
        <v>-0.634349036933192</v>
      </c>
      <c r="C5047">
        <v>1.0224407047609601</v>
      </c>
      <c r="D5047">
        <v>-0.14526116551642199</v>
      </c>
      <c r="E5047">
        <v>1</v>
      </c>
      <c r="F5047">
        <v>0.30657236338565003</v>
      </c>
      <c r="G5047">
        <v>0.88450467488337203</v>
      </c>
      <c r="H5047">
        <v>1</v>
      </c>
      <c r="I5047">
        <v>0.59059085311599702</v>
      </c>
      <c r="J5047">
        <v>0.961796641624449</v>
      </c>
      <c r="K5047" t="s">
        <v>24</v>
      </c>
      <c r="L5047">
        <v>1</v>
      </c>
    </row>
    <row r="5048" spans="1:12" x14ac:dyDescent="0.25">
      <c r="A5048" t="s">
        <v>5064</v>
      </c>
      <c r="B5048">
        <v>-0.48238415350764702</v>
      </c>
      <c r="C5048">
        <v>-0.37586021738145298</v>
      </c>
      <c r="D5048">
        <v>-0.52467925190517095</v>
      </c>
      <c r="E5048">
        <v>1</v>
      </c>
      <c r="F5048">
        <v>0.70702081747823697</v>
      </c>
      <c r="G5048">
        <v>0.59980618304780098</v>
      </c>
      <c r="H5048">
        <v>1</v>
      </c>
      <c r="I5048">
        <v>0.87394954857810903</v>
      </c>
      <c r="J5048">
        <v>0.83718749858105601</v>
      </c>
      <c r="K5048" t="s">
        <v>19</v>
      </c>
      <c r="L5048">
        <v>0</v>
      </c>
    </row>
    <row r="5049" spans="1:12" x14ac:dyDescent="0.25">
      <c r="A5049" t="s">
        <v>5065</v>
      </c>
      <c r="B5049">
        <v>0.243405148240872</v>
      </c>
      <c r="C5049">
        <v>7.3621870026044797E-2</v>
      </c>
      <c r="D5049">
        <v>1.2045679486919001</v>
      </c>
      <c r="E5049">
        <v>1</v>
      </c>
      <c r="F5049">
        <v>0.94131126859691505</v>
      </c>
      <c r="G5049">
        <v>0.228370136143557</v>
      </c>
      <c r="H5049">
        <v>1</v>
      </c>
      <c r="I5049">
        <v>0.97555718367566502</v>
      </c>
      <c r="J5049">
        <v>0.55261643257201398</v>
      </c>
      <c r="K5049" t="s">
        <v>42</v>
      </c>
      <c r="L5049">
        <v>2</v>
      </c>
    </row>
    <row r="5050" spans="1:12" x14ac:dyDescent="0.25">
      <c r="A5050" t="s">
        <v>5066</v>
      </c>
      <c r="B5050">
        <v>0.493074835693255</v>
      </c>
      <c r="C5050">
        <v>-0.637383039654289</v>
      </c>
      <c r="D5050">
        <v>0.34294075616321101</v>
      </c>
      <c r="E5050">
        <v>1</v>
      </c>
      <c r="F5050">
        <v>0.52387537310413101</v>
      </c>
      <c r="G5050">
        <v>0.73164302993571095</v>
      </c>
      <c r="H5050">
        <v>1</v>
      </c>
      <c r="I5050">
        <v>0.76582755435108696</v>
      </c>
      <c r="J5050">
        <v>0.89873835109592304</v>
      </c>
      <c r="K5050" t="s">
        <v>24</v>
      </c>
      <c r="L5050">
        <v>1</v>
      </c>
    </row>
    <row r="5051" spans="1:12" x14ac:dyDescent="0.25">
      <c r="A5051" t="s">
        <v>5067</v>
      </c>
      <c r="B5051">
        <v>-3.1051287986880398</v>
      </c>
      <c r="C5051">
        <v>2.0286911627967998</v>
      </c>
      <c r="D5051">
        <v>-2.18590206752225</v>
      </c>
      <c r="E5051">
        <v>1.14117710454968E-2</v>
      </c>
      <c r="F5051">
        <v>4.2489756570274102E-2</v>
      </c>
      <c r="G5051">
        <v>2.8822770957698501E-2</v>
      </c>
      <c r="H5051">
        <v>0.161517355499884</v>
      </c>
      <c r="I5051">
        <v>0.203101287009016</v>
      </c>
      <c r="J5051">
        <v>0.19965311728775001</v>
      </c>
      <c r="K5051" t="s">
        <v>15</v>
      </c>
      <c r="L5051">
        <v>3</v>
      </c>
    </row>
    <row r="5052" spans="1:12" x14ac:dyDescent="0.25">
      <c r="A5052" t="s">
        <v>5068</v>
      </c>
      <c r="B5052">
        <v>2.5717861078444398E-2</v>
      </c>
      <c r="C5052">
        <v>-0.191601578930196</v>
      </c>
      <c r="D5052">
        <v>7.9904427537509405E-3</v>
      </c>
      <c r="E5052">
        <v>1</v>
      </c>
      <c r="F5052">
        <v>0.84805430562184902</v>
      </c>
      <c r="G5052">
        <v>0.99362461693457504</v>
      </c>
      <c r="H5052">
        <v>1</v>
      </c>
      <c r="I5052">
        <v>0.938795170434777</v>
      </c>
      <c r="J5052">
        <v>0.99756341999953702</v>
      </c>
      <c r="K5052" t="s">
        <v>24</v>
      </c>
      <c r="L5052">
        <v>1</v>
      </c>
    </row>
    <row r="5053" spans="1:12" x14ac:dyDescent="0.25">
      <c r="A5053" t="s">
        <v>5069</v>
      </c>
      <c r="B5053">
        <v>1.27253897234308</v>
      </c>
      <c r="C5053">
        <v>9.5341901646991606E-2</v>
      </c>
      <c r="D5053">
        <v>2.2319343813889398</v>
      </c>
      <c r="E5053">
        <v>1</v>
      </c>
      <c r="F5053">
        <v>0.92404326151975202</v>
      </c>
      <c r="G5053">
        <v>2.56193001340859E-2</v>
      </c>
      <c r="H5053">
        <v>1</v>
      </c>
      <c r="I5053">
        <v>0.96935706989374903</v>
      </c>
      <c r="J5053">
        <v>0.18630024040977999</v>
      </c>
      <c r="K5053" t="s">
        <v>42</v>
      </c>
      <c r="L5053">
        <v>2</v>
      </c>
    </row>
    <row r="5054" spans="1:12" x14ac:dyDescent="0.25">
      <c r="A5054" t="s">
        <v>5070</v>
      </c>
      <c r="B5054">
        <v>-1.10129141292945</v>
      </c>
      <c r="C5054">
        <v>1.4144570080422401</v>
      </c>
      <c r="D5054">
        <v>-0.69255652312778504</v>
      </c>
      <c r="E5054">
        <v>1</v>
      </c>
      <c r="F5054">
        <v>0.15722776188093401</v>
      </c>
      <c r="G5054">
        <v>0.48858790265291602</v>
      </c>
      <c r="H5054">
        <v>1</v>
      </c>
      <c r="I5054">
        <v>0.42100031260964299</v>
      </c>
      <c r="J5054">
        <v>0.77210745302970096</v>
      </c>
      <c r="K5054" t="s">
        <v>24</v>
      </c>
      <c r="L5054">
        <v>1</v>
      </c>
    </row>
    <row r="5055" spans="1:12" x14ac:dyDescent="0.25">
      <c r="A5055" t="s">
        <v>5071</v>
      </c>
      <c r="B5055">
        <v>0.62038888541860004</v>
      </c>
      <c r="C5055">
        <v>-1.7206413106268399</v>
      </c>
      <c r="D5055">
        <v>4.1805629777112899E-2</v>
      </c>
      <c r="E5055">
        <v>1</v>
      </c>
      <c r="F5055">
        <v>8.5315932289527496E-2</v>
      </c>
      <c r="G5055">
        <v>0.96665364702521706</v>
      </c>
      <c r="H5055">
        <v>1</v>
      </c>
      <c r="I5055">
        <v>0.30176211587768598</v>
      </c>
      <c r="J5055">
        <v>0.989407963793416</v>
      </c>
      <c r="K5055" t="s">
        <v>24</v>
      </c>
      <c r="L5055">
        <v>1</v>
      </c>
    </row>
    <row r="5056" spans="1:12" x14ac:dyDescent="0.25">
      <c r="A5056" t="s">
        <v>5072</v>
      </c>
      <c r="B5056">
        <v>1.6790032457812001</v>
      </c>
      <c r="C5056">
        <v>-1.58909603257485</v>
      </c>
      <c r="D5056">
        <v>1.3562490492741399</v>
      </c>
      <c r="E5056">
        <v>0.55890846711415498</v>
      </c>
      <c r="F5056">
        <v>0.11203871337848199</v>
      </c>
      <c r="G5056">
        <v>0.17501994062312201</v>
      </c>
      <c r="H5056">
        <v>1</v>
      </c>
      <c r="I5056">
        <v>0.34923759714458102</v>
      </c>
      <c r="J5056">
        <v>0.486186498296518</v>
      </c>
      <c r="K5056" t="s">
        <v>15</v>
      </c>
      <c r="L5056">
        <v>3</v>
      </c>
    </row>
    <row r="5057" spans="1:12" x14ac:dyDescent="0.25">
      <c r="A5057" t="s">
        <v>5073</v>
      </c>
      <c r="B5057">
        <v>-2.8461629375914201</v>
      </c>
      <c r="C5057">
        <v>2.0974109814530202</v>
      </c>
      <c r="D5057">
        <v>-1.7747532417571199</v>
      </c>
      <c r="E5057">
        <v>2.65497281332727E-2</v>
      </c>
      <c r="F5057">
        <v>3.5957209813117799E-2</v>
      </c>
      <c r="G5057">
        <v>7.5938639974243993E-2</v>
      </c>
      <c r="H5057">
        <v>0.27225637708966999</v>
      </c>
      <c r="I5057">
        <v>0.183953357581225</v>
      </c>
      <c r="J5057">
        <v>0.32359389762410201</v>
      </c>
      <c r="K5057" t="s">
        <v>15</v>
      </c>
      <c r="L5057">
        <v>3</v>
      </c>
    </row>
    <row r="5058" spans="1:12" x14ac:dyDescent="0.25">
      <c r="A5058" t="s">
        <v>5074</v>
      </c>
      <c r="B5058">
        <v>2.1721287569090699</v>
      </c>
      <c r="C5058">
        <v>-1.3021255581334801</v>
      </c>
      <c r="D5058">
        <v>0.65938253234799304</v>
      </c>
      <c r="E5058">
        <v>0.179075714778442</v>
      </c>
      <c r="F5058">
        <v>0.19287346749862</v>
      </c>
      <c r="G5058">
        <v>0.50965015610831899</v>
      </c>
      <c r="H5058">
        <v>0.86281935302340296</v>
      </c>
      <c r="I5058">
        <v>0.46814705520891398</v>
      </c>
      <c r="J5058">
        <v>0.78436251363486398</v>
      </c>
      <c r="K5058" t="s">
        <v>17</v>
      </c>
      <c r="L5058">
        <v>4</v>
      </c>
    </row>
    <row r="5059" spans="1:12" x14ac:dyDescent="0.25">
      <c r="A5059" t="s">
        <v>5075</v>
      </c>
      <c r="B5059">
        <v>1.51263051929783</v>
      </c>
      <c r="C5059">
        <v>-0.92896383557240403</v>
      </c>
      <c r="D5059">
        <v>0.57720598572637205</v>
      </c>
      <c r="E5059">
        <v>0.782241224568476</v>
      </c>
      <c r="F5059">
        <v>0.35290782859214098</v>
      </c>
      <c r="G5059">
        <v>0.56380031399564801</v>
      </c>
      <c r="H5059">
        <v>1</v>
      </c>
      <c r="I5059">
        <v>0.63464129586061402</v>
      </c>
      <c r="J5059">
        <v>0.81722430179489902</v>
      </c>
      <c r="K5059" t="s">
        <v>17</v>
      </c>
      <c r="L5059">
        <v>4</v>
      </c>
    </row>
    <row r="5060" spans="1:12" x14ac:dyDescent="0.25">
      <c r="A5060" t="s">
        <v>5076</v>
      </c>
      <c r="B5060">
        <v>0.41826317709225203</v>
      </c>
      <c r="C5060">
        <v>-1.23585896264393</v>
      </c>
      <c r="D5060">
        <v>-4.3521656968643699E-2</v>
      </c>
      <c r="E5060">
        <v>1</v>
      </c>
      <c r="F5060">
        <v>0.21651099333354001</v>
      </c>
      <c r="G5060">
        <v>0.96528570111586898</v>
      </c>
      <c r="H5060">
        <v>1</v>
      </c>
      <c r="I5060">
        <v>0.49470350873179297</v>
      </c>
      <c r="J5060">
        <v>0.98864627381442605</v>
      </c>
      <c r="K5060" t="s">
        <v>24</v>
      </c>
      <c r="L5060">
        <v>1</v>
      </c>
    </row>
    <row r="5061" spans="1:12" x14ac:dyDescent="0.25">
      <c r="A5061" t="s">
        <v>5077</v>
      </c>
      <c r="B5061">
        <v>3.28704322391027</v>
      </c>
      <c r="C5061">
        <v>-2.7362728575238799</v>
      </c>
      <c r="D5061">
        <v>3.1542179552293002</v>
      </c>
      <c r="E5061">
        <v>6.0747175314400104E-3</v>
      </c>
      <c r="F5061">
        <v>6.2139477553568396E-3</v>
      </c>
      <c r="G5061">
        <v>1.6092884859701001E-3</v>
      </c>
      <c r="H5061">
        <v>0.10920585886532599</v>
      </c>
      <c r="I5061">
        <v>6.4750071589227201E-2</v>
      </c>
      <c r="J5061">
        <v>4.3487715430331197E-2</v>
      </c>
      <c r="K5061" t="s">
        <v>15</v>
      </c>
      <c r="L5061">
        <v>3</v>
      </c>
    </row>
    <row r="5062" spans="1:12" x14ac:dyDescent="0.25">
      <c r="A5062" t="s">
        <v>5078</v>
      </c>
      <c r="B5062">
        <v>0.78774538303170305</v>
      </c>
      <c r="C5062">
        <v>-0.185383628245819</v>
      </c>
      <c r="D5062">
        <v>0.19329142732889701</v>
      </c>
      <c r="E5062">
        <v>1</v>
      </c>
      <c r="F5062">
        <v>0.85292814862372102</v>
      </c>
      <c r="G5062">
        <v>0.84673073973398205</v>
      </c>
      <c r="H5062">
        <v>1</v>
      </c>
      <c r="I5062">
        <v>0.94130892920112597</v>
      </c>
      <c r="J5062">
        <v>0.94681734932798101</v>
      </c>
      <c r="K5062" t="s">
        <v>17</v>
      </c>
      <c r="L5062">
        <v>4</v>
      </c>
    </row>
    <row r="5063" spans="1:12" x14ac:dyDescent="0.25">
      <c r="A5063" t="s">
        <v>5079</v>
      </c>
      <c r="B5063" t="s">
        <v>12</v>
      </c>
      <c r="C5063">
        <v>3.2676014129923399</v>
      </c>
      <c r="D5063">
        <v>-0.78272320793613104</v>
      </c>
      <c r="E5063" t="s">
        <v>12</v>
      </c>
      <c r="F5063">
        <v>1.0846299979925501E-3</v>
      </c>
      <c r="G5063">
        <v>0.43378967072900199</v>
      </c>
      <c r="H5063" t="s">
        <v>12</v>
      </c>
      <c r="I5063">
        <v>2.0923113163800001E-2</v>
      </c>
      <c r="J5063">
        <v>0.73365333392604204</v>
      </c>
      <c r="K5063" t="s">
        <v>13</v>
      </c>
      <c r="L5063">
        <v>5</v>
      </c>
    </row>
    <row r="5064" spans="1:12" x14ac:dyDescent="0.25">
      <c r="A5064" t="s">
        <v>5080</v>
      </c>
      <c r="B5064">
        <v>4.3155685550877703</v>
      </c>
      <c r="C5064">
        <v>-4.1217413584643898</v>
      </c>
      <c r="D5064">
        <v>3.27576993311621</v>
      </c>
      <c r="E5064" s="1">
        <v>9.5515581752529595E-5</v>
      </c>
      <c r="F5064" s="1">
        <v>3.76019233748744E-5</v>
      </c>
      <c r="G5064">
        <v>1.0537436247773401E-3</v>
      </c>
      <c r="H5064">
        <v>7.4369219709894798E-3</v>
      </c>
      <c r="I5064">
        <v>2.2504192007186102E-3</v>
      </c>
      <c r="J5064">
        <v>3.5583605029199897E-2</v>
      </c>
      <c r="K5064" t="s">
        <v>15</v>
      </c>
      <c r="L5064">
        <v>3</v>
      </c>
    </row>
    <row r="5065" spans="1:12" x14ac:dyDescent="0.25">
      <c r="A5065" t="s">
        <v>5081</v>
      </c>
      <c r="B5065">
        <v>8.3876059885546802E-3</v>
      </c>
      <c r="C5065">
        <v>-0.28755847113015798</v>
      </c>
      <c r="D5065">
        <v>0.142714906073346</v>
      </c>
      <c r="E5065">
        <v>1</v>
      </c>
      <c r="F5065">
        <v>0.77368473789257997</v>
      </c>
      <c r="G5065">
        <v>0.88651534388386499</v>
      </c>
      <c r="H5065">
        <v>1</v>
      </c>
      <c r="I5065">
        <v>0.906811147664351</v>
      </c>
      <c r="J5065">
        <v>0.96252442956752404</v>
      </c>
      <c r="K5065" t="s">
        <v>24</v>
      </c>
      <c r="L5065">
        <v>1</v>
      </c>
    </row>
    <row r="5066" spans="1:12" x14ac:dyDescent="0.25">
      <c r="A5066" t="s">
        <v>5082</v>
      </c>
      <c r="B5066">
        <v>-0.335816651810384</v>
      </c>
      <c r="C5066">
        <v>-1.5344416508821499</v>
      </c>
      <c r="D5066">
        <v>-0.27546591507406498</v>
      </c>
      <c r="E5066">
        <v>1</v>
      </c>
      <c r="F5066">
        <v>0.12492103755608799</v>
      </c>
      <c r="G5066">
        <v>0.78295830902843699</v>
      </c>
      <c r="H5066">
        <v>1</v>
      </c>
      <c r="I5066">
        <v>0.37101752550580602</v>
      </c>
      <c r="J5066">
        <v>0.92043597556149803</v>
      </c>
      <c r="K5066" t="s">
        <v>24</v>
      </c>
      <c r="L5066">
        <v>1</v>
      </c>
    </row>
    <row r="5067" spans="1:12" x14ac:dyDescent="0.25">
      <c r="A5067" t="s">
        <v>5083</v>
      </c>
      <c r="B5067">
        <v>-1.8719439603194801</v>
      </c>
      <c r="C5067">
        <v>0.48188908665858798</v>
      </c>
      <c r="D5067">
        <v>-0.69006936960327403</v>
      </c>
      <c r="E5067">
        <v>0.36728614136152898</v>
      </c>
      <c r="F5067">
        <v>0.62988473914410104</v>
      </c>
      <c r="G5067">
        <v>0.49015056439406002</v>
      </c>
      <c r="H5067">
        <v>1</v>
      </c>
      <c r="I5067">
        <v>0.83004298785903696</v>
      </c>
      <c r="J5067">
        <v>0.77277020700936805</v>
      </c>
      <c r="K5067" t="s">
        <v>17</v>
      </c>
      <c r="L5067">
        <v>4</v>
      </c>
    </row>
    <row r="5068" spans="1:12" x14ac:dyDescent="0.25">
      <c r="A5068" t="s">
        <v>5084</v>
      </c>
      <c r="B5068">
        <v>0.150485618224661</v>
      </c>
      <c r="C5068">
        <v>0.829476012202084</v>
      </c>
      <c r="D5068">
        <v>0.13077881825524301</v>
      </c>
      <c r="E5068">
        <v>1</v>
      </c>
      <c r="F5068">
        <v>0.40683510499271403</v>
      </c>
      <c r="G5068">
        <v>0.895950279650508</v>
      </c>
      <c r="H5068">
        <v>1</v>
      </c>
      <c r="I5068">
        <v>0.68102759649147004</v>
      </c>
      <c r="J5068">
        <v>0.96707034340773701</v>
      </c>
      <c r="K5068" t="s">
        <v>24</v>
      </c>
      <c r="L5068">
        <v>1</v>
      </c>
    </row>
    <row r="5069" spans="1:12" x14ac:dyDescent="0.25">
      <c r="A5069" t="s">
        <v>5085</v>
      </c>
      <c r="B5069">
        <v>1.16121247271858</v>
      </c>
      <c r="C5069">
        <v>-0.86298548933050001</v>
      </c>
      <c r="D5069">
        <v>1.29897669038909</v>
      </c>
      <c r="E5069">
        <v>1</v>
      </c>
      <c r="F5069">
        <v>0.388145445162557</v>
      </c>
      <c r="G5069">
        <v>0.19395192875393699</v>
      </c>
      <c r="H5069">
        <v>1</v>
      </c>
      <c r="I5069">
        <v>0.66590278584249496</v>
      </c>
      <c r="J5069">
        <v>0.51243142838998601</v>
      </c>
      <c r="K5069" t="s">
        <v>42</v>
      </c>
      <c r="L5069">
        <v>2</v>
      </c>
    </row>
    <row r="5070" spans="1:12" x14ac:dyDescent="0.25">
      <c r="A5070" t="s">
        <v>5086</v>
      </c>
      <c r="B5070">
        <v>-0.35120580943954199</v>
      </c>
      <c r="C5070">
        <v>0.96102835225644301</v>
      </c>
      <c r="D5070">
        <v>0.19047717809384199</v>
      </c>
      <c r="E5070">
        <v>1</v>
      </c>
      <c r="F5070">
        <v>0.33653791236015701</v>
      </c>
      <c r="G5070">
        <v>0.84893522504174002</v>
      </c>
      <c r="H5070">
        <v>1</v>
      </c>
      <c r="I5070">
        <v>0.61982814702641797</v>
      </c>
      <c r="J5070">
        <v>0.948273107484085</v>
      </c>
      <c r="K5070" t="s">
        <v>24</v>
      </c>
      <c r="L5070">
        <v>1</v>
      </c>
    </row>
    <row r="5071" spans="1:12" x14ac:dyDescent="0.25">
      <c r="A5071" t="s">
        <v>5087</v>
      </c>
      <c r="B5071">
        <v>3.3950433307410401</v>
      </c>
      <c r="C5071">
        <v>-1.72390901243196</v>
      </c>
      <c r="D5071">
        <v>3.53374389201247</v>
      </c>
      <c r="E5071">
        <v>4.1170643894646404E-3</v>
      </c>
      <c r="F5071">
        <v>8.4724270091220105E-2</v>
      </c>
      <c r="G5071">
        <v>4.0971788067244001E-4</v>
      </c>
      <c r="H5071">
        <v>8.3924774092933002E-2</v>
      </c>
      <c r="I5071">
        <v>0.30085201303850101</v>
      </c>
      <c r="J5071">
        <v>2.10543301360685E-2</v>
      </c>
      <c r="K5071" t="s">
        <v>42</v>
      </c>
      <c r="L5071">
        <v>2</v>
      </c>
    </row>
    <row r="5072" spans="1:12" x14ac:dyDescent="0.25">
      <c r="A5072" t="s">
        <v>5088</v>
      </c>
      <c r="B5072">
        <v>-2.18438619835818</v>
      </c>
      <c r="C5072">
        <v>1.86660845635541</v>
      </c>
      <c r="D5072">
        <v>-0.36131784292046198</v>
      </c>
      <c r="E5072">
        <v>0.17360328916310599</v>
      </c>
      <c r="F5072">
        <v>6.1956285823897103E-2</v>
      </c>
      <c r="G5072">
        <v>0.71786185669859404</v>
      </c>
      <c r="H5072">
        <v>0.84973353299051302</v>
      </c>
      <c r="I5072">
        <v>0.251754684612571</v>
      </c>
      <c r="J5072">
        <v>0.89309419347926799</v>
      </c>
      <c r="K5072" t="s">
        <v>15</v>
      </c>
      <c r="L5072">
        <v>3</v>
      </c>
    </row>
    <row r="5073" spans="1:12" x14ac:dyDescent="0.25">
      <c r="A5073" t="s">
        <v>5089</v>
      </c>
      <c r="B5073">
        <v>0.43542206528308502</v>
      </c>
      <c r="C5073">
        <v>-1.64918627648511</v>
      </c>
      <c r="D5073">
        <v>0.70617994536199302</v>
      </c>
      <c r="E5073">
        <v>1</v>
      </c>
      <c r="F5073">
        <v>9.9109478575269194E-2</v>
      </c>
      <c r="G5073">
        <v>0.48007624027511098</v>
      </c>
      <c r="H5073">
        <v>1</v>
      </c>
      <c r="I5073">
        <v>0.32559090762597098</v>
      </c>
      <c r="J5073">
        <v>0.76756320562431202</v>
      </c>
      <c r="K5073" t="s">
        <v>24</v>
      </c>
      <c r="L5073">
        <v>1</v>
      </c>
    </row>
    <row r="5074" spans="1:12" x14ac:dyDescent="0.25">
      <c r="A5074" t="s">
        <v>5090</v>
      </c>
      <c r="B5074">
        <v>2.28918927397633</v>
      </c>
      <c r="C5074">
        <v>-2.4586949226960999</v>
      </c>
      <c r="D5074">
        <v>1.48923097744484</v>
      </c>
      <c r="E5074">
        <v>0.13241014520779401</v>
      </c>
      <c r="F5074">
        <v>1.39443056262316E-2</v>
      </c>
      <c r="G5074">
        <v>0.136426556180787</v>
      </c>
      <c r="H5074">
        <v>0.72400070321788002</v>
      </c>
      <c r="I5074">
        <v>0.107439267167468</v>
      </c>
      <c r="J5074">
        <v>0.426605639217009</v>
      </c>
      <c r="K5074" t="s">
        <v>24</v>
      </c>
      <c r="L5074">
        <v>1</v>
      </c>
    </row>
    <row r="5075" spans="1:12" x14ac:dyDescent="0.25">
      <c r="A5075" t="s">
        <v>5091</v>
      </c>
      <c r="B5075">
        <v>-1.4696093583657901</v>
      </c>
      <c r="C5075">
        <v>0.14687031278860099</v>
      </c>
      <c r="D5075">
        <v>-1.5097764127875899</v>
      </c>
      <c r="E5075">
        <v>0.85000550537802999</v>
      </c>
      <c r="F5075">
        <v>0.88323438473740801</v>
      </c>
      <c r="G5075">
        <v>0.13110048564180499</v>
      </c>
      <c r="H5075">
        <v>1</v>
      </c>
      <c r="I5075">
        <v>0.954939164904546</v>
      </c>
      <c r="J5075">
        <v>0.42007495316253401</v>
      </c>
      <c r="K5075" t="s">
        <v>42</v>
      </c>
      <c r="L5075">
        <v>2</v>
      </c>
    </row>
    <row r="5076" spans="1:12" x14ac:dyDescent="0.25">
      <c r="A5076" t="s">
        <v>5092</v>
      </c>
      <c r="B5076">
        <v>2.3670312775482198</v>
      </c>
      <c r="C5076">
        <v>-2.8606819168174602</v>
      </c>
      <c r="D5076">
        <v>2.45006332211821</v>
      </c>
      <c r="E5076">
        <v>0.10758850403301699</v>
      </c>
      <c r="F5076">
        <v>4.2273094724022296E-3</v>
      </c>
      <c r="G5076">
        <v>1.42831093788121E-2</v>
      </c>
      <c r="H5076">
        <v>0.63705384297088397</v>
      </c>
      <c r="I5076">
        <v>5.1103421169300701E-2</v>
      </c>
      <c r="J5076">
        <v>0.138631688575549</v>
      </c>
      <c r="K5076" t="s">
        <v>19</v>
      </c>
      <c r="L5076">
        <v>0</v>
      </c>
    </row>
    <row r="5077" spans="1:12" x14ac:dyDescent="0.25">
      <c r="A5077" t="s">
        <v>5093</v>
      </c>
      <c r="B5077">
        <v>-0.67636369268520702</v>
      </c>
      <c r="C5077">
        <v>1.63137828941047</v>
      </c>
      <c r="D5077">
        <v>-0.16293863255093799</v>
      </c>
      <c r="E5077">
        <v>1</v>
      </c>
      <c r="F5077">
        <v>0.102810523046846</v>
      </c>
      <c r="G5077">
        <v>0.870566752890092</v>
      </c>
      <c r="H5077">
        <v>1</v>
      </c>
      <c r="I5077">
        <v>0.33205884374778999</v>
      </c>
      <c r="J5077">
        <v>0.95648454535318195</v>
      </c>
      <c r="K5077" t="s">
        <v>24</v>
      </c>
      <c r="L5077">
        <v>1</v>
      </c>
    </row>
    <row r="5078" spans="1:12" x14ac:dyDescent="0.25">
      <c r="A5078" t="s">
        <v>5094</v>
      </c>
      <c r="B5078">
        <v>-0.71496352089445803</v>
      </c>
      <c r="C5078">
        <v>-0.72133087636473403</v>
      </c>
      <c r="D5078">
        <v>-1.0100820914595401</v>
      </c>
      <c r="E5078">
        <v>1</v>
      </c>
      <c r="F5078">
        <v>0.47070596434073098</v>
      </c>
      <c r="G5078">
        <v>0.312455961474493</v>
      </c>
      <c r="H5078">
        <v>1</v>
      </c>
      <c r="I5078">
        <v>0.728154757381965</v>
      </c>
      <c r="J5078">
        <v>0.63625611552010797</v>
      </c>
      <c r="K5078" t="s">
        <v>19</v>
      </c>
      <c r="L5078">
        <v>0</v>
      </c>
    </row>
    <row r="5079" spans="1:12" x14ac:dyDescent="0.25">
      <c r="A5079" t="s">
        <v>5095</v>
      </c>
      <c r="B5079">
        <v>-1.30070321832109</v>
      </c>
      <c r="C5079">
        <v>0.67560446762749704</v>
      </c>
      <c r="D5079">
        <v>-1.91223219526234</v>
      </c>
      <c r="E5079">
        <v>1</v>
      </c>
      <c r="F5079">
        <v>0.49929180424429498</v>
      </c>
      <c r="G5079">
        <v>5.5846418331966803E-2</v>
      </c>
      <c r="H5079">
        <v>1</v>
      </c>
      <c r="I5079">
        <v>0.74928440468436097</v>
      </c>
      <c r="J5079">
        <v>0.27724513684708801</v>
      </c>
      <c r="K5079" t="s">
        <v>42</v>
      </c>
      <c r="L5079">
        <v>2</v>
      </c>
    </row>
    <row r="5080" spans="1:12" x14ac:dyDescent="0.25">
      <c r="A5080" t="s">
        <v>5096</v>
      </c>
      <c r="B5080">
        <v>-2.7242183648526201</v>
      </c>
      <c r="C5080">
        <v>2.2697421166302898</v>
      </c>
      <c r="D5080">
        <v>-3.01302878908789</v>
      </c>
      <c r="E5080">
        <v>3.8672325449759903E-2</v>
      </c>
      <c r="F5080">
        <v>2.3223234418853E-2</v>
      </c>
      <c r="G5080">
        <v>2.5865437900180499E-3</v>
      </c>
      <c r="H5080">
        <v>0.34657799312165399</v>
      </c>
      <c r="I5080">
        <v>0.14301877154072501</v>
      </c>
      <c r="J5080">
        <v>5.6763646345612401E-2</v>
      </c>
      <c r="K5080" t="s">
        <v>19</v>
      </c>
      <c r="L5080">
        <v>0</v>
      </c>
    </row>
    <row r="5081" spans="1:12" x14ac:dyDescent="0.25">
      <c r="A5081" t="s">
        <v>5097</v>
      </c>
      <c r="B5081">
        <v>1.4673872418112399</v>
      </c>
      <c r="C5081">
        <v>-2.0117289548364301</v>
      </c>
      <c r="D5081">
        <v>0.86422154601838197</v>
      </c>
      <c r="E5081">
        <v>0.85362445878693705</v>
      </c>
      <c r="F5081">
        <v>4.4248516635569703E-2</v>
      </c>
      <c r="G5081">
        <v>0.38746619831023099</v>
      </c>
      <c r="H5081">
        <v>1</v>
      </c>
      <c r="I5081">
        <v>0.206851299333418</v>
      </c>
      <c r="J5081">
        <v>0.69849135715400301</v>
      </c>
      <c r="K5081" t="s">
        <v>24</v>
      </c>
      <c r="L5081">
        <v>1</v>
      </c>
    </row>
    <row r="5082" spans="1:12" x14ac:dyDescent="0.25">
      <c r="A5082" t="s">
        <v>5098</v>
      </c>
      <c r="B5082">
        <v>-1.21756193977299</v>
      </c>
      <c r="C5082">
        <v>-0.14409038259851301</v>
      </c>
      <c r="D5082">
        <v>-1.49840894199576</v>
      </c>
      <c r="E5082">
        <v>1</v>
      </c>
      <c r="F5082">
        <v>0.88542909904551304</v>
      </c>
      <c r="G5082">
        <v>0.134027034573547</v>
      </c>
      <c r="H5082">
        <v>1</v>
      </c>
      <c r="I5082">
        <v>0.95513910997129703</v>
      </c>
      <c r="J5082">
        <v>0.42364356540612702</v>
      </c>
      <c r="K5082" t="s">
        <v>42</v>
      </c>
      <c r="L5082">
        <v>2</v>
      </c>
    </row>
    <row r="5083" spans="1:12" x14ac:dyDescent="0.25">
      <c r="A5083" t="s">
        <v>5099</v>
      </c>
      <c r="B5083">
        <v>-1.1667244112342701</v>
      </c>
      <c r="C5083">
        <v>1.9493517258731501</v>
      </c>
      <c r="D5083">
        <v>0.1013680697355</v>
      </c>
      <c r="E5083">
        <v>1</v>
      </c>
      <c r="F5083">
        <v>5.12534353087317E-2</v>
      </c>
      <c r="G5083">
        <v>0.91925828254227904</v>
      </c>
      <c r="H5083">
        <v>1</v>
      </c>
      <c r="I5083">
        <v>0.225936070959813</v>
      </c>
      <c r="J5083">
        <v>0.97331696710637505</v>
      </c>
      <c r="K5083" t="s">
        <v>24</v>
      </c>
      <c r="L5083">
        <v>1</v>
      </c>
    </row>
    <row r="5084" spans="1:12" x14ac:dyDescent="0.25">
      <c r="A5084" t="s">
        <v>5100</v>
      </c>
      <c r="B5084">
        <v>-1.4037076413579801</v>
      </c>
      <c r="C5084">
        <v>-0.96964223579355302</v>
      </c>
      <c r="D5084">
        <v>-2.3982706281480701</v>
      </c>
      <c r="E5084">
        <v>0.96243555645619805</v>
      </c>
      <c r="F5084">
        <v>0.33222485253641598</v>
      </c>
      <c r="G5084">
        <v>1.6472689715962201E-2</v>
      </c>
      <c r="H5084">
        <v>1</v>
      </c>
      <c r="I5084">
        <v>0.61505872283218599</v>
      </c>
      <c r="J5084">
        <v>0.149287657115523</v>
      </c>
      <c r="K5084" t="s">
        <v>42</v>
      </c>
      <c r="L5084">
        <v>2</v>
      </c>
    </row>
    <row r="5085" spans="1:12" x14ac:dyDescent="0.25">
      <c r="A5085" t="s">
        <v>5101</v>
      </c>
      <c r="B5085">
        <v>-1.2373276879449699</v>
      </c>
      <c r="C5085">
        <v>1.48998394581772</v>
      </c>
      <c r="D5085">
        <v>0.11319015132325599</v>
      </c>
      <c r="E5085">
        <v>1</v>
      </c>
      <c r="F5085">
        <v>0.13622845722021201</v>
      </c>
      <c r="G5085">
        <v>0.90987980359304699</v>
      </c>
      <c r="H5085">
        <v>1</v>
      </c>
      <c r="I5085">
        <v>0.390284792933344</v>
      </c>
      <c r="J5085">
        <v>0.97116246809723505</v>
      </c>
      <c r="K5085" t="s">
        <v>24</v>
      </c>
      <c r="L5085">
        <v>1</v>
      </c>
    </row>
    <row r="5086" spans="1:12" x14ac:dyDescent="0.25">
      <c r="A5086" t="s">
        <v>5102</v>
      </c>
      <c r="B5086">
        <v>2.5404918027571202</v>
      </c>
      <c r="C5086">
        <v>-1.6858749012949401</v>
      </c>
      <c r="D5086">
        <v>3.3687999199154302</v>
      </c>
      <c r="E5086">
        <v>6.6418013115471103E-2</v>
      </c>
      <c r="F5086">
        <v>9.1819897126142302E-2</v>
      </c>
      <c r="G5086">
        <v>7.5496210371059998E-4</v>
      </c>
      <c r="H5086">
        <v>0.47900862574524999</v>
      </c>
      <c r="I5086">
        <v>0.31300442324413202</v>
      </c>
      <c r="J5086">
        <v>2.9701894997682301E-2</v>
      </c>
      <c r="K5086" t="s">
        <v>42</v>
      </c>
      <c r="L5086">
        <v>2</v>
      </c>
    </row>
    <row r="5087" spans="1:12" x14ac:dyDescent="0.25">
      <c r="A5087" t="s">
        <v>5103</v>
      </c>
      <c r="B5087">
        <v>-2.0708162682582998</v>
      </c>
      <c r="C5087">
        <v>0.19775511797407599</v>
      </c>
      <c r="D5087">
        <v>-2.3610200983203802</v>
      </c>
      <c r="E5087">
        <v>0.23025581606619</v>
      </c>
      <c r="F5087">
        <v>0.84323666326737201</v>
      </c>
      <c r="G5087">
        <v>1.82247428783354E-2</v>
      </c>
      <c r="H5087">
        <v>1</v>
      </c>
      <c r="I5087">
        <v>0.93712876756262098</v>
      </c>
      <c r="J5087">
        <v>0.157717489223138</v>
      </c>
      <c r="K5087" t="s">
        <v>42</v>
      </c>
      <c r="L5087">
        <v>2</v>
      </c>
    </row>
    <row r="5088" spans="1:12" x14ac:dyDescent="0.25">
      <c r="A5088" t="s">
        <v>5104</v>
      </c>
      <c r="B5088">
        <v>0.52300629214569305</v>
      </c>
      <c r="C5088">
        <v>-0.970721159317952</v>
      </c>
      <c r="D5088">
        <v>0.48184368995056598</v>
      </c>
      <c r="E5088">
        <v>1</v>
      </c>
      <c r="F5088">
        <v>0.33168715216866501</v>
      </c>
      <c r="G5088">
        <v>0.62991699019507597</v>
      </c>
      <c r="H5088">
        <v>1</v>
      </c>
      <c r="I5088">
        <v>0.61464697033290205</v>
      </c>
      <c r="J5088">
        <v>0.85392025542125805</v>
      </c>
      <c r="K5088" t="s">
        <v>24</v>
      </c>
      <c r="L5088">
        <v>1</v>
      </c>
    </row>
    <row r="5089" spans="1:12" x14ac:dyDescent="0.25">
      <c r="A5089" t="s">
        <v>5105</v>
      </c>
      <c r="B5089">
        <v>-1.8105991647844399</v>
      </c>
      <c r="C5089">
        <v>0.32563283504499402</v>
      </c>
      <c r="D5089">
        <v>-1.1970589529859299</v>
      </c>
      <c r="E5089">
        <v>0.42121752953922598</v>
      </c>
      <c r="F5089">
        <v>0.74470216631291797</v>
      </c>
      <c r="G5089">
        <v>0.231283577394791</v>
      </c>
      <c r="H5089">
        <v>1</v>
      </c>
      <c r="I5089">
        <v>0.89080871272764095</v>
      </c>
      <c r="J5089">
        <v>0.55648546269666299</v>
      </c>
      <c r="K5089" t="s">
        <v>17</v>
      </c>
      <c r="L5089">
        <v>4</v>
      </c>
    </row>
    <row r="5090" spans="1:12" x14ac:dyDescent="0.25">
      <c r="A5090" t="s">
        <v>5106</v>
      </c>
      <c r="B5090">
        <v>2.4343161793805099</v>
      </c>
      <c r="C5090">
        <v>-2.4581588485532699</v>
      </c>
      <c r="D5090">
        <v>2.2967796242029701</v>
      </c>
      <c r="E5090">
        <v>8.9519735692719593E-2</v>
      </c>
      <c r="F5090">
        <v>1.3965138866676999E-2</v>
      </c>
      <c r="G5090">
        <v>2.16313444926702E-2</v>
      </c>
      <c r="H5090">
        <v>0.57272156189687795</v>
      </c>
      <c r="I5090">
        <v>0.107483825208911</v>
      </c>
      <c r="J5090">
        <v>0.17181550865197601</v>
      </c>
      <c r="K5090" t="s">
        <v>19</v>
      </c>
      <c r="L5090">
        <v>0</v>
      </c>
    </row>
    <row r="5091" spans="1:12" x14ac:dyDescent="0.25">
      <c r="A5091" t="s">
        <v>5107</v>
      </c>
      <c r="B5091">
        <v>-0.70236707282005595</v>
      </c>
      <c r="C5091">
        <v>-0.59628698364337396</v>
      </c>
      <c r="D5091">
        <v>-1.6559875419804</v>
      </c>
      <c r="E5091">
        <v>1</v>
      </c>
      <c r="F5091">
        <v>0.55098352505346004</v>
      </c>
      <c r="G5091">
        <v>9.7724341737544906E-2</v>
      </c>
      <c r="H5091">
        <v>1</v>
      </c>
      <c r="I5091">
        <v>0.78330123815701902</v>
      </c>
      <c r="J5091">
        <v>0.368049669660863</v>
      </c>
      <c r="K5091" t="s">
        <v>42</v>
      </c>
      <c r="L5091">
        <v>2</v>
      </c>
    </row>
    <row r="5092" spans="1:12" x14ac:dyDescent="0.25">
      <c r="A5092" t="s">
        <v>5108</v>
      </c>
      <c r="B5092">
        <v>-0.92800025136674602</v>
      </c>
      <c r="C5092">
        <v>-0.306968896712423</v>
      </c>
      <c r="D5092">
        <v>-0.69564958017515299</v>
      </c>
      <c r="E5092">
        <v>1</v>
      </c>
      <c r="F5092">
        <v>0.75886704681344797</v>
      </c>
      <c r="G5092">
        <v>0.48664830829921502</v>
      </c>
      <c r="H5092">
        <v>1</v>
      </c>
      <c r="I5092">
        <v>0.89780271376337195</v>
      </c>
      <c r="J5092">
        <v>0.77128611294697702</v>
      </c>
      <c r="K5092" t="s">
        <v>15</v>
      </c>
      <c r="L5092">
        <v>3</v>
      </c>
    </row>
    <row r="5093" spans="1:12" x14ac:dyDescent="0.25">
      <c r="A5093" t="s">
        <v>5109</v>
      </c>
      <c r="B5093">
        <v>-1.2018335729418601</v>
      </c>
      <c r="C5093">
        <v>1.5597370901818799</v>
      </c>
      <c r="D5093">
        <v>-1.45163261289848</v>
      </c>
      <c r="E5093">
        <v>1</v>
      </c>
      <c r="F5093">
        <v>0.11882202335738</v>
      </c>
      <c r="G5093">
        <v>0.14660378559423401</v>
      </c>
      <c r="H5093">
        <v>1</v>
      </c>
      <c r="I5093">
        <v>0.36114497967368597</v>
      </c>
      <c r="J5093">
        <v>0.442020230784401</v>
      </c>
      <c r="K5093" t="s">
        <v>19</v>
      </c>
      <c r="L5093">
        <v>0</v>
      </c>
    </row>
    <row r="5094" spans="1:12" x14ac:dyDescent="0.25">
      <c r="A5094" t="s">
        <v>5110</v>
      </c>
      <c r="B5094">
        <v>-0.55085126200679702</v>
      </c>
      <c r="C5094">
        <v>0.940507833817678</v>
      </c>
      <c r="D5094">
        <v>-0.18457164415934099</v>
      </c>
      <c r="E5094">
        <v>1</v>
      </c>
      <c r="F5094">
        <v>0.34695713325955302</v>
      </c>
      <c r="G5094">
        <v>0.85356502846140103</v>
      </c>
      <c r="H5094">
        <v>1</v>
      </c>
      <c r="I5094">
        <v>0.62927265958046696</v>
      </c>
      <c r="J5094">
        <v>0.95000828990110597</v>
      </c>
      <c r="K5094" t="s">
        <v>24</v>
      </c>
      <c r="L5094">
        <v>1</v>
      </c>
    </row>
    <row r="5095" spans="1:12" x14ac:dyDescent="0.25">
      <c r="A5095" t="s">
        <v>5111</v>
      </c>
      <c r="B5095">
        <v>-0.29384799757984398</v>
      </c>
      <c r="C5095">
        <v>0.45871382769413099</v>
      </c>
      <c r="D5095">
        <v>-0.34404878319417298</v>
      </c>
      <c r="E5095">
        <v>1</v>
      </c>
      <c r="F5095">
        <v>0.64643968290384302</v>
      </c>
      <c r="G5095">
        <v>0.73080959925099698</v>
      </c>
      <c r="H5095">
        <v>1</v>
      </c>
      <c r="I5095">
        <v>0.83872094934670605</v>
      </c>
      <c r="J5095">
        <v>0.89867203672310503</v>
      </c>
      <c r="K5095" t="s">
        <v>19</v>
      </c>
      <c r="L5095">
        <v>0</v>
      </c>
    </row>
    <row r="5096" spans="1:12" x14ac:dyDescent="0.25">
      <c r="A5096" t="s">
        <v>5112</v>
      </c>
      <c r="B5096">
        <v>0.62165498349973902</v>
      </c>
      <c r="C5096">
        <v>0.60399676408426595</v>
      </c>
      <c r="D5096">
        <v>1.5302456413512899</v>
      </c>
      <c r="E5096">
        <v>1</v>
      </c>
      <c r="F5096">
        <v>0.54584579356035301</v>
      </c>
      <c r="G5096">
        <v>0.12595593783516701</v>
      </c>
      <c r="H5096">
        <v>1</v>
      </c>
      <c r="I5096">
        <v>0.77986905842395404</v>
      </c>
      <c r="J5096">
        <v>0.413032530117382</v>
      </c>
      <c r="K5096" t="s">
        <v>42</v>
      </c>
      <c r="L5096">
        <v>2</v>
      </c>
    </row>
    <row r="5097" spans="1:12" x14ac:dyDescent="0.25">
      <c r="A5097" t="s">
        <v>5113</v>
      </c>
      <c r="B5097">
        <v>0.17950221039932901</v>
      </c>
      <c r="C5097">
        <v>-0.76827595062682497</v>
      </c>
      <c r="D5097">
        <v>0.97619825493420398</v>
      </c>
      <c r="E5097">
        <v>1</v>
      </c>
      <c r="F5097">
        <v>0.44232325929988803</v>
      </c>
      <c r="G5097">
        <v>0.328966227852732</v>
      </c>
      <c r="H5097">
        <v>1</v>
      </c>
      <c r="I5097">
        <v>0.70801509267909002</v>
      </c>
      <c r="J5097">
        <v>0.65114343476186698</v>
      </c>
      <c r="K5097" t="s">
        <v>19</v>
      </c>
      <c r="L5097">
        <v>0</v>
      </c>
    </row>
    <row r="5098" spans="1:12" x14ac:dyDescent="0.25">
      <c r="A5098" t="s">
        <v>5114</v>
      </c>
      <c r="B5098">
        <v>1.5644771657421901</v>
      </c>
      <c r="C5098">
        <v>-0.263072203228501</v>
      </c>
      <c r="D5098">
        <v>1.0227484401379201</v>
      </c>
      <c r="E5098">
        <v>0.70623330801723405</v>
      </c>
      <c r="F5098">
        <v>0.79249492815022105</v>
      </c>
      <c r="G5098">
        <v>0.30642680182917198</v>
      </c>
      <c r="H5098">
        <v>1</v>
      </c>
      <c r="I5098">
        <v>0.91596907375833803</v>
      </c>
      <c r="J5098">
        <v>0.63151583354724095</v>
      </c>
      <c r="K5098" t="s">
        <v>17</v>
      </c>
      <c r="L5098">
        <v>4</v>
      </c>
    </row>
    <row r="5099" spans="1:12" x14ac:dyDescent="0.25">
      <c r="A5099" t="s">
        <v>5115</v>
      </c>
      <c r="B5099">
        <v>-1.1409322412017699</v>
      </c>
      <c r="C5099">
        <v>1.0055552325236801</v>
      </c>
      <c r="D5099">
        <v>-0.33350891055558801</v>
      </c>
      <c r="E5099">
        <v>1</v>
      </c>
      <c r="F5099">
        <v>0.314629567911068</v>
      </c>
      <c r="G5099">
        <v>0.73875016444435504</v>
      </c>
      <c r="H5099">
        <v>1</v>
      </c>
      <c r="I5099">
        <v>0.59843119763793695</v>
      </c>
      <c r="J5099">
        <v>0.90217600079589499</v>
      </c>
      <c r="K5099" t="s">
        <v>15</v>
      </c>
      <c r="L5099">
        <v>3</v>
      </c>
    </row>
    <row r="5100" spans="1:12" x14ac:dyDescent="0.25">
      <c r="A5100" t="s">
        <v>5116</v>
      </c>
      <c r="B5100">
        <v>-1.47243090372615</v>
      </c>
      <c r="C5100">
        <v>1.24202520562375</v>
      </c>
      <c r="D5100">
        <v>-2.1876965463839202</v>
      </c>
      <c r="E5100">
        <v>0.84542731811960403</v>
      </c>
      <c r="F5100">
        <v>0.214227262385977</v>
      </c>
      <c r="G5100">
        <v>2.8691713808516098E-2</v>
      </c>
      <c r="H5100">
        <v>1</v>
      </c>
      <c r="I5100">
        <v>0.49233087991128599</v>
      </c>
      <c r="J5100">
        <v>0.19934161556889701</v>
      </c>
      <c r="K5100" t="s">
        <v>42</v>
      </c>
      <c r="L5100">
        <v>2</v>
      </c>
    </row>
    <row r="5101" spans="1:12" x14ac:dyDescent="0.25">
      <c r="A5101" t="s">
        <v>5117</v>
      </c>
      <c r="B5101" t="s">
        <v>12</v>
      </c>
      <c r="C5101">
        <v>-1.2827789562522101</v>
      </c>
      <c r="D5101">
        <v>0.28391816393024999</v>
      </c>
      <c r="E5101" t="s">
        <v>12</v>
      </c>
      <c r="F5101">
        <v>0.19956952871127601</v>
      </c>
      <c r="G5101">
        <v>0.77647309625165395</v>
      </c>
      <c r="H5101" t="s">
        <v>12</v>
      </c>
      <c r="I5101">
        <v>0.47521541838264703</v>
      </c>
      <c r="J5101">
        <v>0.91767061007240702</v>
      </c>
      <c r="K5101" t="s">
        <v>13</v>
      </c>
      <c r="L5101">
        <v>5</v>
      </c>
    </row>
    <row r="5102" spans="1:12" x14ac:dyDescent="0.25">
      <c r="A5102" t="s">
        <v>5118</v>
      </c>
      <c r="B5102">
        <v>-3.9611445597221899</v>
      </c>
      <c r="C5102">
        <v>3.43259855364537</v>
      </c>
      <c r="D5102">
        <v>-2.2829175644969899</v>
      </c>
      <c r="E5102">
        <v>4.47548128736865E-4</v>
      </c>
      <c r="F5102">
        <v>5.97826562557868E-4</v>
      </c>
      <c r="G5102">
        <v>2.2435224649044499E-2</v>
      </c>
      <c r="H5102">
        <v>1.9865910391012199E-2</v>
      </c>
      <c r="I5102">
        <v>1.41050520414854E-2</v>
      </c>
      <c r="J5102">
        <v>0.174223100049197</v>
      </c>
      <c r="K5102" t="s">
        <v>15</v>
      </c>
      <c r="L5102">
        <v>3</v>
      </c>
    </row>
    <row r="5103" spans="1:12" x14ac:dyDescent="0.25">
      <c r="A5103" t="s">
        <v>5119</v>
      </c>
      <c r="B5103" t="s">
        <v>12</v>
      </c>
      <c r="C5103">
        <v>2.2247909823743499</v>
      </c>
      <c r="D5103">
        <v>-1.1930109780712199</v>
      </c>
      <c r="E5103" t="s">
        <v>12</v>
      </c>
      <c r="F5103">
        <v>2.6095273049578899E-2</v>
      </c>
      <c r="G5103">
        <v>0.23286507364106401</v>
      </c>
      <c r="H5103" t="s">
        <v>12</v>
      </c>
      <c r="I5103">
        <v>0.153364133742068</v>
      </c>
      <c r="J5103">
        <v>0.55809898040523498</v>
      </c>
      <c r="K5103" t="s">
        <v>13</v>
      </c>
      <c r="L5103">
        <v>5</v>
      </c>
    </row>
    <row r="5104" spans="1:12" x14ac:dyDescent="0.25">
      <c r="A5104" t="s">
        <v>5120</v>
      </c>
      <c r="B5104">
        <v>1.4192397282709399</v>
      </c>
      <c r="C5104">
        <v>-0.133380314451818</v>
      </c>
      <c r="D5104">
        <v>1.3585422483804499</v>
      </c>
      <c r="E5104">
        <v>0.93497482281809496</v>
      </c>
      <c r="F5104">
        <v>0.89389261308806001</v>
      </c>
      <c r="G5104">
        <v>0.174291686199921</v>
      </c>
      <c r="H5104">
        <v>1</v>
      </c>
      <c r="I5104">
        <v>0.95924486133128195</v>
      </c>
      <c r="J5104">
        <v>0.484869579989474</v>
      </c>
      <c r="K5104" t="s">
        <v>15</v>
      </c>
      <c r="L5104">
        <v>3</v>
      </c>
    </row>
    <row r="5105" spans="1:12" x14ac:dyDescent="0.25">
      <c r="A5105" t="s">
        <v>5121</v>
      </c>
      <c r="B5105">
        <v>-1.7296084949353501</v>
      </c>
      <c r="C5105">
        <v>2.6003300146691002</v>
      </c>
      <c r="D5105">
        <v>0.40394822310902201</v>
      </c>
      <c r="E5105">
        <v>0.50220148360775496</v>
      </c>
      <c r="F5105">
        <v>9.3134147345300799E-3</v>
      </c>
      <c r="G5105">
        <v>0.68625079406726597</v>
      </c>
      <c r="H5105">
        <v>1</v>
      </c>
      <c r="I5105">
        <v>8.2673132219056894E-2</v>
      </c>
      <c r="J5105">
        <v>0.87843625632582201</v>
      </c>
      <c r="K5105" t="s">
        <v>24</v>
      </c>
      <c r="L5105">
        <v>1</v>
      </c>
    </row>
    <row r="5106" spans="1:12" x14ac:dyDescent="0.25">
      <c r="A5106" t="s">
        <v>5122</v>
      </c>
      <c r="B5106">
        <v>-1.57436305622212</v>
      </c>
      <c r="C5106">
        <v>-0.34853980496660097</v>
      </c>
      <c r="D5106">
        <v>-2.0530465134746398</v>
      </c>
      <c r="E5106">
        <v>0.69242123772796105</v>
      </c>
      <c r="F5106">
        <v>0.72743482551531202</v>
      </c>
      <c r="G5106">
        <v>4.0068066599246499E-2</v>
      </c>
      <c r="H5106">
        <v>1</v>
      </c>
      <c r="I5106">
        <v>0.88295722731939097</v>
      </c>
      <c r="J5106">
        <v>0.23582545080144801</v>
      </c>
      <c r="K5106" t="s">
        <v>42</v>
      </c>
      <c r="L5106">
        <v>2</v>
      </c>
    </row>
    <row r="5107" spans="1:12" x14ac:dyDescent="0.25">
      <c r="A5107" t="s">
        <v>5123</v>
      </c>
      <c r="B5107">
        <v>0.32292375067427698</v>
      </c>
      <c r="C5107">
        <v>0.44773567210788401</v>
      </c>
      <c r="D5107">
        <v>1.4617244593364001</v>
      </c>
      <c r="E5107">
        <v>1</v>
      </c>
      <c r="F5107">
        <v>0.65434397379521703</v>
      </c>
      <c r="G5107">
        <v>0.14381673181752799</v>
      </c>
      <c r="H5107">
        <v>1</v>
      </c>
      <c r="I5107">
        <v>0.842297932101294</v>
      </c>
      <c r="J5107">
        <v>0.43773773390169601</v>
      </c>
      <c r="K5107" t="s">
        <v>42</v>
      </c>
      <c r="L5107">
        <v>2</v>
      </c>
    </row>
    <row r="5108" spans="1:12" x14ac:dyDescent="0.25">
      <c r="A5108" t="s">
        <v>5124</v>
      </c>
      <c r="B5108">
        <v>-1.75493966113235</v>
      </c>
      <c r="C5108">
        <v>2.5650801513843602</v>
      </c>
      <c r="D5108">
        <v>4.6408329597699603E-2</v>
      </c>
      <c r="E5108">
        <v>0.47561777532976801</v>
      </c>
      <c r="F5108">
        <v>1.0315197381733599E-2</v>
      </c>
      <c r="G5108">
        <v>0.96298479760884104</v>
      </c>
      <c r="H5108">
        <v>1</v>
      </c>
      <c r="I5108">
        <v>8.8231680401329907E-2</v>
      </c>
      <c r="J5108">
        <v>0.98797522529537996</v>
      </c>
      <c r="K5108" t="s">
        <v>24</v>
      </c>
      <c r="L5108">
        <v>1</v>
      </c>
    </row>
    <row r="5109" spans="1:12" x14ac:dyDescent="0.25">
      <c r="A5109" t="s">
        <v>5125</v>
      </c>
      <c r="B5109">
        <v>-0.38414651009842099</v>
      </c>
      <c r="C5109">
        <v>-0.166921561001274</v>
      </c>
      <c r="D5109">
        <v>-1.12546286774228</v>
      </c>
      <c r="E5109">
        <v>1</v>
      </c>
      <c r="F5109">
        <v>0.86743176793138599</v>
      </c>
      <c r="G5109">
        <v>0.26039294361048199</v>
      </c>
      <c r="H5109">
        <v>1</v>
      </c>
      <c r="I5109">
        <v>0.94879556828394895</v>
      </c>
      <c r="J5109">
        <v>0.58604682351878801</v>
      </c>
      <c r="K5109" t="s">
        <v>42</v>
      </c>
      <c r="L5109">
        <v>2</v>
      </c>
    </row>
    <row r="5110" spans="1:12" x14ac:dyDescent="0.25">
      <c r="A5110" t="s">
        <v>5126</v>
      </c>
      <c r="B5110">
        <v>1.0311602838217599</v>
      </c>
      <c r="C5110">
        <v>-1.8049938035094999</v>
      </c>
      <c r="D5110">
        <v>0.42908911456330801</v>
      </c>
      <c r="E5110">
        <v>1</v>
      </c>
      <c r="F5110">
        <v>7.1075651687856095E-2</v>
      </c>
      <c r="G5110">
        <v>0.66785837372400403</v>
      </c>
      <c r="H5110">
        <v>1</v>
      </c>
      <c r="I5110">
        <v>0.27088296219338398</v>
      </c>
      <c r="J5110">
        <v>0.87054534602276101</v>
      </c>
      <c r="K5110" t="s">
        <v>24</v>
      </c>
      <c r="L5110">
        <v>1</v>
      </c>
    </row>
    <row r="5111" spans="1:12" x14ac:dyDescent="0.25">
      <c r="A5111" t="s">
        <v>5127</v>
      </c>
      <c r="B5111">
        <v>-0.438859903555046</v>
      </c>
      <c r="C5111">
        <v>-0.62168767715319995</v>
      </c>
      <c r="D5111">
        <v>-0.576933025873134</v>
      </c>
      <c r="E5111">
        <v>1</v>
      </c>
      <c r="F5111">
        <v>0.534147256074467</v>
      </c>
      <c r="G5111">
        <v>0.56398469951224905</v>
      </c>
      <c r="H5111">
        <v>1</v>
      </c>
      <c r="I5111">
        <v>0.77271389097328802</v>
      </c>
      <c r="J5111">
        <v>0.81725862768114299</v>
      </c>
      <c r="K5111" t="s">
        <v>19</v>
      </c>
      <c r="L5111">
        <v>0</v>
      </c>
    </row>
    <row r="5112" spans="1:12" x14ac:dyDescent="0.25">
      <c r="A5112" t="s">
        <v>5128</v>
      </c>
      <c r="B5112">
        <v>-0.55636849227948704</v>
      </c>
      <c r="C5112">
        <v>0.28677023580140398</v>
      </c>
      <c r="D5112">
        <v>-9.6375846524666103E-2</v>
      </c>
      <c r="E5112">
        <v>1</v>
      </c>
      <c r="F5112">
        <v>0.77428825454092198</v>
      </c>
      <c r="G5112">
        <v>0.92322207449455995</v>
      </c>
      <c r="H5112">
        <v>1</v>
      </c>
      <c r="I5112">
        <v>0.90710561207533502</v>
      </c>
      <c r="J5112">
        <v>0.974505509604215</v>
      </c>
      <c r="K5112" t="s">
        <v>17</v>
      </c>
      <c r="L5112">
        <v>4</v>
      </c>
    </row>
    <row r="5113" spans="1:12" x14ac:dyDescent="0.25">
      <c r="A5113" t="s">
        <v>5129</v>
      </c>
      <c r="B5113">
        <v>-0.16587126440592401</v>
      </c>
      <c r="C5113">
        <v>0.94830659788468397</v>
      </c>
      <c r="D5113">
        <v>-0.18258899895613201</v>
      </c>
      <c r="E5113">
        <v>1</v>
      </c>
      <c r="F5113">
        <v>0.34297339297915203</v>
      </c>
      <c r="G5113">
        <v>0.85512051679336198</v>
      </c>
      <c r="H5113">
        <v>1</v>
      </c>
      <c r="I5113">
        <v>0.62612273269960195</v>
      </c>
      <c r="J5113">
        <v>0.95020324287385804</v>
      </c>
      <c r="K5113" t="s">
        <v>24</v>
      </c>
      <c r="L5113">
        <v>1</v>
      </c>
    </row>
    <row r="5114" spans="1:12" x14ac:dyDescent="0.25">
      <c r="A5114" t="s">
        <v>5130</v>
      </c>
      <c r="B5114">
        <v>1.2693199799233601</v>
      </c>
      <c r="C5114">
        <v>-0.92251099221623201</v>
      </c>
      <c r="D5114">
        <v>0.69211016161060002</v>
      </c>
      <c r="E5114">
        <v>1</v>
      </c>
      <c r="F5114">
        <v>0.35626209933854502</v>
      </c>
      <c r="G5114">
        <v>0.48886815070600598</v>
      </c>
      <c r="H5114">
        <v>1</v>
      </c>
      <c r="I5114">
        <v>0.63702728827120503</v>
      </c>
      <c r="J5114">
        <v>0.77214220126167699</v>
      </c>
      <c r="K5114" t="s">
        <v>15</v>
      </c>
      <c r="L5114">
        <v>3</v>
      </c>
    </row>
    <row r="5115" spans="1:12" x14ac:dyDescent="0.25">
      <c r="A5115" t="s">
        <v>5131</v>
      </c>
      <c r="B5115">
        <v>-0.42525670641172902</v>
      </c>
      <c r="C5115">
        <v>0.85937584517505194</v>
      </c>
      <c r="D5115">
        <v>0.42634883688640801</v>
      </c>
      <c r="E5115">
        <v>1</v>
      </c>
      <c r="F5115">
        <v>0.39013319175566002</v>
      </c>
      <c r="G5115">
        <v>0.66985367666276396</v>
      </c>
      <c r="H5115">
        <v>1</v>
      </c>
      <c r="I5115">
        <v>0.66740568919973497</v>
      </c>
      <c r="J5115">
        <v>0.87126129393570395</v>
      </c>
      <c r="K5115" t="s">
        <v>24</v>
      </c>
      <c r="L5115">
        <v>1</v>
      </c>
    </row>
    <row r="5116" spans="1:12" x14ac:dyDescent="0.25">
      <c r="A5116" t="s">
        <v>5132</v>
      </c>
      <c r="B5116" t="s">
        <v>12</v>
      </c>
      <c r="C5116">
        <v>3.2192976967934102</v>
      </c>
      <c r="D5116">
        <v>0.47404930369150899</v>
      </c>
      <c r="E5116" t="s">
        <v>12</v>
      </c>
      <c r="F5116">
        <v>1.28504999511563E-3</v>
      </c>
      <c r="G5116">
        <v>0.63546474902368899</v>
      </c>
      <c r="H5116" t="s">
        <v>12</v>
      </c>
      <c r="I5116">
        <v>2.3536017368168599E-2</v>
      </c>
      <c r="J5116">
        <v>0.85737661674162802</v>
      </c>
      <c r="K5116" t="s">
        <v>13</v>
      </c>
      <c r="L5116">
        <v>5</v>
      </c>
    </row>
    <row r="5117" spans="1:12" x14ac:dyDescent="0.25">
      <c r="A5117" t="s">
        <v>5133</v>
      </c>
      <c r="B5117">
        <v>2.4597533296110199</v>
      </c>
      <c r="C5117">
        <v>-1.5643971128024801</v>
      </c>
      <c r="D5117">
        <v>1.7787944329321701</v>
      </c>
      <c r="E5117">
        <v>8.34195222938547E-2</v>
      </c>
      <c r="F5117">
        <v>0.117724338334089</v>
      </c>
      <c r="G5117">
        <v>7.5273470236149498E-2</v>
      </c>
      <c r="H5117">
        <v>0.55411252605482597</v>
      </c>
      <c r="I5117">
        <v>0.35925305058541301</v>
      </c>
      <c r="J5117">
        <v>0.32184322845100199</v>
      </c>
      <c r="K5117" t="s">
        <v>15</v>
      </c>
      <c r="L5117">
        <v>3</v>
      </c>
    </row>
    <row r="5118" spans="1:12" x14ac:dyDescent="0.25">
      <c r="A5118" t="s">
        <v>5134</v>
      </c>
      <c r="B5118">
        <v>0.43873672711266598</v>
      </c>
      <c r="C5118">
        <v>-1.0119678847368401</v>
      </c>
      <c r="D5118">
        <v>0.46633238479698003</v>
      </c>
      <c r="E5118">
        <v>1</v>
      </c>
      <c r="F5118">
        <v>0.31155340908711698</v>
      </c>
      <c r="G5118">
        <v>0.640977601483811</v>
      </c>
      <c r="H5118">
        <v>1</v>
      </c>
      <c r="I5118">
        <v>0.59509417957731303</v>
      </c>
      <c r="J5118">
        <v>0.85906456931349595</v>
      </c>
      <c r="K5118" t="s">
        <v>24</v>
      </c>
      <c r="L5118">
        <v>1</v>
      </c>
    </row>
    <row r="5119" spans="1:12" x14ac:dyDescent="0.25">
      <c r="A5119" t="s">
        <v>5135</v>
      </c>
      <c r="B5119">
        <v>0.18314012720272399</v>
      </c>
      <c r="C5119">
        <v>0.11030587724594899</v>
      </c>
      <c r="D5119">
        <v>-7.9440794277331098E-2</v>
      </c>
      <c r="E5119">
        <v>1</v>
      </c>
      <c r="F5119">
        <v>0.91216679634170394</v>
      </c>
      <c r="G5119">
        <v>0.93668202201068496</v>
      </c>
      <c r="H5119">
        <v>1</v>
      </c>
      <c r="I5119">
        <v>0.96434330823784697</v>
      </c>
      <c r="J5119">
        <v>0.97752137655182403</v>
      </c>
      <c r="K5119" t="s">
        <v>15</v>
      </c>
      <c r="L5119">
        <v>3</v>
      </c>
    </row>
    <row r="5120" spans="1:12" x14ac:dyDescent="0.25">
      <c r="A5120" t="s">
        <v>5136</v>
      </c>
      <c r="B5120">
        <v>2.4169346095021602</v>
      </c>
      <c r="C5120">
        <v>-0.430712459959951</v>
      </c>
      <c r="D5120">
        <v>3.7984414249728999</v>
      </c>
      <c r="E5120">
        <v>9.3910971783519204E-2</v>
      </c>
      <c r="F5120">
        <v>0.66667745785924604</v>
      </c>
      <c r="G5120">
        <v>1.4560883008557201E-4</v>
      </c>
      <c r="H5120">
        <v>0.58811162055972599</v>
      </c>
      <c r="I5120">
        <v>0.85067896673545795</v>
      </c>
      <c r="J5120">
        <v>1.26212488067221E-2</v>
      </c>
      <c r="K5120" t="s">
        <v>42</v>
      </c>
      <c r="L5120">
        <v>2</v>
      </c>
    </row>
    <row r="5121" spans="1:12" x14ac:dyDescent="0.25">
      <c r="A5121" t="s">
        <v>5137</v>
      </c>
      <c r="B5121">
        <v>0.93186025325724997</v>
      </c>
      <c r="C5121">
        <v>-0.19275505050611599</v>
      </c>
      <c r="D5121">
        <v>1.3749649275404101</v>
      </c>
      <c r="E5121">
        <v>1</v>
      </c>
      <c r="F5121">
        <v>0.84715080772941898</v>
      </c>
      <c r="G5121">
        <v>0.169142318287688</v>
      </c>
      <c r="H5121">
        <v>1</v>
      </c>
      <c r="I5121">
        <v>0.93840230059583796</v>
      </c>
      <c r="J5121">
        <v>0.47633331665341699</v>
      </c>
      <c r="K5121" t="s">
        <v>42</v>
      </c>
      <c r="L5121">
        <v>2</v>
      </c>
    </row>
    <row r="5122" spans="1:12" x14ac:dyDescent="0.25">
      <c r="A5122" t="s">
        <v>5138</v>
      </c>
      <c r="B5122">
        <v>0.146422160373302</v>
      </c>
      <c r="C5122">
        <v>0.28668719814608501</v>
      </c>
      <c r="D5122">
        <v>1.0055731123365499</v>
      </c>
      <c r="E5122">
        <v>1</v>
      </c>
      <c r="F5122">
        <v>0.77435184072097596</v>
      </c>
      <c r="G5122">
        <v>0.31462096327359701</v>
      </c>
      <c r="H5122">
        <v>1</v>
      </c>
      <c r="I5122">
        <v>0.90710561207533502</v>
      </c>
      <c r="J5122">
        <v>0.63897897427662398</v>
      </c>
      <c r="K5122" t="s">
        <v>42</v>
      </c>
      <c r="L5122">
        <v>2</v>
      </c>
    </row>
    <row r="5123" spans="1:12" x14ac:dyDescent="0.25">
      <c r="A5123" t="s">
        <v>5139</v>
      </c>
      <c r="B5123">
        <v>-6.1517498254283098E-2</v>
      </c>
      <c r="C5123">
        <v>-2.0849336445122</v>
      </c>
      <c r="D5123">
        <v>-1.24775893380988</v>
      </c>
      <c r="E5123">
        <v>1</v>
      </c>
      <c r="F5123">
        <v>3.7075324173762698E-2</v>
      </c>
      <c r="G5123">
        <v>0.212119351764187</v>
      </c>
      <c r="H5123">
        <v>1</v>
      </c>
      <c r="I5123">
        <v>0.187271402160336</v>
      </c>
      <c r="J5123">
        <v>0.53563523488794396</v>
      </c>
      <c r="K5123" t="s">
        <v>24</v>
      </c>
      <c r="L5123">
        <v>1</v>
      </c>
    </row>
    <row r="5124" spans="1:12" x14ac:dyDescent="0.25">
      <c r="A5124" t="s">
        <v>5140</v>
      </c>
      <c r="B5124">
        <v>-0.64760294208369895</v>
      </c>
      <c r="C5124">
        <v>0.40614581150037998</v>
      </c>
      <c r="D5124">
        <v>-0.92456606325208202</v>
      </c>
      <c r="E5124">
        <v>1</v>
      </c>
      <c r="F5124">
        <v>0.68463546691148602</v>
      </c>
      <c r="G5124">
        <v>0.35519167266421697</v>
      </c>
      <c r="H5124">
        <v>1</v>
      </c>
      <c r="I5124">
        <v>0.86125388305535799</v>
      </c>
      <c r="J5124">
        <v>0.67243368885412702</v>
      </c>
      <c r="K5124" t="s">
        <v>42</v>
      </c>
      <c r="L5124">
        <v>2</v>
      </c>
    </row>
    <row r="5125" spans="1:12" x14ac:dyDescent="0.25">
      <c r="A5125" t="s">
        <v>5141</v>
      </c>
      <c r="B5125">
        <v>1.25660664376654</v>
      </c>
      <c r="C5125">
        <v>-0.91824569618461005</v>
      </c>
      <c r="D5125">
        <v>1.5634552299545801</v>
      </c>
      <c r="E5125">
        <v>1</v>
      </c>
      <c r="F5125">
        <v>0.35849025006607699</v>
      </c>
      <c r="G5125">
        <v>0.117945558198287</v>
      </c>
      <c r="H5125">
        <v>1</v>
      </c>
      <c r="I5125">
        <v>0.639130298482395</v>
      </c>
      <c r="J5125">
        <v>0.40034971322575003</v>
      </c>
      <c r="K5125" t="s">
        <v>42</v>
      </c>
      <c r="L5125">
        <v>2</v>
      </c>
    </row>
    <row r="5126" spans="1:12" x14ac:dyDescent="0.25">
      <c r="A5126" t="s">
        <v>5142</v>
      </c>
      <c r="B5126" t="s">
        <v>12</v>
      </c>
      <c r="C5126">
        <v>3.0468210236963098</v>
      </c>
      <c r="D5126">
        <v>9.3095450823513799E-3</v>
      </c>
      <c r="E5126" t="s">
        <v>12</v>
      </c>
      <c r="F5126">
        <v>2.3127537164262199E-3</v>
      </c>
      <c r="G5126">
        <v>0.99257216500299095</v>
      </c>
      <c r="H5126" t="s">
        <v>12</v>
      </c>
      <c r="I5126">
        <v>3.4414576552261301E-2</v>
      </c>
      <c r="J5126">
        <v>0.99706260675095904</v>
      </c>
      <c r="K5126" t="s">
        <v>13</v>
      </c>
      <c r="L5126">
        <v>5</v>
      </c>
    </row>
    <row r="5127" spans="1:12" x14ac:dyDescent="0.25">
      <c r="A5127" t="s">
        <v>5143</v>
      </c>
      <c r="B5127" t="s">
        <v>12</v>
      </c>
      <c r="C5127">
        <v>1.87614825545192</v>
      </c>
      <c r="D5127">
        <v>0.28347628324604701</v>
      </c>
      <c r="E5127" t="s">
        <v>12</v>
      </c>
      <c r="F5127">
        <v>6.0634925062092997E-2</v>
      </c>
      <c r="G5127">
        <v>0.77681175958025594</v>
      </c>
      <c r="H5127" t="s">
        <v>12</v>
      </c>
      <c r="I5127">
        <v>0.248692181257962</v>
      </c>
      <c r="J5127">
        <v>0.91792667171734199</v>
      </c>
      <c r="K5127" t="s">
        <v>13</v>
      </c>
      <c r="L5127">
        <v>5</v>
      </c>
    </row>
    <row r="5128" spans="1:12" x14ac:dyDescent="0.25">
      <c r="A5128" t="s">
        <v>5144</v>
      </c>
      <c r="B5128">
        <v>0.23360894840903401</v>
      </c>
      <c r="C5128">
        <v>0.37006199828556102</v>
      </c>
      <c r="D5128">
        <v>-0.24584157837419399</v>
      </c>
      <c r="E5128">
        <v>1</v>
      </c>
      <c r="F5128">
        <v>0.71133629621459404</v>
      </c>
      <c r="G5128">
        <v>0.80580486966760301</v>
      </c>
      <c r="H5128">
        <v>1</v>
      </c>
      <c r="I5128">
        <v>0.87622536608094104</v>
      </c>
      <c r="J5128">
        <v>0.92982526067646298</v>
      </c>
      <c r="K5128" t="s">
        <v>24</v>
      </c>
      <c r="L5128">
        <v>1</v>
      </c>
    </row>
    <row r="5129" spans="1:12" x14ac:dyDescent="0.25">
      <c r="A5129" t="s">
        <v>5145</v>
      </c>
      <c r="B5129">
        <v>3.3368427728858001</v>
      </c>
      <c r="C5129">
        <v>-2.02851221647387</v>
      </c>
      <c r="D5129">
        <v>2.15301699489194</v>
      </c>
      <c r="E5129">
        <v>5.0841521338280604E-3</v>
      </c>
      <c r="F5129">
        <v>4.2507997758617098E-2</v>
      </c>
      <c r="G5129">
        <v>3.1317342913346299E-2</v>
      </c>
      <c r="H5129">
        <v>9.6356484292939706E-2</v>
      </c>
      <c r="I5129">
        <v>0.20312857773273099</v>
      </c>
      <c r="J5129">
        <v>0.20872648490231499</v>
      </c>
      <c r="K5129" t="s">
        <v>15</v>
      </c>
      <c r="L5129">
        <v>3</v>
      </c>
    </row>
    <row r="5130" spans="1:12" x14ac:dyDescent="0.25">
      <c r="A5130" t="s">
        <v>5146</v>
      </c>
      <c r="B5130">
        <v>-1.7870981789085301</v>
      </c>
      <c r="C5130">
        <v>3.4408292794753401</v>
      </c>
      <c r="D5130">
        <v>0.56794711788141194</v>
      </c>
      <c r="E5130">
        <v>0.44352973071923502</v>
      </c>
      <c r="F5130">
        <v>5.7993431764042204E-4</v>
      </c>
      <c r="G5130">
        <v>0.57007087654139899</v>
      </c>
      <c r="H5130">
        <v>1</v>
      </c>
      <c r="I5130">
        <v>1.3844116869858E-2</v>
      </c>
      <c r="J5130">
        <v>0.82150416410557703</v>
      </c>
      <c r="K5130" t="s">
        <v>24</v>
      </c>
      <c r="L5130">
        <v>1</v>
      </c>
    </row>
    <row r="5131" spans="1:12" x14ac:dyDescent="0.25">
      <c r="A5131" t="s">
        <v>5147</v>
      </c>
      <c r="B5131" t="s">
        <v>12</v>
      </c>
      <c r="C5131">
        <v>3.5388803656558201</v>
      </c>
      <c r="D5131">
        <v>-0.463259377021906</v>
      </c>
      <c r="E5131" t="s">
        <v>12</v>
      </c>
      <c r="F5131">
        <v>4.0182791629057803E-4</v>
      </c>
      <c r="G5131">
        <v>0.64317846006124302</v>
      </c>
      <c r="H5131" t="s">
        <v>12</v>
      </c>
      <c r="I5131">
        <v>1.09282360656946E-2</v>
      </c>
      <c r="J5131">
        <v>0.85967701327995605</v>
      </c>
      <c r="K5131" t="s">
        <v>13</v>
      </c>
      <c r="L5131">
        <v>5</v>
      </c>
    </row>
    <row r="5132" spans="1:12" x14ac:dyDescent="0.25">
      <c r="A5132" t="s">
        <v>5148</v>
      </c>
      <c r="B5132">
        <v>0.19826967450602401</v>
      </c>
      <c r="C5132">
        <v>-0.87039002754436401</v>
      </c>
      <c r="D5132">
        <v>-0.294319826300526</v>
      </c>
      <c r="E5132">
        <v>1</v>
      </c>
      <c r="F5132">
        <v>0.38408729466266001</v>
      </c>
      <c r="G5132">
        <v>0.76851352404055795</v>
      </c>
      <c r="H5132">
        <v>1</v>
      </c>
      <c r="I5132">
        <v>0.66244421011066101</v>
      </c>
      <c r="J5132">
        <v>0.91476044045811999</v>
      </c>
      <c r="K5132" t="s">
        <v>24</v>
      </c>
      <c r="L5132">
        <v>1</v>
      </c>
    </row>
    <row r="5133" spans="1:12" x14ac:dyDescent="0.25">
      <c r="A5133" t="s">
        <v>5149</v>
      </c>
      <c r="B5133">
        <v>0.51745494283737603</v>
      </c>
      <c r="C5133">
        <v>-1.32969457417715</v>
      </c>
      <c r="D5133">
        <v>-0.35755168083213101</v>
      </c>
      <c r="E5133">
        <v>1</v>
      </c>
      <c r="F5133">
        <v>0.183618923267098</v>
      </c>
      <c r="G5133">
        <v>0.72067884385034098</v>
      </c>
      <c r="H5133">
        <v>1</v>
      </c>
      <c r="I5133">
        <v>0.45711551639324</v>
      </c>
      <c r="J5133">
        <v>0.89342129101110301</v>
      </c>
      <c r="K5133" t="s">
        <v>24</v>
      </c>
      <c r="L5133">
        <v>1</v>
      </c>
    </row>
    <row r="5134" spans="1:12" x14ac:dyDescent="0.25">
      <c r="A5134" t="s">
        <v>5150</v>
      </c>
      <c r="B5134">
        <v>-1.86041091896141</v>
      </c>
      <c r="C5134">
        <v>-1.4267788897128901E-2</v>
      </c>
      <c r="D5134">
        <v>-1.9710933786660301</v>
      </c>
      <c r="E5134">
        <v>0.37696446622104002</v>
      </c>
      <c r="F5134">
        <v>0.98861633775180402</v>
      </c>
      <c r="G5134">
        <v>4.8713195963506699E-2</v>
      </c>
      <c r="H5134">
        <v>1</v>
      </c>
      <c r="I5134">
        <v>0.99612376005119496</v>
      </c>
      <c r="J5134">
        <v>0.26067751514443099</v>
      </c>
      <c r="K5134" t="s">
        <v>42</v>
      </c>
      <c r="L5134">
        <v>2</v>
      </c>
    </row>
    <row r="5135" spans="1:12" x14ac:dyDescent="0.25">
      <c r="A5135" t="s">
        <v>5151</v>
      </c>
      <c r="B5135">
        <v>2.0839176017561098</v>
      </c>
      <c r="C5135">
        <v>-2.4193903472559</v>
      </c>
      <c r="D5135">
        <v>1.4703156016080301</v>
      </c>
      <c r="E5135">
        <v>0.22300597783732301</v>
      </c>
      <c r="F5135">
        <v>1.55465471547932E-2</v>
      </c>
      <c r="G5135">
        <v>0.14147629749344501</v>
      </c>
      <c r="H5135">
        <v>0.98523114806456802</v>
      </c>
      <c r="I5135">
        <v>0.113870850921336</v>
      </c>
      <c r="J5135">
        <v>0.43398737813611898</v>
      </c>
      <c r="K5135" t="s">
        <v>24</v>
      </c>
      <c r="L5135">
        <v>1</v>
      </c>
    </row>
    <row r="5136" spans="1:12" x14ac:dyDescent="0.25">
      <c r="A5136" t="s">
        <v>5152</v>
      </c>
      <c r="B5136">
        <v>-2.1730501559853299</v>
      </c>
      <c r="C5136">
        <v>1.5917398977603201</v>
      </c>
      <c r="D5136">
        <v>-1.3613469789689701</v>
      </c>
      <c r="E5136">
        <v>0.178659255358806</v>
      </c>
      <c r="F5136">
        <v>0.111443159624522</v>
      </c>
      <c r="G5136">
        <v>0.17340406327730101</v>
      </c>
      <c r="H5136">
        <v>0.86246342352021799</v>
      </c>
      <c r="I5136">
        <v>0.34795495811425098</v>
      </c>
      <c r="J5136">
        <v>0.483706122232749</v>
      </c>
      <c r="K5136" t="s">
        <v>15</v>
      </c>
      <c r="L5136">
        <v>3</v>
      </c>
    </row>
    <row r="5137" spans="1:12" x14ac:dyDescent="0.25">
      <c r="A5137" t="s">
        <v>5153</v>
      </c>
      <c r="B5137">
        <v>-0.96930455732246101</v>
      </c>
      <c r="C5137">
        <v>-3.4518501121604601E-2</v>
      </c>
      <c r="D5137">
        <v>-0.81221223351519301</v>
      </c>
      <c r="E5137">
        <v>1</v>
      </c>
      <c r="F5137">
        <v>0.97246368937747296</v>
      </c>
      <c r="G5137">
        <v>0.41666986105367199</v>
      </c>
      <c r="H5137">
        <v>1</v>
      </c>
      <c r="I5137">
        <v>0.98899886692931704</v>
      </c>
      <c r="J5137">
        <v>0.71999543139521205</v>
      </c>
      <c r="K5137" t="s">
        <v>17</v>
      </c>
      <c r="L5137">
        <v>4</v>
      </c>
    </row>
    <row r="5138" spans="1:12" x14ac:dyDescent="0.25">
      <c r="A5138" t="s">
        <v>5154</v>
      </c>
      <c r="B5138">
        <v>0.88595743110645298</v>
      </c>
      <c r="C5138">
        <v>-0.24823948439148399</v>
      </c>
      <c r="D5138">
        <v>1.5738363063510401</v>
      </c>
      <c r="E5138">
        <v>1</v>
      </c>
      <c r="F5138">
        <v>0.80394911809574199</v>
      </c>
      <c r="G5138">
        <v>0.115525298120637</v>
      </c>
      <c r="H5138">
        <v>1</v>
      </c>
      <c r="I5138">
        <v>0.920757264907338</v>
      </c>
      <c r="J5138">
        <v>0.39622292789619301</v>
      </c>
      <c r="K5138" t="s">
        <v>42</v>
      </c>
      <c r="L5138">
        <v>2</v>
      </c>
    </row>
    <row r="5139" spans="1:12" x14ac:dyDescent="0.25">
      <c r="A5139" t="s">
        <v>5155</v>
      </c>
      <c r="B5139">
        <v>-1.0791012509622899</v>
      </c>
      <c r="C5139">
        <v>0.47878662747381801</v>
      </c>
      <c r="D5139">
        <v>-0.88338220915827403</v>
      </c>
      <c r="E5139">
        <v>1</v>
      </c>
      <c r="F5139">
        <v>0.63209043092556705</v>
      </c>
      <c r="G5139">
        <v>0.37702979980776702</v>
      </c>
      <c r="H5139">
        <v>1</v>
      </c>
      <c r="I5139">
        <v>0.83097348782535796</v>
      </c>
      <c r="J5139">
        <v>0.69022769653084404</v>
      </c>
      <c r="K5139" t="s">
        <v>15</v>
      </c>
      <c r="L5139">
        <v>3</v>
      </c>
    </row>
    <row r="5140" spans="1:12" x14ac:dyDescent="0.25">
      <c r="A5140" t="s">
        <v>5156</v>
      </c>
      <c r="B5140">
        <v>1.75484934850181</v>
      </c>
      <c r="C5140">
        <v>-2.1910395317799498</v>
      </c>
      <c r="D5140">
        <v>0.35202348779068399</v>
      </c>
      <c r="E5140">
        <v>0.47571047992844601</v>
      </c>
      <c r="F5140">
        <v>2.84489318558638E-2</v>
      </c>
      <c r="G5140">
        <v>0.72482064778441202</v>
      </c>
      <c r="H5140">
        <v>1</v>
      </c>
      <c r="I5140">
        <v>0.16174280478838901</v>
      </c>
      <c r="J5140">
        <v>0.89505576316368796</v>
      </c>
      <c r="K5140" t="s">
        <v>24</v>
      </c>
      <c r="L5140">
        <v>1</v>
      </c>
    </row>
    <row r="5141" spans="1:12" x14ac:dyDescent="0.25">
      <c r="A5141" t="s">
        <v>5157</v>
      </c>
      <c r="B5141">
        <v>-0.85266994872122204</v>
      </c>
      <c r="C5141">
        <v>-0.528645963195576</v>
      </c>
      <c r="D5141">
        <v>-1.4292916631911801</v>
      </c>
      <c r="E5141">
        <v>1</v>
      </c>
      <c r="F5141">
        <v>0.59705106915111095</v>
      </c>
      <c r="G5141">
        <v>0.15292042116503199</v>
      </c>
      <c r="H5141">
        <v>1</v>
      </c>
      <c r="I5141">
        <v>0.81135520846901099</v>
      </c>
      <c r="J5141">
        <v>0.45177347498567599</v>
      </c>
      <c r="K5141" t="s">
        <v>42</v>
      </c>
      <c r="L5141">
        <v>2</v>
      </c>
    </row>
    <row r="5142" spans="1:12" x14ac:dyDescent="0.25">
      <c r="A5142" t="s">
        <v>5158</v>
      </c>
      <c r="B5142">
        <v>0.255765786634223</v>
      </c>
      <c r="C5142">
        <v>-0.46393960509471699</v>
      </c>
      <c r="D5142">
        <v>0.77903581850957604</v>
      </c>
      <c r="E5142">
        <v>1</v>
      </c>
      <c r="F5142">
        <v>0.64269101649056004</v>
      </c>
      <c r="G5142">
        <v>0.43595861546910603</v>
      </c>
      <c r="H5142">
        <v>1</v>
      </c>
      <c r="I5142">
        <v>0.83690499295004805</v>
      </c>
      <c r="J5142">
        <v>0.73501697505083596</v>
      </c>
      <c r="K5142" t="s">
        <v>42</v>
      </c>
      <c r="L5142">
        <v>2</v>
      </c>
    </row>
    <row r="5143" spans="1:12" x14ac:dyDescent="0.25">
      <c r="A5143" t="s">
        <v>5159</v>
      </c>
      <c r="B5143">
        <v>0.84807033912663798</v>
      </c>
      <c r="C5143">
        <v>0.53289214906553695</v>
      </c>
      <c r="D5143">
        <v>2.5844975298944401</v>
      </c>
      <c r="E5143">
        <v>1</v>
      </c>
      <c r="F5143">
        <v>0.59410824019139097</v>
      </c>
      <c r="G5143">
        <v>9.7521003058525704E-3</v>
      </c>
      <c r="H5143">
        <v>1</v>
      </c>
      <c r="I5143">
        <v>0.809216906168992</v>
      </c>
      <c r="J5143">
        <v>0.112894277834468</v>
      </c>
      <c r="K5143" t="s">
        <v>42</v>
      </c>
      <c r="L5143">
        <v>2</v>
      </c>
    </row>
    <row r="5144" spans="1:12" x14ac:dyDescent="0.25">
      <c r="A5144" t="s">
        <v>5160</v>
      </c>
      <c r="B5144">
        <v>2.8608264605544198</v>
      </c>
      <c r="C5144">
        <v>-3.5476139054389102</v>
      </c>
      <c r="D5144">
        <v>0.82072580155330799</v>
      </c>
      <c r="E5144">
        <v>2.5352296347320401E-2</v>
      </c>
      <c r="F5144">
        <v>3.8873761918150501E-4</v>
      </c>
      <c r="G5144">
        <v>0.41180247064607001</v>
      </c>
      <c r="H5144">
        <v>0.26547096075843002</v>
      </c>
      <c r="I5144">
        <v>1.06616718600897E-2</v>
      </c>
      <c r="J5144">
        <v>0.71565414889054801</v>
      </c>
      <c r="K5144" t="s">
        <v>24</v>
      </c>
      <c r="L5144">
        <v>1</v>
      </c>
    </row>
    <row r="5145" spans="1:12" x14ac:dyDescent="0.25">
      <c r="A5145" t="s">
        <v>5161</v>
      </c>
      <c r="B5145">
        <v>1.9706148642054899</v>
      </c>
      <c r="C5145">
        <v>-0.67033656577297596</v>
      </c>
      <c r="D5145">
        <v>1.9665244113271301</v>
      </c>
      <c r="E5145">
        <v>0.29260767077250199</v>
      </c>
      <c r="F5145">
        <v>0.50264326236071799</v>
      </c>
      <c r="G5145">
        <v>4.9238065332005802E-2</v>
      </c>
      <c r="H5145">
        <v>1</v>
      </c>
      <c r="I5145">
        <v>0.75118427435044099</v>
      </c>
      <c r="J5145">
        <v>0.26205971503509701</v>
      </c>
      <c r="K5145" t="s">
        <v>15</v>
      </c>
      <c r="L5145">
        <v>3</v>
      </c>
    </row>
    <row r="5146" spans="1:12" x14ac:dyDescent="0.25">
      <c r="A5146" t="s">
        <v>5162</v>
      </c>
      <c r="B5146" t="s">
        <v>12</v>
      </c>
      <c r="C5146">
        <v>1.72638429300332</v>
      </c>
      <c r="D5146">
        <v>-1.04308208219167</v>
      </c>
      <c r="E5146" t="s">
        <v>12</v>
      </c>
      <c r="F5146">
        <v>8.4278299640471094E-2</v>
      </c>
      <c r="G5146">
        <v>0.296910278459034</v>
      </c>
      <c r="H5146" t="s">
        <v>12</v>
      </c>
      <c r="I5146">
        <v>0.29993127860378199</v>
      </c>
      <c r="J5146">
        <v>0.622912076565168</v>
      </c>
      <c r="K5146" t="s">
        <v>13</v>
      </c>
      <c r="L5146">
        <v>5</v>
      </c>
    </row>
    <row r="5147" spans="1:12" x14ac:dyDescent="0.25">
      <c r="A5147" t="s">
        <v>5163</v>
      </c>
      <c r="B5147">
        <v>0.45310887315375897</v>
      </c>
      <c r="C5147">
        <v>-0.94062288108452596</v>
      </c>
      <c r="D5147">
        <v>-0.159473230186125</v>
      </c>
      <c r="E5147">
        <v>1</v>
      </c>
      <c r="F5147">
        <v>0.34689815197919699</v>
      </c>
      <c r="G5147">
        <v>0.87329604761236301</v>
      </c>
      <c r="H5147">
        <v>1</v>
      </c>
      <c r="I5147">
        <v>0.62927265958046696</v>
      </c>
      <c r="J5147">
        <v>0.95791081139978496</v>
      </c>
      <c r="K5147" t="s">
        <v>24</v>
      </c>
      <c r="L5147">
        <v>1</v>
      </c>
    </row>
    <row r="5148" spans="1:12" x14ac:dyDescent="0.25">
      <c r="A5148" t="s">
        <v>5164</v>
      </c>
      <c r="B5148">
        <v>3.2778247223216699</v>
      </c>
      <c r="C5148">
        <v>-0.65464457286754596</v>
      </c>
      <c r="D5148">
        <v>3.1788790705611301</v>
      </c>
      <c r="E5148">
        <v>6.2766198719824097E-3</v>
      </c>
      <c r="F5148">
        <v>0.51269661916841802</v>
      </c>
      <c r="G5148">
        <v>1.47845758719617E-3</v>
      </c>
      <c r="H5148">
        <v>0.111539227254464</v>
      </c>
      <c r="I5148">
        <v>0.758515836080767</v>
      </c>
      <c r="J5148">
        <v>4.2064429100434099E-2</v>
      </c>
      <c r="K5148" t="s">
        <v>15</v>
      </c>
      <c r="L5148">
        <v>3</v>
      </c>
    </row>
    <row r="5149" spans="1:12" x14ac:dyDescent="0.25">
      <c r="A5149" t="s">
        <v>5165</v>
      </c>
      <c r="B5149">
        <v>0.33595905574888202</v>
      </c>
      <c r="C5149">
        <v>-2.4894940721265</v>
      </c>
      <c r="D5149">
        <v>0.10634892509456</v>
      </c>
      <c r="E5149">
        <v>1</v>
      </c>
      <c r="F5149">
        <v>1.2792505181944599E-2</v>
      </c>
      <c r="G5149">
        <v>0.91530551504347402</v>
      </c>
      <c r="H5149">
        <v>1</v>
      </c>
      <c r="I5149">
        <v>0.101830749078152</v>
      </c>
      <c r="J5149">
        <v>0.97211199683264105</v>
      </c>
      <c r="K5149" t="s">
        <v>24</v>
      </c>
      <c r="L5149">
        <v>1</v>
      </c>
    </row>
    <row r="5150" spans="1:12" x14ac:dyDescent="0.25">
      <c r="A5150" t="s">
        <v>5166</v>
      </c>
      <c r="B5150">
        <v>0.70450103811954201</v>
      </c>
      <c r="C5150">
        <v>-0.96846270233557097</v>
      </c>
      <c r="D5150">
        <v>0.52367032786737799</v>
      </c>
      <c r="E5150">
        <v>1</v>
      </c>
      <c r="F5150">
        <v>0.332813337611014</v>
      </c>
      <c r="G5150">
        <v>0.60050785693244102</v>
      </c>
      <c r="H5150">
        <v>1</v>
      </c>
      <c r="I5150">
        <v>0.61567808597773699</v>
      </c>
      <c r="J5150">
        <v>0.83762061496804596</v>
      </c>
      <c r="K5150" t="s">
        <v>24</v>
      </c>
      <c r="L5150">
        <v>1</v>
      </c>
    </row>
    <row r="5151" spans="1:12" x14ac:dyDescent="0.25">
      <c r="A5151" t="s">
        <v>5167</v>
      </c>
      <c r="B5151">
        <v>-0.72765314209201004</v>
      </c>
      <c r="C5151">
        <v>-0.65656652433639695</v>
      </c>
      <c r="D5151">
        <v>-0.78206036462148898</v>
      </c>
      <c r="E5151">
        <v>1</v>
      </c>
      <c r="F5151">
        <v>0.51145967952215499</v>
      </c>
      <c r="G5151">
        <v>0.43417909866093202</v>
      </c>
      <c r="H5151">
        <v>1</v>
      </c>
      <c r="I5151">
        <v>0.75765398879314605</v>
      </c>
      <c r="J5151">
        <v>0.73369933631473605</v>
      </c>
      <c r="K5151" t="s">
        <v>19</v>
      </c>
      <c r="L5151">
        <v>0</v>
      </c>
    </row>
    <row r="5152" spans="1:12" x14ac:dyDescent="0.25">
      <c r="A5152" t="s">
        <v>5168</v>
      </c>
      <c r="B5152">
        <v>5.7259108528829401</v>
      </c>
      <c r="C5152">
        <v>-5.0850334024309802</v>
      </c>
      <c r="D5152">
        <v>3.7402803170080299</v>
      </c>
      <c r="E5152" s="1">
        <v>6.1728142830524494E-8</v>
      </c>
      <c r="F5152" s="1">
        <v>3.6756137629357199E-7</v>
      </c>
      <c r="G5152">
        <v>1.83815141978214E-4</v>
      </c>
      <c r="H5152" s="1">
        <v>4.0539286845872697E-5</v>
      </c>
      <c r="I5152">
        <v>1.3540459882596599E-4</v>
      </c>
      <c r="J5152">
        <v>1.4276218969325001E-2</v>
      </c>
      <c r="K5152" t="s">
        <v>15</v>
      </c>
      <c r="L5152">
        <v>3</v>
      </c>
    </row>
    <row r="5153" spans="1:12" x14ac:dyDescent="0.25">
      <c r="A5153" t="s">
        <v>5169</v>
      </c>
      <c r="B5153">
        <v>0.49358460562659401</v>
      </c>
      <c r="C5153">
        <v>1.20101879913292</v>
      </c>
      <c r="D5153">
        <v>0.25136879537193502</v>
      </c>
      <c r="E5153">
        <v>1</v>
      </c>
      <c r="F5153">
        <v>0.22974390911127099</v>
      </c>
      <c r="G5153">
        <v>0.80152899100186803</v>
      </c>
      <c r="H5153">
        <v>1</v>
      </c>
      <c r="I5153">
        <v>0.50989393481607304</v>
      </c>
      <c r="J5153">
        <v>0.92859854954860699</v>
      </c>
      <c r="K5153" t="s">
        <v>24</v>
      </c>
      <c r="L5153">
        <v>1</v>
      </c>
    </row>
    <row r="5154" spans="1:12" x14ac:dyDescent="0.25">
      <c r="A5154" t="s">
        <v>5170</v>
      </c>
      <c r="B5154">
        <v>-1.79515373745268</v>
      </c>
      <c r="C5154">
        <v>0.859651107085181</v>
      </c>
      <c r="D5154">
        <v>-1.2648979791380499</v>
      </c>
      <c r="E5154">
        <v>0.43577525380088</v>
      </c>
      <c r="F5154">
        <v>0.38998139386283598</v>
      </c>
      <c r="G5154">
        <v>0.20590790188348199</v>
      </c>
      <c r="H5154">
        <v>1</v>
      </c>
      <c r="I5154">
        <v>0.66740568919973497</v>
      </c>
      <c r="J5154">
        <v>0.52776109766435098</v>
      </c>
      <c r="K5154" t="s">
        <v>15</v>
      </c>
      <c r="L5154">
        <v>3</v>
      </c>
    </row>
    <row r="5155" spans="1:12" x14ac:dyDescent="0.25">
      <c r="A5155" t="s">
        <v>5171</v>
      </c>
      <c r="B5155">
        <v>-0.466540902432033</v>
      </c>
      <c r="C5155">
        <v>0.23181085833221099</v>
      </c>
      <c r="D5155">
        <v>-0.27402355916040799</v>
      </c>
      <c r="E5155">
        <v>1</v>
      </c>
      <c r="F5155">
        <v>0.81668492302725904</v>
      </c>
      <c r="G5155">
        <v>0.78406651676629602</v>
      </c>
      <c r="H5155">
        <v>1</v>
      </c>
      <c r="I5155">
        <v>0.92604414189366502</v>
      </c>
      <c r="J5155">
        <v>0.92094479631117399</v>
      </c>
      <c r="K5155" t="s">
        <v>15</v>
      </c>
      <c r="L5155">
        <v>3</v>
      </c>
    </row>
    <row r="5156" spans="1:12" x14ac:dyDescent="0.25">
      <c r="A5156" t="s">
        <v>5172</v>
      </c>
      <c r="B5156">
        <v>0.48093376773982</v>
      </c>
      <c r="C5156">
        <v>-0.70706586442726405</v>
      </c>
      <c r="D5156">
        <v>-6.6997056351856293E-2</v>
      </c>
      <c r="E5156">
        <v>1</v>
      </c>
      <c r="F5156">
        <v>0.47952554794750202</v>
      </c>
      <c r="G5156">
        <v>0.94658404662776596</v>
      </c>
      <c r="H5156">
        <v>1</v>
      </c>
      <c r="I5156">
        <v>0.73453669346679495</v>
      </c>
      <c r="J5156">
        <v>0.98072537840860596</v>
      </c>
      <c r="K5156" t="s">
        <v>24</v>
      </c>
      <c r="L5156">
        <v>1</v>
      </c>
    </row>
    <row r="5157" spans="1:12" x14ac:dyDescent="0.25">
      <c r="A5157" t="s">
        <v>5173</v>
      </c>
      <c r="B5157">
        <v>0.17172019283222401</v>
      </c>
      <c r="C5157">
        <v>0.85458324912530903</v>
      </c>
      <c r="D5157">
        <v>1.81974823275984</v>
      </c>
      <c r="E5157">
        <v>1</v>
      </c>
      <c r="F5157">
        <v>0.39278190421751302</v>
      </c>
      <c r="G5157">
        <v>6.8797354440649702E-2</v>
      </c>
      <c r="H5157">
        <v>1</v>
      </c>
      <c r="I5157">
        <v>0.66994992142670695</v>
      </c>
      <c r="J5157">
        <v>0.30847477679902902</v>
      </c>
      <c r="K5157" t="s">
        <v>42</v>
      </c>
      <c r="L5157">
        <v>2</v>
      </c>
    </row>
    <row r="5158" spans="1:12" x14ac:dyDescent="0.25">
      <c r="A5158" t="s">
        <v>5174</v>
      </c>
      <c r="B5158">
        <v>1.3468645141121001</v>
      </c>
      <c r="C5158">
        <v>-0.85845780565821295</v>
      </c>
      <c r="D5158">
        <v>2.1732295808208799</v>
      </c>
      <c r="E5158">
        <v>1</v>
      </c>
      <c r="F5158">
        <v>0.39063971996562002</v>
      </c>
      <c r="G5158">
        <v>2.9763042466653001E-2</v>
      </c>
      <c r="H5158">
        <v>1</v>
      </c>
      <c r="I5158">
        <v>0.66791974904248297</v>
      </c>
      <c r="J5158">
        <v>0.203225191791268</v>
      </c>
      <c r="K5158" t="s">
        <v>42</v>
      </c>
      <c r="L5158">
        <v>2</v>
      </c>
    </row>
    <row r="5159" spans="1:12" x14ac:dyDescent="0.25">
      <c r="A5159" t="s">
        <v>5175</v>
      </c>
      <c r="B5159">
        <v>0.35154900894143198</v>
      </c>
      <c r="C5159">
        <v>-2.98415117453622E-2</v>
      </c>
      <c r="D5159">
        <v>1.9506556250239599</v>
      </c>
      <c r="E5159">
        <v>1</v>
      </c>
      <c r="F5159">
        <v>0.97619345191108298</v>
      </c>
      <c r="G5159">
        <v>5.1098025418453603E-2</v>
      </c>
      <c r="H5159">
        <v>1</v>
      </c>
      <c r="I5159">
        <v>0.99080273400292695</v>
      </c>
      <c r="J5159">
        <v>0.26744007442694101</v>
      </c>
      <c r="K5159" t="s">
        <v>42</v>
      </c>
      <c r="L5159">
        <v>2</v>
      </c>
    </row>
    <row r="5160" spans="1:12" x14ac:dyDescent="0.25">
      <c r="A5160" t="s">
        <v>5176</v>
      </c>
      <c r="B5160">
        <v>0.418521128086001</v>
      </c>
      <c r="C5160">
        <v>-1.0451897367546501</v>
      </c>
      <c r="D5160">
        <v>0.272664010839205</v>
      </c>
      <c r="E5160">
        <v>1</v>
      </c>
      <c r="F5160">
        <v>0.29593528594601798</v>
      </c>
      <c r="G5160">
        <v>0.78511150193377699</v>
      </c>
      <c r="H5160">
        <v>1</v>
      </c>
      <c r="I5160">
        <v>0.58156062595899005</v>
      </c>
      <c r="J5160">
        <v>0.92106353909471606</v>
      </c>
      <c r="K5160" t="s">
        <v>24</v>
      </c>
      <c r="L5160">
        <v>1</v>
      </c>
    </row>
    <row r="5161" spans="1:12" x14ac:dyDescent="0.25">
      <c r="A5161" t="s">
        <v>5177</v>
      </c>
      <c r="B5161">
        <v>1.77255920201757</v>
      </c>
      <c r="C5161">
        <v>-2.3604449449703799</v>
      </c>
      <c r="D5161">
        <v>0.28014861261464602</v>
      </c>
      <c r="E5161">
        <v>0.457810662849929</v>
      </c>
      <c r="F5161">
        <v>1.8253027447362801E-2</v>
      </c>
      <c r="G5161">
        <v>0.77936348979286996</v>
      </c>
      <c r="H5161">
        <v>1</v>
      </c>
      <c r="I5161">
        <v>0.12475652837584</v>
      </c>
      <c r="J5161">
        <v>0.91838978461728304</v>
      </c>
      <c r="K5161" t="s">
        <v>24</v>
      </c>
      <c r="L5161">
        <v>1</v>
      </c>
    </row>
    <row r="5162" spans="1:12" x14ac:dyDescent="0.25">
      <c r="A5162" t="s">
        <v>5178</v>
      </c>
      <c r="B5162">
        <v>1.5725765348884899</v>
      </c>
      <c r="C5162">
        <v>-2.7754380673045</v>
      </c>
      <c r="D5162">
        <v>0.46009508212107098</v>
      </c>
      <c r="E5162">
        <v>0.69490142744007899</v>
      </c>
      <c r="F5162">
        <v>5.5127397789491101E-3</v>
      </c>
      <c r="G5162">
        <v>0.64544797389307995</v>
      </c>
      <c r="H5162">
        <v>1</v>
      </c>
      <c r="I5162">
        <v>6.0172389950832503E-2</v>
      </c>
      <c r="J5162">
        <v>0.86037936707424001</v>
      </c>
      <c r="K5162" t="s">
        <v>24</v>
      </c>
      <c r="L5162">
        <v>1</v>
      </c>
    </row>
    <row r="5163" spans="1:12" x14ac:dyDescent="0.25">
      <c r="A5163" t="s">
        <v>5179</v>
      </c>
      <c r="B5163">
        <v>1.9762527200514199</v>
      </c>
      <c r="C5163">
        <v>-2.3435405327047798</v>
      </c>
      <c r="D5163">
        <v>1.6141966051441199</v>
      </c>
      <c r="E5163">
        <v>0.288756969393551</v>
      </c>
      <c r="F5163">
        <v>1.9101686595418901E-2</v>
      </c>
      <c r="G5163">
        <v>0.10648478813838499</v>
      </c>
      <c r="H5163">
        <v>1</v>
      </c>
      <c r="I5163">
        <v>0.127783424690526</v>
      </c>
      <c r="J5163">
        <v>0.38355820687446301</v>
      </c>
      <c r="K5163" t="s">
        <v>19</v>
      </c>
      <c r="L5163">
        <v>0</v>
      </c>
    </row>
    <row r="5164" spans="1:12" x14ac:dyDescent="0.25">
      <c r="A5164" t="s">
        <v>5180</v>
      </c>
      <c r="B5164">
        <v>0.33144207019282401</v>
      </c>
      <c r="C5164">
        <v>-1.47277581118895</v>
      </c>
      <c r="D5164">
        <v>4.9134133656030698E-2</v>
      </c>
      <c r="E5164">
        <v>1</v>
      </c>
      <c r="F5164">
        <v>0.140811496738555</v>
      </c>
      <c r="G5164">
        <v>0.96081240152375702</v>
      </c>
      <c r="H5164">
        <v>1</v>
      </c>
      <c r="I5164">
        <v>0.39614168538690098</v>
      </c>
      <c r="J5164">
        <v>0.98693334704046698</v>
      </c>
      <c r="K5164" t="s">
        <v>24</v>
      </c>
      <c r="L5164">
        <v>1</v>
      </c>
    </row>
    <row r="5165" spans="1:12" x14ac:dyDescent="0.25">
      <c r="A5165" t="s">
        <v>5181</v>
      </c>
      <c r="B5165">
        <v>2.98442363187911</v>
      </c>
      <c r="C5165">
        <v>-4.6932590297963701</v>
      </c>
      <c r="D5165">
        <v>0.214471748558969</v>
      </c>
      <c r="E5165">
        <v>1.7046786798147001E-2</v>
      </c>
      <c r="F5165" s="1">
        <v>2.6888667380483402E-6</v>
      </c>
      <c r="G5165">
        <v>0.83017919577038801</v>
      </c>
      <c r="H5165">
        <v>0.20916999048085499</v>
      </c>
      <c r="I5165">
        <v>4.2314408696141401E-4</v>
      </c>
      <c r="J5165">
        <v>0.93955973915948998</v>
      </c>
      <c r="K5165" t="s">
        <v>24</v>
      </c>
      <c r="L5165">
        <v>1</v>
      </c>
    </row>
    <row r="5166" spans="1:12" x14ac:dyDescent="0.25">
      <c r="A5166" t="s">
        <v>5182</v>
      </c>
      <c r="B5166">
        <v>-2.2884983664392</v>
      </c>
      <c r="C5166">
        <v>2.2591220195862398</v>
      </c>
      <c r="D5166">
        <v>-0.98466953854778805</v>
      </c>
      <c r="E5166">
        <v>0.13265109080946799</v>
      </c>
      <c r="F5166">
        <v>2.3875795784582501E-2</v>
      </c>
      <c r="G5166">
        <v>0.32478642005545499</v>
      </c>
      <c r="H5166">
        <v>0.72400070321788002</v>
      </c>
      <c r="I5166">
        <v>0.14538045600011201</v>
      </c>
      <c r="J5166">
        <v>0.64823293125371895</v>
      </c>
      <c r="K5166" t="s">
        <v>15</v>
      </c>
      <c r="L5166">
        <v>3</v>
      </c>
    </row>
    <row r="5167" spans="1:12" x14ac:dyDescent="0.25">
      <c r="A5167" t="s">
        <v>5183</v>
      </c>
      <c r="B5167">
        <v>3.43467589942769</v>
      </c>
      <c r="C5167">
        <v>-2.65104800920941</v>
      </c>
      <c r="D5167">
        <v>2.6430259799025002</v>
      </c>
      <c r="E5167">
        <v>3.5595774250901102E-3</v>
      </c>
      <c r="F5167">
        <v>8.0242434472532504E-3</v>
      </c>
      <c r="G5167">
        <v>8.2168730191576403E-3</v>
      </c>
      <c r="H5167">
        <v>7.5479771898705195E-2</v>
      </c>
      <c r="I5167">
        <v>7.5543969356272903E-2</v>
      </c>
      <c r="J5167">
        <v>0.104014924822406</v>
      </c>
      <c r="K5167" t="s">
        <v>15</v>
      </c>
      <c r="L5167">
        <v>3</v>
      </c>
    </row>
    <row r="5168" spans="1:12" x14ac:dyDescent="0.25">
      <c r="A5168" t="s">
        <v>5184</v>
      </c>
      <c r="B5168">
        <v>2.3908529334822699</v>
      </c>
      <c r="C5168">
        <v>-1.3593813347277199</v>
      </c>
      <c r="D5168">
        <v>2.3670014282762</v>
      </c>
      <c r="E5168">
        <v>0.100855707503925</v>
      </c>
      <c r="F5168">
        <v>0.17402578263243601</v>
      </c>
      <c r="G5168">
        <v>1.79328636060355E-2</v>
      </c>
      <c r="H5168">
        <v>0.61010230750772598</v>
      </c>
      <c r="I5168">
        <v>0.44485407179136399</v>
      </c>
      <c r="J5168">
        <v>0.15610837067144401</v>
      </c>
      <c r="K5168" t="s">
        <v>15</v>
      </c>
      <c r="L5168">
        <v>3</v>
      </c>
    </row>
    <row r="5169" spans="1:12" x14ac:dyDescent="0.25">
      <c r="A5169" t="s">
        <v>5185</v>
      </c>
      <c r="B5169">
        <v>-0.48869862155170102</v>
      </c>
      <c r="C5169">
        <v>-0.91608988976606898</v>
      </c>
      <c r="D5169">
        <v>-0.30135228765586097</v>
      </c>
      <c r="E5169">
        <v>1</v>
      </c>
      <c r="F5169">
        <v>0.35961975011254299</v>
      </c>
      <c r="G5169">
        <v>0.76314587306929904</v>
      </c>
      <c r="H5169">
        <v>1</v>
      </c>
      <c r="I5169">
        <v>0.64029616820679802</v>
      </c>
      <c r="J5169">
        <v>0.91268329840291296</v>
      </c>
      <c r="K5169" t="s">
        <v>24</v>
      </c>
      <c r="L5169">
        <v>1</v>
      </c>
    </row>
    <row r="5170" spans="1:12" x14ac:dyDescent="0.25">
      <c r="A5170" t="s">
        <v>5186</v>
      </c>
      <c r="B5170">
        <v>-0.167247056437581</v>
      </c>
      <c r="C5170">
        <v>-0.181066589033856</v>
      </c>
      <c r="D5170">
        <v>7.8356012445484596E-2</v>
      </c>
      <c r="E5170">
        <v>1</v>
      </c>
      <c r="F5170">
        <v>0.85631530917985998</v>
      </c>
      <c r="G5170">
        <v>0.93754486288611705</v>
      </c>
      <c r="H5170">
        <v>1</v>
      </c>
      <c r="I5170">
        <v>0.94326058751770903</v>
      </c>
      <c r="J5170">
        <v>0.97767028346240004</v>
      </c>
      <c r="K5170" t="s">
        <v>24</v>
      </c>
      <c r="L5170">
        <v>1</v>
      </c>
    </row>
    <row r="5171" spans="1:12" x14ac:dyDescent="0.25">
      <c r="A5171" t="s">
        <v>5187</v>
      </c>
      <c r="B5171">
        <v>-0.89962626600900797</v>
      </c>
      <c r="C5171">
        <v>0.46545090858712401</v>
      </c>
      <c r="D5171">
        <v>-0.89232195584401197</v>
      </c>
      <c r="E5171">
        <v>1</v>
      </c>
      <c r="F5171">
        <v>0.64160858461075598</v>
      </c>
      <c r="G5171">
        <v>0.37222038922813999</v>
      </c>
      <c r="H5171">
        <v>1</v>
      </c>
      <c r="I5171">
        <v>0.83653744755113801</v>
      </c>
      <c r="J5171">
        <v>0.68680180827961701</v>
      </c>
      <c r="K5171" t="s">
        <v>15</v>
      </c>
      <c r="L5171">
        <v>3</v>
      </c>
    </row>
    <row r="5172" spans="1:12" x14ac:dyDescent="0.25">
      <c r="A5172" t="s">
        <v>5188</v>
      </c>
      <c r="B5172">
        <v>1.0520857681115201</v>
      </c>
      <c r="C5172">
        <v>-1.65935990322186</v>
      </c>
      <c r="D5172">
        <v>0.77586552829496702</v>
      </c>
      <c r="E5172">
        <v>1</v>
      </c>
      <c r="F5172">
        <v>9.7043290982572403E-2</v>
      </c>
      <c r="G5172">
        <v>0.43782838810980301</v>
      </c>
      <c r="H5172">
        <v>1</v>
      </c>
      <c r="I5172">
        <v>0.32213284938286202</v>
      </c>
      <c r="J5172">
        <v>0.73616395848633498</v>
      </c>
      <c r="K5172" t="s">
        <v>24</v>
      </c>
      <c r="L5172">
        <v>1</v>
      </c>
    </row>
    <row r="5173" spans="1:12" x14ac:dyDescent="0.25">
      <c r="A5173" t="s">
        <v>5189</v>
      </c>
      <c r="B5173">
        <v>1.5295579301834299</v>
      </c>
      <c r="C5173">
        <v>9.7971427385303705E-2</v>
      </c>
      <c r="D5173">
        <v>1.8044333915905599</v>
      </c>
      <c r="E5173">
        <v>0.75675713715181103</v>
      </c>
      <c r="F5173">
        <v>0.92195498183676805</v>
      </c>
      <c r="G5173">
        <v>7.1163392326556302E-2</v>
      </c>
      <c r="H5173">
        <v>1</v>
      </c>
      <c r="I5173">
        <v>0.96843447697692997</v>
      </c>
      <c r="J5173">
        <v>0.31285257017118301</v>
      </c>
      <c r="K5173" t="s">
        <v>42</v>
      </c>
      <c r="L5173">
        <v>2</v>
      </c>
    </row>
    <row r="5174" spans="1:12" x14ac:dyDescent="0.25">
      <c r="A5174" t="s">
        <v>5190</v>
      </c>
      <c r="B5174">
        <v>-1.6475289869279699</v>
      </c>
      <c r="C5174">
        <v>1.7483039903936599</v>
      </c>
      <c r="D5174">
        <v>-6.5225941017374306E-2</v>
      </c>
      <c r="E5174">
        <v>0.59669617906102002</v>
      </c>
      <c r="F5174">
        <v>8.0411402641564794E-2</v>
      </c>
      <c r="G5174">
        <v>0.94799410715799104</v>
      </c>
      <c r="H5174">
        <v>1</v>
      </c>
      <c r="I5174">
        <v>0.29184693806921702</v>
      </c>
      <c r="J5174">
        <v>0.98141639413194603</v>
      </c>
      <c r="K5174" t="s">
        <v>24</v>
      </c>
      <c r="L5174">
        <v>1</v>
      </c>
    </row>
    <row r="5175" spans="1:12" x14ac:dyDescent="0.25">
      <c r="A5175" t="s">
        <v>5191</v>
      </c>
      <c r="B5175">
        <v>-1.8661663142863201</v>
      </c>
      <c r="C5175">
        <v>0.49796477343034401</v>
      </c>
      <c r="D5175">
        <v>-1.6900657341896601</v>
      </c>
      <c r="E5175">
        <v>0.37210860232186899</v>
      </c>
      <c r="F5175">
        <v>0.618508871277059</v>
      </c>
      <c r="G5175">
        <v>9.10153794976504E-2</v>
      </c>
      <c r="H5175">
        <v>1</v>
      </c>
      <c r="I5175">
        <v>0.82452588983714503</v>
      </c>
      <c r="J5175">
        <v>0.35505855265401098</v>
      </c>
      <c r="K5175" t="s">
        <v>15</v>
      </c>
      <c r="L5175">
        <v>3</v>
      </c>
    </row>
    <row r="5176" spans="1:12" x14ac:dyDescent="0.25">
      <c r="A5176" t="s">
        <v>5192</v>
      </c>
      <c r="B5176">
        <v>0.61018632962776798</v>
      </c>
      <c r="C5176">
        <v>-1.42486606888399</v>
      </c>
      <c r="D5176">
        <v>0.21628705285550301</v>
      </c>
      <c r="E5176">
        <v>1</v>
      </c>
      <c r="F5176">
        <v>0.15419591959090001</v>
      </c>
      <c r="G5176">
        <v>0.82876400055433896</v>
      </c>
      <c r="H5176">
        <v>1</v>
      </c>
      <c r="I5176">
        <v>0.41614413264217298</v>
      </c>
      <c r="J5176">
        <v>0.93899122143301805</v>
      </c>
      <c r="K5176" t="s">
        <v>24</v>
      </c>
      <c r="L5176">
        <v>1</v>
      </c>
    </row>
    <row r="5177" spans="1:12" x14ac:dyDescent="0.25">
      <c r="A5177" t="s">
        <v>5193</v>
      </c>
      <c r="B5177">
        <v>1.0871419964336499</v>
      </c>
      <c r="C5177">
        <v>-1.7626664766356701</v>
      </c>
      <c r="D5177">
        <v>0.17848809628693599</v>
      </c>
      <c r="E5177">
        <v>1</v>
      </c>
      <c r="F5177">
        <v>7.7956757949900604E-2</v>
      </c>
      <c r="G5177">
        <v>0.85833966888266899</v>
      </c>
      <c r="H5177">
        <v>1</v>
      </c>
      <c r="I5177">
        <v>0.28530166846013499</v>
      </c>
      <c r="J5177">
        <v>0.95073038660736198</v>
      </c>
      <c r="K5177" t="s">
        <v>24</v>
      </c>
      <c r="L5177">
        <v>1</v>
      </c>
    </row>
    <row r="5178" spans="1:12" x14ac:dyDescent="0.25">
      <c r="A5178" t="s">
        <v>5194</v>
      </c>
      <c r="B5178">
        <v>2.7574591214505899</v>
      </c>
      <c r="C5178">
        <v>-1.4806109416334301</v>
      </c>
      <c r="D5178">
        <v>2.4767596873890301</v>
      </c>
      <c r="E5178">
        <v>3.4951497828172799E-2</v>
      </c>
      <c r="F5178">
        <v>0.13871027800041599</v>
      </c>
      <c r="G5178">
        <v>1.32581136460678E-2</v>
      </c>
      <c r="H5178">
        <v>0.32468780731522101</v>
      </c>
      <c r="I5178">
        <v>0.39361955464088599</v>
      </c>
      <c r="J5178">
        <v>0.132444938433287</v>
      </c>
      <c r="K5178" t="s">
        <v>15</v>
      </c>
      <c r="L5178">
        <v>3</v>
      </c>
    </row>
    <row r="5179" spans="1:12" x14ac:dyDescent="0.25">
      <c r="A5179" t="s">
        <v>5195</v>
      </c>
      <c r="B5179">
        <v>0.54034446740306397</v>
      </c>
      <c r="C5179">
        <v>-0.92181920563702502</v>
      </c>
      <c r="D5179">
        <v>0.31621500238761702</v>
      </c>
      <c r="E5179">
        <v>1</v>
      </c>
      <c r="F5179">
        <v>0.356622887835646</v>
      </c>
      <c r="G5179">
        <v>0.751839321293299</v>
      </c>
      <c r="H5179">
        <v>1</v>
      </c>
      <c r="I5179">
        <v>0.63739115546675296</v>
      </c>
      <c r="J5179">
        <v>0.90681320326914705</v>
      </c>
      <c r="K5179" t="s">
        <v>24</v>
      </c>
      <c r="L5179">
        <v>1</v>
      </c>
    </row>
    <row r="5180" spans="1:12" x14ac:dyDescent="0.25">
      <c r="A5180" t="s">
        <v>5196</v>
      </c>
      <c r="B5180">
        <v>3.3374076046547199</v>
      </c>
      <c r="C5180">
        <v>-2.7723313825749698</v>
      </c>
      <c r="D5180">
        <v>2.4279117162063999</v>
      </c>
      <c r="E5180">
        <v>5.0738299647366102E-3</v>
      </c>
      <c r="F5180">
        <v>5.5656345526988397E-3</v>
      </c>
      <c r="G5180">
        <v>1.51860393832405E-2</v>
      </c>
      <c r="H5180">
        <v>9.6281660323299503E-2</v>
      </c>
      <c r="I5180">
        <v>6.0498298011353299E-2</v>
      </c>
      <c r="J5180">
        <v>0.14244821317300099</v>
      </c>
      <c r="K5180" t="s">
        <v>15</v>
      </c>
      <c r="L5180">
        <v>3</v>
      </c>
    </row>
    <row r="5181" spans="1:12" x14ac:dyDescent="0.25">
      <c r="A5181" t="s">
        <v>5197</v>
      </c>
      <c r="B5181">
        <v>-1.6293054454140199</v>
      </c>
      <c r="C5181">
        <v>0.785660800278976</v>
      </c>
      <c r="D5181">
        <v>-1.50061684512821</v>
      </c>
      <c r="E5181">
        <v>0.61949024382566398</v>
      </c>
      <c r="F5181">
        <v>0.43206623420930301</v>
      </c>
      <c r="G5181">
        <v>0.13345469185100201</v>
      </c>
      <c r="H5181">
        <v>1</v>
      </c>
      <c r="I5181">
        <v>0.700955456012052</v>
      </c>
      <c r="J5181">
        <v>0.42290656895657802</v>
      </c>
      <c r="K5181" t="s">
        <v>15</v>
      </c>
      <c r="L5181">
        <v>3</v>
      </c>
    </row>
    <row r="5182" spans="1:12" x14ac:dyDescent="0.25">
      <c r="A5182" t="s">
        <v>5198</v>
      </c>
      <c r="B5182">
        <v>-2.5685639900149102</v>
      </c>
      <c r="C5182">
        <v>0.525887546868121</v>
      </c>
      <c r="D5182">
        <v>-1.81330251530245</v>
      </c>
      <c r="E5182">
        <v>6.12725135613005E-2</v>
      </c>
      <c r="F5182">
        <v>0.59896634186842601</v>
      </c>
      <c r="G5182">
        <v>6.9785175572257593E-2</v>
      </c>
      <c r="H5182">
        <v>0.45796026579146798</v>
      </c>
      <c r="I5182">
        <v>0.81285540267540202</v>
      </c>
      <c r="J5182">
        <v>0.31030981417571801</v>
      </c>
      <c r="K5182" t="s">
        <v>17</v>
      </c>
      <c r="L5182">
        <v>4</v>
      </c>
    </row>
    <row r="5183" spans="1:12" x14ac:dyDescent="0.25">
      <c r="A5183" t="s">
        <v>5199</v>
      </c>
      <c r="B5183">
        <v>-0.84290666936726899</v>
      </c>
      <c r="C5183">
        <v>0.90596038779770105</v>
      </c>
      <c r="D5183">
        <v>-1.1968971444057399</v>
      </c>
      <c r="E5183">
        <v>1</v>
      </c>
      <c r="F5183">
        <v>0.36495681935699598</v>
      </c>
      <c r="G5183">
        <v>0.23134664734657201</v>
      </c>
      <c r="H5183">
        <v>1</v>
      </c>
      <c r="I5183">
        <v>0.64439924672740201</v>
      </c>
      <c r="J5183">
        <v>0.55648546269666299</v>
      </c>
      <c r="K5183" t="s">
        <v>19</v>
      </c>
      <c r="L5183">
        <v>0</v>
      </c>
    </row>
    <row r="5184" spans="1:12" x14ac:dyDescent="0.25">
      <c r="A5184" t="s">
        <v>5200</v>
      </c>
      <c r="B5184">
        <v>-1.88366082564332</v>
      </c>
      <c r="C5184">
        <v>0.23195537319260601</v>
      </c>
      <c r="D5184">
        <v>-1.11964113286135</v>
      </c>
      <c r="E5184">
        <v>0.35766521132433099</v>
      </c>
      <c r="F5184">
        <v>0.81657267554470703</v>
      </c>
      <c r="G5184">
        <v>0.26286671984944299</v>
      </c>
      <c r="H5184">
        <v>1</v>
      </c>
      <c r="I5184">
        <v>0.92604414189366502</v>
      </c>
      <c r="J5184">
        <v>0.589150761492924</v>
      </c>
      <c r="K5184" t="s">
        <v>17</v>
      </c>
      <c r="L5184">
        <v>4</v>
      </c>
    </row>
    <row r="5185" spans="1:12" x14ac:dyDescent="0.25">
      <c r="A5185" t="s">
        <v>5201</v>
      </c>
      <c r="B5185">
        <v>2.1636984644414299</v>
      </c>
      <c r="C5185">
        <v>-2.6492690308397902</v>
      </c>
      <c r="D5185">
        <v>2.0503124825352601</v>
      </c>
      <c r="E5185">
        <v>0.18292499365541801</v>
      </c>
      <c r="F5185">
        <v>8.06660892726032E-3</v>
      </c>
      <c r="G5185">
        <v>4.0333947269328901E-2</v>
      </c>
      <c r="H5185">
        <v>0.87413001912481303</v>
      </c>
      <c r="I5185">
        <v>7.5754150696386205E-2</v>
      </c>
      <c r="J5185">
        <v>0.236519047903616</v>
      </c>
      <c r="K5185" t="s">
        <v>19</v>
      </c>
      <c r="L5185">
        <v>0</v>
      </c>
    </row>
    <row r="5186" spans="1:12" x14ac:dyDescent="0.25">
      <c r="A5186" t="s">
        <v>5202</v>
      </c>
      <c r="B5186">
        <v>-1.43164913834396</v>
      </c>
      <c r="C5186">
        <v>0.66468020154878205</v>
      </c>
      <c r="D5186">
        <v>-2.5603237733034998</v>
      </c>
      <c r="E5186">
        <v>0.91346555544295205</v>
      </c>
      <c r="F5186">
        <v>0.50625505963984097</v>
      </c>
      <c r="G5186">
        <v>1.04574685641482E-2</v>
      </c>
      <c r="H5186">
        <v>1</v>
      </c>
      <c r="I5186">
        <v>0.753553233592409</v>
      </c>
      <c r="J5186">
        <v>0.11763019289124101</v>
      </c>
      <c r="K5186" t="s">
        <v>42</v>
      </c>
      <c r="L5186">
        <v>2</v>
      </c>
    </row>
    <row r="5187" spans="1:12" x14ac:dyDescent="0.25">
      <c r="A5187" t="s">
        <v>5203</v>
      </c>
      <c r="B5187">
        <v>4.32669593159883</v>
      </c>
      <c r="C5187">
        <v>-4.7821661650056102</v>
      </c>
      <c r="D5187">
        <v>1.504455882329</v>
      </c>
      <c r="E5187" s="1">
        <v>9.0817609133762495E-5</v>
      </c>
      <c r="F5187" s="1">
        <v>1.7341623353677501E-6</v>
      </c>
      <c r="G5187">
        <v>0.13246402476281</v>
      </c>
      <c r="H5187">
        <v>7.2199999261341203E-3</v>
      </c>
      <c r="I5187">
        <v>3.2245203255283801E-4</v>
      </c>
      <c r="J5187">
        <v>0.42158270840715301</v>
      </c>
      <c r="K5187" t="s">
        <v>24</v>
      </c>
      <c r="L5187">
        <v>1</v>
      </c>
    </row>
    <row r="5188" spans="1:12" x14ac:dyDescent="0.25">
      <c r="A5188" t="s">
        <v>5204</v>
      </c>
      <c r="B5188">
        <v>-1.06073722085292</v>
      </c>
      <c r="C5188">
        <v>0.259748440407015</v>
      </c>
      <c r="D5188">
        <v>-0.52894430456116603</v>
      </c>
      <c r="E5188">
        <v>1</v>
      </c>
      <c r="F5188">
        <v>0.79505782464311503</v>
      </c>
      <c r="G5188">
        <v>0.59684408652645504</v>
      </c>
      <c r="H5188">
        <v>1</v>
      </c>
      <c r="I5188">
        <v>0.91692226092564499</v>
      </c>
      <c r="J5188">
        <v>0.836712129967351</v>
      </c>
      <c r="K5188" t="s">
        <v>17</v>
      </c>
      <c r="L5188">
        <v>4</v>
      </c>
    </row>
    <row r="5189" spans="1:12" x14ac:dyDescent="0.25">
      <c r="A5189" t="s">
        <v>5205</v>
      </c>
      <c r="B5189">
        <v>-1.8233870178770799</v>
      </c>
      <c r="C5189">
        <v>0.73860098867965795</v>
      </c>
      <c r="D5189">
        <v>-1.9349681358001201</v>
      </c>
      <c r="E5189">
        <v>0.409468770819304</v>
      </c>
      <c r="F5189">
        <v>0.46014932370355199</v>
      </c>
      <c r="G5189">
        <v>5.2994205967274201E-2</v>
      </c>
      <c r="H5189">
        <v>1</v>
      </c>
      <c r="I5189">
        <v>0.71959096844292003</v>
      </c>
      <c r="J5189">
        <v>0.27105808915227098</v>
      </c>
      <c r="K5189" t="s">
        <v>42</v>
      </c>
      <c r="L5189">
        <v>2</v>
      </c>
    </row>
    <row r="5190" spans="1:12" x14ac:dyDescent="0.25">
      <c r="A5190" t="s">
        <v>5206</v>
      </c>
      <c r="B5190">
        <v>-2.93693748946668</v>
      </c>
      <c r="C5190">
        <v>2.55736773979954</v>
      </c>
      <c r="D5190">
        <v>-1.91458575523284</v>
      </c>
      <c r="E5190">
        <v>1.98882546997157E-2</v>
      </c>
      <c r="F5190">
        <v>1.05467656166396E-2</v>
      </c>
      <c r="G5190">
        <v>5.5545353192899799E-2</v>
      </c>
      <c r="H5190">
        <v>0.229008221659082</v>
      </c>
      <c r="I5190">
        <v>8.9270247456976801E-2</v>
      </c>
      <c r="J5190">
        <v>0.27643065087617802</v>
      </c>
      <c r="K5190" t="s">
        <v>15</v>
      </c>
      <c r="L5190">
        <v>3</v>
      </c>
    </row>
    <row r="5191" spans="1:12" x14ac:dyDescent="0.25">
      <c r="A5191" t="s">
        <v>5207</v>
      </c>
      <c r="B5191">
        <v>0.18419121708910499</v>
      </c>
      <c r="C5191">
        <v>0.86722434640590995</v>
      </c>
      <c r="D5191">
        <v>1.08727965899729</v>
      </c>
      <c r="E5191">
        <v>1</v>
      </c>
      <c r="F5191">
        <v>0.38581909897994199</v>
      </c>
      <c r="G5191">
        <v>0.27691323532700801</v>
      </c>
      <c r="H5191">
        <v>1</v>
      </c>
      <c r="I5191">
        <v>0.66387916935943603</v>
      </c>
      <c r="J5191">
        <v>0.60329121389992901</v>
      </c>
      <c r="K5191" t="s">
        <v>19</v>
      </c>
      <c r="L5191">
        <v>0</v>
      </c>
    </row>
    <row r="5192" spans="1:12" x14ac:dyDescent="0.25">
      <c r="A5192" t="s">
        <v>5208</v>
      </c>
      <c r="B5192">
        <v>0.56284126087703901</v>
      </c>
      <c r="C5192">
        <v>-0.10431413424156399</v>
      </c>
      <c r="D5192">
        <v>2.9293131181837601E-2</v>
      </c>
      <c r="E5192">
        <v>1</v>
      </c>
      <c r="F5192">
        <v>0.91692006160412798</v>
      </c>
      <c r="G5192">
        <v>0.97663080507603495</v>
      </c>
      <c r="H5192">
        <v>1</v>
      </c>
      <c r="I5192">
        <v>0.96637592729326705</v>
      </c>
      <c r="J5192">
        <v>0.99273853753150898</v>
      </c>
      <c r="K5192" t="s">
        <v>17</v>
      </c>
      <c r="L5192">
        <v>4</v>
      </c>
    </row>
    <row r="5193" spans="1:12" x14ac:dyDescent="0.25">
      <c r="A5193" t="s">
        <v>5209</v>
      </c>
      <c r="B5193" t="s">
        <v>12</v>
      </c>
      <c r="C5193">
        <v>3.3040022384118899</v>
      </c>
      <c r="D5193">
        <v>-4.3711070089428204E-3</v>
      </c>
      <c r="E5193" t="s">
        <v>12</v>
      </c>
      <c r="F5193">
        <v>9.5315071198734402E-4</v>
      </c>
      <c r="G5193">
        <v>0.99651237231005496</v>
      </c>
      <c r="H5193" t="s">
        <v>12</v>
      </c>
      <c r="I5193">
        <v>1.9250143117758401E-2</v>
      </c>
      <c r="J5193">
        <v>0.99873843618607705</v>
      </c>
      <c r="K5193" t="s">
        <v>13</v>
      </c>
      <c r="L5193">
        <v>5</v>
      </c>
    </row>
    <row r="5194" spans="1:12" x14ac:dyDescent="0.25">
      <c r="A5194" t="s">
        <v>5210</v>
      </c>
      <c r="B5194">
        <v>0.92503545691181499</v>
      </c>
      <c r="C5194">
        <v>-1.1085141932373199</v>
      </c>
      <c r="D5194">
        <v>0.42986955807750499</v>
      </c>
      <c r="E5194">
        <v>1</v>
      </c>
      <c r="F5194">
        <v>0.267639812899299</v>
      </c>
      <c r="G5194">
        <v>0.66729053085434398</v>
      </c>
      <c r="H5194">
        <v>1</v>
      </c>
      <c r="I5194">
        <v>0.55422374728559498</v>
      </c>
      <c r="J5194">
        <v>0.87054534602276101</v>
      </c>
      <c r="K5194" t="s">
        <v>24</v>
      </c>
      <c r="L5194">
        <v>1</v>
      </c>
    </row>
    <row r="5195" spans="1:12" x14ac:dyDescent="0.25">
      <c r="A5195" t="s">
        <v>5211</v>
      </c>
      <c r="B5195" t="s">
        <v>12</v>
      </c>
      <c r="C5195">
        <v>0.85407112311433198</v>
      </c>
      <c r="D5195">
        <v>-0.82392907556418504</v>
      </c>
      <c r="E5195" t="s">
        <v>12</v>
      </c>
      <c r="F5195">
        <v>0.39306558281090398</v>
      </c>
      <c r="G5195">
        <v>0.40997985850221003</v>
      </c>
      <c r="H5195" t="s">
        <v>12</v>
      </c>
      <c r="I5195">
        <v>0.67001752144845905</v>
      </c>
      <c r="J5195">
        <v>0.71426957260092905</v>
      </c>
      <c r="K5195" t="s">
        <v>13</v>
      </c>
      <c r="L5195">
        <v>5</v>
      </c>
    </row>
    <row r="5196" spans="1:12" x14ac:dyDescent="0.25">
      <c r="A5196" t="s">
        <v>5212</v>
      </c>
      <c r="B5196">
        <v>2.4027918610914498</v>
      </c>
      <c r="C5196">
        <v>-3.6514878666125199</v>
      </c>
      <c r="D5196">
        <v>0.7109007665414</v>
      </c>
      <c r="E5196">
        <v>9.7622671023018595E-2</v>
      </c>
      <c r="F5196">
        <v>2.6072541900552202E-4</v>
      </c>
      <c r="G5196">
        <v>0.47714573097615898</v>
      </c>
      <c r="H5196">
        <v>0.60077639120217996</v>
      </c>
      <c r="I5196">
        <v>8.0403859621826692E-3</v>
      </c>
      <c r="J5196">
        <v>0.76605142169102303</v>
      </c>
      <c r="K5196" t="s">
        <v>24</v>
      </c>
      <c r="L5196">
        <v>1</v>
      </c>
    </row>
    <row r="5197" spans="1:12" x14ac:dyDescent="0.25">
      <c r="A5197" t="s">
        <v>5213</v>
      </c>
      <c r="B5197">
        <v>-0.75127637624008003</v>
      </c>
      <c r="C5197">
        <v>-0.57275441425415297</v>
      </c>
      <c r="D5197">
        <v>-0.74937010585928499</v>
      </c>
      <c r="E5197">
        <v>1</v>
      </c>
      <c r="F5197">
        <v>0.56681098853502598</v>
      </c>
      <c r="G5197">
        <v>0.45363416376184501</v>
      </c>
      <c r="H5197">
        <v>1</v>
      </c>
      <c r="I5197">
        <v>0.79341532688275296</v>
      </c>
      <c r="J5197">
        <v>0.74793572987648704</v>
      </c>
      <c r="K5197" t="s">
        <v>15</v>
      </c>
      <c r="L5197">
        <v>3</v>
      </c>
    </row>
    <row r="5198" spans="1:12" x14ac:dyDescent="0.25">
      <c r="A5198" t="s">
        <v>5214</v>
      </c>
      <c r="B5198">
        <v>1.6503029700421199</v>
      </c>
      <c r="C5198">
        <v>0.35711415241598699</v>
      </c>
      <c r="D5198">
        <v>2.1059991815483201</v>
      </c>
      <c r="E5198">
        <v>0.59328591082309001</v>
      </c>
      <c r="F5198">
        <v>0.72100635001838498</v>
      </c>
      <c r="G5198">
        <v>3.52044234431673E-2</v>
      </c>
      <c r="H5198">
        <v>1</v>
      </c>
      <c r="I5198">
        <v>0.88109106811278703</v>
      </c>
      <c r="J5198">
        <v>0.221345422649456</v>
      </c>
      <c r="K5198" t="s">
        <v>42</v>
      </c>
      <c r="L5198">
        <v>2</v>
      </c>
    </row>
    <row r="5199" spans="1:12" x14ac:dyDescent="0.25">
      <c r="A5199" t="s">
        <v>5215</v>
      </c>
      <c r="B5199" t="s">
        <v>12</v>
      </c>
      <c r="C5199">
        <v>2.3959490814186699</v>
      </c>
      <c r="D5199">
        <v>-1.3088186807472499</v>
      </c>
      <c r="E5199" t="s">
        <v>12</v>
      </c>
      <c r="F5199">
        <v>1.65773930353789E-2</v>
      </c>
      <c r="G5199">
        <v>0.19059577752878201</v>
      </c>
      <c r="H5199" t="s">
        <v>12</v>
      </c>
      <c r="I5199">
        <v>0.117748888567246</v>
      </c>
      <c r="J5199">
        <v>0.50755386979104</v>
      </c>
      <c r="K5199" t="s">
        <v>13</v>
      </c>
      <c r="L5199">
        <v>5</v>
      </c>
    </row>
    <row r="5200" spans="1:12" x14ac:dyDescent="0.25">
      <c r="A5200" t="s">
        <v>5216</v>
      </c>
      <c r="B5200">
        <v>-0.952982523782272</v>
      </c>
      <c r="C5200">
        <v>0.94384336016930803</v>
      </c>
      <c r="D5200">
        <v>-0.31055545287342201</v>
      </c>
      <c r="E5200">
        <v>1</v>
      </c>
      <c r="F5200">
        <v>0.34524969925565302</v>
      </c>
      <c r="G5200">
        <v>0.75613859709923203</v>
      </c>
      <c r="H5200">
        <v>1</v>
      </c>
      <c r="I5200">
        <v>0.62814596197495598</v>
      </c>
      <c r="J5200">
        <v>0.90868670483554703</v>
      </c>
      <c r="K5200" t="s">
        <v>15</v>
      </c>
      <c r="L5200">
        <v>3</v>
      </c>
    </row>
    <row r="5201" spans="1:12" x14ac:dyDescent="0.25">
      <c r="A5201" t="s">
        <v>5217</v>
      </c>
      <c r="B5201">
        <v>-0.10294519854156101</v>
      </c>
      <c r="C5201">
        <v>0.15142257210399099</v>
      </c>
      <c r="D5201">
        <v>0.68386169357749405</v>
      </c>
      <c r="E5201">
        <v>1</v>
      </c>
      <c r="F5201">
        <v>0.87964238479283596</v>
      </c>
      <c r="G5201">
        <v>0.49406250501596399</v>
      </c>
      <c r="H5201">
        <v>1</v>
      </c>
      <c r="I5201">
        <v>0.95323105553764498</v>
      </c>
      <c r="J5201">
        <v>0.77564394342851295</v>
      </c>
      <c r="K5201" t="s">
        <v>42</v>
      </c>
      <c r="L5201">
        <v>2</v>
      </c>
    </row>
    <row r="5202" spans="1:12" x14ac:dyDescent="0.25">
      <c r="A5202" t="s">
        <v>5218</v>
      </c>
      <c r="B5202">
        <v>-1.36564842700894</v>
      </c>
      <c r="C5202">
        <v>2.4155529987631099</v>
      </c>
      <c r="D5202">
        <v>0.68179036934411497</v>
      </c>
      <c r="E5202">
        <v>1</v>
      </c>
      <c r="F5202">
        <v>1.5711335828072E-2</v>
      </c>
      <c r="G5202">
        <v>0.49537151483271702</v>
      </c>
      <c r="H5202">
        <v>1</v>
      </c>
      <c r="I5202">
        <v>0.114479764877932</v>
      </c>
      <c r="J5202">
        <v>0.77611584034359404</v>
      </c>
      <c r="K5202" t="s">
        <v>24</v>
      </c>
      <c r="L5202">
        <v>1</v>
      </c>
    </row>
    <row r="5203" spans="1:12" x14ac:dyDescent="0.25">
      <c r="A5203" t="s">
        <v>5219</v>
      </c>
      <c r="B5203">
        <v>-0.79484299349429199</v>
      </c>
      <c r="C5203">
        <v>2.2114224187536098</v>
      </c>
      <c r="D5203">
        <v>0.12037444337719801</v>
      </c>
      <c r="E5203">
        <v>1</v>
      </c>
      <c r="F5203">
        <v>2.70065987940163E-2</v>
      </c>
      <c r="G5203">
        <v>0.90418653540539895</v>
      </c>
      <c r="H5203">
        <v>1</v>
      </c>
      <c r="I5203">
        <v>0.156589427071614</v>
      </c>
      <c r="J5203">
        <v>0.96999298477375495</v>
      </c>
      <c r="K5203" t="s">
        <v>24</v>
      </c>
      <c r="L5203">
        <v>1</v>
      </c>
    </row>
    <row r="5204" spans="1:12" x14ac:dyDescent="0.25">
      <c r="A5204" t="s">
        <v>5220</v>
      </c>
      <c r="B5204">
        <v>1.2589844655006901</v>
      </c>
      <c r="C5204">
        <v>-1.22804141820346</v>
      </c>
      <c r="D5204">
        <v>1.5943691686972801</v>
      </c>
      <c r="E5204">
        <v>1</v>
      </c>
      <c r="F5204">
        <v>0.21943142029381399</v>
      </c>
      <c r="G5204">
        <v>0.110853373722063</v>
      </c>
      <c r="H5204">
        <v>1</v>
      </c>
      <c r="I5204">
        <v>0.49842543323184302</v>
      </c>
      <c r="J5204">
        <v>0.39010471877136899</v>
      </c>
      <c r="K5204" t="s">
        <v>19</v>
      </c>
      <c r="L5204">
        <v>0</v>
      </c>
    </row>
    <row r="5205" spans="1:12" x14ac:dyDescent="0.25">
      <c r="A5205" t="s">
        <v>5221</v>
      </c>
      <c r="B5205">
        <v>0.31526000656292302</v>
      </c>
      <c r="C5205">
        <v>1.2266305672009501</v>
      </c>
      <c r="D5205">
        <v>2.14302303725507</v>
      </c>
      <c r="E5205">
        <v>1</v>
      </c>
      <c r="F5205">
        <v>0.21996147499926599</v>
      </c>
      <c r="G5205">
        <v>3.21112485793556E-2</v>
      </c>
      <c r="H5205">
        <v>1</v>
      </c>
      <c r="I5205">
        <v>0.498982398699791</v>
      </c>
      <c r="J5205">
        <v>0.21166784392955501</v>
      </c>
      <c r="K5205" t="s">
        <v>42</v>
      </c>
      <c r="L5205">
        <v>2</v>
      </c>
    </row>
    <row r="5206" spans="1:12" x14ac:dyDescent="0.25">
      <c r="A5206" t="s">
        <v>5222</v>
      </c>
      <c r="B5206">
        <v>-0.94914161174145595</v>
      </c>
      <c r="C5206">
        <v>0.22731626572875399</v>
      </c>
      <c r="D5206">
        <v>-0.43285028373839601</v>
      </c>
      <c r="E5206">
        <v>1</v>
      </c>
      <c r="F5206">
        <v>0.82017782592393196</v>
      </c>
      <c r="G5206">
        <v>0.66512354014199104</v>
      </c>
      <c r="H5206">
        <v>1</v>
      </c>
      <c r="I5206">
        <v>0.92700704752055196</v>
      </c>
      <c r="J5206">
        <v>0.86955699038613299</v>
      </c>
      <c r="K5206" t="s">
        <v>17</v>
      </c>
      <c r="L5206">
        <v>4</v>
      </c>
    </row>
    <row r="5207" spans="1:12" x14ac:dyDescent="0.25">
      <c r="A5207" t="s">
        <v>5223</v>
      </c>
      <c r="B5207">
        <v>-1.2303176194010701</v>
      </c>
      <c r="C5207">
        <v>1.07256411043291</v>
      </c>
      <c r="D5207">
        <v>-0.61751376617673004</v>
      </c>
      <c r="E5207">
        <v>1</v>
      </c>
      <c r="F5207">
        <v>0.28346673474241602</v>
      </c>
      <c r="G5207">
        <v>0.53689590407140397</v>
      </c>
      <c r="H5207">
        <v>1</v>
      </c>
      <c r="I5207">
        <v>0.57013429748601896</v>
      </c>
      <c r="J5207">
        <v>0.79889430384732596</v>
      </c>
      <c r="K5207" t="s">
        <v>15</v>
      </c>
      <c r="L5207">
        <v>3</v>
      </c>
    </row>
    <row r="5208" spans="1:12" x14ac:dyDescent="0.25">
      <c r="A5208" t="s">
        <v>5224</v>
      </c>
      <c r="B5208">
        <v>-2.12509816423437</v>
      </c>
      <c r="C5208">
        <v>1.8494986904677799</v>
      </c>
      <c r="D5208">
        <v>-1.2759359534683901</v>
      </c>
      <c r="E5208">
        <v>0.20147053640412599</v>
      </c>
      <c r="F5208">
        <v>6.4385836720264294E-2</v>
      </c>
      <c r="G5208">
        <v>0.201978160297903</v>
      </c>
      <c r="H5208">
        <v>0.92555123247698301</v>
      </c>
      <c r="I5208">
        <v>0.255979893892265</v>
      </c>
      <c r="J5208">
        <v>0.52256408623602701</v>
      </c>
      <c r="K5208" t="s">
        <v>15</v>
      </c>
      <c r="L5208">
        <v>3</v>
      </c>
    </row>
    <row r="5209" spans="1:12" x14ac:dyDescent="0.25">
      <c r="A5209" t="s">
        <v>5225</v>
      </c>
      <c r="B5209">
        <v>-1.30101858823733</v>
      </c>
      <c r="C5209">
        <v>0.209371871928202</v>
      </c>
      <c r="D5209">
        <v>-1.2122890881638699</v>
      </c>
      <c r="E5209">
        <v>1</v>
      </c>
      <c r="F5209">
        <v>0.83415794909374896</v>
      </c>
      <c r="G5209">
        <v>0.22540173936520699</v>
      </c>
      <c r="H5209">
        <v>1</v>
      </c>
      <c r="I5209">
        <v>0.93317374302746303</v>
      </c>
      <c r="J5209">
        <v>0.55019454755223196</v>
      </c>
      <c r="K5209" t="s">
        <v>15</v>
      </c>
      <c r="L5209">
        <v>3</v>
      </c>
    </row>
    <row r="5210" spans="1:12" x14ac:dyDescent="0.25">
      <c r="A5210" t="s">
        <v>5226</v>
      </c>
      <c r="B5210">
        <v>2.3845191742508298</v>
      </c>
      <c r="C5210">
        <v>-0.90796405257901602</v>
      </c>
      <c r="D5210">
        <v>2.4474858547341398</v>
      </c>
      <c r="E5210">
        <v>0.102608740737443</v>
      </c>
      <c r="F5210">
        <v>0.36389721427167299</v>
      </c>
      <c r="G5210">
        <v>1.4385677184591101E-2</v>
      </c>
      <c r="H5210">
        <v>0.61700040956969804</v>
      </c>
      <c r="I5210">
        <v>0.64347478131015301</v>
      </c>
      <c r="J5210">
        <v>0.139123323519528</v>
      </c>
      <c r="K5210" t="s">
        <v>42</v>
      </c>
      <c r="L5210">
        <v>2</v>
      </c>
    </row>
    <row r="5211" spans="1:12" x14ac:dyDescent="0.25">
      <c r="A5211" t="s">
        <v>5227</v>
      </c>
      <c r="B5211">
        <v>5.3714488236083602</v>
      </c>
      <c r="C5211">
        <v>-3.73795789769343</v>
      </c>
      <c r="D5211">
        <v>4.3950929168608797</v>
      </c>
      <c r="E5211" s="1">
        <v>4.6863921522627602E-7</v>
      </c>
      <c r="F5211">
        <v>1.85521003789995E-4</v>
      </c>
      <c r="G5211" s="1">
        <v>1.10725381459679E-5</v>
      </c>
      <c r="H5211">
        <v>1.6088171240893E-4</v>
      </c>
      <c r="I5211">
        <v>6.2517878387360398E-3</v>
      </c>
      <c r="J5211">
        <v>2.8947543678708699E-3</v>
      </c>
      <c r="K5211" t="s">
        <v>15</v>
      </c>
      <c r="L5211">
        <v>3</v>
      </c>
    </row>
    <row r="5212" spans="1:12" x14ac:dyDescent="0.25">
      <c r="A5212" t="s">
        <v>5228</v>
      </c>
      <c r="B5212">
        <v>1.7815382985231401</v>
      </c>
      <c r="C5212">
        <v>-0.58795834136664704</v>
      </c>
      <c r="D5212">
        <v>2.5805438881168401</v>
      </c>
      <c r="E5212">
        <v>0.448947324339868</v>
      </c>
      <c r="F5212">
        <v>0.55656025513440699</v>
      </c>
      <c r="G5212">
        <v>9.8644816712900492E-3</v>
      </c>
      <c r="H5212">
        <v>1</v>
      </c>
      <c r="I5212">
        <v>0.78733506506140705</v>
      </c>
      <c r="J5212">
        <v>0.11380311986472599</v>
      </c>
      <c r="K5212" t="s">
        <v>42</v>
      </c>
      <c r="L5212">
        <v>2</v>
      </c>
    </row>
    <row r="5213" spans="1:12" x14ac:dyDescent="0.25">
      <c r="A5213" t="s">
        <v>5229</v>
      </c>
      <c r="B5213">
        <v>1.33353928583818</v>
      </c>
      <c r="C5213">
        <v>-0.41303762897366603</v>
      </c>
      <c r="D5213">
        <v>1.4749085127930599</v>
      </c>
      <c r="E5213">
        <v>1</v>
      </c>
      <c r="F5213">
        <v>0.67957904477197295</v>
      </c>
      <c r="G5213">
        <v>0.140237141364083</v>
      </c>
      <c r="H5213">
        <v>1</v>
      </c>
      <c r="I5213">
        <v>0.85782234535541602</v>
      </c>
      <c r="J5213">
        <v>0.43247789656971403</v>
      </c>
      <c r="K5213" t="s">
        <v>42</v>
      </c>
      <c r="L5213">
        <v>2</v>
      </c>
    </row>
    <row r="5214" spans="1:12" x14ac:dyDescent="0.25">
      <c r="A5214" t="s">
        <v>5230</v>
      </c>
      <c r="B5214" t="s">
        <v>12</v>
      </c>
      <c r="C5214">
        <v>0.136694348191818</v>
      </c>
      <c r="D5214">
        <v>-0.43250239616736003</v>
      </c>
      <c r="E5214" t="s">
        <v>12</v>
      </c>
      <c r="F5214">
        <v>0.89127239708665296</v>
      </c>
      <c r="G5214">
        <v>0.66537631105377804</v>
      </c>
      <c r="H5214" t="s">
        <v>12</v>
      </c>
      <c r="I5214">
        <v>0.95799962097994396</v>
      </c>
      <c r="J5214">
        <v>0.86955699038613299</v>
      </c>
      <c r="K5214" t="s">
        <v>13</v>
      </c>
      <c r="L5214">
        <v>5</v>
      </c>
    </row>
    <row r="5215" spans="1:12" x14ac:dyDescent="0.25">
      <c r="A5215" t="s">
        <v>5231</v>
      </c>
      <c r="B5215">
        <v>-0.348208539807291</v>
      </c>
      <c r="C5215">
        <v>1.2945199960001801</v>
      </c>
      <c r="D5215">
        <v>1.48025760972967</v>
      </c>
      <c r="E5215">
        <v>1</v>
      </c>
      <c r="F5215">
        <v>0.19548586693267</v>
      </c>
      <c r="G5215">
        <v>0.138804511306203</v>
      </c>
      <c r="H5215">
        <v>1</v>
      </c>
      <c r="I5215">
        <v>0.471507479309559</v>
      </c>
      <c r="J5215">
        <v>0.42977055302905498</v>
      </c>
      <c r="K5215" t="s">
        <v>19</v>
      </c>
      <c r="L5215">
        <v>0</v>
      </c>
    </row>
    <row r="5216" spans="1:12" x14ac:dyDescent="0.25">
      <c r="A5216" t="s">
        <v>5232</v>
      </c>
      <c r="B5216">
        <v>0.41581795865329502</v>
      </c>
      <c r="C5216">
        <v>1.30551809287874</v>
      </c>
      <c r="D5216">
        <v>1.1787373581023599</v>
      </c>
      <c r="E5216">
        <v>1</v>
      </c>
      <c r="F5216">
        <v>0.19171649039202701</v>
      </c>
      <c r="G5216">
        <v>0.238502774883249</v>
      </c>
      <c r="H5216">
        <v>1</v>
      </c>
      <c r="I5216">
        <v>0.46701722163576298</v>
      </c>
      <c r="J5216">
        <v>0.56419898979605698</v>
      </c>
      <c r="K5216" t="s">
        <v>19</v>
      </c>
      <c r="L5216">
        <v>0</v>
      </c>
    </row>
    <row r="5217" spans="1:12" x14ac:dyDescent="0.25">
      <c r="A5217" t="s">
        <v>5233</v>
      </c>
      <c r="B5217">
        <v>-1.3164321532507099</v>
      </c>
      <c r="C5217">
        <v>0.248023262068365</v>
      </c>
      <c r="D5217">
        <v>-0.87939480739468101</v>
      </c>
      <c r="E5217">
        <v>1</v>
      </c>
      <c r="F5217">
        <v>0.80411640849306298</v>
      </c>
      <c r="G5217">
        <v>0.37918724659584901</v>
      </c>
      <c r="H5217">
        <v>1</v>
      </c>
      <c r="I5217">
        <v>0.920757264907338</v>
      </c>
      <c r="J5217">
        <v>0.691599648933512</v>
      </c>
      <c r="K5217" t="s">
        <v>17</v>
      </c>
      <c r="L5217">
        <v>4</v>
      </c>
    </row>
    <row r="5218" spans="1:12" x14ac:dyDescent="0.25">
      <c r="A5218" t="s">
        <v>5234</v>
      </c>
      <c r="B5218">
        <v>-1.3827135103481301</v>
      </c>
      <c r="C5218">
        <v>-4.6162996296046498E-2</v>
      </c>
      <c r="D5218">
        <v>-1.6251733607049701</v>
      </c>
      <c r="E5218">
        <v>1</v>
      </c>
      <c r="F5218">
        <v>0.96318033569302897</v>
      </c>
      <c r="G5218">
        <v>0.104125624934675</v>
      </c>
      <c r="H5218">
        <v>1</v>
      </c>
      <c r="I5218">
        <v>0.98607296203247896</v>
      </c>
      <c r="J5218">
        <v>0.37921395673344099</v>
      </c>
      <c r="K5218" t="s">
        <v>42</v>
      </c>
      <c r="L5218">
        <v>2</v>
      </c>
    </row>
    <row r="5219" spans="1:12" x14ac:dyDescent="0.25">
      <c r="A5219" t="s">
        <v>5235</v>
      </c>
      <c r="B5219">
        <v>0.388412532853251</v>
      </c>
      <c r="C5219">
        <v>7.2397692648314598E-3</v>
      </c>
      <c r="D5219">
        <v>1.0016352423488399</v>
      </c>
      <c r="E5219">
        <v>1</v>
      </c>
      <c r="F5219">
        <v>0.99422355034124799</v>
      </c>
      <c r="G5219">
        <v>0.31651979334476299</v>
      </c>
      <c r="H5219">
        <v>1</v>
      </c>
      <c r="I5219">
        <v>0.99767664390524102</v>
      </c>
      <c r="J5219">
        <v>0.64098817220455595</v>
      </c>
      <c r="K5219" t="s">
        <v>42</v>
      </c>
      <c r="L5219">
        <v>2</v>
      </c>
    </row>
    <row r="5220" spans="1:12" x14ac:dyDescent="0.25">
      <c r="A5220" t="s">
        <v>5236</v>
      </c>
      <c r="B5220" t="s">
        <v>12</v>
      </c>
      <c r="C5220">
        <v>1.4277082456241801</v>
      </c>
      <c r="D5220">
        <v>0.364499206262001</v>
      </c>
      <c r="E5220" t="s">
        <v>12</v>
      </c>
      <c r="F5220">
        <v>0.15337585183712901</v>
      </c>
      <c r="G5220">
        <v>0.715485266403727</v>
      </c>
      <c r="H5220" t="s">
        <v>12</v>
      </c>
      <c r="I5220">
        <v>0.41479316767119301</v>
      </c>
      <c r="J5220">
        <v>0.89223731982905197</v>
      </c>
      <c r="K5220" t="s">
        <v>13</v>
      </c>
      <c r="L5220">
        <v>5</v>
      </c>
    </row>
    <row r="5221" spans="1:12" x14ac:dyDescent="0.25">
      <c r="A5221" t="s">
        <v>5237</v>
      </c>
      <c r="B5221">
        <v>-1.2660808114487201</v>
      </c>
      <c r="C5221">
        <v>0.63857832425108796</v>
      </c>
      <c r="D5221">
        <v>-1.58795187830128</v>
      </c>
      <c r="E5221">
        <v>1</v>
      </c>
      <c r="F5221">
        <v>0.52309728595941296</v>
      </c>
      <c r="G5221">
        <v>0.112297221101382</v>
      </c>
      <c r="H5221">
        <v>1</v>
      </c>
      <c r="I5221">
        <v>0.76489705982103096</v>
      </c>
      <c r="J5221">
        <v>0.39220548520411402</v>
      </c>
      <c r="K5221" t="s">
        <v>42</v>
      </c>
      <c r="L5221">
        <v>2</v>
      </c>
    </row>
    <row r="5222" spans="1:12" x14ac:dyDescent="0.25">
      <c r="A5222" t="s">
        <v>5238</v>
      </c>
      <c r="B5222" t="s">
        <v>12</v>
      </c>
      <c r="C5222">
        <v>5.2975513019458296</v>
      </c>
      <c r="D5222">
        <v>-2.3555224101549701</v>
      </c>
      <c r="E5222" t="s">
        <v>12</v>
      </c>
      <c r="F5222" s="1">
        <v>1.1736593667696899E-7</v>
      </c>
      <c r="G5222">
        <v>1.8496681310091901E-2</v>
      </c>
      <c r="H5222" t="s">
        <v>12</v>
      </c>
      <c r="I5222" s="1">
        <v>6.7942302414178004E-5</v>
      </c>
      <c r="J5222">
        <v>0.15874486168010499</v>
      </c>
      <c r="K5222" t="s">
        <v>13</v>
      </c>
      <c r="L5222">
        <v>5</v>
      </c>
    </row>
    <row r="5223" spans="1:12" x14ac:dyDescent="0.25">
      <c r="A5223" t="s">
        <v>5239</v>
      </c>
      <c r="B5223">
        <v>1.30858567305396</v>
      </c>
      <c r="C5223">
        <v>-2.2268128178003099</v>
      </c>
      <c r="D5223">
        <v>-5.4395343957826699E-2</v>
      </c>
      <c r="E5223">
        <v>1</v>
      </c>
      <c r="F5223">
        <v>2.5959786377262001E-2</v>
      </c>
      <c r="G5223">
        <v>0.956620188348141</v>
      </c>
      <c r="H5223">
        <v>1</v>
      </c>
      <c r="I5223">
        <v>0.152900500504738</v>
      </c>
      <c r="J5223">
        <v>0.98481147239981104</v>
      </c>
      <c r="K5223" t="s">
        <v>24</v>
      </c>
      <c r="L5223">
        <v>1</v>
      </c>
    </row>
    <row r="5224" spans="1:12" x14ac:dyDescent="0.25">
      <c r="A5224" t="s">
        <v>5240</v>
      </c>
      <c r="B5224">
        <v>-2.4196864679719998</v>
      </c>
      <c r="C5224">
        <v>2.1706937502422399</v>
      </c>
      <c r="D5224">
        <v>-1.28562055934071</v>
      </c>
      <c r="E5224">
        <v>9.3203365045157097E-2</v>
      </c>
      <c r="F5224">
        <v>2.99543299436963E-2</v>
      </c>
      <c r="G5224">
        <v>0.19857551798612699</v>
      </c>
      <c r="H5224">
        <v>0.58633945446781799</v>
      </c>
      <c r="I5224">
        <v>0.16673411197025201</v>
      </c>
      <c r="J5224">
        <v>0.51814400692806495</v>
      </c>
      <c r="K5224" t="s">
        <v>15</v>
      </c>
      <c r="L5224">
        <v>3</v>
      </c>
    </row>
    <row r="5225" spans="1:12" x14ac:dyDescent="0.25">
      <c r="A5225" t="s">
        <v>5241</v>
      </c>
      <c r="B5225">
        <v>1.2547569625504</v>
      </c>
      <c r="C5225">
        <v>-0.28316394223456198</v>
      </c>
      <c r="D5225">
        <v>2.4806225775181998</v>
      </c>
      <c r="E5225">
        <v>1</v>
      </c>
      <c r="F5225">
        <v>0.77705116754853398</v>
      </c>
      <c r="G5225">
        <v>1.31153160949207E-2</v>
      </c>
      <c r="H5225">
        <v>1</v>
      </c>
      <c r="I5225">
        <v>0.90805061184397795</v>
      </c>
      <c r="J5225">
        <v>0.13199308027415901</v>
      </c>
      <c r="K5225" t="s">
        <v>42</v>
      </c>
      <c r="L5225">
        <v>2</v>
      </c>
    </row>
    <row r="5226" spans="1:12" x14ac:dyDescent="0.25">
      <c r="A5226" t="s">
        <v>5242</v>
      </c>
      <c r="B5226">
        <v>-0.32771656180812803</v>
      </c>
      <c r="C5226">
        <v>-3.7608870722230597E-2</v>
      </c>
      <c r="D5226">
        <v>-0.109373103793309</v>
      </c>
      <c r="E5226">
        <v>1</v>
      </c>
      <c r="F5226">
        <v>0.96999953511353598</v>
      </c>
      <c r="G5226">
        <v>0.91290656581125496</v>
      </c>
      <c r="H5226">
        <v>1</v>
      </c>
      <c r="I5226">
        <v>0.98851102832882898</v>
      </c>
      <c r="J5226">
        <v>0.971793407832928</v>
      </c>
      <c r="K5226" t="s">
        <v>17</v>
      </c>
      <c r="L5226">
        <v>4</v>
      </c>
    </row>
    <row r="5227" spans="1:12" x14ac:dyDescent="0.25">
      <c r="A5227" t="s">
        <v>5243</v>
      </c>
      <c r="B5227">
        <v>1.5752183599441001</v>
      </c>
      <c r="C5227">
        <v>-1.9730530681995999</v>
      </c>
      <c r="D5227">
        <v>0.57941365601510297</v>
      </c>
      <c r="E5227">
        <v>0.69123630425527505</v>
      </c>
      <c r="F5227">
        <v>4.8489516502629101E-2</v>
      </c>
      <c r="G5227">
        <v>0.56231009188075098</v>
      </c>
      <c r="H5227">
        <v>1</v>
      </c>
      <c r="I5227">
        <v>0.21844540661231701</v>
      </c>
      <c r="J5227">
        <v>0.81590585259109205</v>
      </c>
      <c r="K5227" t="s">
        <v>24</v>
      </c>
      <c r="L5227">
        <v>1</v>
      </c>
    </row>
    <row r="5228" spans="1:12" x14ac:dyDescent="0.25">
      <c r="A5228" t="s">
        <v>5244</v>
      </c>
      <c r="B5228">
        <v>1.87266210646743</v>
      </c>
      <c r="C5228">
        <v>-1.27924853275058</v>
      </c>
      <c r="D5228">
        <v>0.87731476514263795</v>
      </c>
      <c r="E5228">
        <v>0.36669035512272202</v>
      </c>
      <c r="F5228">
        <v>0.200809550200301</v>
      </c>
      <c r="G5228">
        <v>0.38031569460772502</v>
      </c>
      <c r="H5228">
        <v>1</v>
      </c>
      <c r="I5228">
        <v>0.47654707932324097</v>
      </c>
      <c r="J5228">
        <v>0.69220960527009201</v>
      </c>
      <c r="K5228" t="s">
        <v>15</v>
      </c>
      <c r="L5228">
        <v>3</v>
      </c>
    </row>
    <row r="5229" spans="1:12" x14ac:dyDescent="0.25">
      <c r="A5229" t="s">
        <v>5245</v>
      </c>
      <c r="B5229">
        <v>0.97028822309388996</v>
      </c>
      <c r="C5229">
        <v>-1.4442970113667899</v>
      </c>
      <c r="D5229">
        <v>0.280280142143713</v>
      </c>
      <c r="E5229">
        <v>1</v>
      </c>
      <c r="F5229">
        <v>0.14865544611237899</v>
      </c>
      <c r="G5229">
        <v>0.77926258474242205</v>
      </c>
      <c r="H5229">
        <v>1</v>
      </c>
      <c r="I5229">
        <v>0.40784633142104698</v>
      </c>
      <c r="J5229">
        <v>0.91838978461728304</v>
      </c>
      <c r="K5229" t="s">
        <v>24</v>
      </c>
      <c r="L5229">
        <v>1</v>
      </c>
    </row>
    <row r="5230" spans="1:12" x14ac:dyDescent="0.25">
      <c r="A5230" t="s">
        <v>5246</v>
      </c>
      <c r="B5230">
        <v>0.99463775344135397</v>
      </c>
      <c r="C5230">
        <v>-1.13738259132049</v>
      </c>
      <c r="D5230">
        <v>0.863842113398678</v>
      </c>
      <c r="E5230">
        <v>1</v>
      </c>
      <c r="F5230">
        <v>0.25537838160460702</v>
      </c>
      <c r="G5230">
        <v>0.38767462975296602</v>
      </c>
      <c r="H5230">
        <v>1</v>
      </c>
      <c r="I5230">
        <v>0.54078045674295805</v>
      </c>
      <c r="J5230">
        <v>0.69854787509767202</v>
      </c>
      <c r="K5230" t="s">
        <v>19</v>
      </c>
      <c r="L5230">
        <v>0</v>
      </c>
    </row>
    <row r="5231" spans="1:12" x14ac:dyDescent="0.25">
      <c r="A5231" t="s">
        <v>5247</v>
      </c>
      <c r="B5231">
        <v>5.7778601918136001</v>
      </c>
      <c r="C5231">
        <v>-5.05578460243267</v>
      </c>
      <c r="D5231">
        <v>4.1641794965489698</v>
      </c>
      <c r="E5231" s="1">
        <v>4.5393979551113E-8</v>
      </c>
      <c r="F5231" s="1">
        <v>4.28624894203566E-7</v>
      </c>
      <c r="G5231" s="1">
        <v>3.12474223258946E-5</v>
      </c>
      <c r="H5231" s="1">
        <v>3.1572300550568098E-5</v>
      </c>
      <c r="I5231">
        <v>1.50182428620926E-4</v>
      </c>
      <c r="J5231">
        <v>5.33146808926764E-3</v>
      </c>
      <c r="K5231" t="s">
        <v>15</v>
      </c>
      <c r="L5231">
        <v>3</v>
      </c>
    </row>
    <row r="5232" spans="1:12" x14ac:dyDescent="0.25">
      <c r="A5232" t="s">
        <v>5248</v>
      </c>
      <c r="B5232">
        <v>2.32769767102182</v>
      </c>
      <c r="C5232">
        <v>-2.8604028536347701</v>
      </c>
      <c r="D5232">
        <v>0.79137470377371999</v>
      </c>
      <c r="E5232">
        <v>0.119568977438557</v>
      </c>
      <c r="F5232">
        <v>4.2310316002962299E-3</v>
      </c>
      <c r="G5232">
        <v>0.42872536697396701</v>
      </c>
      <c r="H5232">
        <v>0.68283153278238296</v>
      </c>
      <c r="I5232">
        <v>5.1103421169300701E-2</v>
      </c>
      <c r="J5232">
        <v>0.73026581266088997</v>
      </c>
      <c r="K5232" t="s">
        <v>24</v>
      </c>
      <c r="L5232">
        <v>1</v>
      </c>
    </row>
    <row r="5233" spans="1:12" x14ac:dyDescent="0.25">
      <c r="A5233" t="s">
        <v>5249</v>
      </c>
      <c r="B5233" t="s">
        <v>12</v>
      </c>
      <c r="C5233">
        <v>2.3219305291457002</v>
      </c>
      <c r="D5233">
        <v>1.0912247717126899</v>
      </c>
      <c r="E5233" t="s">
        <v>12</v>
      </c>
      <c r="F5233">
        <v>2.0236676635892299E-2</v>
      </c>
      <c r="G5233">
        <v>0.27517399034694301</v>
      </c>
      <c r="H5233" t="s">
        <v>12</v>
      </c>
      <c r="I5233">
        <v>0.13199350288147499</v>
      </c>
      <c r="J5233">
        <v>0.60095597002608403</v>
      </c>
      <c r="K5233" t="s">
        <v>13</v>
      </c>
      <c r="L5233">
        <v>5</v>
      </c>
    </row>
    <row r="5234" spans="1:12" x14ac:dyDescent="0.25">
      <c r="A5234" t="s">
        <v>5250</v>
      </c>
      <c r="B5234">
        <v>0.20812185664587299</v>
      </c>
      <c r="C5234">
        <v>-1.1593564405324801</v>
      </c>
      <c r="D5234">
        <v>-0.35872929963438499</v>
      </c>
      <c r="E5234">
        <v>1</v>
      </c>
      <c r="F5234">
        <v>0.246310924500417</v>
      </c>
      <c r="G5234">
        <v>0.71979760737573195</v>
      </c>
      <c r="H5234">
        <v>1</v>
      </c>
      <c r="I5234">
        <v>0.53070106339859202</v>
      </c>
      <c r="J5234">
        <v>0.89340829127620003</v>
      </c>
      <c r="K5234" t="s">
        <v>24</v>
      </c>
      <c r="L5234">
        <v>1</v>
      </c>
    </row>
    <row r="5235" spans="1:12" x14ac:dyDescent="0.25">
      <c r="A5235" t="s">
        <v>5251</v>
      </c>
      <c r="B5235">
        <v>0.59370760529029398</v>
      </c>
      <c r="C5235">
        <v>0.68951389345772995</v>
      </c>
      <c r="D5235">
        <v>1.3993714131038499</v>
      </c>
      <c r="E5235">
        <v>1</v>
      </c>
      <c r="F5235">
        <v>0.49049993318050999</v>
      </c>
      <c r="G5235">
        <v>0.16170163474997901</v>
      </c>
      <c r="H5235">
        <v>1</v>
      </c>
      <c r="I5235">
        <v>0.74279428640075396</v>
      </c>
      <c r="J5235">
        <v>0.46562831722551201</v>
      </c>
      <c r="K5235" t="s">
        <v>42</v>
      </c>
      <c r="L5235">
        <v>2</v>
      </c>
    </row>
    <row r="5236" spans="1:12" x14ac:dyDescent="0.25">
      <c r="A5236" t="s">
        <v>5252</v>
      </c>
      <c r="B5236">
        <v>0.17697790882216699</v>
      </c>
      <c r="C5236">
        <v>-0.372367165356847</v>
      </c>
      <c r="D5236">
        <v>1.02452671603671</v>
      </c>
      <c r="E5236">
        <v>1</v>
      </c>
      <c r="F5236">
        <v>0.70961949726763396</v>
      </c>
      <c r="G5236">
        <v>0.30558655870312601</v>
      </c>
      <c r="H5236">
        <v>1</v>
      </c>
      <c r="I5236">
        <v>0.87575928363111699</v>
      </c>
      <c r="J5236">
        <v>0.63107240243746399</v>
      </c>
      <c r="K5236" t="s">
        <v>42</v>
      </c>
      <c r="L5236">
        <v>2</v>
      </c>
    </row>
    <row r="5237" spans="1:12" x14ac:dyDescent="0.25">
      <c r="A5237" t="s">
        <v>5253</v>
      </c>
      <c r="B5237">
        <v>-0.71510705540233399</v>
      </c>
      <c r="C5237">
        <v>1.0617125763150601</v>
      </c>
      <c r="D5237">
        <v>-7.2346658694611807E-2</v>
      </c>
      <c r="E5237">
        <v>1</v>
      </c>
      <c r="F5237">
        <v>0.288366188249218</v>
      </c>
      <c r="G5237">
        <v>0.94232603368313195</v>
      </c>
      <c r="H5237">
        <v>1</v>
      </c>
      <c r="I5237">
        <v>0.57449945247438305</v>
      </c>
      <c r="J5237">
        <v>0.97909645267656897</v>
      </c>
      <c r="K5237" t="s">
        <v>24</v>
      </c>
      <c r="L5237">
        <v>1</v>
      </c>
    </row>
    <row r="5238" spans="1:12" x14ac:dyDescent="0.25">
      <c r="A5238" t="s">
        <v>5254</v>
      </c>
      <c r="B5238">
        <v>-0.47286882520724499</v>
      </c>
      <c r="C5238">
        <v>-0.658734528895489</v>
      </c>
      <c r="D5238">
        <v>-0.69245944886586697</v>
      </c>
      <c r="E5238">
        <v>1</v>
      </c>
      <c r="F5238">
        <v>0.510066256096815</v>
      </c>
      <c r="G5238">
        <v>0.488648843353159</v>
      </c>
      <c r="H5238">
        <v>1</v>
      </c>
      <c r="I5238">
        <v>0.75665837273154202</v>
      </c>
      <c r="J5238">
        <v>0.77210745302970096</v>
      </c>
      <c r="K5238" t="s">
        <v>19</v>
      </c>
      <c r="L5238">
        <v>0</v>
      </c>
    </row>
    <row r="5239" spans="1:12" x14ac:dyDescent="0.25">
      <c r="A5239" t="s">
        <v>5255</v>
      </c>
      <c r="B5239">
        <v>-0.38290251734303399</v>
      </c>
      <c r="C5239">
        <v>-0.28393427703171598</v>
      </c>
      <c r="D5239">
        <v>-0.35985039947836001</v>
      </c>
      <c r="E5239">
        <v>1</v>
      </c>
      <c r="F5239">
        <v>0.77646074775540097</v>
      </c>
      <c r="G5239">
        <v>0.71895901101944104</v>
      </c>
      <c r="H5239">
        <v>1</v>
      </c>
      <c r="I5239">
        <v>0.90788231875949998</v>
      </c>
      <c r="J5239">
        <v>0.89336707409773797</v>
      </c>
      <c r="K5239" t="s">
        <v>15</v>
      </c>
      <c r="L5239">
        <v>3</v>
      </c>
    </row>
    <row r="5240" spans="1:12" x14ac:dyDescent="0.25">
      <c r="A5240" t="s">
        <v>5256</v>
      </c>
      <c r="B5240" t="s">
        <v>12</v>
      </c>
      <c r="C5240">
        <v>1.33105153338298</v>
      </c>
      <c r="D5240">
        <v>1.0215405267304001</v>
      </c>
      <c r="E5240" t="s">
        <v>12</v>
      </c>
      <c r="F5240">
        <v>0.183172054899022</v>
      </c>
      <c r="G5240">
        <v>0.30699841853438498</v>
      </c>
      <c r="H5240" t="s">
        <v>12</v>
      </c>
      <c r="I5240">
        <v>0.45698381114537401</v>
      </c>
      <c r="J5240">
        <v>0.63197070942644695</v>
      </c>
      <c r="K5240" t="s">
        <v>13</v>
      </c>
      <c r="L5240">
        <v>5</v>
      </c>
    </row>
    <row r="5241" spans="1:12" x14ac:dyDescent="0.25">
      <c r="A5241" t="s">
        <v>5257</v>
      </c>
      <c r="B5241">
        <v>1.0831656058382</v>
      </c>
      <c r="C5241">
        <v>-0.59566545419200301</v>
      </c>
      <c r="D5241">
        <v>-0.112249270639196</v>
      </c>
      <c r="E5241">
        <v>1</v>
      </c>
      <c r="F5241">
        <v>0.55139874073825101</v>
      </c>
      <c r="G5241">
        <v>0.91062576366722403</v>
      </c>
      <c r="H5241">
        <v>1</v>
      </c>
      <c r="I5241">
        <v>0.78338348572410499</v>
      </c>
      <c r="J5241">
        <v>0.97125497409080996</v>
      </c>
      <c r="K5241" t="s">
        <v>17</v>
      </c>
      <c r="L5241">
        <v>4</v>
      </c>
    </row>
    <row r="5242" spans="1:12" x14ac:dyDescent="0.25">
      <c r="A5242" t="s">
        <v>5258</v>
      </c>
      <c r="B5242">
        <v>2.1148149734822002</v>
      </c>
      <c r="C5242">
        <v>-1.3796609587554101</v>
      </c>
      <c r="D5242">
        <v>1.10503643724458</v>
      </c>
      <c r="E5242">
        <v>0.20667432107073699</v>
      </c>
      <c r="F5242">
        <v>0.16769105889008101</v>
      </c>
      <c r="G5242">
        <v>0.26914380085546702</v>
      </c>
      <c r="H5242">
        <v>0.93900388119246903</v>
      </c>
      <c r="I5242">
        <v>0.43601289277339</v>
      </c>
      <c r="J5242">
        <v>0.59459613848524795</v>
      </c>
      <c r="K5242" t="s">
        <v>15</v>
      </c>
      <c r="L5242">
        <v>3</v>
      </c>
    </row>
    <row r="5243" spans="1:12" x14ac:dyDescent="0.25">
      <c r="A5243" t="s">
        <v>5259</v>
      </c>
      <c r="B5243">
        <v>1.04102272546667</v>
      </c>
      <c r="C5243">
        <v>-0.892494917544151</v>
      </c>
      <c r="D5243">
        <v>0.16186032085848301</v>
      </c>
      <c r="E5243">
        <v>1</v>
      </c>
      <c r="F5243">
        <v>0.37212771574126602</v>
      </c>
      <c r="G5243">
        <v>0.87141585007907196</v>
      </c>
      <c r="H5243">
        <v>1</v>
      </c>
      <c r="I5243">
        <v>0.65194748642998102</v>
      </c>
      <c r="J5243">
        <v>0.95689855117753997</v>
      </c>
      <c r="K5243" t="s">
        <v>15</v>
      </c>
      <c r="L5243">
        <v>3</v>
      </c>
    </row>
    <row r="5244" spans="1:12" x14ac:dyDescent="0.25">
      <c r="A5244" t="s">
        <v>5260</v>
      </c>
      <c r="B5244">
        <v>-1.0518027936748899</v>
      </c>
      <c r="C5244">
        <v>1.1177722137808299</v>
      </c>
      <c r="D5244">
        <v>0.131161973575665</v>
      </c>
      <c r="E5244">
        <v>1</v>
      </c>
      <c r="F5244">
        <v>0.263664291667354</v>
      </c>
      <c r="G5244">
        <v>0.895647176717001</v>
      </c>
      <c r="H5244">
        <v>1</v>
      </c>
      <c r="I5244">
        <v>0.55116339810005999</v>
      </c>
      <c r="J5244">
        <v>0.96700874844507401</v>
      </c>
      <c r="K5244" t="s">
        <v>24</v>
      </c>
      <c r="L5244">
        <v>1</v>
      </c>
    </row>
    <row r="5245" spans="1:12" x14ac:dyDescent="0.25">
      <c r="A5245" t="s">
        <v>5261</v>
      </c>
      <c r="B5245">
        <v>0.78024530968112105</v>
      </c>
      <c r="C5245">
        <v>0.51864769557974399</v>
      </c>
      <c r="D5245">
        <v>1.07777758174072</v>
      </c>
      <c r="E5245">
        <v>1</v>
      </c>
      <c r="F5245">
        <v>0.60400644220989197</v>
      </c>
      <c r="G5245">
        <v>0.281133026409288</v>
      </c>
      <c r="H5245">
        <v>1</v>
      </c>
      <c r="I5245">
        <v>0.815279396061377</v>
      </c>
      <c r="J5245">
        <v>0.60782463581302604</v>
      </c>
      <c r="K5245" t="s">
        <v>42</v>
      </c>
      <c r="L5245">
        <v>2</v>
      </c>
    </row>
    <row r="5246" spans="1:12" x14ac:dyDescent="0.25">
      <c r="A5246" t="s">
        <v>5262</v>
      </c>
      <c r="B5246">
        <v>-1.1194517557158501</v>
      </c>
      <c r="C5246">
        <v>0.734160142032381</v>
      </c>
      <c r="D5246">
        <v>-0.80416948107041997</v>
      </c>
      <c r="E5246">
        <v>1</v>
      </c>
      <c r="F5246">
        <v>0.46285114242638797</v>
      </c>
      <c r="G5246">
        <v>0.42129910171282198</v>
      </c>
      <c r="H5246">
        <v>1</v>
      </c>
      <c r="I5246">
        <v>0.72159315487237496</v>
      </c>
      <c r="J5246">
        <v>0.72339376479482298</v>
      </c>
      <c r="K5246" t="s">
        <v>15</v>
      </c>
      <c r="L5246">
        <v>3</v>
      </c>
    </row>
    <row r="5247" spans="1:12" x14ac:dyDescent="0.25">
      <c r="A5247" t="s">
        <v>5263</v>
      </c>
      <c r="B5247">
        <v>1.0397158907309201</v>
      </c>
      <c r="C5247">
        <v>-0.83805410349689102</v>
      </c>
      <c r="D5247">
        <v>0.78403105849386101</v>
      </c>
      <c r="E5247">
        <v>1</v>
      </c>
      <c r="F5247">
        <v>0.40200031808136399</v>
      </c>
      <c r="G5247">
        <v>0.43302188628153698</v>
      </c>
      <c r="H5247">
        <v>1</v>
      </c>
      <c r="I5247">
        <v>0.67689184541312797</v>
      </c>
      <c r="J5247">
        <v>0.73303934775325696</v>
      </c>
      <c r="K5247" t="s">
        <v>15</v>
      </c>
      <c r="L5247">
        <v>3</v>
      </c>
    </row>
    <row r="5248" spans="1:12" x14ac:dyDescent="0.25">
      <c r="A5248" t="s">
        <v>5264</v>
      </c>
      <c r="B5248">
        <v>-1.2529870944503001</v>
      </c>
      <c r="C5248">
        <v>0.61937087124276402</v>
      </c>
      <c r="D5248">
        <v>-0.59952022545229799</v>
      </c>
      <c r="E5248">
        <v>1</v>
      </c>
      <c r="F5248">
        <v>0.53567206589446004</v>
      </c>
      <c r="G5248">
        <v>0.54882602688027204</v>
      </c>
      <c r="H5248">
        <v>1</v>
      </c>
      <c r="I5248">
        <v>0.77365842144045505</v>
      </c>
      <c r="J5248">
        <v>0.80776355227100805</v>
      </c>
      <c r="K5248" t="s">
        <v>17</v>
      </c>
      <c r="L5248">
        <v>4</v>
      </c>
    </row>
    <row r="5249" spans="1:12" x14ac:dyDescent="0.25">
      <c r="A5249" t="s">
        <v>5265</v>
      </c>
      <c r="B5249">
        <v>1.2994484580469201</v>
      </c>
      <c r="C5249">
        <v>-1.83648270415393</v>
      </c>
      <c r="D5249">
        <v>0.889675959549308</v>
      </c>
      <c r="E5249">
        <v>1</v>
      </c>
      <c r="F5249">
        <v>6.6286297795787902E-2</v>
      </c>
      <c r="G5249">
        <v>0.37363990624001198</v>
      </c>
      <c r="H5249">
        <v>1</v>
      </c>
      <c r="I5249">
        <v>0.26091175351430901</v>
      </c>
      <c r="J5249">
        <v>0.68762024230100305</v>
      </c>
      <c r="K5249" t="s">
        <v>24</v>
      </c>
      <c r="L5249">
        <v>1</v>
      </c>
    </row>
    <row r="5250" spans="1:12" x14ac:dyDescent="0.25">
      <c r="A5250" t="s">
        <v>5266</v>
      </c>
      <c r="B5250">
        <v>1.3687395738017401</v>
      </c>
      <c r="C5250">
        <v>-0.70342913612716795</v>
      </c>
      <c r="D5250">
        <v>2.11650712097746</v>
      </c>
      <c r="E5250">
        <v>1</v>
      </c>
      <c r="F5250">
        <v>0.48178835434303202</v>
      </c>
      <c r="G5250">
        <v>3.4301700213255397E-2</v>
      </c>
      <c r="H5250">
        <v>1</v>
      </c>
      <c r="I5250">
        <v>0.736102124191366</v>
      </c>
      <c r="J5250">
        <v>0.218910761898026</v>
      </c>
      <c r="K5250" t="s">
        <v>42</v>
      </c>
      <c r="L5250">
        <v>2</v>
      </c>
    </row>
    <row r="5251" spans="1:12" x14ac:dyDescent="0.25">
      <c r="A5251" t="s">
        <v>5267</v>
      </c>
      <c r="B5251" t="s">
        <v>12</v>
      </c>
      <c r="C5251">
        <v>0.97294928756338095</v>
      </c>
      <c r="D5251">
        <v>-0.53456793992854201</v>
      </c>
      <c r="E5251" t="s">
        <v>12</v>
      </c>
      <c r="F5251">
        <v>0.33057850703852798</v>
      </c>
      <c r="G5251">
        <v>0.59294865784468698</v>
      </c>
      <c r="H5251" t="s">
        <v>12</v>
      </c>
      <c r="I5251">
        <v>0.61385577048774298</v>
      </c>
      <c r="J5251">
        <v>0.83451461274676797</v>
      </c>
      <c r="K5251" t="s">
        <v>13</v>
      </c>
      <c r="L5251">
        <v>5</v>
      </c>
    </row>
    <row r="5252" spans="1:12" x14ac:dyDescent="0.25">
      <c r="A5252" t="s">
        <v>5268</v>
      </c>
      <c r="B5252">
        <v>2.99626359454005</v>
      </c>
      <c r="C5252">
        <v>-1.29488459325738</v>
      </c>
      <c r="D5252">
        <v>2.9234860744101798</v>
      </c>
      <c r="E5252">
        <v>1.63986039702099E-2</v>
      </c>
      <c r="F5252">
        <v>0.19536004408148799</v>
      </c>
      <c r="G5252">
        <v>3.4613570765471401E-3</v>
      </c>
      <c r="H5252">
        <v>0.20353402873461099</v>
      </c>
      <c r="I5252">
        <v>0.47149954653317899</v>
      </c>
      <c r="J5252">
        <v>6.6791829587800597E-2</v>
      </c>
      <c r="K5252" t="s">
        <v>15</v>
      </c>
      <c r="L5252">
        <v>3</v>
      </c>
    </row>
    <row r="5253" spans="1:12" x14ac:dyDescent="0.25">
      <c r="A5253" t="s">
        <v>5269</v>
      </c>
      <c r="B5253">
        <v>1.59366081702381</v>
      </c>
      <c r="C5253">
        <v>-0.43501387603312602</v>
      </c>
      <c r="D5253">
        <v>1.48115733878017</v>
      </c>
      <c r="E5253">
        <v>0.66607214894536804</v>
      </c>
      <c r="F5253">
        <v>0.66355235546876901</v>
      </c>
      <c r="G5253">
        <v>0.13856465139768001</v>
      </c>
      <c r="H5253">
        <v>1</v>
      </c>
      <c r="I5253">
        <v>0.84836666996487398</v>
      </c>
      <c r="J5253">
        <v>0.42936234649302202</v>
      </c>
      <c r="K5253" t="s">
        <v>15</v>
      </c>
      <c r="L5253">
        <v>3</v>
      </c>
    </row>
    <row r="5254" spans="1:12" x14ac:dyDescent="0.25">
      <c r="A5254" t="s">
        <v>5270</v>
      </c>
      <c r="B5254">
        <v>7.7698150715373296E-2</v>
      </c>
      <c r="C5254">
        <v>0.13786999372220601</v>
      </c>
      <c r="D5254">
        <v>-5.0342127592714399E-2</v>
      </c>
      <c r="E5254">
        <v>1</v>
      </c>
      <c r="F5254">
        <v>0.89034316544127101</v>
      </c>
      <c r="G5254">
        <v>0.95984975334615696</v>
      </c>
      <c r="H5254">
        <v>1</v>
      </c>
      <c r="I5254">
        <v>0.95769623970608198</v>
      </c>
      <c r="J5254">
        <v>0.98644462667942301</v>
      </c>
      <c r="K5254" t="s">
        <v>24</v>
      </c>
      <c r="L5254">
        <v>1</v>
      </c>
    </row>
    <row r="5255" spans="1:12" x14ac:dyDescent="0.25">
      <c r="A5255" t="s">
        <v>5271</v>
      </c>
      <c r="B5255">
        <v>1.0209733637942799</v>
      </c>
      <c r="C5255">
        <v>-0.52614637836934497</v>
      </c>
      <c r="D5255">
        <v>1.5984652668853701</v>
      </c>
      <c r="E5255">
        <v>1</v>
      </c>
      <c r="F5255">
        <v>0.59878650700607405</v>
      </c>
      <c r="G5255">
        <v>0.10993946938546501</v>
      </c>
      <c r="H5255">
        <v>1</v>
      </c>
      <c r="I5255">
        <v>0.81285540267540202</v>
      </c>
      <c r="J5255">
        <v>0.38888925589886197</v>
      </c>
      <c r="K5255" t="s">
        <v>42</v>
      </c>
      <c r="L5255">
        <v>2</v>
      </c>
    </row>
    <row r="5256" spans="1:12" x14ac:dyDescent="0.25">
      <c r="A5256" t="s">
        <v>5272</v>
      </c>
      <c r="B5256">
        <v>2.4844838365511301</v>
      </c>
      <c r="C5256">
        <v>-2.83611974333594</v>
      </c>
      <c r="D5256">
        <v>1.61480214354552</v>
      </c>
      <c r="E5256">
        <v>7.7843638688349301E-2</v>
      </c>
      <c r="F5256">
        <v>4.5665321232084503E-3</v>
      </c>
      <c r="G5256">
        <v>0.106353548816778</v>
      </c>
      <c r="H5256">
        <v>0.52966951410647001</v>
      </c>
      <c r="I5256">
        <v>5.3949649551811703E-2</v>
      </c>
      <c r="J5256">
        <v>0.38325581875748399</v>
      </c>
      <c r="K5256" t="s">
        <v>24</v>
      </c>
      <c r="L5256">
        <v>1</v>
      </c>
    </row>
    <row r="5257" spans="1:12" x14ac:dyDescent="0.25">
      <c r="A5257" t="s">
        <v>5273</v>
      </c>
      <c r="B5257">
        <v>-0.68188754483394298</v>
      </c>
      <c r="C5257">
        <v>0.40345885078361199</v>
      </c>
      <c r="D5257">
        <v>-0.92467135324917704</v>
      </c>
      <c r="E5257">
        <v>1</v>
      </c>
      <c r="F5257">
        <v>0.68661070045643202</v>
      </c>
      <c r="G5257">
        <v>0.35513688488348599</v>
      </c>
      <c r="H5257">
        <v>1</v>
      </c>
      <c r="I5257">
        <v>0.86260059244290099</v>
      </c>
      <c r="J5257">
        <v>0.67243368885412702</v>
      </c>
      <c r="K5257" t="s">
        <v>42</v>
      </c>
      <c r="L5257">
        <v>2</v>
      </c>
    </row>
    <row r="5258" spans="1:12" x14ac:dyDescent="0.25">
      <c r="A5258" t="s">
        <v>5274</v>
      </c>
      <c r="B5258">
        <v>1.32635896956945</v>
      </c>
      <c r="C5258">
        <v>4.2192131499886897E-2</v>
      </c>
      <c r="D5258">
        <v>1.1965041628174</v>
      </c>
      <c r="E5258">
        <v>1</v>
      </c>
      <c r="F5258">
        <v>0.96634553512988097</v>
      </c>
      <c r="G5258">
        <v>0.23149987506715999</v>
      </c>
      <c r="H5258">
        <v>1</v>
      </c>
      <c r="I5258">
        <v>0.98737829150227197</v>
      </c>
      <c r="J5258">
        <v>0.55648546269666299</v>
      </c>
      <c r="K5258" t="s">
        <v>17</v>
      </c>
      <c r="L5258">
        <v>4</v>
      </c>
    </row>
    <row r="5259" spans="1:12" x14ac:dyDescent="0.25">
      <c r="A5259" t="s">
        <v>5275</v>
      </c>
      <c r="B5259" t="s">
        <v>12</v>
      </c>
      <c r="C5259">
        <v>3.10207323871929</v>
      </c>
      <c r="D5259">
        <v>-0.56294253666241201</v>
      </c>
      <c r="E5259" t="s">
        <v>12</v>
      </c>
      <c r="F5259">
        <v>1.9217040811477699E-3</v>
      </c>
      <c r="G5259">
        <v>0.57347401386309904</v>
      </c>
      <c r="H5259" t="s">
        <v>12</v>
      </c>
      <c r="I5259">
        <v>3.0452081426845301E-2</v>
      </c>
      <c r="J5259">
        <v>0.82289662630196303</v>
      </c>
      <c r="K5259" t="s">
        <v>13</v>
      </c>
      <c r="L5259">
        <v>5</v>
      </c>
    </row>
    <row r="5260" spans="1:12" x14ac:dyDescent="0.25">
      <c r="A5260" t="s">
        <v>5276</v>
      </c>
      <c r="B5260">
        <v>0.402558613435406</v>
      </c>
      <c r="C5260">
        <v>-1.1597548536298401</v>
      </c>
      <c r="D5260">
        <v>-0.20787157232053499</v>
      </c>
      <c r="E5260">
        <v>1</v>
      </c>
      <c r="F5260">
        <v>0.24614862986826</v>
      </c>
      <c r="G5260">
        <v>0.83532924631741101</v>
      </c>
      <c r="H5260">
        <v>1</v>
      </c>
      <c r="I5260">
        <v>0.53056800093732004</v>
      </c>
      <c r="J5260">
        <v>0.94254548009747197</v>
      </c>
      <c r="K5260" t="s">
        <v>24</v>
      </c>
      <c r="L5260">
        <v>1</v>
      </c>
    </row>
    <row r="5261" spans="1:12" x14ac:dyDescent="0.25">
      <c r="A5261" t="s">
        <v>5277</v>
      </c>
      <c r="B5261">
        <v>-3.7863294197831601</v>
      </c>
      <c r="C5261">
        <v>2.6583088417812699</v>
      </c>
      <c r="D5261">
        <v>-2.8190036647713002</v>
      </c>
      <c r="E5261">
        <v>9.1733378381359996E-4</v>
      </c>
      <c r="F5261">
        <v>7.8533888407760107E-3</v>
      </c>
      <c r="G5261">
        <v>4.8172968118752402E-3</v>
      </c>
      <c r="H5261">
        <v>3.1067997319516601E-2</v>
      </c>
      <c r="I5261">
        <v>7.4991702386559597E-2</v>
      </c>
      <c r="J5261">
        <v>7.83439059145217E-2</v>
      </c>
      <c r="K5261" t="s">
        <v>15</v>
      </c>
      <c r="L5261">
        <v>3</v>
      </c>
    </row>
    <row r="5262" spans="1:12" x14ac:dyDescent="0.25">
      <c r="A5262" t="s">
        <v>5278</v>
      </c>
      <c r="B5262">
        <v>1.83578636437176</v>
      </c>
      <c r="C5262">
        <v>-2.3436874734956001</v>
      </c>
      <c r="D5262">
        <v>0.577256370947689</v>
      </c>
      <c r="E5262">
        <v>0.39833555347869498</v>
      </c>
      <c r="F5262">
        <v>1.9094163519578201E-2</v>
      </c>
      <c r="G5262">
        <v>0.56376628174461196</v>
      </c>
      <c r="H5262">
        <v>1</v>
      </c>
      <c r="I5262">
        <v>0.127783424690526</v>
      </c>
      <c r="J5262">
        <v>0.81722430179489902</v>
      </c>
      <c r="K5262" t="s">
        <v>24</v>
      </c>
      <c r="L5262">
        <v>1</v>
      </c>
    </row>
    <row r="5263" spans="1:12" x14ac:dyDescent="0.25">
      <c r="A5263" t="s">
        <v>5279</v>
      </c>
      <c r="B5263">
        <v>-2.0975525342908701</v>
      </c>
      <c r="C5263">
        <v>9.4265657802484498E-2</v>
      </c>
      <c r="D5263">
        <v>-2.3187257050479699</v>
      </c>
      <c r="E5263">
        <v>0.21566815093585701</v>
      </c>
      <c r="F5263">
        <v>0.92489812950819805</v>
      </c>
      <c r="G5263">
        <v>2.04099138304276E-2</v>
      </c>
      <c r="H5263">
        <v>0.96462299978955601</v>
      </c>
      <c r="I5263">
        <v>0.96972754077976397</v>
      </c>
      <c r="J5263">
        <v>0.16683020336732299</v>
      </c>
      <c r="K5263" t="s">
        <v>42</v>
      </c>
      <c r="L5263">
        <v>2</v>
      </c>
    </row>
    <row r="5264" spans="1:12" x14ac:dyDescent="0.25">
      <c r="A5264" t="s">
        <v>5280</v>
      </c>
      <c r="B5264">
        <v>2.8627785583700298</v>
      </c>
      <c r="C5264">
        <v>-0.75740871710024704</v>
      </c>
      <c r="D5264">
        <v>3.5538723295464401</v>
      </c>
      <c r="E5264">
        <v>2.5196636628870301E-2</v>
      </c>
      <c r="F5264">
        <v>0.44880503525749998</v>
      </c>
      <c r="G5264">
        <v>3.7960344357417203E-4</v>
      </c>
      <c r="H5264">
        <v>0.26411880380227998</v>
      </c>
      <c r="I5264">
        <v>0.711529813819329</v>
      </c>
      <c r="J5264">
        <v>2.0306905006250001E-2</v>
      </c>
      <c r="K5264" t="s">
        <v>42</v>
      </c>
      <c r="L5264">
        <v>2</v>
      </c>
    </row>
    <row r="5265" spans="1:12" x14ac:dyDescent="0.25">
      <c r="A5265" t="s">
        <v>5281</v>
      </c>
      <c r="B5265">
        <v>-1.0248770070677</v>
      </c>
      <c r="C5265">
        <v>0.74821462281506002</v>
      </c>
      <c r="D5265">
        <v>-0.90599224950971302</v>
      </c>
      <c r="E5265">
        <v>1</v>
      </c>
      <c r="F5265">
        <v>0.45433071222801102</v>
      </c>
      <c r="G5265">
        <v>0.36493995475041202</v>
      </c>
      <c r="H5265">
        <v>1</v>
      </c>
      <c r="I5265">
        <v>0.715618461559132</v>
      </c>
      <c r="J5265">
        <v>0.67976210014185601</v>
      </c>
      <c r="K5265" t="s">
        <v>15</v>
      </c>
      <c r="L5265">
        <v>3</v>
      </c>
    </row>
    <row r="5266" spans="1:12" x14ac:dyDescent="0.25">
      <c r="A5266" t="s">
        <v>5282</v>
      </c>
      <c r="B5266">
        <v>2.1584944728490001</v>
      </c>
      <c r="C5266">
        <v>-0.44919509714598599</v>
      </c>
      <c r="D5266">
        <v>2.2307004403430799</v>
      </c>
      <c r="E5266">
        <v>0.185336446075305</v>
      </c>
      <c r="F5266">
        <v>0.65329092399625999</v>
      </c>
      <c r="G5266">
        <v>2.5700978456429099E-2</v>
      </c>
      <c r="H5266">
        <v>0.88007136685554499</v>
      </c>
      <c r="I5266">
        <v>0.84188206289198397</v>
      </c>
      <c r="J5266">
        <v>0.18672665163615401</v>
      </c>
      <c r="K5266" t="s">
        <v>42</v>
      </c>
      <c r="L5266">
        <v>2</v>
      </c>
    </row>
    <row r="5267" spans="1:12" x14ac:dyDescent="0.25">
      <c r="A5267" t="s">
        <v>5283</v>
      </c>
      <c r="B5267">
        <v>-0.24443957351011</v>
      </c>
      <c r="C5267">
        <v>-0.32543005824975602</v>
      </c>
      <c r="D5267">
        <v>-0.74191147605988395</v>
      </c>
      <c r="E5267">
        <v>1</v>
      </c>
      <c r="F5267">
        <v>0.74485560930757</v>
      </c>
      <c r="G5267">
        <v>0.45814097223732397</v>
      </c>
      <c r="H5267">
        <v>1</v>
      </c>
      <c r="I5267">
        <v>0.89080871272764095</v>
      </c>
      <c r="J5267">
        <v>0.75086016370018005</v>
      </c>
      <c r="K5267" t="s">
        <v>42</v>
      </c>
      <c r="L5267">
        <v>2</v>
      </c>
    </row>
    <row r="5268" spans="1:12" x14ac:dyDescent="0.25">
      <c r="A5268" t="s">
        <v>5284</v>
      </c>
      <c r="B5268">
        <v>-1.86358854584791</v>
      </c>
      <c r="C5268">
        <v>0.41919968372128402</v>
      </c>
      <c r="D5268">
        <v>-2.0009498613451102</v>
      </c>
      <c r="E5268">
        <v>0.37427704438470299</v>
      </c>
      <c r="F5268">
        <v>0.67507020323114997</v>
      </c>
      <c r="G5268">
        <v>4.53977934111926E-2</v>
      </c>
      <c r="H5268">
        <v>1</v>
      </c>
      <c r="I5268">
        <v>0.85594081142442502</v>
      </c>
      <c r="J5268">
        <v>0.251956925078965</v>
      </c>
      <c r="K5268" t="s">
        <v>42</v>
      </c>
      <c r="L5268">
        <v>2</v>
      </c>
    </row>
    <row r="5269" spans="1:12" x14ac:dyDescent="0.25">
      <c r="A5269" t="s">
        <v>5285</v>
      </c>
      <c r="B5269">
        <v>-1.8781986879833801</v>
      </c>
      <c r="C5269">
        <v>1.6258311928577799E-2</v>
      </c>
      <c r="D5269">
        <v>-2.5875817413741098</v>
      </c>
      <c r="E5269">
        <v>0.362123937535688</v>
      </c>
      <c r="F5269">
        <v>0.98702831540340497</v>
      </c>
      <c r="G5269">
        <v>9.6652260525652393E-3</v>
      </c>
      <c r="H5269">
        <v>1</v>
      </c>
      <c r="I5269">
        <v>0.99532014396197199</v>
      </c>
      <c r="J5269">
        <v>0.11262663485695899</v>
      </c>
      <c r="K5269" t="s">
        <v>42</v>
      </c>
      <c r="L5269">
        <v>2</v>
      </c>
    </row>
    <row r="5270" spans="1:12" x14ac:dyDescent="0.25">
      <c r="A5270" t="s">
        <v>5286</v>
      </c>
      <c r="B5270" t="s">
        <v>12</v>
      </c>
      <c r="C5270">
        <v>-1.6256286866004901</v>
      </c>
      <c r="D5270">
        <v>-0.64810542211107702</v>
      </c>
      <c r="E5270" t="s">
        <v>12</v>
      </c>
      <c r="F5270">
        <v>0.104028668879721</v>
      </c>
      <c r="G5270">
        <v>0.51691676730643998</v>
      </c>
      <c r="H5270" t="s">
        <v>12</v>
      </c>
      <c r="I5270">
        <v>0.33396277085090897</v>
      </c>
      <c r="J5270">
        <v>0.788761806109332</v>
      </c>
      <c r="K5270" t="s">
        <v>13</v>
      </c>
      <c r="L5270">
        <v>5</v>
      </c>
    </row>
    <row r="5271" spans="1:12" x14ac:dyDescent="0.25">
      <c r="A5271" t="s">
        <v>5287</v>
      </c>
      <c r="B5271">
        <v>-1.26382261929414</v>
      </c>
      <c r="C5271">
        <v>1.7831446226784999</v>
      </c>
      <c r="D5271">
        <v>-0.46676674863177903</v>
      </c>
      <c r="E5271">
        <v>1</v>
      </c>
      <c r="F5271">
        <v>7.4562764213985597E-2</v>
      </c>
      <c r="G5271">
        <v>0.64066676813767698</v>
      </c>
      <c r="H5271">
        <v>1</v>
      </c>
      <c r="I5271">
        <v>0.27804485913323901</v>
      </c>
      <c r="J5271">
        <v>0.85893859758011604</v>
      </c>
      <c r="K5271" t="s">
        <v>24</v>
      </c>
      <c r="L5271">
        <v>1</v>
      </c>
    </row>
    <row r="5272" spans="1:12" x14ac:dyDescent="0.25">
      <c r="A5272" t="s">
        <v>5288</v>
      </c>
      <c r="B5272">
        <v>0.40116407484501598</v>
      </c>
      <c r="C5272">
        <v>-1.0503773716563101</v>
      </c>
      <c r="D5272">
        <v>4.4671568389135101E-2</v>
      </c>
      <c r="E5272">
        <v>1</v>
      </c>
      <c r="F5272">
        <v>0.29354464511723699</v>
      </c>
      <c r="G5272">
        <v>0.96436909620526501</v>
      </c>
      <c r="H5272">
        <v>1</v>
      </c>
      <c r="I5272">
        <v>0.57947450404400003</v>
      </c>
      <c r="J5272">
        <v>0.98851948905275</v>
      </c>
      <c r="K5272" t="s">
        <v>24</v>
      </c>
      <c r="L5272">
        <v>1</v>
      </c>
    </row>
    <row r="5273" spans="1:12" x14ac:dyDescent="0.25">
      <c r="A5273" t="s">
        <v>5289</v>
      </c>
      <c r="B5273">
        <v>0.93107263780215599</v>
      </c>
      <c r="C5273">
        <v>3.3331425762094802E-2</v>
      </c>
      <c r="D5273">
        <v>1.2610043698944999</v>
      </c>
      <c r="E5273">
        <v>1</v>
      </c>
      <c r="F5273">
        <v>0.97341029354217101</v>
      </c>
      <c r="G5273">
        <v>0.207307272732694</v>
      </c>
      <c r="H5273">
        <v>1</v>
      </c>
      <c r="I5273">
        <v>0.98934234094489704</v>
      </c>
      <c r="J5273">
        <v>0.52964379664045103</v>
      </c>
      <c r="K5273" t="s">
        <v>42</v>
      </c>
      <c r="L5273">
        <v>2</v>
      </c>
    </row>
    <row r="5274" spans="1:12" x14ac:dyDescent="0.25">
      <c r="A5274" t="s">
        <v>5290</v>
      </c>
      <c r="B5274">
        <v>-1.1943797928109801</v>
      </c>
      <c r="C5274">
        <v>-0.50402050423796096</v>
      </c>
      <c r="D5274">
        <v>-0.76595725907717704</v>
      </c>
      <c r="E5274">
        <v>1</v>
      </c>
      <c r="F5274">
        <v>0.61424696835689696</v>
      </c>
      <c r="G5274">
        <v>0.44370173407401298</v>
      </c>
      <c r="H5274">
        <v>1</v>
      </c>
      <c r="I5274">
        <v>0.82181833347890498</v>
      </c>
      <c r="J5274">
        <v>0.74036977040816898</v>
      </c>
      <c r="K5274" t="s">
        <v>15</v>
      </c>
      <c r="L5274">
        <v>3</v>
      </c>
    </row>
    <row r="5275" spans="1:12" x14ac:dyDescent="0.25">
      <c r="A5275" t="s">
        <v>5291</v>
      </c>
      <c r="B5275">
        <v>0.161697872364885</v>
      </c>
      <c r="C5275">
        <v>-1.4292399965714799</v>
      </c>
      <c r="D5275">
        <v>-0.91890091668128304</v>
      </c>
      <c r="E5275">
        <v>1</v>
      </c>
      <c r="F5275">
        <v>0.15293526552748801</v>
      </c>
      <c r="G5275">
        <v>0.35814740042047599</v>
      </c>
      <c r="H5275">
        <v>1</v>
      </c>
      <c r="I5275">
        <v>0.414328550716205</v>
      </c>
      <c r="J5275">
        <v>0.67416225913546601</v>
      </c>
      <c r="K5275" t="s">
        <v>24</v>
      </c>
      <c r="L5275">
        <v>1</v>
      </c>
    </row>
    <row r="5276" spans="1:12" x14ac:dyDescent="0.25">
      <c r="A5276" t="s">
        <v>5292</v>
      </c>
      <c r="B5276">
        <v>-0.367995884168758</v>
      </c>
      <c r="C5276">
        <v>-0.87152601873366398</v>
      </c>
      <c r="D5276">
        <v>-0.94876310242449302</v>
      </c>
      <c r="E5276">
        <v>1</v>
      </c>
      <c r="F5276">
        <v>0.38346700563770902</v>
      </c>
      <c r="G5276">
        <v>0.34274111191767598</v>
      </c>
      <c r="H5276">
        <v>1</v>
      </c>
      <c r="I5276">
        <v>0.66194001005129199</v>
      </c>
      <c r="J5276">
        <v>0.66332810917769303</v>
      </c>
      <c r="K5276" t="s">
        <v>19</v>
      </c>
      <c r="L5276">
        <v>0</v>
      </c>
    </row>
    <row r="5277" spans="1:12" x14ac:dyDescent="0.25">
      <c r="A5277" t="s">
        <v>5293</v>
      </c>
      <c r="B5277">
        <v>2.0596458962828899</v>
      </c>
      <c r="C5277">
        <v>-2.5771356200575801</v>
      </c>
      <c r="D5277">
        <v>1.3225434842565</v>
      </c>
      <c r="E5277">
        <v>0.23659443109242501</v>
      </c>
      <c r="F5277">
        <v>9.9622854960580796E-3</v>
      </c>
      <c r="G5277">
        <v>0.18598723938876599</v>
      </c>
      <c r="H5277">
        <v>1</v>
      </c>
      <c r="I5277">
        <v>8.6136009540279598E-2</v>
      </c>
      <c r="J5277">
        <v>0.50110823857255804</v>
      </c>
      <c r="K5277" t="s">
        <v>24</v>
      </c>
      <c r="L5277">
        <v>1</v>
      </c>
    </row>
    <row r="5278" spans="1:12" x14ac:dyDescent="0.25">
      <c r="A5278" t="s">
        <v>5294</v>
      </c>
      <c r="B5278">
        <v>0.76936141777524603</v>
      </c>
      <c r="C5278">
        <v>-2.3018818042291298</v>
      </c>
      <c r="D5278">
        <v>-0.72083994051459099</v>
      </c>
      <c r="E5278">
        <v>1</v>
      </c>
      <c r="F5278">
        <v>2.1341838610816899E-2</v>
      </c>
      <c r="G5278">
        <v>0.47100799847163299</v>
      </c>
      <c r="H5278">
        <v>1</v>
      </c>
      <c r="I5278">
        <v>0.13606854547376299</v>
      </c>
      <c r="J5278">
        <v>0.76170494335295802</v>
      </c>
      <c r="K5278" t="s">
        <v>24</v>
      </c>
      <c r="L5278">
        <v>1</v>
      </c>
    </row>
    <row r="5279" spans="1:12" x14ac:dyDescent="0.25">
      <c r="A5279" t="s">
        <v>5295</v>
      </c>
      <c r="B5279" t="s">
        <v>12</v>
      </c>
      <c r="C5279">
        <v>4.1986040815814798</v>
      </c>
      <c r="D5279">
        <v>-2.6529745525827</v>
      </c>
      <c r="E5279" t="s">
        <v>12</v>
      </c>
      <c r="F5279" s="1">
        <v>2.6856540744330201E-5</v>
      </c>
      <c r="G5279">
        <v>7.9785885745777708E-3</v>
      </c>
      <c r="H5279" t="s">
        <v>12</v>
      </c>
      <c r="I5279">
        <v>1.80055805449266E-3</v>
      </c>
      <c r="J5279">
        <v>0.10245151084919001</v>
      </c>
      <c r="K5279" t="s">
        <v>13</v>
      </c>
      <c r="L5279">
        <v>5</v>
      </c>
    </row>
    <row r="5280" spans="1:12" x14ac:dyDescent="0.25">
      <c r="A5280" t="s">
        <v>5296</v>
      </c>
      <c r="B5280">
        <v>-0.56693200651786402</v>
      </c>
      <c r="C5280">
        <v>0.87479310714451997</v>
      </c>
      <c r="D5280">
        <v>-0.51463013147426595</v>
      </c>
      <c r="E5280">
        <v>1</v>
      </c>
      <c r="F5280">
        <v>0.38168648836532498</v>
      </c>
      <c r="G5280">
        <v>0.60681150534254902</v>
      </c>
      <c r="H5280">
        <v>1</v>
      </c>
      <c r="I5280">
        <v>0.66150112583754095</v>
      </c>
      <c r="J5280">
        <v>0.84182520530666405</v>
      </c>
      <c r="K5280" t="s">
        <v>24</v>
      </c>
      <c r="L5280">
        <v>1</v>
      </c>
    </row>
    <row r="5281" spans="1:12" x14ac:dyDescent="0.25">
      <c r="A5281" t="s">
        <v>5297</v>
      </c>
      <c r="B5281">
        <v>-0.36666604261399199</v>
      </c>
      <c r="C5281">
        <v>-0.199321780169395</v>
      </c>
      <c r="D5281">
        <v>-0.83417946765752404</v>
      </c>
      <c r="E5281">
        <v>1</v>
      </c>
      <c r="F5281">
        <v>0.84201104287661799</v>
      </c>
      <c r="G5281">
        <v>0.40417985951039098</v>
      </c>
      <c r="H5281">
        <v>1</v>
      </c>
      <c r="I5281">
        <v>0.93666283935367001</v>
      </c>
      <c r="J5281">
        <v>0.70997493623205099</v>
      </c>
      <c r="K5281" t="s">
        <v>42</v>
      </c>
      <c r="L5281">
        <v>2</v>
      </c>
    </row>
    <row r="5282" spans="1:12" x14ac:dyDescent="0.25">
      <c r="A5282" t="s">
        <v>5298</v>
      </c>
      <c r="B5282">
        <v>1.8502428933123101</v>
      </c>
      <c r="C5282">
        <v>-2.2969994882051199</v>
      </c>
      <c r="D5282">
        <v>0.59373907025066697</v>
      </c>
      <c r="E5282">
        <v>0.385671295823032</v>
      </c>
      <c r="F5282">
        <v>2.1618798930107101E-2</v>
      </c>
      <c r="G5282">
        <v>0.55268664693583802</v>
      </c>
      <c r="H5282">
        <v>1</v>
      </c>
      <c r="I5282">
        <v>0.13723284717251399</v>
      </c>
      <c r="J5282">
        <v>0.81028474158902797</v>
      </c>
      <c r="K5282" t="s">
        <v>24</v>
      </c>
      <c r="L5282">
        <v>1</v>
      </c>
    </row>
    <row r="5283" spans="1:12" x14ac:dyDescent="0.25">
      <c r="A5283" t="s">
        <v>5299</v>
      </c>
      <c r="B5283">
        <v>-0.13045025955235301</v>
      </c>
      <c r="C5283">
        <v>-2.2086762365809101</v>
      </c>
      <c r="D5283">
        <v>-0.68459955377458503</v>
      </c>
      <c r="E5283">
        <v>1</v>
      </c>
      <c r="F5283">
        <v>2.7197168450354501E-2</v>
      </c>
      <c r="G5283">
        <v>0.493596648708301</v>
      </c>
      <c r="H5283">
        <v>1</v>
      </c>
      <c r="I5283">
        <v>0.15738977117776001</v>
      </c>
      <c r="J5283">
        <v>0.77541268452343903</v>
      </c>
      <c r="K5283" t="s">
        <v>24</v>
      </c>
      <c r="L5283">
        <v>1</v>
      </c>
    </row>
    <row r="5284" spans="1:12" x14ac:dyDescent="0.25">
      <c r="A5284" t="s">
        <v>5300</v>
      </c>
      <c r="B5284">
        <v>1.77260756426373</v>
      </c>
      <c r="C5284">
        <v>-1.14795384353594</v>
      </c>
      <c r="D5284">
        <v>2.1552081840008399</v>
      </c>
      <c r="E5284">
        <v>0.45776254459318599</v>
      </c>
      <c r="F5284">
        <v>0.25098761865393399</v>
      </c>
      <c r="G5284">
        <v>3.1145546780590699E-2</v>
      </c>
      <c r="H5284">
        <v>1</v>
      </c>
      <c r="I5284">
        <v>0.53699291324730902</v>
      </c>
      <c r="J5284">
        <v>0.208304153347148</v>
      </c>
      <c r="K5284" t="s">
        <v>42</v>
      </c>
      <c r="L5284">
        <v>2</v>
      </c>
    </row>
    <row r="5285" spans="1:12" x14ac:dyDescent="0.25">
      <c r="A5285" t="s">
        <v>5301</v>
      </c>
      <c r="B5285">
        <v>-1.6049947272510099</v>
      </c>
      <c r="C5285">
        <v>-0.142227344114251</v>
      </c>
      <c r="D5285">
        <v>-1.75183732165088</v>
      </c>
      <c r="E5285">
        <v>0.650969790343632</v>
      </c>
      <c r="F5285">
        <v>0.88690043385754302</v>
      </c>
      <c r="G5285">
        <v>7.9801784676809401E-2</v>
      </c>
      <c r="H5285">
        <v>1</v>
      </c>
      <c r="I5285">
        <v>0.95598276006832905</v>
      </c>
      <c r="J5285">
        <v>0.33098954140900799</v>
      </c>
      <c r="K5285" t="s">
        <v>42</v>
      </c>
      <c r="L5285">
        <v>2</v>
      </c>
    </row>
    <row r="5286" spans="1:12" x14ac:dyDescent="0.25">
      <c r="A5286" t="s">
        <v>5302</v>
      </c>
      <c r="B5286">
        <v>-3.5613351443842798</v>
      </c>
      <c r="C5286">
        <v>3.10770788918698</v>
      </c>
      <c r="D5286">
        <v>-1.94242955636842</v>
      </c>
      <c r="E5286">
        <v>2.2138424934311099E-3</v>
      </c>
      <c r="F5286">
        <v>1.88544326308151E-3</v>
      </c>
      <c r="G5286">
        <v>5.2085120113592301E-2</v>
      </c>
      <c r="H5286">
        <v>5.6296449264775998E-2</v>
      </c>
      <c r="I5286">
        <v>3.0020775885351798E-2</v>
      </c>
      <c r="J5286">
        <v>0.26977754869766202</v>
      </c>
      <c r="K5286" t="s">
        <v>15</v>
      </c>
      <c r="L5286">
        <v>3</v>
      </c>
    </row>
    <row r="5287" spans="1:12" x14ac:dyDescent="0.25">
      <c r="A5287" t="s">
        <v>5303</v>
      </c>
      <c r="B5287">
        <v>-0.395107069263124</v>
      </c>
      <c r="C5287">
        <v>-0.75148012790871199</v>
      </c>
      <c r="D5287">
        <v>-0.65388788533097497</v>
      </c>
      <c r="E5287">
        <v>1</v>
      </c>
      <c r="F5287">
        <v>0.45236375585462602</v>
      </c>
      <c r="G5287">
        <v>0.513184039515866</v>
      </c>
      <c r="H5287">
        <v>1</v>
      </c>
      <c r="I5287">
        <v>0.71419718199533799</v>
      </c>
      <c r="J5287">
        <v>0.78621929078569697</v>
      </c>
      <c r="K5287" t="s">
        <v>19</v>
      </c>
      <c r="L5287">
        <v>0</v>
      </c>
    </row>
    <row r="5288" spans="1:12" x14ac:dyDescent="0.25">
      <c r="A5288" t="s">
        <v>5304</v>
      </c>
      <c r="B5288">
        <v>1.6313090070568399</v>
      </c>
      <c r="C5288">
        <v>-0.92270689600942402</v>
      </c>
      <c r="D5288">
        <v>2.14929878963668</v>
      </c>
      <c r="E5288">
        <v>0.61695080280523795</v>
      </c>
      <c r="F5288">
        <v>0.35615997115733</v>
      </c>
      <c r="G5288">
        <v>3.1610722406895803E-2</v>
      </c>
      <c r="H5288">
        <v>1</v>
      </c>
      <c r="I5288">
        <v>0.63698521157333798</v>
      </c>
      <c r="J5288">
        <v>0.20947596054512399</v>
      </c>
      <c r="K5288" t="s">
        <v>42</v>
      </c>
      <c r="L5288">
        <v>2</v>
      </c>
    </row>
    <row r="5289" spans="1:12" x14ac:dyDescent="0.25">
      <c r="A5289" t="s">
        <v>5305</v>
      </c>
      <c r="B5289">
        <v>0.92659167974362</v>
      </c>
      <c r="C5289">
        <v>-2.1968738758190898E-3</v>
      </c>
      <c r="D5289">
        <v>1.7067834531942101</v>
      </c>
      <c r="E5289">
        <v>1</v>
      </c>
      <c r="F5289">
        <v>0.99824714966240302</v>
      </c>
      <c r="G5289">
        <v>8.7862309064747707E-2</v>
      </c>
      <c r="H5289">
        <v>1</v>
      </c>
      <c r="I5289">
        <v>0.99904841003197697</v>
      </c>
      <c r="J5289">
        <v>0.34860398563927603</v>
      </c>
      <c r="K5289" t="s">
        <v>42</v>
      </c>
      <c r="L5289">
        <v>2</v>
      </c>
    </row>
    <row r="5290" spans="1:12" x14ac:dyDescent="0.25">
      <c r="A5290" t="s">
        <v>5306</v>
      </c>
      <c r="B5290">
        <v>-0.36719172565388303</v>
      </c>
      <c r="C5290">
        <v>0.88692275741742799</v>
      </c>
      <c r="D5290">
        <v>-0.35267823473451798</v>
      </c>
      <c r="E5290">
        <v>1</v>
      </c>
      <c r="F5290">
        <v>0.375120488384734</v>
      </c>
      <c r="G5290">
        <v>0.72432967834580897</v>
      </c>
      <c r="H5290">
        <v>1</v>
      </c>
      <c r="I5290">
        <v>0.65499601381322303</v>
      </c>
      <c r="J5290">
        <v>0.89502516831295797</v>
      </c>
      <c r="K5290" t="s">
        <v>24</v>
      </c>
      <c r="L5290">
        <v>1</v>
      </c>
    </row>
    <row r="5291" spans="1:12" x14ac:dyDescent="0.25">
      <c r="A5291" t="s">
        <v>5307</v>
      </c>
      <c r="B5291">
        <v>3.3065608695558502</v>
      </c>
      <c r="C5291">
        <v>-0.22487822034126401</v>
      </c>
      <c r="D5291">
        <v>3.9086239255156499</v>
      </c>
      <c r="E5291">
        <v>5.66692965655751E-3</v>
      </c>
      <c r="F5291">
        <v>0.82207401301989202</v>
      </c>
      <c r="G5291" s="1">
        <v>9.2823329129641105E-5</v>
      </c>
      <c r="H5291">
        <v>0.10413500299550001</v>
      </c>
      <c r="I5291">
        <v>0.92795646777515095</v>
      </c>
      <c r="J5291">
        <v>9.7069247862087201E-3</v>
      </c>
      <c r="K5291" t="s">
        <v>42</v>
      </c>
      <c r="L5291">
        <v>2</v>
      </c>
    </row>
    <row r="5292" spans="1:12" x14ac:dyDescent="0.25">
      <c r="A5292" t="s">
        <v>5308</v>
      </c>
      <c r="B5292">
        <v>-1.32934703188197</v>
      </c>
      <c r="C5292">
        <v>1.3666345155680599</v>
      </c>
      <c r="D5292">
        <v>-0.68428754630434596</v>
      </c>
      <c r="E5292">
        <v>1</v>
      </c>
      <c r="F5292">
        <v>0.17173989288466701</v>
      </c>
      <c r="G5292">
        <v>0.49379360942262901</v>
      </c>
      <c r="H5292">
        <v>1</v>
      </c>
      <c r="I5292">
        <v>0.44217135069510599</v>
      </c>
      <c r="J5292">
        <v>0.77564394342851295</v>
      </c>
      <c r="K5292" t="s">
        <v>24</v>
      </c>
      <c r="L5292">
        <v>1</v>
      </c>
    </row>
    <row r="5293" spans="1:12" x14ac:dyDescent="0.25">
      <c r="A5293" t="s">
        <v>5309</v>
      </c>
      <c r="B5293">
        <v>2.3701242358479599</v>
      </c>
      <c r="C5293">
        <v>-2.3280719611365299</v>
      </c>
      <c r="D5293">
        <v>2.3546564250925401</v>
      </c>
      <c r="E5293">
        <v>0.106692654067386</v>
      </c>
      <c r="F5293">
        <v>1.9908282870285201E-2</v>
      </c>
      <c r="G5293">
        <v>1.85398386871664E-2</v>
      </c>
      <c r="H5293">
        <v>0.63369048201023503</v>
      </c>
      <c r="I5293">
        <v>0.130910083993693</v>
      </c>
      <c r="J5293">
        <v>0.15891710485472199</v>
      </c>
      <c r="K5293" t="s">
        <v>15</v>
      </c>
      <c r="L5293">
        <v>3</v>
      </c>
    </row>
    <row r="5294" spans="1:12" x14ac:dyDescent="0.25">
      <c r="A5294" t="s">
        <v>5310</v>
      </c>
      <c r="B5294">
        <v>1.2955772935351899</v>
      </c>
      <c r="C5294">
        <v>-1.35074740863939</v>
      </c>
      <c r="D5294">
        <v>1.51140185643196</v>
      </c>
      <c r="E5294">
        <v>1</v>
      </c>
      <c r="F5294">
        <v>0.176776360038431</v>
      </c>
      <c r="G5294">
        <v>0.13068609666463599</v>
      </c>
      <c r="H5294">
        <v>1</v>
      </c>
      <c r="I5294">
        <v>0.447903895521859</v>
      </c>
      <c r="J5294">
        <v>0.41981378361760702</v>
      </c>
      <c r="K5294" t="s">
        <v>19</v>
      </c>
      <c r="L5294">
        <v>0</v>
      </c>
    </row>
    <row r="5295" spans="1:12" x14ac:dyDescent="0.25">
      <c r="A5295" t="s">
        <v>5311</v>
      </c>
      <c r="B5295">
        <v>-0.59412139934036201</v>
      </c>
      <c r="C5295">
        <v>-0.32855855118260302</v>
      </c>
      <c r="D5295">
        <v>-0.23067626240071701</v>
      </c>
      <c r="E5295">
        <v>1</v>
      </c>
      <c r="F5295">
        <v>0.74248938150420596</v>
      </c>
      <c r="G5295">
        <v>0.81756631607401697</v>
      </c>
      <c r="H5295">
        <v>1</v>
      </c>
      <c r="I5295">
        <v>0.89004612245415604</v>
      </c>
      <c r="J5295">
        <v>0.934703027098712</v>
      </c>
      <c r="K5295" t="s">
        <v>17</v>
      </c>
      <c r="L5295">
        <v>4</v>
      </c>
    </row>
    <row r="5296" spans="1:12" x14ac:dyDescent="0.25">
      <c r="A5296" t="s">
        <v>5312</v>
      </c>
      <c r="B5296">
        <v>2.7597497278845601E-2</v>
      </c>
      <c r="C5296">
        <v>0.510291969058143</v>
      </c>
      <c r="D5296">
        <v>1.41025791447313</v>
      </c>
      <c r="E5296">
        <v>1</v>
      </c>
      <c r="F5296">
        <v>0.60984692824654296</v>
      </c>
      <c r="G5296">
        <v>0.15846354053943401</v>
      </c>
      <c r="H5296">
        <v>1</v>
      </c>
      <c r="I5296">
        <v>0.81850774672231097</v>
      </c>
      <c r="J5296">
        <v>0.46016208344207699</v>
      </c>
      <c r="K5296" t="s">
        <v>42</v>
      </c>
      <c r="L5296">
        <v>2</v>
      </c>
    </row>
    <row r="5297" spans="1:12" x14ac:dyDescent="0.25">
      <c r="A5297" t="s">
        <v>5313</v>
      </c>
      <c r="B5297">
        <v>-5.7782398336134799E-2</v>
      </c>
      <c r="C5297">
        <v>0.32900056118237703</v>
      </c>
      <c r="D5297">
        <v>0.66127008237321705</v>
      </c>
      <c r="E5297">
        <v>1</v>
      </c>
      <c r="F5297">
        <v>0.74215526386386399</v>
      </c>
      <c r="G5297">
        <v>0.50843912415180403</v>
      </c>
      <c r="H5297">
        <v>1</v>
      </c>
      <c r="I5297">
        <v>0.88989456073157003</v>
      </c>
      <c r="J5297">
        <v>0.78391417895715798</v>
      </c>
      <c r="K5297" t="s">
        <v>42</v>
      </c>
      <c r="L5297">
        <v>2</v>
      </c>
    </row>
    <row r="5298" spans="1:12" x14ac:dyDescent="0.25">
      <c r="A5298" t="s">
        <v>5314</v>
      </c>
      <c r="B5298">
        <v>1.9193130492234398E-2</v>
      </c>
      <c r="C5298">
        <v>-0.12470632582727099</v>
      </c>
      <c r="D5298">
        <v>-0.48741334525230201</v>
      </c>
      <c r="E5298">
        <v>1</v>
      </c>
      <c r="F5298">
        <v>0.90075604921433505</v>
      </c>
      <c r="G5298">
        <v>0.62596543814588101</v>
      </c>
      <c r="H5298">
        <v>1</v>
      </c>
      <c r="I5298">
        <v>0.96099222021425401</v>
      </c>
      <c r="J5298">
        <v>0.851673663327153</v>
      </c>
      <c r="K5298" t="s">
        <v>42</v>
      </c>
      <c r="L5298">
        <v>2</v>
      </c>
    </row>
    <row r="5299" spans="1:12" x14ac:dyDescent="0.25">
      <c r="A5299" t="s">
        <v>5315</v>
      </c>
      <c r="B5299">
        <v>0.91219966047943002</v>
      </c>
      <c r="C5299">
        <v>-0.32532094325927602</v>
      </c>
      <c r="D5299">
        <v>1.02686473552476</v>
      </c>
      <c r="E5299">
        <v>1</v>
      </c>
      <c r="F5299">
        <v>0.744938181776857</v>
      </c>
      <c r="G5299">
        <v>0.30448416159652902</v>
      </c>
      <c r="H5299">
        <v>1</v>
      </c>
      <c r="I5299">
        <v>0.89080871272764095</v>
      </c>
      <c r="J5299">
        <v>0.63007580433015997</v>
      </c>
      <c r="K5299" t="s">
        <v>42</v>
      </c>
      <c r="L5299">
        <v>2</v>
      </c>
    </row>
    <row r="5300" spans="1:12" x14ac:dyDescent="0.25">
      <c r="A5300" t="s">
        <v>5316</v>
      </c>
      <c r="B5300">
        <v>3.1626780283222602</v>
      </c>
      <c r="C5300">
        <v>-2.3568639837497898</v>
      </c>
      <c r="D5300">
        <v>4.0159327670974703</v>
      </c>
      <c r="E5300">
        <v>9.3795071955730391E-3</v>
      </c>
      <c r="F5300">
        <v>1.8429996024252601E-2</v>
      </c>
      <c r="G5300" s="1">
        <v>5.9211135448560001E-5</v>
      </c>
      <c r="H5300">
        <v>0.14310854160518299</v>
      </c>
      <c r="I5300">
        <v>0.12535954912174199</v>
      </c>
      <c r="J5300">
        <v>8.0651537351740295E-3</v>
      </c>
      <c r="K5300" t="s">
        <v>42</v>
      </c>
      <c r="L5300">
        <v>2</v>
      </c>
    </row>
    <row r="5301" spans="1:12" x14ac:dyDescent="0.25">
      <c r="A5301" t="s">
        <v>5317</v>
      </c>
      <c r="B5301">
        <v>2.0202724342764999</v>
      </c>
      <c r="C5301">
        <v>-1.1172345467392899</v>
      </c>
      <c r="D5301">
        <v>2.15411466034179</v>
      </c>
      <c r="E5301">
        <v>0.26013081886738598</v>
      </c>
      <c r="F5301">
        <v>0.26389405303413399</v>
      </c>
      <c r="G5301">
        <v>3.1231181121599401E-2</v>
      </c>
      <c r="H5301">
        <v>1</v>
      </c>
      <c r="I5301">
        <v>0.55123574354451299</v>
      </c>
      <c r="J5301">
        <v>0.20856785818800699</v>
      </c>
      <c r="K5301" t="s">
        <v>42</v>
      </c>
      <c r="L5301">
        <v>2</v>
      </c>
    </row>
    <row r="5302" spans="1:12" x14ac:dyDescent="0.25">
      <c r="A5302" t="s">
        <v>5318</v>
      </c>
      <c r="B5302">
        <v>-1.9092600003628</v>
      </c>
      <c r="C5302">
        <v>1.26071456488228</v>
      </c>
      <c r="D5302">
        <v>-1.77952178282403</v>
      </c>
      <c r="E5302">
        <v>0.33737135743579899</v>
      </c>
      <c r="F5302">
        <v>0.20741170447521401</v>
      </c>
      <c r="G5302">
        <v>7.5154256909131301E-2</v>
      </c>
      <c r="H5302">
        <v>1</v>
      </c>
      <c r="I5302">
        <v>0.48505790186679298</v>
      </c>
      <c r="J5302">
        <v>0.32167292058096397</v>
      </c>
      <c r="K5302" t="s">
        <v>15</v>
      </c>
      <c r="L5302">
        <v>3</v>
      </c>
    </row>
    <row r="5303" spans="1:12" x14ac:dyDescent="0.25">
      <c r="A5303" t="s">
        <v>5319</v>
      </c>
      <c r="B5303">
        <v>1.20712716501273</v>
      </c>
      <c r="C5303">
        <v>-0.87363892615055505</v>
      </c>
      <c r="D5303">
        <v>1.0962502319631999</v>
      </c>
      <c r="E5303">
        <v>1</v>
      </c>
      <c r="F5303">
        <v>0.38231492052847699</v>
      </c>
      <c r="G5303">
        <v>0.27296928243406399</v>
      </c>
      <c r="H5303">
        <v>1</v>
      </c>
      <c r="I5303">
        <v>0.66150112583754095</v>
      </c>
      <c r="J5303">
        <v>0.59871398999820002</v>
      </c>
      <c r="K5303" t="s">
        <v>15</v>
      </c>
      <c r="L5303">
        <v>3</v>
      </c>
    </row>
    <row r="5304" spans="1:12" x14ac:dyDescent="0.25">
      <c r="A5304" t="s">
        <v>5320</v>
      </c>
      <c r="B5304">
        <v>-0.45382644068139799</v>
      </c>
      <c r="C5304">
        <v>0.45197396404239198</v>
      </c>
      <c r="D5304">
        <v>-0.39541427060013901</v>
      </c>
      <c r="E5304">
        <v>1</v>
      </c>
      <c r="F5304">
        <v>0.65128773895451797</v>
      </c>
      <c r="G5304">
        <v>0.692537178967642</v>
      </c>
      <c r="H5304">
        <v>1</v>
      </c>
      <c r="I5304">
        <v>0.840267926013474</v>
      </c>
      <c r="J5304">
        <v>0.88110950815435696</v>
      </c>
      <c r="K5304" t="s">
        <v>15</v>
      </c>
      <c r="L5304">
        <v>3</v>
      </c>
    </row>
    <row r="5305" spans="1:12" x14ac:dyDescent="0.25">
      <c r="A5305" t="s">
        <v>5321</v>
      </c>
      <c r="B5305">
        <v>1.18570835132663</v>
      </c>
      <c r="C5305">
        <v>0.27393627362321499</v>
      </c>
      <c r="D5305">
        <v>1.1897326082863999</v>
      </c>
      <c r="E5305">
        <v>1</v>
      </c>
      <c r="F5305">
        <v>0.784133595088918</v>
      </c>
      <c r="G5305">
        <v>0.23415150467319201</v>
      </c>
      <c r="H5305">
        <v>1</v>
      </c>
      <c r="I5305">
        <v>0.91131223440215003</v>
      </c>
      <c r="J5305">
        <v>0.559255306819047</v>
      </c>
      <c r="K5305" t="s">
        <v>42</v>
      </c>
      <c r="L5305">
        <v>2</v>
      </c>
    </row>
    <row r="5306" spans="1:12" x14ac:dyDescent="0.25">
      <c r="A5306" t="s">
        <v>5322</v>
      </c>
      <c r="B5306">
        <v>-0.75380654874429098</v>
      </c>
      <c r="C5306">
        <v>-0.30849496328384901</v>
      </c>
      <c r="D5306">
        <v>-0.44747291670825101</v>
      </c>
      <c r="E5306">
        <v>1</v>
      </c>
      <c r="F5306">
        <v>0.75770573220586701</v>
      </c>
      <c r="G5306">
        <v>0.65453363842438494</v>
      </c>
      <c r="H5306">
        <v>1</v>
      </c>
      <c r="I5306">
        <v>0.89759758295216097</v>
      </c>
      <c r="J5306">
        <v>0.86413187409221504</v>
      </c>
      <c r="K5306" t="s">
        <v>15</v>
      </c>
      <c r="L5306">
        <v>3</v>
      </c>
    </row>
    <row r="5307" spans="1:12" x14ac:dyDescent="0.25">
      <c r="A5307" t="s">
        <v>5323</v>
      </c>
      <c r="B5307">
        <v>1.39954829645488</v>
      </c>
      <c r="C5307">
        <v>-2.9236478100029699</v>
      </c>
      <c r="D5307">
        <v>-1.5278652385971001</v>
      </c>
      <c r="E5307">
        <v>0.96989175657447901</v>
      </c>
      <c r="F5307">
        <v>3.4595593017409799E-3</v>
      </c>
      <c r="G5307">
        <v>0.12654600045748801</v>
      </c>
      <c r="H5307">
        <v>1</v>
      </c>
      <c r="I5307">
        <v>4.5023860641233801E-2</v>
      </c>
      <c r="J5307">
        <v>0.41354895546432302</v>
      </c>
      <c r="K5307" t="s">
        <v>24</v>
      </c>
      <c r="L5307">
        <v>1</v>
      </c>
    </row>
    <row r="5308" spans="1:12" x14ac:dyDescent="0.25">
      <c r="A5308" t="s">
        <v>5324</v>
      </c>
      <c r="B5308">
        <v>-3.0717868678868601</v>
      </c>
      <c r="C5308">
        <v>0.57422000265790896</v>
      </c>
      <c r="D5308">
        <v>-2.9712287581873</v>
      </c>
      <c r="E5308">
        <v>1.2766895724782399E-2</v>
      </c>
      <c r="F5308">
        <v>0.56581893519129101</v>
      </c>
      <c r="G5308">
        <v>2.96610753959472E-3</v>
      </c>
      <c r="H5308">
        <v>0.17350868431206701</v>
      </c>
      <c r="I5308">
        <v>0.79297603267200201</v>
      </c>
      <c r="J5308">
        <v>6.0780830732352402E-2</v>
      </c>
      <c r="K5308" t="s">
        <v>15</v>
      </c>
      <c r="L5308">
        <v>3</v>
      </c>
    </row>
    <row r="5309" spans="1:12" x14ac:dyDescent="0.25">
      <c r="A5309" t="s">
        <v>5325</v>
      </c>
      <c r="B5309">
        <v>-1.2490479965966901</v>
      </c>
      <c r="C5309">
        <v>-0.87388378494686003</v>
      </c>
      <c r="D5309">
        <v>-1.2180305078612099</v>
      </c>
      <c r="E5309">
        <v>1</v>
      </c>
      <c r="F5309">
        <v>0.38218154603707499</v>
      </c>
      <c r="G5309">
        <v>0.22321237961757401</v>
      </c>
      <c r="H5309">
        <v>1</v>
      </c>
      <c r="I5309">
        <v>0.66150112583754095</v>
      </c>
      <c r="J5309">
        <v>0.54835995701275697</v>
      </c>
      <c r="K5309" t="s">
        <v>15</v>
      </c>
      <c r="L5309">
        <v>3</v>
      </c>
    </row>
    <row r="5310" spans="1:12" x14ac:dyDescent="0.25">
      <c r="A5310" t="s">
        <v>5326</v>
      </c>
      <c r="B5310">
        <v>1.0479861038701199</v>
      </c>
      <c r="C5310">
        <v>0.25827146033510301</v>
      </c>
      <c r="D5310">
        <v>0.739901353062281</v>
      </c>
      <c r="E5310">
        <v>1</v>
      </c>
      <c r="F5310">
        <v>0.79619741059524596</v>
      </c>
      <c r="G5310">
        <v>0.45935985336183299</v>
      </c>
      <c r="H5310">
        <v>1</v>
      </c>
      <c r="I5310">
        <v>0.91769724288909704</v>
      </c>
      <c r="J5310">
        <v>0.75182030241095499</v>
      </c>
      <c r="K5310" t="s">
        <v>17</v>
      </c>
      <c r="L5310">
        <v>4</v>
      </c>
    </row>
    <row r="5311" spans="1:12" x14ac:dyDescent="0.25">
      <c r="A5311" t="s">
        <v>5327</v>
      </c>
      <c r="B5311">
        <v>0.31892918075668097</v>
      </c>
      <c r="C5311">
        <v>0.30628509583088098</v>
      </c>
      <c r="D5311">
        <v>1.0902442119254601</v>
      </c>
      <c r="E5311">
        <v>1</v>
      </c>
      <c r="F5311">
        <v>0.75938758608697299</v>
      </c>
      <c r="G5311">
        <v>0.27560558265408402</v>
      </c>
      <c r="H5311">
        <v>1</v>
      </c>
      <c r="I5311">
        <v>0.89800199772990097</v>
      </c>
      <c r="J5311">
        <v>0.60136697780153303</v>
      </c>
      <c r="K5311" t="s">
        <v>42</v>
      </c>
      <c r="L5311">
        <v>2</v>
      </c>
    </row>
    <row r="5312" spans="1:12" x14ac:dyDescent="0.25">
      <c r="A5312" t="s">
        <v>5328</v>
      </c>
      <c r="B5312">
        <v>1.55213155511576</v>
      </c>
      <c r="C5312">
        <v>-0.34679995461440699</v>
      </c>
      <c r="D5312">
        <v>2.7124586473246199</v>
      </c>
      <c r="E5312">
        <v>0.72378449412763501</v>
      </c>
      <c r="F5312">
        <v>0.72874161122959902</v>
      </c>
      <c r="G5312">
        <v>6.67861138431689E-3</v>
      </c>
      <c r="H5312">
        <v>1</v>
      </c>
      <c r="I5312">
        <v>0.88295722731939097</v>
      </c>
      <c r="J5312">
        <v>9.3644993017640593E-2</v>
      </c>
      <c r="K5312" t="s">
        <v>42</v>
      </c>
      <c r="L5312">
        <v>2</v>
      </c>
    </row>
    <row r="5313" spans="1:12" x14ac:dyDescent="0.25">
      <c r="A5313" t="s">
        <v>5329</v>
      </c>
      <c r="B5313">
        <v>0.111411374426846</v>
      </c>
      <c r="C5313">
        <v>0.38077452267199202</v>
      </c>
      <c r="D5313">
        <v>-0.219989716787512</v>
      </c>
      <c r="E5313">
        <v>1</v>
      </c>
      <c r="F5313">
        <v>0.70337056561903799</v>
      </c>
      <c r="G5313">
        <v>0.82587916335582101</v>
      </c>
      <c r="H5313">
        <v>1</v>
      </c>
      <c r="I5313">
        <v>0.87148595359490699</v>
      </c>
      <c r="J5313">
        <v>0.93719708968201598</v>
      </c>
      <c r="K5313" t="s">
        <v>24</v>
      </c>
      <c r="L5313">
        <v>1</v>
      </c>
    </row>
    <row r="5314" spans="1:12" x14ac:dyDescent="0.25">
      <c r="A5314" t="s">
        <v>5330</v>
      </c>
      <c r="B5314">
        <v>3.4344256939195499</v>
      </c>
      <c r="C5314">
        <v>-3.43121504994446</v>
      </c>
      <c r="D5314">
        <v>1.7776053622425201</v>
      </c>
      <c r="E5314">
        <v>3.5628651018720201E-3</v>
      </c>
      <c r="F5314">
        <v>6.0088404496051696E-4</v>
      </c>
      <c r="G5314">
        <v>7.5468692492327696E-2</v>
      </c>
      <c r="H5314">
        <v>7.5479771898705195E-2</v>
      </c>
      <c r="I5314">
        <v>1.4156583553437499E-2</v>
      </c>
      <c r="J5314">
        <v>0.32245347364548699</v>
      </c>
      <c r="K5314" t="s">
        <v>15</v>
      </c>
      <c r="L5314">
        <v>3</v>
      </c>
    </row>
    <row r="5315" spans="1:12" x14ac:dyDescent="0.25">
      <c r="A5315" t="s">
        <v>5331</v>
      </c>
      <c r="B5315">
        <v>-2.0363479006106799E-2</v>
      </c>
      <c r="C5315">
        <v>-1.4344417610600599</v>
      </c>
      <c r="D5315">
        <v>-0.98211132619453601</v>
      </c>
      <c r="E5315">
        <v>1</v>
      </c>
      <c r="F5315">
        <v>0.15144623750532199</v>
      </c>
      <c r="G5315">
        <v>0.32604500619844301</v>
      </c>
      <c r="H5315">
        <v>1</v>
      </c>
      <c r="I5315">
        <v>0.411810859556276</v>
      </c>
      <c r="J5315">
        <v>0.64860867764734398</v>
      </c>
      <c r="K5315" t="s">
        <v>19</v>
      </c>
      <c r="L5315">
        <v>0</v>
      </c>
    </row>
    <row r="5316" spans="1:12" x14ac:dyDescent="0.25">
      <c r="A5316" t="s">
        <v>5332</v>
      </c>
      <c r="B5316">
        <v>2.8843650383273398</v>
      </c>
      <c r="C5316">
        <v>-2.2525636246232801</v>
      </c>
      <c r="D5316">
        <v>1.8128546491203199</v>
      </c>
      <c r="E5316">
        <v>2.3532229856011298E-2</v>
      </c>
      <c r="F5316">
        <v>2.4286676826952399E-2</v>
      </c>
      <c r="G5316">
        <v>6.9854242512380496E-2</v>
      </c>
      <c r="H5316">
        <v>0.253895951410751</v>
      </c>
      <c r="I5316">
        <v>0.146691945031274</v>
      </c>
      <c r="J5316">
        <v>0.310339760003214</v>
      </c>
      <c r="K5316" t="s">
        <v>15</v>
      </c>
      <c r="L5316">
        <v>3</v>
      </c>
    </row>
    <row r="5317" spans="1:12" x14ac:dyDescent="0.25">
      <c r="A5317" t="s">
        <v>5333</v>
      </c>
      <c r="B5317">
        <v>-1.4526510000124699</v>
      </c>
      <c r="C5317">
        <v>1.8089949782369099</v>
      </c>
      <c r="D5317">
        <v>-0.26003557883240003</v>
      </c>
      <c r="E5317">
        <v>0.87792406942823997</v>
      </c>
      <c r="F5317">
        <v>7.0451783522296099E-2</v>
      </c>
      <c r="G5317">
        <v>0.79483632939551796</v>
      </c>
      <c r="H5317">
        <v>1</v>
      </c>
      <c r="I5317">
        <v>0.26990143207584399</v>
      </c>
      <c r="J5317">
        <v>0.92621991676265603</v>
      </c>
      <c r="K5317" t="s">
        <v>24</v>
      </c>
      <c r="L5317">
        <v>1</v>
      </c>
    </row>
    <row r="5318" spans="1:12" x14ac:dyDescent="0.25">
      <c r="A5318" t="s">
        <v>5334</v>
      </c>
      <c r="B5318">
        <v>-3.0114947673690202</v>
      </c>
      <c r="C5318">
        <v>2.1153514185070899</v>
      </c>
      <c r="D5318">
        <v>-1.8459620888602699</v>
      </c>
      <c r="E5318">
        <v>1.5597892994246999E-2</v>
      </c>
      <c r="F5318">
        <v>3.4400007105700597E-2</v>
      </c>
      <c r="G5318">
        <v>6.4897710287818294E-2</v>
      </c>
      <c r="H5318">
        <v>0.19799012123340601</v>
      </c>
      <c r="I5318">
        <v>0.17940467026264501</v>
      </c>
      <c r="J5318">
        <v>0.30044754058947298</v>
      </c>
      <c r="K5318" t="s">
        <v>15</v>
      </c>
      <c r="L5318">
        <v>3</v>
      </c>
    </row>
    <row r="5319" spans="1:12" x14ac:dyDescent="0.25">
      <c r="A5319" t="s">
        <v>5335</v>
      </c>
      <c r="B5319">
        <v>-0.42132825752877101</v>
      </c>
      <c r="C5319">
        <v>-0.24941272316544599</v>
      </c>
      <c r="D5319">
        <v>0.344190789423576</v>
      </c>
      <c r="E5319">
        <v>1</v>
      </c>
      <c r="F5319">
        <v>0.80304154440487896</v>
      </c>
      <c r="G5319">
        <v>0.73070280860283998</v>
      </c>
      <c r="H5319">
        <v>1</v>
      </c>
      <c r="I5319">
        <v>0.92047948470820196</v>
      </c>
      <c r="J5319">
        <v>0.89867203672310503</v>
      </c>
      <c r="K5319" t="s">
        <v>15</v>
      </c>
      <c r="L5319">
        <v>3</v>
      </c>
    </row>
    <row r="5320" spans="1:12" x14ac:dyDescent="0.25">
      <c r="A5320" t="s">
        <v>5336</v>
      </c>
      <c r="B5320" t="s">
        <v>12</v>
      </c>
      <c r="C5320">
        <v>0.46709936649691303</v>
      </c>
      <c r="D5320">
        <v>0.46007538953066202</v>
      </c>
      <c r="E5320" t="s">
        <v>12</v>
      </c>
      <c r="F5320">
        <v>0.64042878741279197</v>
      </c>
      <c r="G5320">
        <v>0.64546210829783501</v>
      </c>
      <c r="H5320" t="s">
        <v>12</v>
      </c>
      <c r="I5320">
        <v>0.83587838458693797</v>
      </c>
      <c r="J5320">
        <v>0.86037936707424001</v>
      </c>
      <c r="K5320" t="s">
        <v>13</v>
      </c>
      <c r="L5320">
        <v>5</v>
      </c>
    </row>
    <row r="5321" spans="1:12" x14ac:dyDescent="0.25">
      <c r="A5321" t="s">
        <v>5337</v>
      </c>
      <c r="B5321">
        <v>1.03941097410466</v>
      </c>
      <c r="C5321">
        <v>-1.6504761681953199</v>
      </c>
      <c r="D5321">
        <v>-0.210965016601699</v>
      </c>
      <c r="E5321">
        <v>1</v>
      </c>
      <c r="F5321">
        <v>9.8845583710614193E-2</v>
      </c>
      <c r="G5321">
        <v>0.83291456968303101</v>
      </c>
      <c r="H5321">
        <v>1</v>
      </c>
      <c r="I5321">
        <v>0.32511933164881202</v>
      </c>
      <c r="J5321">
        <v>0.94088175203792901</v>
      </c>
      <c r="K5321" t="s">
        <v>24</v>
      </c>
      <c r="L5321">
        <v>1</v>
      </c>
    </row>
    <row r="5322" spans="1:12" x14ac:dyDescent="0.25">
      <c r="A5322" t="s">
        <v>5338</v>
      </c>
      <c r="B5322">
        <v>2.3967516800958899</v>
      </c>
      <c r="C5322">
        <v>-0.107536157516382</v>
      </c>
      <c r="D5322">
        <v>1.9102183450671699</v>
      </c>
      <c r="E5322">
        <v>9.9246776279954804E-2</v>
      </c>
      <c r="F5322">
        <v>0.91436364207050702</v>
      </c>
      <c r="G5322">
        <v>5.6105106090197102E-2</v>
      </c>
      <c r="H5322">
        <v>0.60504971826252796</v>
      </c>
      <c r="I5322">
        <v>0.96508906431139097</v>
      </c>
      <c r="J5322">
        <v>0.27757235466965502</v>
      </c>
      <c r="K5322" t="s">
        <v>17</v>
      </c>
      <c r="L5322">
        <v>4</v>
      </c>
    </row>
    <row r="5323" spans="1:12" x14ac:dyDescent="0.25">
      <c r="A5323" t="s">
        <v>5339</v>
      </c>
      <c r="B5323">
        <v>-2.7539945184902499</v>
      </c>
      <c r="C5323">
        <v>1.65298652524162</v>
      </c>
      <c r="D5323">
        <v>-1.3263563645279</v>
      </c>
      <c r="E5323">
        <v>3.5323652510552403E-2</v>
      </c>
      <c r="F5323">
        <v>9.8333605968422597E-2</v>
      </c>
      <c r="G5323">
        <v>0.184721685119979</v>
      </c>
      <c r="H5323">
        <v>0.32686095797975101</v>
      </c>
      <c r="I5323">
        <v>0.32402712322467198</v>
      </c>
      <c r="J5323">
        <v>0.49976806298142001</v>
      </c>
      <c r="K5323" t="s">
        <v>15</v>
      </c>
      <c r="L5323">
        <v>3</v>
      </c>
    </row>
    <row r="5324" spans="1:12" x14ac:dyDescent="0.25">
      <c r="A5324" t="s">
        <v>5340</v>
      </c>
      <c r="B5324">
        <v>0.709079363929081</v>
      </c>
      <c r="C5324">
        <v>0.48045337404532201</v>
      </c>
      <c r="D5324">
        <v>1.12355543904444</v>
      </c>
      <c r="E5324">
        <v>1</v>
      </c>
      <c r="F5324">
        <v>0.63090504967748295</v>
      </c>
      <c r="G5324">
        <v>0.26120166919158599</v>
      </c>
      <c r="H5324">
        <v>1</v>
      </c>
      <c r="I5324">
        <v>0.83059227065664298</v>
      </c>
      <c r="J5324">
        <v>0.586970450010594</v>
      </c>
      <c r="K5324" t="s">
        <v>42</v>
      </c>
      <c r="L5324">
        <v>2</v>
      </c>
    </row>
    <row r="5325" spans="1:12" x14ac:dyDescent="0.25">
      <c r="A5325" t="s">
        <v>5341</v>
      </c>
      <c r="B5325">
        <v>-1.3014705678615699</v>
      </c>
      <c r="C5325">
        <v>-0.52442943142528697</v>
      </c>
      <c r="D5325">
        <v>-1.69329758206812</v>
      </c>
      <c r="E5325">
        <v>1</v>
      </c>
      <c r="F5325">
        <v>0.59997989050368605</v>
      </c>
      <c r="G5325">
        <v>9.0398838147607602E-2</v>
      </c>
      <c r="H5325">
        <v>1</v>
      </c>
      <c r="I5325">
        <v>0.81326927957637096</v>
      </c>
      <c r="J5325">
        <v>0.35384563330948399</v>
      </c>
      <c r="K5325" t="s">
        <v>42</v>
      </c>
      <c r="L5325">
        <v>2</v>
      </c>
    </row>
    <row r="5326" spans="1:12" x14ac:dyDescent="0.25">
      <c r="A5326" t="s">
        <v>5342</v>
      </c>
      <c r="B5326">
        <v>0.25411349729925498</v>
      </c>
      <c r="C5326">
        <v>-0.14230926746921599</v>
      </c>
      <c r="D5326">
        <v>0.60576575108861297</v>
      </c>
      <c r="E5326">
        <v>1</v>
      </c>
      <c r="F5326">
        <v>0.88683572664795896</v>
      </c>
      <c r="G5326">
        <v>0.544670315451945</v>
      </c>
      <c r="H5326">
        <v>1</v>
      </c>
      <c r="I5326">
        <v>0.95598276006832905</v>
      </c>
      <c r="J5326">
        <v>0.80479738459616401</v>
      </c>
      <c r="K5326" t="s">
        <v>42</v>
      </c>
      <c r="L5326">
        <v>2</v>
      </c>
    </row>
    <row r="5327" spans="1:12" x14ac:dyDescent="0.25">
      <c r="A5327" t="s">
        <v>5343</v>
      </c>
      <c r="B5327">
        <v>0.46377591081091502</v>
      </c>
      <c r="C5327">
        <v>-1.2398313454712</v>
      </c>
      <c r="D5327">
        <v>-0.86539042590273996</v>
      </c>
      <c r="E5327">
        <v>1</v>
      </c>
      <c r="F5327">
        <v>0.21503778169221299</v>
      </c>
      <c r="G5327">
        <v>0.38682453409235101</v>
      </c>
      <c r="H5327">
        <v>1</v>
      </c>
      <c r="I5327">
        <v>0.49290105810722501</v>
      </c>
      <c r="J5327">
        <v>0.69791171784315598</v>
      </c>
      <c r="K5327" t="s">
        <v>19</v>
      </c>
      <c r="L5327">
        <v>0</v>
      </c>
    </row>
    <row r="5328" spans="1:12" x14ac:dyDescent="0.25">
      <c r="A5328" t="s">
        <v>5344</v>
      </c>
      <c r="B5328">
        <v>0.44748011693628398</v>
      </c>
      <c r="C5328">
        <v>0.15923606801263701</v>
      </c>
      <c r="D5328">
        <v>1.1140363973357399</v>
      </c>
      <c r="E5328">
        <v>1</v>
      </c>
      <c r="F5328">
        <v>0.87348288821787301</v>
      </c>
      <c r="G5328">
        <v>0.26526357237132098</v>
      </c>
      <c r="H5328">
        <v>1</v>
      </c>
      <c r="I5328">
        <v>0.95079471728718801</v>
      </c>
      <c r="J5328">
        <v>0.59151712279158797</v>
      </c>
      <c r="K5328" t="s">
        <v>42</v>
      </c>
      <c r="L5328">
        <v>2</v>
      </c>
    </row>
    <row r="5329" spans="1:12" x14ac:dyDescent="0.25">
      <c r="A5329" t="s">
        <v>5345</v>
      </c>
      <c r="B5329">
        <v>-4.0632109603930398E-2</v>
      </c>
      <c r="C5329">
        <v>-1.33359851211166</v>
      </c>
      <c r="D5329">
        <v>0.26018300969955699</v>
      </c>
      <c r="E5329">
        <v>1</v>
      </c>
      <c r="F5329">
        <v>0.18233547084600901</v>
      </c>
      <c r="G5329">
        <v>0.79472260936072903</v>
      </c>
      <c r="H5329">
        <v>1</v>
      </c>
      <c r="I5329">
        <v>0.45595119514701599</v>
      </c>
      <c r="J5329">
        <v>0.92621991676265603</v>
      </c>
      <c r="K5329" t="s">
        <v>24</v>
      </c>
      <c r="L5329">
        <v>1</v>
      </c>
    </row>
    <row r="5330" spans="1:12" x14ac:dyDescent="0.25">
      <c r="A5330" t="s">
        <v>5346</v>
      </c>
      <c r="B5330">
        <v>7.7071672078219494E-2</v>
      </c>
      <c r="C5330">
        <v>-1.7247225547973299</v>
      </c>
      <c r="D5330">
        <v>-0.61890781804658601</v>
      </c>
      <c r="E5330">
        <v>1</v>
      </c>
      <c r="F5330">
        <v>8.4577484311343903E-2</v>
      </c>
      <c r="G5330">
        <v>0.53597708786843801</v>
      </c>
      <c r="H5330">
        <v>1</v>
      </c>
      <c r="I5330">
        <v>0.30058091618737198</v>
      </c>
      <c r="J5330">
        <v>0.79835072755555203</v>
      </c>
      <c r="K5330" t="s">
        <v>24</v>
      </c>
      <c r="L5330">
        <v>1</v>
      </c>
    </row>
    <row r="5331" spans="1:12" x14ac:dyDescent="0.25">
      <c r="A5331" t="s">
        <v>5347</v>
      </c>
      <c r="B5331">
        <v>-1.9274112054041801</v>
      </c>
      <c r="C5331">
        <v>1.9653350515813901</v>
      </c>
      <c r="D5331">
        <v>-1.57578068941632</v>
      </c>
      <c r="E5331">
        <v>0.32357042558263999</v>
      </c>
      <c r="F5331">
        <v>4.9375471239569001E-2</v>
      </c>
      <c r="G5331">
        <v>0.115076354194587</v>
      </c>
      <c r="H5331">
        <v>1</v>
      </c>
      <c r="I5331">
        <v>0.22120702413548199</v>
      </c>
      <c r="J5331">
        <v>0.39552006470314999</v>
      </c>
      <c r="K5331" t="s">
        <v>19</v>
      </c>
      <c r="L5331">
        <v>0</v>
      </c>
    </row>
    <row r="5332" spans="1:12" x14ac:dyDescent="0.25">
      <c r="A5332" t="s">
        <v>5348</v>
      </c>
      <c r="B5332">
        <v>0.66136211767630604</v>
      </c>
      <c r="C5332">
        <v>-1.2473047851953001</v>
      </c>
      <c r="D5332">
        <v>1.19345475621474</v>
      </c>
      <c r="E5332">
        <v>1</v>
      </c>
      <c r="F5332">
        <v>0.212285763536217</v>
      </c>
      <c r="G5332">
        <v>0.232691321279862</v>
      </c>
      <c r="H5332">
        <v>1</v>
      </c>
      <c r="I5332">
        <v>0.49007369795167899</v>
      </c>
      <c r="J5332">
        <v>0.55809898040523498</v>
      </c>
      <c r="K5332" t="s">
        <v>19</v>
      </c>
      <c r="L5332">
        <v>0</v>
      </c>
    </row>
    <row r="5333" spans="1:12" x14ac:dyDescent="0.25">
      <c r="A5333" t="s">
        <v>5349</v>
      </c>
      <c r="B5333">
        <v>0.36831841732006498</v>
      </c>
      <c r="C5333">
        <v>-0.886165778812668</v>
      </c>
      <c r="D5333">
        <v>0.43917976866810698</v>
      </c>
      <c r="E5333">
        <v>1</v>
      </c>
      <c r="F5333">
        <v>0.37552820128970199</v>
      </c>
      <c r="G5333">
        <v>0.66053128322154397</v>
      </c>
      <c r="H5333">
        <v>1</v>
      </c>
      <c r="I5333">
        <v>0.65521773761390101</v>
      </c>
      <c r="J5333">
        <v>0.86745909803556498</v>
      </c>
      <c r="K5333" t="s">
        <v>24</v>
      </c>
      <c r="L5333">
        <v>1</v>
      </c>
    </row>
    <row r="5334" spans="1:12" x14ac:dyDescent="0.25">
      <c r="A5334" t="s">
        <v>5350</v>
      </c>
      <c r="B5334">
        <v>0.64941266789278196</v>
      </c>
      <c r="C5334">
        <v>-8.0686666655028993E-2</v>
      </c>
      <c r="D5334">
        <v>1.51446686788861</v>
      </c>
      <c r="E5334">
        <v>1</v>
      </c>
      <c r="F5334">
        <v>0.93569114070873205</v>
      </c>
      <c r="G5334">
        <v>0.129907470884082</v>
      </c>
      <c r="H5334">
        <v>1</v>
      </c>
      <c r="I5334">
        <v>0.97361146535239496</v>
      </c>
      <c r="J5334">
        <v>0.41862230528033501</v>
      </c>
      <c r="K5334" t="s">
        <v>42</v>
      </c>
      <c r="L5334">
        <v>2</v>
      </c>
    </row>
    <row r="5335" spans="1:12" x14ac:dyDescent="0.25">
      <c r="A5335" t="s">
        <v>5351</v>
      </c>
      <c r="B5335">
        <v>4.3555570973879201</v>
      </c>
      <c r="C5335">
        <v>-3.8060746970410002</v>
      </c>
      <c r="D5335">
        <v>4.3712987021927896</v>
      </c>
      <c r="E5335" s="1">
        <v>7.9637347260102099E-5</v>
      </c>
      <c r="F5335">
        <v>1.4118975679326199E-4</v>
      </c>
      <c r="G5335" s="1">
        <v>1.23509687419085E-5</v>
      </c>
      <c r="H5335">
        <v>6.7317566223402698E-3</v>
      </c>
      <c r="I5335">
        <v>5.27314462641011E-3</v>
      </c>
      <c r="J5335">
        <v>3.0383788979899398E-3</v>
      </c>
      <c r="K5335" t="s">
        <v>19</v>
      </c>
      <c r="L5335">
        <v>0</v>
      </c>
    </row>
    <row r="5336" spans="1:12" x14ac:dyDescent="0.25">
      <c r="A5336" t="s">
        <v>5352</v>
      </c>
      <c r="B5336">
        <v>-0.18891859562501701</v>
      </c>
      <c r="C5336">
        <v>-0.87806726067659702</v>
      </c>
      <c r="D5336">
        <v>-0.86563950310261795</v>
      </c>
      <c r="E5336">
        <v>1</v>
      </c>
      <c r="F5336">
        <v>0.37990721869534799</v>
      </c>
      <c r="G5336">
        <v>0.38668788538429899</v>
      </c>
      <c r="H5336">
        <v>1</v>
      </c>
      <c r="I5336">
        <v>0.65944102187711495</v>
      </c>
      <c r="J5336">
        <v>0.69789822226857801</v>
      </c>
      <c r="K5336" t="s">
        <v>19</v>
      </c>
      <c r="L5336">
        <v>0</v>
      </c>
    </row>
    <row r="5337" spans="1:12" x14ac:dyDescent="0.25">
      <c r="A5337" t="s">
        <v>5353</v>
      </c>
      <c r="B5337">
        <v>0.67075675165206405</v>
      </c>
      <c r="C5337">
        <v>-0.145701357466062</v>
      </c>
      <c r="D5337">
        <v>1.0633663414048999</v>
      </c>
      <c r="E5337">
        <v>1</v>
      </c>
      <c r="F5337">
        <v>0.88415714970375903</v>
      </c>
      <c r="G5337">
        <v>0.28761585048964899</v>
      </c>
      <c r="H5337">
        <v>1</v>
      </c>
      <c r="I5337">
        <v>0.95508831917902104</v>
      </c>
      <c r="J5337">
        <v>0.61379184251417795</v>
      </c>
      <c r="K5337" t="s">
        <v>42</v>
      </c>
      <c r="L5337">
        <v>2</v>
      </c>
    </row>
    <row r="5338" spans="1:12" x14ac:dyDescent="0.25">
      <c r="A5338" t="s">
        <v>5354</v>
      </c>
      <c r="B5338" t="s">
        <v>12</v>
      </c>
      <c r="C5338">
        <v>2.0139954448269299</v>
      </c>
      <c r="D5338">
        <v>-0.68152268401058802</v>
      </c>
      <c r="E5338" t="s">
        <v>12</v>
      </c>
      <c r="F5338">
        <v>4.4010011739942199E-2</v>
      </c>
      <c r="G5338">
        <v>0.49554081833870001</v>
      </c>
      <c r="H5338" t="s">
        <v>12</v>
      </c>
      <c r="I5338">
        <v>0.206351831152075</v>
      </c>
      <c r="J5338">
        <v>0.77611584034359404</v>
      </c>
      <c r="K5338" t="s">
        <v>13</v>
      </c>
      <c r="L5338">
        <v>5</v>
      </c>
    </row>
    <row r="5339" spans="1:12" x14ac:dyDescent="0.25">
      <c r="A5339" t="s">
        <v>5355</v>
      </c>
      <c r="B5339">
        <v>0.17579798464374399</v>
      </c>
      <c r="C5339">
        <v>-1.15169251905034</v>
      </c>
      <c r="D5339">
        <v>0.18031336492296399</v>
      </c>
      <c r="E5339">
        <v>1</v>
      </c>
      <c r="F5339">
        <v>0.24944744746946701</v>
      </c>
      <c r="G5339">
        <v>0.85690656394437204</v>
      </c>
      <c r="H5339">
        <v>1</v>
      </c>
      <c r="I5339">
        <v>0.53518116161913898</v>
      </c>
      <c r="J5339">
        <v>0.95033026638941298</v>
      </c>
      <c r="K5339" t="s">
        <v>24</v>
      </c>
      <c r="L5339">
        <v>1</v>
      </c>
    </row>
    <row r="5340" spans="1:12" x14ac:dyDescent="0.25">
      <c r="A5340" t="s">
        <v>5356</v>
      </c>
      <c r="B5340">
        <v>-3.1796138765221902</v>
      </c>
      <c r="C5340">
        <v>2.7054334061626601</v>
      </c>
      <c r="D5340">
        <v>-2.4994524411474401</v>
      </c>
      <c r="E5340">
        <v>8.8482847422693897E-3</v>
      </c>
      <c r="F5340">
        <v>6.8215324109601096E-3</v>
      </c>
      <c r="G5340">
        <v>1.24385393471687E-2</v>
      </c>
      <c r="H5340">
        <v>0.13732502370953301</v>
      </c>
      <c r="I5340">
        <v>6.9063222266865995E-2</v>
      </c>
      <c r="J5340">
        <v>0.128402998274601</v>
      </c>
      <c r="K5340" t="s">
        <v>15</v>
      </c>
      <c r="L5340">
        <v>3</v>
      </c>
    </row>
    <row r="5341" spans="1:12" x14ac:dyDescent="0.25">
      <c r="A5341" t="s">
        <v>5357</v>
      </c>
      <c r="B5341">
        <v>-0.88827846547192402</v>
      </c>
      <c r="C5341">
        <v>0.95441142236739296</v>
      </c>
      <c r="D5341">
        <v>-0.14558957844210499</v>
      </c>
      <c r="E5341">
        <v>1</v>
      </c>
      <c r="F5341">
        <v>0.33987542664716103</v>
      </c>
      <c r="G5341">
        <v>0.88424539551832404</v>
      </c>
      <c r="H5341">
        <v>1</v>
      </c>
      <c r="I5341">
        <v>0.62340412300854797</v>
      </c>
      <c r="J5341">
        <v>0.961796641624449</v>
      </c>
      <c r="K5341" t="s">
        <v>24</v>
      </c>
      <c r="L5341">
        <v>1</v>
      </c>
    </row>
    <row r="5342" spans="1:12" x14ac:dyDescent="0.25">
      <c r="A5342" t="s">
        <v>5358</v>
      </c>
      <c r="B5342">
        <v>1.2336848867230901</v>
      </c>
      <c r="C5342">
        <v>-1.0874800733179</v>
      </c>
      <c r="D5342">
        <v>1.3175064512589101</v>
      </c>
      <c r="E5342">
        <v>1</v>
      </c>
      <c r="F5342">
        <v>0.27682470032401901</v>
      </c>
      <c r="G5342">
        <v>0.18766892005897701</v>
      </c>
      <c r="H5342">
        <v>1</v>
      </c>
      <c r="I5342">
        <v>0.56483529299496804</v>
      </c>
      <c r="J5342">
        <v>0.50371345011358903</v>
      </c>
      <c r="K5342" t="s">
        <v>19</v>
      </c>
      <c r="L5342">
        <v>0</v>
      </c>
    </row>
    <row r="5343" spans="1:12" x14ac:dyDescent="0.25">
      <c r="A5343" t="s">
        <v>5359</v>
      </c>
      <c r="B5343">
        <v>1.79158859503908</v>
      </c>
      <c r="C5343">
        <v>-2.5327075149541201</v>
      </c>
      <c r="D5343">
        <v>9.8195975480712003E-2</v>
      </c>
      <c r="E5343">
        <v>0.43919334826334999</v>
      </c>
      <c r="F5343">
        <v>1.1318535213700701E-2</v>
      </c>
      <c r="G5343">
        <v>0.92177667812241104</v>
      </c>
      <c r="H5343">
        <v>1</v>
      </c>
      <c r="I5343">
        <v>9.3986750655161197E-2</v>
      </c>
      <c r="J5343">
        <v>0.97415055970974396</v>
      </c>
      <c r="K5343" t="s">
        <v>24</v>
      </c>
      <c r="L5343">
        <v>1</v>
      </c>
    </row>
    <row r="5344" spans="1:12" x14ac:dyDescent="0.25">
      <c r="A5344" t="s">
        <v>5360</v>
      </c>
      <c r="B5344">
        <v>-2.6589396842436099</v>
      </c>
      <c r="C5344">
        <v>1.0773509723082</v>
      </c>
      <c r="D5344">
        <v>-1.4159197556549401</v>
      </c>
      <c r="E5344">
        <v>4.7032196883973601E-2</v>
      </c>
      <c r="F5344">
        <v>0.28132349840502102</v>
      </c>
      <c r="G5344">
        <v>0.156799000076076</v>
      </c>
      <c r="H5344">
        <v>0.39055598347026999</v>
      </c>
      <c r="I5344">
        <v>0.56871696004577099</v>
      </c>
      <c r="J5344">
        <v>0.45811421871371599</v>
      </c>
      <c r="K5344" t="s">
        <v>17</v>
      </c>
      <c r="L5344">
        <v>4</v>
      </c>
    </row>
    <row r="5345" spans="1:12" x14ac:dyDescent="0.25">
      <c r="A5345" t="s">
        <v>5361</v>
      </c>
      <c r="B5345">
        <v>-1.36589117421997</v>
      </c>
      <c r="C5345">
        <v>-1.19682055620062</v>
      </c>
      <c r="D5345">
        <v>-2.4853751189229598</v>
      </c>
      <c r="E5345">
        <v>1</v>
      </c>
      <c r="F5345">
        <v>0.23137650425282499</v>
      </c>
      <c r="G5345">
        <v>1.29414984634045E-2</v>
      </c>
      <c r="H5345">
        <v>1</v>
      </c>
      <c r="I5345">
        <v>0.51206741636183095</v>
      </c>
      <c r="J5345">
        <v>0.13126955481434499</v>
      </c>
      <c r="K5345" t="s">
        <v>42</v>
      </c>
      <c r="L5345">
        <v>2</v>
      </c>
    </row>
    <row r="5346" spans="1:12" x14ac:dyDescent="0.25">
      <c r="A5346" t="s">
        <v>5362</v>
      </c>
      <c r="B5346">
        <v>2.4819725061428399</v>
      </c>
      <c r="C5346">
        <v>-2.6628126564035401</v>
      </c>
      <c r="D5346">
        <v>1.47664576073679</v>
      </c>
      <c r="E5346">
        <v>7.8394413664273604E-2</v>
      </c>
      <c r="F5346">
        <v>7.7490543447791401E-3</v>
      </c>
      <c r="G5346">
        <v>0.13977061841402799</v>
      </c>
      <c r="H5346">
        <v>0.53189769700545497</v>
      </c>
      <c r="I5346">
        <v>7.43854962592988E-2</v>
      </c>
      <c r="J5346">
        <v>0.431367470272844</v>
      </c>
      <c r="K5346" t="s">
        <v>24</v>
      </c>
      <c r="L5346">
        <v>1</v>
      </c>
    </row>
    <row r="5347" spans="1:12" x14ac:dyDescent="0.25">
      <c r="A5347" t="s">
        <v>5363</v>
      </c>
      <c r="B5347">
        <v>1.1981668276370601</v>
      </c>
      <c r="C5347">
        <v>-0.59679425604441205</v>
      </c>
      <c r="D5347">
        <v>1.89387762209527</v>
      </c>
      <c r="E5347">
        <v>1</v>
      </c>
      <c r="F5347">
        <v>0.55064475335509699</v>
      </c>
      <c r="G5347">
        <v>5.8241255441662698E-2</v>
      </c>
      <c r="H5347">
        <v>1</v>
      </c>
      <c r="I5347">
        <v>0.78330123815701902</v>
      </c>
      <c r="J5347">
        <v>0.28289856441531702</v>
      </c>
      <c r="K5347" t="s">
        <v>42</v>
      </c>
      <c r="L5347">
        <v>2</v>
      </c>
    </row>
    <row r="5348" spans="1:12" x14ac:dyDescent="0.25">
      <c r="A5348" t="s">
        <v>5364</v>
      </c>
      <c r="B5348">
        <v>1.1227870014613901</v>
      </c>
      <c r="C5348">
        <v>-1.0270581701386201</v>
      </c>
      <c r="D5348">
        <v>0.88382806969585903</v>
      </c>
      <c r="E5348">
        <v>1</v>
      </c>
      <c r="F5348">
        <v>0.30439307385112802</v>
      </c>
      <c r="G5348">
        <v>0.37678903132208602</v>
      </c>
      <c r="H5348">
        <v>1</v>
      </c>
      <c r="I5348">
        <v>0.58896124091425694</v>
      </c>
      <c r="J5348">
        <v>0.69009869024855297</v>
      </c>
      <c r="K5348" t="s">
        <v>15</v>
      </c>
      <c r="L5348">
        <v>3</v>
      </c>
    </row>
    <row r="5349" spans="1:12" x14ac:dyDescent="0.25">
      <c r="A5349" t="s">
        <v>5365</v>
      </c>
      <c r="B5349" t="s">
        <v>12</v>
      </c>
      <c r="C5349">
        <v>3.3064697268678098</v>
      </c>
      <c r="D5349">
        <v>-0.37563539982535399</v>
      </c>
      <c r="E5349" t="s">
        <v>12</v>
      </c>
      <c r="F5349">
        <v>9.4479558962393497E-4</v>
      </c>
      <c r="G5349">
        <v>0.70718796965727504</v>
      </c>
      <c r="H5349" t="s">
        <v>12</v>
      </c>
      <c r="I5349">
        <v>1.9190716431346299E-2</v>
      </c>
      <c r="J5349">
        <v>0.88783284022730802</v>
      </c>
      <c r="K5349" t="s">
        <v>13</v>
      </c>
      <c r="L5349">
        <v>5</v>
      </c>
    </row>
    <row r="5350" spans="1:12" x14ac:dyDescent="0.25">
      <c r="A5350" t="s">
        <v>5366</v>
      </c>
      <c r="B5350">
        <v>-0.85552766742211495</v>
      </c>
      <c r="C5350">
        <v>9.4853973902309402E-2</v>
      </c>
      <c r="D5350">
        <v>-1.0249811281143599</v>
      </c>
      <c r="E5350">
        <v>1</v>
      </c>
      <c r="F5350">
        <v>0.92443081511880199</v>
      </c>
      <c r="G5350">
        <v>0.30537209236509999</v>
      </c>
      <c r="H5350">
        <v>1</v>
      </c>
      <c r="I5350">
        <v>0.96940538799641995</v>
      </c>
      <c r="J5350">
        <v>0.63102705827969297</v>
      </c>
      <c r="K5350" t="s">
        <v>42</v>
      </c>
      <c r="L5350">
        <v>2</v>
      </c>
    </row>
    <row r="5351" spans="1:12" x14ac:dyDescent="0.25">
      <c r="A5351" t="s">
        <v>5367</v>
      </c>
      <c r="B5351">
        <v>-1.2906583096158499</v>
      </c>
      <c r="C5351">
        <v>3.7764295908364902</v>
      </c>
      <c r="D5351">
        <v>0.31822291367029198</v>
      </c>
      <c r="E5351">
        <v>1</v>
      </c>
      <c r="F5351">
        <v>1.5909250479481801E-4</v>
      </c>
      <c r="G5351">
        <v>0.75031585288719205</v>
      </c>
      <c r="H5351">
        <v>1</v>
      </c>
      <c r="I5351">
        <v>5.6882004635100203E-3</v>
      </c>
      <c r="J5351">
        <v>0.90669107138753902</v>
      </c>
      <c r="K5351" t="s">
        <v>24</v>
      </c>
      <c r="L5351">
        <v>1</v>
      </c>
    </row>
    <row r="5352" spans="1:12" x14ac:dyDescent="0.25">
      <c r="A5352" t="s">
        <v>5368</v>
      </c>
      <c r="B5352">
        <v>0.45932146090088399</v>
      </c>
      <c r="C5352">
        <v>0.23440627569163699</v>
      </c>
      <c r="D5352">
        <v>0.69400385903488504</v>
      </c>
      <c r="E5352">
        <v>1</v>
      </c>
      <c r="F5352">
        <v>0.81466958705772596</v>
      </c>
      <c r="G5352">
        <v>0.48767978882634699</v>
      </c>
      <c r="H5352">
        <v>1</v>
      </c>
      <c r="I5352">
        <v>0.92504233531479396</v>
      </c>
      <c r="J5352">
        <v>0.77180254804591397</v>
      </c>
      <c r="K5352" t="s">
        <v>42</v>
      </c>
      <c r="L5352">
        <v>2</v>
      </c>
    </row>
    <row r="5353" spans="1:12" x14ac:dyDescent="0.25">
      <c r="A5353" t="s">
        <v>5369</v>
      </c>
      <c r="B5353">
        <v>0.59620404145878902</v>
      </c>
      <c r="C5353">
        <v>-0.30934816629182199</v>
      </c>
      <c r="D5353">
        <v>0.93209111561818603</v>
      </c>
      <c r="E5353">
        <v>1</v>
      </c>
      <c r="F5353">
        <v>0.75705669511528195</v>
      </c>
      <c r="G5353">
        <v>0.351289439069287</v>
      </c>
      <c r="H5353">
        <v>1</v>
      </c>
      <c r="I5353">
        <v>0.89727493207981901</v>
      </c>
      <c r="J5353">
        <v>0.66925840595604902</v>
      </c>
      <c r="K5353" t="s">
        <v>42</v>
      </c>
      <c r="L5353">
        <v>2</v>
      </c>
    </row>
    <row r="5354" spans="1:12" x14ac:dyDescent="0.25">
      <c r="A5354" t="s">
        <v>5370</v>
      </c>
      <c r="B5354">
        <v>4.0667674544725596</v>
      </c>
      <c r="C5354">
        <v>-2.9015944605170998</v>
      </c>
      <c r="D5354">
        <v>3.0983968103437798</v>
      </c>
      <c r="E5354">
        <v>2.8601861478439399E-4</v>
      </c>
      <c r="F5354">
        <v>3.7126882715111599E-3</v>
      </c>
      <c r="G5354">
        <v>1.9457071550919201E-3</v>
      </c>
      <c r="H5354">
        <v>1.45956458659401E-2</v>
      </c>
      <c r="I5354">
        <v>4.7199187602293698E-2</v>
      </c>
      <c r="J5354">
        <v>4.82057267984497E-2</v>
      </c>
      <c r="K5354" t="s">
        <v>15</v>
      </c>
      <c r="L5354">
        <v>3</v>
      </c>
    </row>
    <row r="5355" spans="1:12" x14ac:dyDescent="0.25">
      <c r="A5355" t="s">
        <v>5371</v>
      </c>
      <c r="B5355">
        <v>-1.6966088600431799</v>
      </c>
      <c r="C5355">
        <v>0.27351902897011998</v>
      </c>
      <c r="D5355">
        <v>-1.8432975974511201</v>
      </c>
      <c r="E5355">
        <v>0.53862380176939395</v>
      </c>
      <c r="F5355">
        <v>0.78445426682630504</v>
      </c>
      <c r="G5355">
        <v>6.5285571744909399E-2</v>
      </c>
      <c r="H5355">
        <v>1</v>
      </c>
      <c r="I5355">
        <v>0.91152954124488905</v>
      </c>
      <c r="J5355">
        <v>0.30123654962847102</v>
      </c>
      <c r="K5355" t="s">
        <v>42</v>
      </c>
      <c r="L5355">
        <v>2</v>
      </c>
    </row>
    <row r="5356" spans="1:12" x14ac:dyDescent="0.25">
      <c r="A5356" t="s">
        <v>5372</v>
      </c>
      <c r="B5356">
        <v>1.73176123006869</v>
      </c>
      <c r="C5356">
        <v>-0.861563126922123</v>
      </c>
      <c r="D5356">
        <v>1.3528379048521499</v>
      </c>
      <c r="E5356">
        <v>0.49989650212272602</v>
      </c>
      <c r="F5356">
        <v>0.388927969145139</v>
      </c>
      <c r="G5356">
        <v>0.176107420390469</v>
      </c>
      <c r="H5356">
        <v>1</v>
      </c>
      <c r="I5356">
        <v>0.66670949216067199</v>
      </c>
      <c r="J5356">
        <v>0.48761960661242099</v>
      </c>
      <c r="K5356" t="s">
        <v>15</v>
      </c>
      <c r="L5356">
        <v>3</v>
      </c>
    </row>
    <row r="5357" spans="1:12" x14ac:dyDescent="0.25">
      <c r="A5357" t="s">
        <v>5373</v>
      </c>
      <c r="B5357">
        <v>2.9347830490661702</v>
      </c>
      <c r="C5357">
        <v>-1.82584547948369</v>
      </c>
      <c r="D5357">
        <v>2.50537040737479</v>
      </c>
      <c r="E5357">
        <v>2.0026858308484E-2</v>
      </c>
      <c r="F5357">
        <v>6.78735405380409E-2</v>
      </c>
      <c r="G5357">
        <v>1.22323215281366E-2</v>
      </c>
      <c r="H5357">
        <v>0.230042353421787</v>
      </c>
      <c r="I5357">
        <v>0.26418187612020899</v>
      </c>
      <c r="J5357">
        <v>0.127702184295163</v>
      </c>
      <c r="K5357" t="s">
        <v>15</v>
      </c>
      <c r="L5357">
        <v>3</v>
      </c>
    </row>
    <row r="5358" spans="1:12" x14ac:dyDescent="0.25">
      <c r="A5358" t="s">
        <v>5374</v>
      </c>
      <c r="B5358">
        <v>-0.88729526662062297</v>
      </c>
      <c r="C5358">
        <v>1.2544954414488501</v>
      </c>
      <c r="D5358">
        <v>0.10449130530216701</v>
      </c>
      <c r="E5358">
        <v>1</v>
      </c>
      <c r="F5358">
        <v>0.209661981615997</v>
      </c>
      <c r="G5358">
        <v>0.91677946787296405</v>
      </c>
      <c r="H5358">
        <v>1</v>
      </c>
      <c r="I5358">
        <v>0.487646873297991</v>
      </c>
      <c r="J5358">
        <v>0.97232731759163005</v>
      </c>
      <c r="K5358" t="s">
        <v>24</v>
      </c>
      <c r="L5358">
        <v>1</v>
      </c>
    </row>
    <row r="5359" spans="1:12" x14ac:dyDescent="0.25">
      <c r="A5359" t="s">
        <v>5375</v>
      </c>
      <c r="B5359">
        <v>-1.37678858809439</v>
      </c>
      <c r="C5359">
        <v>0.49397515220580501</v>
      </c>
      <c r="D5359">
        <v>-1.49828131437439</v>
      </c>
      <c r="E5359">
        <v>1</v>
      </c>
      <c r="F5359">
        <v>0.62132372793777302</v>
      </c>
      <c r="G5359">
        <v>0.13406017674066001</v>
      </c>
      <c r="H5359">
        <v>1</v>
      </c>
      <c r="I5359">
        <v>0.82549477919207903</v>
      </c>
      <c r="J5359">
        <v>0.42366570574953299</v>
      </c>
      <c r="K5359" t="s">
        <v>42</v>
      </c>
      <c r="L5359">
        <v>2</v>
      </c>
    </row>
    <row r="5360" spans="1:12" x14ac:dyDescent="0.25">
      <c r="A5360" t="s">
        <v>5376</v>
      </c>
      <c r="B5360" t="s">
        <v>12</v>
      </c>
      <c r="C5360">
        <v>1.9304453630523599</v>
      </c>
      <c r="D5360">
        <v>-0.40337732781893498</v>
      </c>
      <c r="E5360" t="s">
        <v>12</v>
      </c>
      <c r="F5360">
        <v>5.3551678823411199E-2</v>
      </c>
      <c r="G5360">
        <v>0.68667066301391499</v>
      </c>
      <c r="H5360" t="s">
        <v>12</v>
      </c>
      <c r="I5360">
        <v>0.231718943419293</v>
      </c>
      <c r="J5360">
        <v>0.87862000306274701</v>
      </c>
      <c r="K5360" t="s">
        <v>13</v>
      </c>
      <c r="L5360">
        <v>5</v>
      </c>
    </row>
    <row r="5361" spans="1:12" x14ac:dyDescent="0.25">
      <c r="A5361" t="s">
        <v>5377</v>
      </c>
      <c r="B5361">
        <v>-3.25660638065786</v>
      </c>
      <c r="C5361">
        <v>2.0165355025377099</v>
      </c>
      <c r="D5361">
        <v>-3.0471502654256102</v>
      </c>
      <c r="E5361">
        <v>6.7651602492355299E-3</v>
      </c>
      <c r="F5361">
        <v>4.3744009671154702E-2</v>
      </c>
      <c r="G5361">
        <v>2.31022189203483E-3</v>
      </c>
      <c r="H5361">
        <v>0.1165196642699</v>
      </c>
      <c r="I5361">
        <v>0.20609599986319099</v>
      </c>
      <c r="J5361">
        <v>5.3494838068560799E-2</v>
      </c>
      <c r="K5361" t="s">
        <v>15</v>
      </c>
      <c r="L5361">
        <v>3</v>
      </c>
    </row>
    <row r="5362" spans="1:12" x14ac:dyDescent="0.25">
      <c r="A5362" t="s">
        <v>5378</v>
      </c>
      <c r="B5362" t="s">
        <v>12</v>
      </c>
      <c r="C5362">
        <v>1.3731022540379001</v>
      </c>
      <c r="D5362">
        <v>0.87236457725775496</v>
      </c>
      <c r="E5362" t="s">
        <v>12</v>
      </c>
      <c r="F5362">
        <v>0.169720560436222</v>
      </c>
      <c r="G5362">
        <v>0.38300951852563703</v>
      </c>
      <c r="H5362" t="s">
        <v>12</v>
      </c>
      <c r="I5362">
        <v>0.43913457731713601</v>
      </c>
      <c r="J5362">
        <v>0.69462569445983202</v>
      </c>
      <c r="K5362" t="s">
        <v>13</v>
      </c>
      <c r="L5362">
        <v>5</v>
      </c>
    </row>
    <row r="5363" spans="1:12" x14ac:dyDescent="0.25">
      <c r="A5363" t="s">
        <v>5379</v>
      </c>
      <c r="B5363">
        <v>-2.40992592577958</v>
      </c>
      <c r="C5363">
        <v>2.0617902952651899</v>
      </c>
      <c r="D5363">
        <v>-0.73342126982648204</v>
      </c>
      <c r="E5363">
        <v>9.5734558116781998E-2</v>
      </c>
      <c r="F5363">
        <v>3.9227705419732001E-2</v>
      </c>
      <c r="G5363">
        <v>0.46330153032770499</v>
      </c>
      <c r="H5363">
        <v>0.59460135705345096</v>
      </c>
      <c r="I5363">
        <v>0.19344139858486001</v>
      </c>
      <c r="J5363">
        <v>0.75557715533343695</v>
      </c>
      <c r="K5363" t="s">
        <v>15</v>
      </c>
      <c r="L5363">
        <v>3</v>
      </c>
    </row>
    <row r="5364" spans="1:12" x14ac:dyDescent="0.25">
      <c r="A5364" t="s">
        <v>5380</v>
      </c>
      <c r="B5364">
        <v>-0.25339935461590202</v>
      </c>
      <c r="C5364">
        <v>-1.20386700870482</v>
      </c>
      <c r="D5364">
        <v>-1.6922297929390899</v>
      </c>
      <c r="E5364">
        <v>1</v>
      </c>
      <c r="F5364">
        <v>0.228640985032911</v>
      </c>
      <c r="G5364">
        <v>9.0602168059258095E-2</v>
      </c>
      <c r="H5364">
        <v>1</v>
      </c>
      <c r="I5364">
        <v>0.50879210960989296</v>
      </c>
      <c r="J5364">
        <v>0.354180731411812</v>
      </c>
      <c r="K5364" t="s">
        <v>19</v>
      </c>
      <c r="L5364">
        <v>0</v>
      </c>
    </row>
    <row r="5365" spans="1:12" x14ac:dyDescent="0.25">
      <c r="A5365" t="s">
        <v>5381</v>
      </c>
      <c r="B5365">
        <v>-0.57372747596240303</v>
      </c>
      <c r="C5365">
        <v>0.16020876937081799</v>
      </c>
      <c r="D5365">
        <v>-0.29566474971332601</v>
      </c>
      <c r="E5365">
        <v>1</v>
      </c>
      <c r="F5365">
        <v>0.87271662166489705</v>
      </c>
      <c r="G5365">
        <v>0.76748611984487403</v>
      </c>
      <c r="H5365">
        <v>1</v>
      </c>
      <c r="I5365">
        <v>0.95047125717706904</v>
      </c>
      <c r="J5365">
        <v>0.91433294479762495</v>
      </c>
      <c r="K5365" t="s">
        <v>17</v>
      </c>
      <c r="L5365">
        <v>4</v>
      </c>
    </row>
    <row r="5366" spans="1:12" x14ac:dyDescent="0.25">
      <c r="A5366" t="s">
        <v>5382</v>
      </c>
      <c r="B5366">
        <v>0.54641161324085996</v>
      </c>
      <c r="C5366">
        <v>-1.62583793655769</v>
      </c>
      <c r="D5366">
        <v>-0.51493559269283096</v>
      </c>
      <c r="E5366">
        <v>1</v>
      </c>
      <c r="F5366">
        <v>0.103984135734203</v>
      </c>
      <c r="G5366">
        <v>0.60659802798500995</v>
      </c>
      <c r="H5366">
        <v>1</v>
      </c>
      <c r="I5366">
        <v>0.33396277085090897</v>
      </c>
      <c r="J5366">
        <v>0.84173850146468898</v>
      </c>
      <c r="K5366" t="s">
        <v>24</v>
      </c>
      <c r="L5366">
        <v>1</v>
      </c>
    </row>
    <row r="5367" spans="1:12" x14ac:dyDescent="0.25">
      <c r="A5367" t="s">
        <v>5383</v>
      </c>
      <c r="B5367">
        <v>1.1319072992904999</v>
      </c>
      <c r="C5367">
        <v>-0.58418579262314096</v>
      </c>
      <c r="D5367">
        <v>2.60573673000339</v>
      </c>
      <c r="E5367">
        <v>1</v>
      </c>
      <c r="F5367">
        <v>0.55909531906653698</v>
      </c>
      <c r="G5367">
        <v>9.1676897243196907E-3</v>
      </c>
      <c r="H5367">
        <v>1</v>
      </c>
      <c r="I5367">
        <v>0.78844406009652801</v>
      </c>
      <c r="J5367">
        <v>0.109829329446783</v>
      </c>
      <c r="K5367" t="s">
        <v>42</v>
      </c>
      <c r="L5367">
        <v>2</v>
      </c>
    </row>
    <row r="5368" spans="1:12" x14ac:dyDescent="0.25">
      <c r="A5368" t="s">
        <v>5384</v>
      </c>
      <c r="B5368">
        <v>-0.24301281100451599</v>
      </c>
      <c r="C5368">
        <v>-0.59608498879264504</v>
      </c>
      <c r="D5368">
        <v>-0.33188588137084801</v>
      </c>
      <c r="E5368">
        <v>1</v>
      </c>
      <c r="F5368">
        <v>0.55111845179647401</v>
      </c>
      <c r="G5368">
        <v>0.73997543176539404</v>
      </c>
      <c r="H5368">
        <v>1</v>
      </c>
      <c r="I5368">
        <v>0.78330123815701902</v>
      </c>
      <c r="J5368">
        <v>0.902667494328241</v>
      </c>
      <c r="K5368" t="s">
        <v>24</v>
      </c>
      <c r="L5368">
        <v>1</v>
      </c>
    </row>
    <row r="5369" spans="1:12" x14ac:dyDescent="0.25">
      <c r="A5369" t="s">
        <v>5385</v>
      </c>
      <c r="B5369">
        <v>4.0883717196906098</v>
      </c>
      <c r="C5369">
        <v>-2.2623201750323201</v>
      </c>
      <c r="D5369">
        <v>3.6215140856746499</v>
      </c>
      <c r="E5369">
        <v>2.6064699645676602E-4</v>
      </c>
      <c r="F5369">
        <v>2.3677628814439199E-2</v>
      </c>
      <c r="G5369">
        <v>2.9288385539601099E-4</v>
      </c>
      <c r="H5369">
        <v>1.3623089555292201E-2</v>
      </c>
      <c r="I5369">
        <v>0.14455393049086501</v>
      </c>
      <c r="J5369">
        <v>1.8189097364421199E-2</v>
      </c>
      <c r="K5369" t="s">
        <v>15</v>
      </c>
      <c r="L5369">
        <v>3</v>
      </c>
    </row>
    <row r="5370" spans="1:12" x14ac:dyDescent="0.25">
      <c r="A5370" t="s">
        <v>5386</v>
      </c>
      <c r="B5370">
        <v>8.5371636758360306E-2</v>
      </c>
      <c r="C5370">
        <v>-0.31946627086602702</v>
      </c>
      <c r="D5370">
        <v>0.78631946417124798</v>
      </c>
      <c r="E5370">
        <v>1</v>
      </c>
      <c r="F5370">
        <v>0.74937296435648804</v>
      </c>
      <c r="G5370">
        <v>0.43168035215114497</v>
      </c>
      <c r="H5370">
        <v>1</v>
      </c>
      <c r="I5370">
        <v>0.89379460035212199</v>
      </c>
      <c r="J5370">
        <v>0.73176185191569798</v>
      </c>
      <c r="K5370" t="s">
        <v>42</v>
      </c>
      <c r="L5370">
        <v>2</v>
      </c>
    </row>
    <row r="5371" spans="1:12" x14ac:dyDescent="0.25">
      <c r="A5371" t="s">
        <v>5387</v>
      </c>
      <c r="B5371">
        <v>-1.31413733754343</v>
      </c>
      <c r="C5371">
        <v>0.76941914749755203</v>
      </c>
      <c r="D5371">
        <v>-0.44118302460241998</v>
      </c>
      <c r="E5371">
        <v>1</v>
      </c>
      <c r="F5371">
        <v>0.44164452534106502</v>
      </c>
      <c r="G5371">
        <v>0.65908050153464504</v>
      </c>
      <c r="H5371">
        <v>1</v>
      </c>
      <c r="I5371">
        <v>0.70764033133497295</v>
      </c>
      <c r="J5371">
        <v>0.86685214823887202</v>
      </c>
      <c r="K5371" t="s">
        <v>17</v>
      </c>
      <c r="L5371">
        <v>4</v>
      </c>
    </row>
    <row r="5372" spans="1:12" x14ac:dyDescent="0.25">
      <c r="A5372" t="s">
        <v>5388</v>
      </c>
      <c r="B5372">
        <v>-1.44032894445537</v>
      </c>
      <c r="C5372">
        <v>0.54022567519047404</v>
      </c>
      <c r="D5372">
        <v>-1.6071993149752599</v>
      </c>
      <c r="E5372">
        <v>0.89864613699551199</v>
      </c>
      <c r="F5372">
        <v>0.58904140817914596</v>
      </c>
      <c r="G5372">
        <v>0.10801065227426</v>
      </c>
      <c r="H5372">
        <v>1</v>
      </c>
      <c r="I5372">
        <v>0.80644135199822897</v>
      </c>
      <c r="J5372">
        <v>0.38588156550880998</v>
      </c>
      <c r="K5372" t="s">
        <v>42</v>
      </c>
      <c r="L5372">
        <v>2</v>
      </c>
    </row>
    <row r="5373" spans="1:12" x14ac:dyDescent="0.25">
      <c r="A5373" t="s">
        <v>5389</v>
      </c>
      <c r="B5373">
        <v>2.5473436738377302</v>
      </c>
      <c r="C5373">
        <v>-3.6717828580056202</v>
      </c>
      <c r="D5373">
        <v>1.0810191079679199</v>
      </c>
      <c r="E5373">
        <v>6.5127884577070194E-2</v>
      </c>
      <c r="F5373">
        <v>2.40864295788911E-4</v>
      </c>
      <c r="G5373">
        <v>0.27968861399829997</v>
      </c>
      <c r="H5373">
        <v>0.474328204694622</v>
      </c>
      <c r="I5373">
        <v>7.6253308016454397E-3</v>
      </c>
      <c r="J5373">
        <v>0.60654766818863304</v>
      </c>
      <c r="K5373" t="s">
        <v>24</v>
      </c>
      <c r="L5373">
        <v>1</v>
      </c>
    </row>
    <row r="5374" spans="1:12" x14ac:dyDescent="0.25">
      <c r="A5374" t="s">
        <v>5390</v>
      </c>
      <c r="B5374">
        <v>1.45531184757084</v>
      </c>
      <c r="C5374">
        <v>-1.4498068980677501</v>
      </c>
      <c r="D5374">
        <v>1.5261340636904599</v>
      </c>
      <c r="E5374">
        <v>0.87349768914659398</v>
      </c>
      <c r="F5374">
        <v>0.147112375382003</v>
      </c>
      <c r="G5374">
        <v>0.126976480274508</v>
      </c>
      <c r="H5374">
        <v>1</v>
      </c>
      <c r="I5374">
        <v>0.40594901133246403</v>
      </c>
      <c r="J5374">
        <v>0.414151757253855</v>
      </c>
      <c r="K5374" t="s">
        <v>19</v>
      </c>
      <c r="L5374">
        <v>0</v>
      </c>
    </row>
    <row r="5375" spans="1:12" x14ac:dyDescent="0.25">
      <c r="A5375" t="s">
        <v>5391</v>
      </c>
      <c r="B5375">
        <v>-2.5592538053265099</v>
      </c>
      <c r="C5375">
        <v>-0.34621262798330499</v>
      </c>
      <c r="D5375">
        <v>-3.2723469705995201</v>
      </c>
      <c r="E5375">
        <v>6.29382756961364E-2</v>
      </c>
      <c r="F5375">
        <v>0.72918292513957195</v>
      </c>
      <c r="G5375">
        <v>1.0665859414382001E-3</v>
      </c>
      <c r="H5375">
        <v>0.464399919234458</v>
      </c>
      <c r="I5375">
        <v>0.88295722731939097</v>
      </c>
      <c r="J5375">
        <v>3.5719610588371503E-2</v>
      </c>
      <c r="K5375" t="s">
        <v>42</v>
      </c>
      <c r="L5375">
        <v>2</v>
      </c>
    </row>
    <row r="5376" spans="1:12" x14ac:dyDescent="0.25">
      <c r="A5376" t="s">
        <v>5392</v>
      </c>
      <c r="B5376">
        <v>1.66901266517434</v>
      </c>
      <c r="C5376">
        <v>-1.1680198194987601</v>
      </c>
      <c r="D5376">
        <v>2.48761706496858</v>
      </c>
      <c r="E5376">
        <v>0.57068921900877001</v>
      </c>
      <c r="F5376">
        <v>0.24279877040972001</v>
      </c>
      <c r="G5376">
        <v>1.2860212133124301E-2</v>
      </c>
      <c r="H5376">
        <v>1</v>
      </c>
      <c r="I5376">
        <v>0.52670306070277695</v>
      </c>
      <c r="J5376">
        <v>0.13085447486868301</v>
      </c>
      <c r="K5376" t="s">
        <v>42</v>
      </c>
      <c r="L5376">
        <v>2</v>
      </c>
    </row>
    <row r="5377" spans="1:12" x14ac:dyDescent="0.25">
      <c r="A5377" t="s">
        <v>5393</v>
      </c>
      <c r="B5377">
        <v>-0.15027439290768099</v>
      </c>
      <c r="C5377">
        <v>-1.0984369379093699</v>
      </c>
      <c r="D5377">
        <v>-0.86804096787892104</v>
      </c>
      <c r="E5377">
        <v>1</v>
      </c>
      <c r="F5377">
        <v>0.27201374038259002</v>
      </c>
      <c r="G5377">
        <v>0.38537190560786899</v>
      </c>
      <c r="H5377">
        <v>1</v>
      </c>
      <c r="I5377">
        <v>0.55938945430901499</v>
      </c>
      <c r="J5377">
        <v>0.69684217068250198</v>
      </c>
      <c r="K5377" t="s">
        <v>19</v>
      </c>
      <c r="L5377">
        <v>0</v>
      </c>
    </row>
    <row r="5378" spans="1:12" x14ac:dyDescent="0.25">
      <c r="A5378" t="s">
        <v>5394</v>
      </c>
      <c r="B5378">
        <v>-1.16984042694441E-2</v>
      </c>
      <c r="C5378">
        <v>1.55439786643745</v>
      </c>
      <c r="D5378">
        <v>0.88291261906302598</v>
      </c>
      <c r="E5378">
        <v>1</v>
      </c>
      <c r="F5378">
        <v>0.12008954185418801</v>
      </c>
      <c r="G5378">
        <v>0.37728348501180597</v>
      </c>
      <c r="H5378">
        <v>1</v>
      </c>
      <c r="I5378">
        <v>0.363701678608844</v>
      </c>
      <c r="J5378">
        <v>0.69038022223485795</v>
      </c>
      <c r="K5378" t="s">
        <v>24</v>
      </c>
      <c r="L5378">
        <v>1</v>
      </c>
    </row>
    <row r="5379" spans="1:12" x14ac:dyDescent="0.25">
      <c r="A5379" t="s">
        <v>5395</v>
      </c>
      <c r="B5379">
        <v>-1.2426347782540701</v>
      </c>
      <c r="C5379">
        <v>1.1452315369846</v>
      </c>
      <c r="D5379">
        <v>0.32851073257237201</v>
      </c>
      <c r="E5379">
        <v>1</v>
      </c>
      <c r="F5379">
        <v>0.25211325764179399</v>
      </c>
      <c r="G5379">
        <v>0.742525530748401</v>
      </c>
      <c r="H5379">
        <v>1</v>
      </c>
      <c r="I5379">
        <v>0.53776862654504998</v>
      </c>
      <c r="J5379">
        <v>0.90378273404225995</v>
      </c>
      <c r="K5379" t="s">
        <v>15</v>
      </c>
      <c r="L5379">
        <v>3</v>
      </c>
    </row>
    <row r="5380" spans="1:12" x14ac:dyDescent="0.25">
      <c r="A5380" t="s">
        <v>5396</v>
      </c>
      <c r="B5380">
        <v>-3.1874315840022098</v>
      </c>
      <c r="C5380">
        <v>3.8266219027593298</v>
      </c>
      <c r="D5380">
        <v>-1.0318350773623699</v>
      </c>
      <c r="E5380">
        <v>8.6125447380235604E-3</v>
      </c>
      <c r="F5380">
        <v>1.2991382742857301E-4</v>
      </c>
      <c r="G5380">
        <v>0.30214938382998902</v>
      </c>
      <c r="H5380">
        <v>0.13565431519066301</v>
      </c>
      <c r="I5380">
        <v>4.9664462943154403E-3</v>
      </c>
      <c r="J5380">
        <v>0.62766002640038099</v>
      </c>
      <c r="K5380" t="s">
        <v>24</v>
      </c>
      <c r="L5380">
        <v>1</v>
      </c>
    </row>
    <row r="5381" spans="1:12" x14ac:dyDescent="0.25">
      <c r="A5381" t="s">
        <v>5397</v>
      </c>
      <c r="B5381">
        <v>0.39840579952220501</v>
      </c>
      <c r="C5381">
        <v>-0.11088390802496501</v>
      </c>
      <c r="D5381">
        <v>0.383776284470003</v>
      </c>
      <c r="E5381">
        <v>1</v>
      </c>
      <c r="F5381">
        <v>0.91170840643958995</v>
      </c>
      <c r="G5381">
        <v>0.70114426683831899</v>
      </c>
      <c r="H5381">
        <v>1</v>
      </c>
      <c r="I5381">
        <v>0.96411022703414095</v>
      </c>
      <c r="J5381">
        <v>0.88604635380435603</v>
      </c>
      <c r="K5381" t="s">
        <v>15</v>
      </c>
      <c r="L5381">
        <v>3</v>
      </c>
    </row>
    <row r="5382" spans="1:12" x14ac:dyDescent="0.25">
      <c r="A5382" t="s">
        <v>5398</v>
      </c>
      <c r="B5382">
        <v>-1.2886749921838101</v>
      </c>
      <c r="C5382">
        <v>1.7727352555939999</v>
      </c>
      <c r="D5382">
        <v>0.28917801866297399</v>
      </c>
      <c r="E5382">
        <v>1</v>
      </c>
      <c r="F5382">
        <v>7.6272586215540603E-2</v>
      </c>
      <c r="G5382">
        <v>0.77244515216352605</v>
      </c>
      <c r="H5382">
        <v>1</v>
      </c>
      <c r="I5382">
        <v>0.28178411805325498</v>
      </c>
      <c r="J5382">
        <v>0.91599736689017797</v>
      </c>
      <c r="K5382" t="s">
        <v>24</v>
      </c>
      <c r="L5382">
        <v>1</v>
      </c>
    </row>
    <row r="5383" spans="1:12" x14ac:dyDescent="0.25">
      <c r="A5383" t="s">
        <v>5399</v>
      </c>
      <c r="B5383">
        <v>2.00937904009868</v>
      </c>
      <c r="C5383">
        <v>-2.1803070565648799</v>
      </c>
      <c r="D5383">
        <v>2.1867793098294301</v>
      </c>
      <c r="E5383">
        <v>0.26698170793787002</v>
      </c>
      <c r="F5383">
        <v>2.9234708348682501E-2</v>
      </c>
      <c r="G5383">
        <v>2.8758638588878099E-2</v>
      </c>
      <c r="H5383">
        <v>1</v>
      </c>
      <c r="I5383">
        <v>0.164365378988482</v>
      </c>
      <c r="J5383">
        <v>0.19946460114981801</v>
      </c>
      <c r="K5383" t="s">
        <v>19</v>
      </c>
      <c r="L5383">
        <v>0</v>
      </c>
    </row>
    <row r="5384" spans="1:12" x14ac:dyDescent="0.25">
      <c r="A5384" t="s">
        <v>5400</v>
      </c>
      <c r="B5384">
        <v>-0.48406718578382402</v>
      </c>
      <c r="C5384">
        <v>5.01280291327552E-2</v>
      </c>
      <c r="D5384">
        <v>-1.0108877744040401</v>
      </c>
      <c r="E5384">
        <v>1</v>
      </c>
      <c r="F5384">
        <v>0.96002036379254096</v>
      </c>
      <c r="G5384">
        <v>0.31207014606393901</v>
      </c>
      <c r="H5384">
        <v>1</v>
      </c>
      <c r="I5384">
        <v>0.98505856027810901</v>
      </c>
      <c r="J5384">
        <v>0.636046783640974</v>
      </c>
      <c r="K5384" t="s">
        <v>42</v>
      </c>
      <c r="L5384">
        <v>2</v>
      </c>
    </row>
    <row r="5385" spans="1:12" x14ac:dyDescent="0.25">
      <c r="A5385" t="s">
        <v>5401</v>
      </c>
      <c r="B5385" t="s">
        <v>12</v>
      </c>
      <c r="C5385">
        <v>1.8808021969584101</v>
      </c>
      <c r="D5385">
        <v>-0.131085590179328</v>
      </c>
      <c r="E5385" t="s">
        <v>12</v>
      </c>
      <c r="F5385">
        <v>5.9998831211041798E-2</v>
      </c>
      <c r="G5385">
        <v>0.89570760016679096</v>
      </c>
      <c r="H5385" t="s">
        <v>12</v>
      </c>
      <c r="I5385">
        <v>0.24733495806199801</v>
      </c>
      <c r="J5385">
        <v>0.96700874844507401</v>
      </c>
      <c r="K5385" t="s">
        <v>13</v>
      </c>
      <c r="L5385">
        <v>5</v>
      </c>
    </row>
    <row r="5386" spans="1:12" x14ac:dyDescent="0.25">
      <c r="A5386" t="s">
        <v>5402</v>
      </c>
      <c r="B5386">
        <v>1.1326452887517899</v>
      </c>
      <c r="C5386">
        <v>-0.44217203271172101</v>
      </c>
      <c r="D5386">
        <v>0.2791834870371</v>
      </c>
      <c r="E5386">
        <v>1</v>
      </c>
      <c r="F5386">
        <v>0.65836472241591404</v>
      </c>
      <c r="G5386">
        <v>0.78010401545401198</v>
      </c>
      <c r="H5386">
        <v>1</v>
      </c>
      <c r="I5386">
        <v>0.845462984126093</v>
      </c>
      <c r="J5386">
        <v>0.91867959797254295</v>
      </c>
      <c r="K5386" t="s">
        <v>17</v>
      </c>
      <c r="L5386">
        <v>4</v>
      </c>
    </row>
    <row r="5387" spans="1:12" x14ac:dyDescent="0.25">
      <c r="A5387" t="s">
        <v>5403</v>
      </c>
      <c r="B5387">
        <v>-0.76247686581864205</v>
      </c>
      <c r="C5387">
        <v>0.98257482535215501</v>
      </c>
      <c r="D5387">
        <v>-0.255715132745506</v>
      </c>
      <c r="E5387">
        <v>1</v>
      </c>
      <c r="F5387">
        <v>0.32581673959587498</v>
      </c>
      <c r="G5387">
        <v>0.79817080934337503</v>
      </c>
      <c r="H5387">
        <v>1</v>
      </c>
      <c r="I5387">
        <v>0.60855510198457696</v>
      </c>
      <c r="J5387">
        <v>0.92740874104555004</v>
      </c>
      <c r="K5387" t="s">
        <v>24</v>
      </c>
      <c r="L5387">
        <v>1</v>
      </c>
    </row>
    <row r="5388" spans="1:12" x14ac:dyDescent="0.25">
      <c r="A5388" t="s">
        <v>5404</v>
      </c>
      <c r="B5388">
        <v>2.12622700410521</v>
      </c>
      <c r="C5388">
        <v>-0.49399024228705402</v>
      </c>
      <c r="D5388">
        <v>2.1060368732500598</v>
      </c>
      <c r="E5388">
        <v>0.200906175857748</v>
      </c>
      <c r="F5388">
        <v>0.62131307072571196</v>
      </c>
      <c r="G5388">
        <v>3.5201149508123697E-2</v>
      </c>
      <c r="H5388">
        <v>0.92352032450739197</v>
      </c>
      <c r="I5388">
        <v>0.82549477919207903</v>
      </c>
      <c r="J5388">
        <v>0.221345422649456</v>
      </c>
      <c r="K5388" t="s">
        <v>15</v>
      </c>
      <c r="L5388">
        <v>3</v>
      </c>
    </row>
    <row r="5389" spans="1:12" x14ac:dyDescent="0.25">
      <c r="A5389" t="s">
        <v>5405</v>
      </c>
      <c r="B5389">
        <v>4.28468487699665E-2</v>
      </c>
      <c r="C5389">
        <v>0.117707067961434</v>
      </c>
      <c r="D5389">
        <v>1.6031785287040401</v>
      </c>
      <c r="E5389">
        <v>1</v>
      </c>
      <c r="F5389">
        <v>0.90629976629352804</v>
      </c>
      <c r="G5389">
        <v>0.10889524445346099</v>
      </c>
      <c r="H5389">
        <v>1</v>
      </c>
      <c r="I5389">
        <v>0.96189700749655305</v>
      </c>
      <c r="J5389">
        <v>0.387845092802932</v>
      </c>
      <c r="K5389" t="s">
        <v>42</v>
      </c>
      <c r="L5389">
        <v>2</v>
      </c>
    </row>
    <row r="5390" spans="1:12" x14ac:dyDescent="0.25">
      <c r="A5390" t="s">
        <v>5406</v>
      </c>
      <c r="B5390">
        <v>1.5112961537501</v>
      </c>
      <c r="C5390">
        <v>-0.88565806735058805</v>
      </c>
      <c r="D5390">
        <v>2.13984312766789</v>
      </c>
      <c r="E5390">
        <v>0.78427808084892603</v>
      </c>
      <c r="F5390">
        <v>0.37580181080834202</v>
      </c>
      <c r="G5390">
        <v>3.23674465269429E-2</v>
      </c>
      <c r="H5390">
        <v>1</v>
      </c>
      <c r="I5390">
        <v>0.655620659928147</v>
      </c>
      <c r="J5390">
        <v>0.21232049403286801</v>
      </c>
      <c r="K5390" t="s">
        <v>42</v>
      </c>
      <c r="L5390">
        <v>2</v>
      </c>
    </row>
    <row r="5391" spans="1:12" x14ac:dyDescent="0.25">
      <c r="A5391" t="s">
        <v>5407</v>
      </c>
      <c r="B5391" t="s">
        <v>12</v>
      </c>
      <c r="C5391">
        <v>-1.20555532281337</v>
      </c>
      <c r="D5391">
        <v>1.6253007611216299</v>
      </c>
      <c r="E5391" t="s">
        <v>12</v>
      </c>
      <c r="F5391">
        <v>0.22798899456267799</v>
      </c>
      <c r="G5391">
        <v>0.104098489351197</v>
      </c>
      <c r="H5391" t="s">
        <v>12</v>
      </c>
      <c r="I5391">
        <v>0.50817843961309905</v>
      </c>
      <c r="J5391">
        <v>0.37921395673344099</v>
      </c>
      <c r="K5391" t="s">
        <v>13</v>
      </c>
      <c r="L5391">
        <v>5</v>
      </c>
    </row>
    <row r="5392" spans="1:12" x14ac:dyDescent="0.25">
      <c r="A5392" t="s">
        <v>5408</v>
      </c>
      <c r="B5392">
        <v>0.87704300274654501</v>
      </c>
      <c r="C5392">
        <v>-0.92596562455522102</v>
      </c>
      <c r="D5392">
        <v>1.6672881319258499</v>
      </c>
      <c r="E5392">
        <v>1</v>
      </c>
      <c r="F5392">
        <v>0.354463844991947</v>
      </c>
      <c r="G5392">
        <v>9.5457125393074493E-2</v>
      </c>
      <c r="H5392">
        <v>1</v>
      </c>
      <c r="I5392">
        <v>0.63535380553737297</v>
      </c>
      <c r="J5392">
        <v>0.363037199787974</v>
      </c>
      <c r="K5392" t="s">
        <v>42</v>
      </c>
      <c r="L5392">
        <v>2</v>
      </c>
    </row>
    <row r="5393" spans="1:12" x14ac:dyDescent="0.25">
      <c r="A5393" t="s">
        <v>5409</v>
      </c>
      <c r="B5393">
        <v>0.65299987476842902</v>
      </c>
      <c r="C5393">
        <v>-0.25543240961251201</v>
      </c>
      <c r="D5393">
        <v>1.2518783530280899</v>
      </c>
      <c r="E5393">
        <v>1</v>
      </c>
      <c r="F5393">
        <v>0.79838914154381102</v>
      </c>
      <c r="G5393">
        <v>0.210614193711607</v>
      </c>
      <c r="H5393">
        <v>1</v>
      </c>
      <c r="I5393">
        <v>0.91891568524345901</v>
      </c>
      <c r="J5393">
        <v>0.53333002122659401</v>
      </c>
      <c r="K5393" t="s">
        <v>42</v>
      </c>
      <c r="L5393">
        <v>2</v>
      </c>
    </row>
    <row r="5394" spans="1:12" x14ac:dyDescent="0.25">
      <c r="A5394" t="s">
        <v>5410</v>
      </c>
      <c r="B5394">
        <v>-0.85470216092123696</v>
      </c>
      <c r="C5394">
        <v>0.25159371461963698</v>
      </c>
      <c r="D5394">
        <v>-1.40446208218756</v>
      </c>
      <c r="E5394">
        <v>1</v>
      </c>
      <c r="F5394">
        <v>0.801355117388861</v>
      </c>
      <c r="G5394">
        <v>0.16018129522951899</v>
      </c>
      <c r="H5394">
        <v>1</v>
      </c>
      <c r="I5394">
        <v>0.91968346418470803</v>
      </c>
      <c r="J5394">
        <v>0.46306021301502898</v>
      </c>
      <c r="K5394" t="s">
        <v>42</v>
      </c>
      <c r="L5394">
        <v>2</v>
      </c>
    </row>
    <row r="5395" spans="1:12" x14ac:dyDescent="0.25">
      <c r="A5395" t="s">
        <v>5411</v>
      </c>
      <c r="B5395">
        <v>0.65723656649076601</v>
      </c>
      <c r="C5395">
        <v>-0.18272188431276401</v>
      </c>
      <c r="D5395">
        <v>2.0533557512690899</v>
      </c>
      <c r="E5395">
        <v>1</v>
      </c>
      <c r="F5395">
        <v>0.85501624364134099</v>
      </c>
      <c r="G5395">
        <v>4.0038087460716902E-2</v>
      </c>
      <c r="H5395">
        <v>1</v>
      </c>
      <c r="I5395">
        <v>0.94252980775180195</v>
      </c>
      <c r="J5395">
        <v>0.23582026150100299</v>
      </c>
      <c r="K5395" t="s">
        <v>42</v>
      </c>
      <c r="L5395">
        <v>2</v>
      </c>
    </row>
    <row r="5396" spans="1:12" x14ac:dyDescent="0.25">
      <c r="A5396" t="s">
        <v>5412</v>
      </c>
      <c r="B5396">
        <v>-2.3408395072266899</v>
      </c>
      <c r="C5396">
        <v>0.70184112270421695</v>
      </c>
      <c r="D5396">
        <v>-1.7444500096891</v>
      </c>
      <c r="E5396">
        <v>0.115442616242612</v>
      </c>
      <c r="F5396">
        <v>0.482778250084685</v>
      </c>
      <c r="G5396">
        <v>8.10806511443075E-2</v>
      </c>
      <c r="H5396">
        <v>0.66657519814398303</v>
      </c>
      <c r="I5396">
        <v>0.73668103570923504</v>
      </c>
      <c r="J5396">
        <v>0.33322151076574402</v>
      </c>
      <c r="K5396" t="s">
        <v>15</v>
      </c>
      <c r="L5396">
        <v>3</v>
      </c>
    </row>
    <row r="5397" spans="1:12" x14ac:dyDescent="0.25">
      <c r="A5397" t="s">
        <v>5413</v>
      </c>
      <c r="B5397">
        <v>1.44336573031362</v>
      </c>
      <c r="C5397">
        <v>0.90520644984885201</v>
      </c>
      <c r="D5397">
        <v>2.6004202823987699</v>
      </c>
      <c r="E5397">
        <v>0.89350483511454104</v>
      </c>
      <c r="F5397">
        <v>0.36535602554588098</v>
      </c>
      <c r="G5397">
        <v>9.3109649177910807E-3</v>
      </c>
      <c r="H5397">
        <v>1</v>
      </c>
      <c r="I5397">
        <v>0.64467688511816601</v>
      </c>
      <c r="J5397">
        <v>0.110798724724956</v>
      </c>
      <c r="K5397" t="s">
        <v>42</v>
      </c>
      <c r="L5397">
        <v>2</v>
      </c>
    </row>
    <row r="5398" spans="1:12" x14ac:dyDescent="0.25">
      <c r="A5398" t="s">
        <v>5414</v>
      </c>
      <c r="B5398">
        <v>1.6918445581513401E-2</v>
      </c>
      <c r="C5398">
        <v>-0.60877772162412402</v>
      </c>
      <c r="D5398">
        <v>-1.3847626865973901</v>
      </c>
      <c r="E5398">
        <v>1</v>
      </c>
      <c r="F5398">
        <v>0.54267178236406599</v>
      </c>
      <c r="G5398">
        <v>0.16612504393354699</v>
      </c>
      <c r="H5398">
        <v>1</v>
      </c>
      <c r="I5398">
        <v>0.77829275501074202</v>
      </c>
      <c r="J5398">
        <v>0.47172821960084899</v>
      </c>
      <c r="K5398" t="s">
        <v>42</v>
      </c>
      <c r="L5398">
        <v>2</v>
      </c>
    </row>
    <row r="5399" spans="1:12" x14ac:dyDescent="0.25">
      <c r="A5399" t="s">
        <v>5415</v>
      </c>
      <c r="B5399">
        <v>-1.04941889722667</v>
      </c>
      <c r="C5399">
        <v>-0.174341276989045</v>
      </c>
      <c r="D5399">
        <v>-0.63298460394830003</v>
      </c>
      <c r="E5399">
        <v>1</v>
      </c>
      <c r="F5399">
        <v>0.86159726158735905</v>
      </c>
      <c r="G5399">
        <v>0.52674369708125801</v>
      </c>
      <c r="H5399">
        <v>1</v>
      </c>
      <c r="I5399">
        <v>0.94624484244689799</v>
      </c>
      <c r="J5399">
        <v>0.79408375985771096</v>
      </c>
      <c r="K5399" t="s">
        <v>17</v>
      </c>
      <c r="L5399">
        <v>4</v>
      </c>
    </row>
    <row r="5400" spans="1:12" x14ac:dyDescent="0.25">
      <c r="A5400" t="s">
        <v>5416</v>
      </c>
      <c r="B5400">
        <v>-1.67148892901265</v>
      </c>
      <c r="C5400">
        <v>0.73459125003363501</v>
      </c>
      <c r="D5400">
        <v>-1.8476354818305101</v>
      </c>
      <c r="E5400">
        <v>0.56775086189981505</v>
      </c>
      <c r="F5400">
        <v>0.46258846849615098</v>
      </c>
      <c r="G5400">
        <v>6.4655093155212007E-2</v>
      </c>
      <c r="H5400">
        <v>1</v>
      </c>
      <c r="I5400">
        <v>0.72147178449975702</v>
      </c>
      <c r="J5400">
        <v>0.29985533761168298</v>
      </c>
      <c r="K5400" t="s">
        <v>42</v>
      </c>
      <c r="L5400">
        <v>2</v>
      </c>
    </row>
    <row r="5401" spans="1:12" x14ac:dyDescent="0.25">
      <c r="A5401" t="s">
        <v>5417</v>
      </c>
      <c r="B5401">
        <v>2.5568256264751299</v>
      </c>
      <c r="C5401">
        <v>-1.8033212643762899</v>
      </c>
      <c r="D5401">
        <v>2.1161723394111802</v>
      </c>
      <c r="E5401">
        <v>6.3379292375264407E-2</v>
      </c>
      <c r="F5401">
        <v>7.1337774959695302E-2</v>
      </c>
      <c r="G5401">
        <v>3.4330152826633903E-2</v>
      </c>
      <c r="H5401">
        <v>0.46623733044653198</v>
      </c>
      <c r="I5401">
        <v>0.27101762333364798</v>
      </c>
      <c r="J5401">
        <v>0.218910761898026</v>
      </c>
      <c r="K5401" t="s">
        <v>15</v>
      </c>
      <c r="L5401">
        <v>3</v>
      </c>
    </row>
    <row r="5402" spans="1:12" x14ac:dyDescent="0.25">
      <c r="A5402" t="s">
        <v>5418</v>
      </c>
      <c r="B5402" t="s">
        <v>12</v>
      </c>
      <c r="C5402">
        <v>-2.7240183687273198</v>
      </c>
      <c r="D5402">
        <v>-1.19126575108218</v>
      </c>
      <c r="E5402" t="s">
        <v>12</v>
      </c>
      <c r="F5402">
        <v>6.4492919440782203E-3</v>
      </c>
      <c r="G5402">
        <v>0.233549274594821</v>
      </c>
      <c r="H5402" t="s">
        <v>12</v>
      </c>
      <c r="I5402">
        <v>6.6304172623159602E-2</v>
      </c>
      <c r="J5402">
        <v>0.55876017592729998</v>
      </c>
      <c r="K5402" t="s">
        <v>13</v>
      </c>
      <c r="L5402">
        <v>5</v>
      </c>
    </row>
    <row r="5403" spans="1:12" x14ac:dyDescent="0.25">
      <c r="A5403" t="s">
        <v>5419</v>
      </c>
      <c r="B5403">
        <v>0.29910567719475301</v>
      </c>
      <c r="C5403">
        <v>-1.30750019907875</v>
      </c>
      <c r="D5403">
        <v>-6.5938883526375398E-3</v>
      </c>
      <c r="E5403">
        <v>1</v>
      </c>
      <c r="F5403">
        <v>0.191042887346274</v>
      </c>
      <c r="G5403">
        <v>0.99473887641285097</v>
      </c>
      <c r="H5403">
        <v>1</v>
      </c>
      <c r="I5403">
        <v>0.46593311911783503</v>
      </c>
      <c r="J5403">
        <v>0.99806390886882701</v>
      </c>
      <c r="K5403" t="s">
        <v>24</v>
      </c>
      <c r="L5403">
        <v>1</v>
      </c>
    </row>
    <row r="5404" spans="1:12" x14ac:dyDescent="0.25">
      <c r="A5404" t="s">
        <v>5420</v>
      </c>
      <c r="B5404">
        <v>-1.0620651776319201</v>
      </c>
      <c r="C5404">
        <v>-1.0187416556592901</v>
      </c>
      <c r="D5404">
        <v>-1.4621142511663501</v>
      </c>
      <c r="E5404">
        <v>1</v>
      </c>
      <c r="F5404">
        <v>0.30832563104298399</v>
      </c>
      <c r="G5404">
        <v>0.143709904104176</v>
      </c>
      <c r="H5404">
        <v>1</v>
      </c>
      <c r="I5404">
        <v>0.59248964476298005</v>
      </c>
      <c r="J5404">
        <v>0.43752701645841302</v>
      </c>
      <c r="K5404" t="s">
        <v>19</v>
      </c>
      <c r="L5404">
        <v>0</v>
      </c>
    </row>
    <row r="5405" spans="1:12" x14ac:dyDescent="0.25">
      <c r="A5405" t="s">
        <v>5421</v>
      </c>
      <c r="B5405">
        <v>-0.34585814651497399</v>
      </c>
      <c r="C5405">
        <v>0.53878361640309502</v>
      </c>
      <c r="D5405">
        <v>0.38496464764313199</v>
      </c>
      <c r="E5405">
        <v>1</v>
      </c>
      <c r="F5405">
        <v>0.59003616970852801</v>
      </c>
      <c r="G5405">
        <v>0.70026360789709297</v>
      </c>
      <c r="H5405">
        <v>1</v>
      </c>
      <c r="I5405">
        <v>0.80661932555512394</v>
      </c>
      <c r="J5405">
        <v>0.88550504772206395</v>
      </c>
      <c r="K5405" t="s">
        <v>19</v>
      </c>
      <c r="L5405">
        <v>0</v>
      </c>
    </row>
    <row r="5406" spans="1:12" x14ac:dyDescent="0.25">
      <c r="A5406" t="s">
        <v>5422</v>
      </c>
      <c r="B5406">
        <v>-0.77537222823917795</v>
      </c>
      <c r="C5406">
        <v>4.1202533374445099E-2</v>
      </c>
      <c r="D5406">
        <v>-0.566145811358714</v>
      </c>
      <c r="E5406">
        <v>1</v>
      </c>
      <c r="F5406">
        <v>0.96713443404875099</v>
      </c>
      <c r="G5406">
        <v>0.57129466330559797</v>
      </c>
      <c r="H5406">
        <v>1</v>
      </c>
      <c r="I5406">
        <v>0.98773121047799195</v>
      </c>
      <c r="J5406">
        <v>0.82217572557182605</v>
      </c>
      <c r="K5406" t="s">
        <v>17</v>
      </c>
      <c r="L5406">
        <v>4</v>
      </c>
    </row>
    <row r="5407" spans="1:12" x14ac:dyDescent="0.25">
      <c r="A5407" t="s">
        <v>5423</v>
      </c>
      <c r="B5407">
        <v>-1.2436089739256</v>
      </c>
      <c r="C5407">
        <v>-2.0711776846268899</v>
      </c>
      <c r="D5407">
        <v>-1.69285146617843</v>
      </c>
      <c r="E5407">
        <v>1</v>
      </c>
      <c r="F5407">
        <v>3.8342194202087301E-2</v>
      </c>
      <c r="G5407">
        <v>9.0483743467438496E-2</v>
      </c>
      <c r="H5407">
        <v>1</v>
      </c>
      <c r="I5407">
        <v>0.190874885080354</v>
      </c>
      <c r="J5407">
        <v>0.35394642969096302</v>
      </c>
      <c r="K5407" t="s">
        <v>19</v>
      </c>
      <c r="L5407">
        <v>0</v>
      </c>
    </row>
    <row r="5408" spans="1:12" x14ac:dyDescent="0.25">
      <c r="A5408" t="s">
        <v>5424</v>
      </c>
      <c r="B5408">
        <v>2.6960524338365102</v>
      </c>
      <c r="C5408">
        <v>0.14943791786962499</v>
      </c>
      <c r="D5408">
        <v>3.5839959438276798</v>
      </c>
      <c r="E5408">
        <v>4.2099972427361701E-2</v>
      </c>
      <c r="F5408">
        <v>0.88120809349665197</v>
      </c>
      <c r="G5408">
        <v>3.3837734135010698E-4</v>
      </c>
      <c r="H5408">
        <v>0.36378366525517503</v>
      </c>
      <c r="I5408">
        <v>0.95395057687084905</v>
      </c>
      <c r="J5408">
        <v>1.9212653042222801E-2</v>
      </c>
      <c r="K5408" t="s">
        <v>42</v>
      </c>
      <c r="L5408">
        <v>2</v>
      </c>
    </row>
    <row r="5409" spans="1:12" x14ac:dyDescent="0.25">
      <c r="A5409" t="s">
        <v>5425</v>
      </c>
      <c r="B5409">
        <v>2.03481929597914</v>
      </c>
      <c r="C5409">
        <v>-3.54117878040012</v>
      </c>
      <c r="D5409">
        <v>2.0628618955515399</v>
      </c>
      <c r="E5409">
        <v>0.25121435261635799</v>
      </c>
      <c r="F5409">
        <v>3.9834356661746199E-4</v>
      </c>
      <c r="G5409">
        <v>3.9125751316265597E-2</v>
      </c>
      <c r="H5409">
        <v>1</v>
      </c>
      <c r="I5409">
        <v>1.08699509617886E-2</v>
      </c>
      <c r="J5409">
        <v>0.23321700975898399</v>
      </c>
      <c r="K5409" t="s">
        <v>24</v>
      </c>
      <c r="L5409">
        <v>1</v>
      </c>
    </row>
    <row r="5410" spans="1:12" x14ac:dyDescent="0.25">
      <c r="A5410" t="s">
        <v>5426</v>
      </c>
      <c r="B5410">
        <v>1.61606326355367</v>
      </c>
      <c r="C5410">
        <v>-2.9302623696650301</v>
      </c>
      <c r="D5410">
        <v>1.0924765623086501</v>
      </c>
      <c r="E5410">
        <v>0.63648381525834596</v>
      </c>
      <c r="F5410">
        <v>3.3867591600888602E-3</v>
      </c>
      <c r="G5410">
        <v>0.27462368681490901</v>
      </c>
      <c r="H5410">
        <v>1</v>
      </c>
      <c r="I5410">
        <v>4.44142226746604E-2</v>
      </c>
      <c r="J5410">
        <v>0.60032034249263</v>
      </c>
      <c r="K5410" t="s">
        <v>24</v>
      </c>
      <c r="L5410">
        <v>1</v>
      </c>
    </row>
    <row r="5411" spans="1:12" x14ac:dyDescent="0.25">
      <c r="A5411" t="s">
        <v>5427</v>
      </c>
      <c r="B5411">
        <v>0.862865745427988</v>
      </c>
      <c r="C5411">
        <v>-0.91761130285376302</v>
      </c>
      <c r="D5411">
        <v>0.57408672807012695</v>
      </c>
      <c r="E5411">
        <v>1</v>
      </c>
      <c r="F5411">
        <v>0.358822398326684</v>
      </c>
      <c r="G5411">
        <v>0.565909113973879</v>
      </c>
      <c r="H5411">
        <v>1</v>
      </c>
      <c r="I5411">
        <v>0.639559297831232</v>
      </c>
      <c r="J5411">
        <v>0.81863639700157098</v>
      </c>
      <c r="K5411" t="s">
        <v>24</v>
      </c>
      <c r="L5411">
        <v>1</v>
      </c>
    </row>
    <row r="5412" spans="1:12" x14ac:dyDescent="0.25">
      <c r="A5412" t="s">
        <v>5428</v>
      </c>
      <c r="B5412">
        <v>1.9822352119811499</v>
      </c>
      <c r="C5412">
        <v>-0.98900150562270694</v>
      </c>
      <c r="D5412">
        <v>1.4699382211127201</v>
      </c>
      <c r="E5412">
        <v>0.284717528375659</v>
      </c>
      <c r="F5412">
        <v>0.32266240502093402</v>
      </c>
      <c r="G5412">
        <v>0.14157848669746401</v>
      </c>
      <c r="H5412">
        <v>1</v>
      </c>
      <c r="I5412">
        <v>0.60604190676389103</v>
      </c>
      <c r="J5412">
        <v>0.43413768371644901</v>
      </c>
      <c r="K5412" t="s">
        <v>15</v>
      </c>
      <c r="L5412">
        <v>3</v>
      </c>
    </row>
    <row r="5413" spans="1:12" x14ac:dyDescent="0.25">
      <c r="A5413" t="s">
        <v>5429</v>
      </c>
      <c r="B5413">
        <v>-1.0155797540926901</v>
      </c>
      <c r="C5413">
        <v>-0.55481145243983498</v>
      </c>
      <c r="D5413">
        <v>-0.99912753674439303</v>
      </c>
      <c r="E5413">
        <v>1</v>
      </c>
      <c r="F5413">
        <v>0.57902363288599301</v>
      </c>
      <c r="G5413">
        <v>0.31773291318125402</v>
      </c>
      <c r="H5413">
        <v>1</v>
      </c>
      <c r="I5413">
        <v>0.80001781248259896</v>
      </c>
      <c r="J5413">
        <v>0.64155651231838495</v>
      </c>
      <c r="K5413" t="s">
        <v>15</v>
      </c>
      <c r="L5413">
        <v>3</v>
      </c>
    </row>
    <row r="5414" spans="1:12" x14ac:dyDescent="0.25">
      <c r="A5414" t="s">
        <v>5430</v>
      </c>
      <c r="B5414">
        <v>0.17330753866632501</v>
      </c>
      <c r="C5414">
        <v>-1.3161343344038701</v>
      </c>
      <c r="D5414">
        <v>-0.28578447437906501</v>
      </c>
      <c r="E5414">
        <v>1</v>
      </c>
      <c r="F5414">
        <v>0.188128958800859</v>
      </c>
      <c r="G5414">
        <v>0.77504320007648397</v>
      </c>
      <c r="H5414">
        <v>1</v>
      </c>
      <c r="I5414">
        <v>0.46216767099168299</v>
      </c>
      <c r="J5414">
        <v>0.91738201249134399</v>
      </c>
      <c r="K5414" t="s">
        <v>24</v>
      </c>
      <c r="L5414">
        <v>1</v>
      </c>
    </row>
    <row r="5415" spans="1:12" x14ac:dyDescent="0.25">
      <c r="A5415" t="s">
        <v>5431</v>
      </c>
      <c r="B5415">
        <v>-0.71321934700220602</v>
      </c>
      <c r="C5415">
        <v>0.31080450750734001</v>
      </c>
      <c r="D5415">
        <v>-0.69165323314868699</v>
      </c>
      <c r="E5415">
        <v>1</v>
      </c>
      <c r="F5415">
        <v>0.755949242791215</v>
      </c>
      <c r="G5415">
        <v>0.48915512290440999</v>
      </c>
      <c r="H5415">
        <v>1</v>
      </c>
      <c r="I5415">
        <v>0.89661797719909297</v>
      </c>
      <c r="J5415">
        <v>0.77214220126167699</v>
      </c>
      <c r="K5415" t="s">
        <v>15</v>
      </c>
      <c r="L5415">
        <v>3</v>
      </c>
    </row>
    <row r="5416" spans="1:12" x14ac:dyDescent="0.25">
      <c r="A5416" t="s">
        <v>5432</v>
      </c>
      <c r="B5416">
        <v>-1.49199792884316</v>
      </c>
      <c r="C5416">
        <v>0.83552871627741498</v>
      </c>
      <c r="D5416">
        <v>-1.7299428158793999</v>
      </c>
      <c r="E5416">
        <v>0.81419812980384398</v>
      </c>
      <c r="F5416">
        <v>0.403420085461064</v>
      </c>
      <c r="G5416">
        <v>8.3640492547598894E-2</v>
      </c>
      <c r="H5416">
        <v>1</v>
      </c>
      <c r="I5416">
        <v>0.67791043162212195</v>
      </c>
      <c r="J5416">
        <v>0.33827210153033499</v>
      </c>
      <c r="K5416" t="s">
        <v>42</v>
      </c>
      <c r="L5416">
        <v>2</v>
      </c>
    </row>
    <row r="5417" spans="1:12" x14ac:dyDescent="0.25">
      <c r="A5417" t="s">
        <v>5433</v>
      </c>
      <c r="B5417">
        <v>-0.94560182358938405</v>
      </c>
      <c r="C5417">
        <v>-7.8157299211061307E-2</v>
      </c>
      <c r="D5417">
        <v>-1.4334484038917299</v>
      </c>
      <c r="E5417">
        <v>1</v>
      </c>
      <c r="F5417">
        <v>0.937702928361132</v>
      </c>
      <c r="G5417">
        <v>0.15172973399088999</v>
      </c>
      <c r="H5417">
        <v>1</v>
      </c>
      <c r="I5417">
        <v>0.97425642649603195</v>
      </c>
      <c r="J5417">
        <v>0.450004377587638</v>
      </c>
      <c r="K5417" t="s">
        <v>42</v>
      </c>
      <c r="L5417">
        <v>2</v>
      </c>
    </row>
    <row r="5418" spans="1:12" x14ac:dyDescent="0.25">
      <c r="A5418" t="s">
        <v>5434</v>
      </c>
      <c r="B5418">
        <v>0.69794880193355202</v>
      </c>
      <c r="C5418">
        <v>-0.77700611059675195</v>
      </c>
      <c r="D5418">
        <v>-8.8132990138268794E-2</v>
      </c>
      <c r="E5418">
        <v>1</v>
      </c>
      <c r="F5418">
        <v>0.43715516517034397</v>
      </c>
      <c r="G5418">
        <v>0.92977097605089598</v>
      </c>
      <c r="H5418">
        <v>1</v>
      </c>
      <c r="I5418">
        <v>0.70441714433532099</v>
      </c>
      <c r="J5418">
        <v>0.97554986348273398</v>
      </c>
      <c r="K5418" t="s">
        <v>24</v>
      </c>
      <c r="L5418">
        <v>1</v>
      </c>
    </row>
    <row r="5419" spans="1:12" x14ac:dyDescent="0.25">
      <c r="A5419" t="s">
        <v>5435</v>
      </c>
      <c r="B5419">
        <v>0.17858587726451</v>
      </c>
      <c r="C5419">
        <v>-0.42043017057145898</v>
      </c>
      <c r="D5419">
        <v>0.598883122302036</v>
      </c>
      <c r="E5419">
        <v>1</v>
      </c>
      <c r="F5419">
        <v>0.67417123158732795</v>
      </c>
      <c r="G5419">
        <v>0.54925082705758299</v>
      </c>
      <c r="H5419">
        <v>1</v>
      </c>
      <c r="I5419">
        <v>0.85568567480274105</v>
      </c>
      <c r="J5419">
        <v>0.80787719199422503</v>
      </c>
      <c r="K5419" t="s">
        <v>19</v>
      </c>
      <c r="L5419">
        <v>0</v>
      </c>
    </row>
    <row r="5420" spans="1:12" x14ac:dyDescent="0.25">
      <c r="A5420" t="s">
        <v>5436</v>
      </c>
      <c r="B5420">
        <v>2.8136292559792699E-2</v>
      </c>
      <c r="C5420">
        <v>3.8010005074989799E-2</v>
      </c>
      <c r="D5420">
        <v>0.11785843376741401</v>
      </c>
      <c r="E5420">
        <v>1</v>
      </c>
      <c r="F5420">
        <v>0.96967970489774202</v>
      </c>
      <c r="G5420">
        <v>0.90617982867985503</v>
      </c>
      <c r="H5420">
        <v>1</v>
      </c>
      <c r="I5420">
        <v>0.98846225625353801</v>
      </c>
      <c r="J5420">
        <v>0.97040393430431304</v>
      </c>
      <c r="K5420" t="s">
        <v>42</v>
      </c>
      <c r="L5420">
        <v>2</v>
      </c>
    </row>
    <row r="5421" spans="1:12" x14ac:dyDescent="0.25">
      <c r="A5421" t="s">
        <v>5437</v>
      </c>
      <c r="B5421" t="s">
        <v>12</v>
      </c>
      <c r="C5421">
        <v>1.0869565217391299</v>
      </c>
      <c r="D5421">
        <v>0.32310893106969302</v>
      </c>
      <c r="E5421" t="s">
        <v>12</v>
      </c>
      <c r="F5421">
        <v>0.27705602503262</v>
      </c>
      <c r="G5421">
        <v>0.74661274672062605</v>
      </c>
      <c r="H5421" t="s">
        <v>12</v>
      </c>
      <c r="I5421">
        <v>0.56501224222065904</v>
      </c>
      <c r="J5421">
        <v>0.90513005412754499</v>
      </c>
      <c r="K5421" t="s">
        <v>13</v>
      </c>
      <c r="L5421">
        <v>5</v>
      </c>
    </row>
    <row r="5422" spans="1:12" x14ac:dyDescent="0.25">
      <c r="A5422" t="s">
        <v>5438</v>
      </c>
      <c r="B5422">
        <v>-1.44985625341901</v>
      </c>
      <c r="C5422">
        <v>1.2228506071856999</v>
      </c>
      <c r="D5422">
        <v>-0.14392003791813901</v>
      </c>
      <c r="E5422">
        <v>0.88259165238851001</v>
      </c>
      <c r="F5422">
        <v>0.22138612707090499</v>
      </c>
      <c r="G5422">
        <v>0.88556361244410597</v>
      </c>
      <c r="H5422">
        <v>1</v>
      </c>
      <c r="I5422">
        <v>0.50110986366321797</v>
      </c>
      <c r="J5422">
        <v>0.96200660774120506</v>
      </c>
      <c r="K5422" t="s">
        <v>17</v>
      </c>
      <c r="L5422">
        <v>4</v>
      </c>
    </row>
    <row r="5423" spans="1:12" x14ac:dyDescent="0.25">
      <c r="A5423" t="s">
        <v>5439</v>
      </c>
      <c r="B5423">
        <v>-1.82301646270059</v>
      </c>
      <c r="C5423">
        <v>-0.14058311189638101</v>
      </c>
      <c r="D5423">
        <v>-1.8933967917576999</v>
      </c>
      <c r="E5423">
        <v>0.40980538526422899</v>
      </c>
      <c r="F5423">
        <v>0.88819929047978996</v>
      </c>
      <c r="G5423">
        <v>5.8305121765941E-2</v>
      </c>
      <c r="H5423">
        <v>1</v>
      </c>
      <c r="I5423">
        <v>0.95671383646347397</v>
      </c>
      <c r="J5423">
        <v>0.28311232234707001</v>
      </c>
      <c r="K5423" t="s">
        <v>42</v>
      </c>
      <c r="L5423">
        <v>2</v>
      </c>
    </row>
    <row r="5424" spans="1:12" x14ac:dyDescent="0.25">
      <c r="A5424" t="s">
        <v>5440</v>
      </c>
      <c r="B5424">
        <v>0.80347152077916895</v>
      </c>
      <c r="C5424">
        <v>-1.05638442755899</v>
      </c>
      <c r="D5424">
        <v>0.84836656977118197</v>
      </c>
      <c r="E5424">
        <v>1</v>
      </c>
      <c r="F5424">
        <v>0.29079261761267899</v>
      </c>
      <c r="G5424">
        <v>0.39623385440173298</v>
      </c>
      <c r="H5424">
        <v>1</v>
      </c>
      <c r="I5424">
        <v>0.57692258737869095</v>
      </c>
      <c r="J5424">
        <v>0.70476841281660196</v>
      </c>
      <c r="K5424" t="s">
        <v>19</v>
      </c>
      <c r="L5424">
        <v>0</v>
      </c>
    </row>
    <row r="5425" spans="1:12" x14ac:dyDescent="0.25">
      <c r="A5425" t="s">
        <v>5441</v>
      </c>
      <c r="B5425">
        <v>1.4560835035277899</v>
      </c>
      <c r="C5425">
        <v>-0.102836751022016</v>
      </c>
      <c r="D5425">
        <v>0.44457838613532402</v>
      </c>
      <c r="E5425">
        <v>0.87221722349363995</v>
      </c>
      <c r="F5425">
        <v>0.918092536780035</v>
      </c>
      <c r="G5425">
        <v>0.65662447000801905</v>
      </c>
      <c r="H5425">
        <v>1</v>
      </c>
      <c r="I5425">
        <v>0.966636046032322</v>
      </c>
      <c r="J5425">
        <v>0.86551403060583698</v>
      </c>
      <c r="K5425" t="s">
        <v>17</v>
      </c>
      <c r="L5425">
        <v>4</v>
      </c>
    </row>
    <row r="5426" spans="1:12" x14ac:dyDescent="0.25">
      <c r="A5426" t="s">
        <v>5442</v>
      </c>
      <c r="B5426">
        <v>-4.8357554050217598E-2</v>
      </c>
      <c r="C5426">
        <v>-0.42421171865400398</v>
      </c>
      <c r="D5426">
        <v>-0.244768021615658</v>
      </c>
      <c r="E5426">
        <v>1</v>
      </c>
      <c r="F5426">
        <v>0.67141141523336501</v>
      </c>
      <c r="G5426">
        <v>0.80663605589333898</v>
      </c>
      <c r="H5426">
        <v>1</v>
      </c>
      <c r="I5426">
        <v>0.85387434759055603</v>
      </c>
      <c r="J5426">
        <v>0.93019093838752998</v>
      </c>
      <c r="K5426" t="s">
        <v>24</v>
      </c>
      <c r="L5426">
        <v>1</v>
      </c>
    </row>
    <row r="5427" spans="1:12" x14ac:dyDescent="0.25">
      <c r="A5427" t="s">
        <v>5443</v>
      </c>
      <c r="B5427">
        <v>-3.2704806831495299</v>
      </c>
      <c r="C5427">
        <v>2.6877314570472102</v>
      </c>
      <c r="D5427">
        <v>-2.1867922648847302</v>
      </c>
      <c r="E5427">
        <v>6.4418924776250899E-3</v>
      </c>
      <c r="F5427">
        <v>7.19392258397074E-3</v>
      </c>
      <c r="G5427">
        <v>2.8757692407796801E-2</v>
      </c>
      <c r="H5427">
        <v>0.11327681708326801</v>
      </c>
      <c r="I5427">
        <v>7.09284009510837E-2</v>
      </c>
      <c r="J5427">
        <v>0.19946460114981801</v>
      </c>
      <c r="K5427" t="s">
        <v>15</v>
      </c>
      <c r="L5427">
        <v>3</v>
      </c>
    </row>
    <row r="5428" spans="1:12" x14ac:dyDescent="0.25">
      <c r="A5428" t="s">
        <v>5444</v>
      </c>
      <c r="B5428">
        <v>-4.1045125835457501</v>
      </c>
      <c r="C5428">
        <v>1.9530537267697301</v>
      </c>
      <c r="D5428">
        <v>-3.3748175328002201</v>
      </c>
      <c r="E5428">
        <v>2.4310093113523001E-4</v>
      </c>
      <c r="F5428">
        <v>5.0813229244062903E-2</v>
      </c>
      <c r="G5428">
        <v>7.3864647968828305E-4</v>
      </c>
      <c r="H5428">
        <v>1.3021416896445599E-2</v>
      </c>
      <c r="I5428">
        <v>0.22454515616603499</v>
      </c>
      <c r="J5428">
        <v>2.9348744228611199E-2</v>
      </c>
      <c r="K5428" t="s">
        <v>15</v>
      </c>
      <c r="L5428">
        <v>3</v>
      </c>
    </row>
    <row r="5429" spans="1:12" x14ac:dyDescent="0.25">
      <c r="A5429" t="s">
        <v>5445</v>
      </c>
      <c r="B5429">
        <v>4.3941945952009197E-2</v>
      </c>
      <c r="C5429">
        <v>-0.91144419748334704</v>
      </c>
      <c r="D5429">
        <v>-0.79925891600582899</v>
      </c>
      <c r="E5429">
        <v>1</v>
      </c>
      <c r="F5429">
        <v>0.362061375093303</v>
      </c>
      <c r="G5429">
        <v>0.424140295978779</v>
      </c>
      <c r="H5429">
        <v>1</v>
      </c>
      <c r="I5429">
        <v>0.64210487712195097</v>
      </c>
      <c r="J5429">
        <v>0.72634865900898304</v>
      </c>
      <c r="K5429" t="s">
        <v>19</v>
      </c>
      <c r="L5429">
        <v>0</v>
      </c>
    </row>
    <row r="5430" spans="1:12" x14ac:dyDescent="0.25">
      <c r="A5430" t="s">
        <v>5446</v>
      </c>
      <c r="B5430">
        <v>1.06710572372769</v>
      </c>
      <c r="C5430">
        <v>-1.17780637764901</v>
      </c>
      <c r="D5430">
        <v>0.55942188767405499</v>
      </c>
      <c r="E5430">
        <v>1</v>
      </c>
      <c r="F5430">
        <v>0.23887380552287801</v>
      </c>
      <c r="G5430">
        <v>0.575873827061259</v>
      </c>
      <c r="H5430">
        <v>1</v>
      </c>
      <c r="I5430">
        <v>0.52180566041582699</v>
      </c>
      <c r="J5430">
        <v>0.82459976230778398</v>
      </c>
      <c r="K5430" t="s">
        <v>24</v>
      </c>
      <c r="L5430">
        <v>1</v>
      </c>
    </row>
    <row r="5431" spans="1:12" x14ac:dyDescent="0.25">
      <c r="A5431" t="s">
        <v>5447</v>
      </c>
      <c r="B5431">
        <v>2.55893481156594</v>
      </c>
      <c r="C5431">
        <v>-1.0432644913870299</v>
      </c>
      <c r="D5431">
        <v>2.3512135437269701</v>
      </c>
      <c r="E5431">
        <v>6.2996056571426998E-2</v>
      </c>
      <c r="F5431">
        <v>0.29682581188488799</v>
      </c>
      <c r="G5431">
        <v>1.8712291452256901E-2</v>
      </c>
      <c r="H5431">
        <v>0.464399919234458</v>
      </c>
      <c r="I5431">
        <v>0.58240522755624702</v>
      </c>
      <c r="J5431">
        <v>0.159443762011482</v>
      </c>
      <c r="K5431" t="s">
        <v>15</v>
      </c>
      <c r="L5431">
        <v>3</v>
      </c>
    </row>
    <row r="5432" spans="1:12" x14ac:dyDescent="0.25">
      <c r="A5432" t="s">
        <v>5448</v>
      </c>
      <c r="B5432">
        <v>-1.25713936916906</v>
      </c>
      <c r="C5432">
        <v>1.1595900050835199</v>
      </c>
      <c r="D5432">
        <v>-4.87732347399649E-2</v>
      </c>
      <c r="E5432">
        <v>1</v>
      </c>
      <c r="F5432">
        <v>0.24621577226760399</v>
      </c>
      <c r="G5432">
        <v>0.96110001236438702</v>
      </c>
      <c r="H5432">
        <v>1</v>
      </c>
      <c r="I5432">
        <v>0.53063574693333104</v>
      </c>
      <c r="J5432">
        <v>0.98710366876278999</v>
      </c>
      <c r="K5432" t="s">
        <v>17</v>
      </c>
      <c r="L5432">
        <v>4</v>
      </c>
    </row>
    <row r="5433" spans="1:12" x14ac:dyDescent="0.25">
      <c r="A5433" t="s">
        <v>5449</v>
      </c>
      <c r="B5433">
        <v>2.4509312069781002</v>
      </c>
      <c r="C5433">
        <v>-1.8070349646573101</v>
      </c>
      <c r="D5433">
        <v>2.39960744440351</v>
      </c>
      <c r="E5433">
        <v>8.5492309336807307E-2</v>
      </c>
      <c r="F5433">
        <v>7.0756827703528494E-2</v>
      </c>
      <c r="G5433">
        <v>1.6412662330125501E-2</v>
      </c>
      <c r="H5433">
        <v>0.56073006188991503</v>
      </c>
      <c r="I5433">
        <v>0.27036714291525099</v>
      </c>
      <c r="J5433">
        <v>0.14912154916424</v>
      </c>
      <c r="K5433" t="s">
        <v>15</v>
      </c>
      <c r="L5433">
        <v>3</v>
      </c>
    </row>
    <row r="5434" spans="1:12" x14ac:dyDescent="0.25">
      <c r="A5434" t="s">
        <v>5450</v>
      </c>
      <c r="B5434">
        <v>-0.69374609260721598</v>
      </c>
      <c r="C5434">
        <v>3.3086635122490402</v>
      </c>
      <c r="D5434">
        <v>0.970723712880741</v>
      </c>
      <c r="E5434">
        <v>1</v>
      </c>
      <c r="F5434">
        <v>9.3742427559587605E-4</v>
      </c>
      <c r="G5434">
        <v>0.33168588022372297</v>
      </c>
      <c r="H5434">
        <v>1</v>
      </c>
      <c r="I5434">
        <v>1.9161046763093999E-2</v>
      </c>
      <c r="J5434">
        <v>0.654050660893714</v>
      </c>
      <c r="K5434" t="s">
        <v>24</v>
      </c>
      <c r="L5434">
        <v>1</v>
      </c>
    </row>
    <row r="5435" spans="1:12" x14ac:dyDescent="0.25">
      <c r="A5435" t="s">
        <v>5451</v>
      </c>
      <c r="B5435">
        <v>-0.78926965563210005</v>
      </c>
      <c r="C5435">
        <v>-0.38721773249595498</v>
      </c>
      <c r="D5435">
        <v>2.2695707733417898E-2</v>
      </c>
      <c r="E5435">
        <v>1</v>
      </c>
      <c r="F5435">
        <v>0.69859502352304403</v>
      </c>
      <c r="G5435">
        <v>0.98189299968769395</v>
      </c>
      <c r="H5435">
        <v>1</v>
      </c>
      <c r="I5435">
        <v>0.86883615394340596</v>
      </c>
      <c r="J5435">
        <v>0.99465681094543001</v>
      </c>
      <c r="K5435" t="s">
        <v>17</v>
      </c>
      <c r="L5435">
        <v>4</v>
      </c>
    </row>
    <row r="5436" spans="1:12" x14ac:dyDescent="0.25">
      <c r="A5436" t="s">
        <v>5452</v>
      </c>
      <c r="B5436">
        <v>-1.9727278737671601</v>
      </c>
      <c r="C5436">
        <v>0.80874464075788799</v>
      </c>
      <c r="D5436">
        <v>-1.58701823620034</v>
      </c>
      <c r="E5436">
        <v>0.291159446851041</v>
      </c>
      <c r="F5436">
        <v>0.41866204490600001</v>
      </c>
      <c r="G5436">
        <v>0.11250851445603099</v>
      </c>
      <c r="H5436">
        <v>1</v>
      </c>
      <c r="I5436">
        <v>0.69015523933300005</v>
      </c>
      <c r="J5436">
        <v>0.39258018875925599</v>
      </c>
      <c r="K5436" t="s">
        <v>15</v>
      </c>
      <c r="L5436">
        <v>3</v>
      </c>
    </row>
    <row r="5437" spans="1:12" x14ac:dyDescent="0.25">
      <c r="A5437" t="s">
        <v>5453</v>
      </c>
      <c r="B5437" t="s">
        <v>12</v>
      </c>
      <c r="C5437">
        <v>2.4184384781625599</v>
      </c>
      <c r="D5437">
        <v>0.18540710493090901</v>
      </c>
      <c r="E5437" t="s">
        <v>12</v>
      </c>
      <c r="F5437">
        <v>1.55872811448655E-2</v>
      </c>
      <c r="G5437">
        <v>0.85290973610623999</v>
      </c>
      <c r="H5437" t="s">
        <v>12</v>
      </c>
      <c r="I5437">
        <v>0.113943109180067</v>
      </c>
      <c r="J5437">
        <v>0.94992493953109902</v>
      </c>
      <c r="K5437" t="s">
        <v>13</v>
      </c>
      <c r="L5437">
        <v>5</v>
      </c>
    </row>
    <row r="5438" spans="1:12" x14ac:dyDescent="0.25">
      <c r="A5438" t="s">
        <v>5454</v>
      </c>
      <c r="B5438">
        <v>1.18784466496451</v>
      </c>
      <c r="C5438">
        <v>-0.30532081143232798</v>
      </c>
      <c r="D5438">
        <v>1.83111761731322</v>
      </c>
      <c r="E5438">
        <v>1</v>
      </c>
      <c r="F5438">
        <v>0.76012182697445696</v>
      </c>
      <c r="G5438">
        <v>6.7082989519310104E-2</v>
      </c>
      <c r="H5438">
        <v>1</v>
      </c>
      <c r="I5438">
        <v>0.89821496635043896</v>
      </c>
      <c r="J5438">
        <v>0.305132356048752</v>
      </c>
      <c r="K5438" t="s">
        <v>42</v>
      </c>
      <c r="L5438">
        <v>2</v>
      </c>
    </row>
    <row r="5439" spans="1:12" x14ac:dyDescent="0.25">
      <c r="A5439" t="s">
        <v>5455</v>
      </c>
      <c r="B5439">
        <v>-0.64001228952789102</v>
      </c>
      <c r="C5439">
        <v>0.22959362788787799</v>
      </c>
      <c r="D5439">
        <v>-0.53864755509997797</v>
      </c>
      <c r="E5439">
        <v>1</v>
      </c>
      <c r="F5439">
        <v>0.81840755882844296</v>
      </c>
      <c r="G5439">
        <v>0.59013006750770802</v>
      </c>
      <c r="H5439">
        <v>1</v>
      </c>
      <c r="I5439">
        <v>0.92653802396686302</v>
      </c>
      <c r="J5439">
        <v>0.83264434751326999</v>
      </c>
      <c r="K5439" t="s">
        <v>15</v>
      </c>
      <c r="L5439">
        <v>3</v>
      </c>
    </row>
    <row r="5440" spans="1:12" x14ac:dyDescent="0.25">
      <c r="A5440" t="s">
        <v>5456</v>
      </c>
      <c r="B5440">
        <v>-1.9172036544737501</v>
      </c>
      <c r="C5440">
        <v>0.68611288090720401</v>
      </c>
      <c r="D5440">
        <v>-1.98874865350265</v>
      </c>
      <c r="E5440">
        <v>0.33127238390326402</v>
      </c>
      <c r="F5440">
        <v>0.49264192887477798</v>
      </c>
      <c r="G5440">
        <v>4.67289528201804E-2</v>
      </c>
      <c r="H5440">
        <v>1</v>
      </c>
      <c r="I5440">
        <v>0.74419692685286898</v>
      </c>
      <c r="J5440">
        <v>0.25557677741361701</v>
      </c>
      <c r="K5440" t="s">
        <v>42</v>
      </c>
      <c r="L5440">
        <v>2</v>
      </c>
    </row>
    <row r="5441" spans="1:12" x14ac:dyDescent="0.25">
      <c r="A5441" t="s">
        <v>5457</v>
      </c>
      <c r="B5441">
        <v>0.95264828262960599</v>
      </c>
      <c r="C5441">
        <v>-1.3961705398306501</v>
      </c>
      <c r="D5441">
        <v>1.0833712322769</v>
      </c>
      <c r="E5441">
        <v>1</v>
      </c>
      <c r="F5441">
        <v>0.16266314589151501</v>
      </c>
      <c r="G5441">
        <v>0.278643679319869</v>
      </c>
      <c r="H5441">
        <v>1</v>
      </c>
      <c r="I5441">
        <v>0.42836830735265002</v>
      </c>
      <c r="J5441">
        <v>0.60519032535116601</v>
      </c>
      <c r="K5441" t="s">
        <v>19</v>
      </c>
      <c r="L5441">
        <v>0</v>
      </c>
    </row>
    <row r="5442" spans="1:12" x14ac:dyDescent="0.25">
      <c r="A5442" t="s">
        <v>5458</v>
      </c>
      <c r="B5442">
        <v>0.748629079819916</v>
      </c>
      <c r="C5442">
        <v>-0.74381175597141302</v>
      </c>
      <c r="D5442">
        <v>0.10776494065803</v>
      </c>
      <c r="E5442">
        <v>1</v>
      </c>
      <c r="F5442">
        <v>0.45699036701199802</v>
      </c>
      <c r="G5442">
        <v>0.91418215418589599</v>
      </c>
      <c r="H5442">
        <v>1</v>
      </c>
      <c r="I5442">
        <v>0.71748904096256005</v>
      </c>
      <c r="J5442">
        <v>0.97211199683264105</v>
      </c>
      <c r="K5442" t="s">
        <v>15</v>
      </c>
      <c r="L5442">
        <v>3</v>
      </c>
    </row>
    <row r="5443" spans="1:12" x14ac:dyDescent="0.25">
      <c r="A5443" t="s">
        <v>5459</v>
      </c>
      <c r="B5443">
        <v>0.625747380978385</v>
      </c>
      <c r="C5443">
        <v>-0.30063281264265801</v>
      </c>
      <c r="D5443">
        <v>0.17448619183137301</v>
      </c>
      <c r="E5443">
        <v>1</v>
      </c>
      <c r="F5443">
        <v>0.76369450740688505</v>
      </c>
      <c r="G5443">
        <v>0.86148338163469595</v>
      </c>
      <c r="H5443">
        <v>1</v>
      </c>
      <c r="I5443">
        <v>0.90033633504678101</v>
      </c>
      <c r="J5443">
        <v>0.951535545684279</v>
      </c>
      <c r="K5443" t="s">
        <v>17</v>
      </c>
      <c r="L5443">
        <v>4</v>
      </c>
    </row>
    <row r="5444" spans="1:12" x14ac:dyDescent="0.25">
      <c r="A5444" t="s">
        <v>5460</v>
      </c>
      <c r="B5444">
        <v>0.22270175053264199</v>
      </c>
      <c r="C5444">
        <v>-2.2659704505582199</v>
      </c>
      <c r="D5444">
        <v>-1.35444484377205</v>
      </c>
      <c r="E5444">
        <v>1</v>
      </c>
      <c r="F5444">
        <v>2.3453192526888801E-2</v>
      </c>
      <c r="G5444">
        <v>0.17559449899510299</v>
      </c>
      <c r="H5444">
        <v>1</v>
      </c>
      <c r="I5444">
        <v>0.143909676288871</v>
      </c>
      <c r="J5444">
        <v>0.48686473387130103</v>
      </c>
      <c r="K5444" t="s">
        <v>24</v>
      </c>
      <c r="L5444">
        <v>1</v>
      </c>
    </row>
    <row r="5445" spans="1:12" x14ac:dyDescent="0.25">
      <c r="A5445" t="s">
        <v>5461</v>
      </c>
      <c r="B5445">
        <v>-0.90752502852160399</v>
      </c>
      <c r="C5445">
        <v>1.0519353253822199</v>
      </c>
      <c r="D5445">
        <v>0.58709431348420604</v>
      </c>
      <c r="E5445">
        <v>1</v>
      </c>
      <c r="F5445">
        <v>0.29282922328170802</v>
      </c>
      <c r="G5445">
        <v>0.55714036648790599</v>
      </c>
      <c r="H5445">
        <v>1</v>
      </c>
      <c r="I5445">
        <v>0.57886795019706505</v>
      </c>
      <c r="J5445">
        <v>0.81335568768823496</v>
      </c>
      <c r="K5445" t="s">
        <v>24</v>
      </c>
      <c r="L5445">
        <v>1</v>
      </c>
    </row>
    <row r="5446" spans="1:12" x14ac:dyDescent="0.25">
      <c r="A5446" t="s">
        <v>5462</v>
      </c>
      <c r="B5446">
        <v>2.7633198662970901</v>
      </c>
      <c r="C5446">
        <v>-1.75762595525664</v>
      </c>
      <c r="D5446">
        <v>2.34808296153121</v>
      </c>
      <c r="E5446">
        <v>3.4329998709387702E-2</v>
      </c>
      <c r="F5446">
        <v>7.8811174058422598E-2</v>
      </c>
      <c r="G5446">
        <v>1.8870317726076301E-2</v>
      </c>
      <c r="H5446">
        <v>0.32188369367182001</v>
      </c>
      <c r="I5446">
        <v>0.287649250239354</v>
      </c>
      <c r="J5446">
        <v>0.15988969159538499</v>
      </c>
      <c r="K5446" t="s">
        <v>15</v>
      </c>
      <c r="L5446">
        <v>3</v>
      </c>
    </row>
    <row r="5447" spans="1:12" x14ac:dyDescent="0.25">
      <c r="A5447" t="s">
        <v>5463</v>
      </c>
      <c r="B5447">
        <v>-1.64018971705237</v>
      </c>
      <c r="C5447">
        <v>1.90689950664291</v>
      </c>
      <c r="D5447">
        <v>-0.95384991797580398</v>
      </c>
      <c r="E5447">
        <v>0.60579436019560795</v>
      </c>
      <c r="F5447">
        <v>5.6533602089685601E-2</v>
      </c>
      <c r="G5447">
        <v>0.34015961737044298</v>
      </c>
      <c r="H5447">
        <v>1</v>
      </c>
      <c r="I5447">
        <v>0.239667087239577</v>
      </c>
      <c r="J5447">
        <v>0.661188060673644</v>
      </c>
      <c r="K5447" t="s">
        <v>24</v>
      </c>
      <c r="L5447">
        <v>1</v>
      </c>
    </row>
    <row r="5448" spans="1:12" x14ac:dyDescent="0.25">
      <c r="A5448" t="s">
        <v>5464</v>
      </c>
      <c r="B5448">
        <v>-0.24766748907268199</v>
      </c>
      <c r="C5448">
        <v>0.395632751965038</v>
      </c>
      <c r="D5448">
        <v>1.2434800018537899</v>
      </c>
      <c r="E5448">
        <v>1</v>
      </c>
      <c r="F5448">
        <v>0.69237597185598398</v>
      </c>
      <c r="G5448">
        <v>0.21369100577408601</v>
      </c>
      <c r="H5448">
        <v>1</v>
      </c>
      <c r="I5448">
        <v>0.86575037628740603</v>
      </c>
      <c r="J5448">
        <v>0.53809499962593799</v>
      </c>
      <c r="K5448" t="s">
        <v>42</v>
      </c>
      <c r="L5448">
        <v>2</v>
      </c>
    </row>
    <row r="5449" spans="1:12" x14ac:dyDescent="0.25">
      <c r="A5449" t="s">
        <v>5465</v>
      </c>
      <c r="B5449">
        <v>-2.5770963750515401</v>
      </c>
      <c r="C5449">
        <v>2.8823439037240099</v>
      </c>
      <c r="D5449">
        <v>-2.1217446930017201</v>
      </c>
      <c r="E5449">
        <v>5.9780500111195303E-2</v>
      </c>
      <c r="F5449">
        <v>3.9472865810627304E-3</v>
      </c>
      <c r="G5449">
        <v>3.3859183316631299E-2</v>
      </c>
      <c r="H5449">
        <v>0.45126659379290601</v>
      </c>
      <c r="I5449">
        <v>4.9059167765476003E-2</v>
      </c>
      <c r="J5449">
        <v>0.217541176977363</v>
      </c>
      <c r="K5449" t="s">
        <v>19</v>
      </c>
      <c r="L5449">
        <v>0</v>
      </c>
    </row>
    <row r="5450" spans="1:12" x14ac:dyDescent="0.25">
      <c r="A5450" t="s">
        <v>5466</v>
      </c>
      <c r="B5450">
        <v>0.22820363442112401</v>
      </c>
      <c r="C5450">
        <v>-1.0984695907804201</v>
      </c>
      <c r="D5450">
        <v>-0.380807296090789</v>
      </c>
      <c r="E5450">
        <v>1</v>
      </c>
      <c r="F5450">
        <v>0.271999489174995</v>
      </c>
      <c r="G5450">
        <v>0.70334624497415599</v>
      </c>
      <c r="H5450">
        <v>1</v>
      </c>
      <c r="I5450">
        <v>0.55938945430901499</v>
      </c>
      <c r="J5450">
        <v>0.88662895546602005</v>
      </c>
      <c r="K5450" t="s">
        <v>24</v>
      </c>
      <c r="L5450">
        <v>1</v>
      </c>
    </row>
    <row r="5451" spans="1:12" x14ac:dyDescent="0.25">
      <c r="A5451" t="s">
        <v>5467</v>
      </c>
      <c r="B5451">
        <v>1.53519863780752</v>
      </c>
      <c r="C5451">
        <v>-1.1975334590843101</v>
      </c>
      <c r="D5451">
        <v>1.3343864073606</v>
      </c>
      <c r="E5451">
        <v>0.748410257086362</v>
      </c>
      <c r="F5451">
        <v>0.23109869424197699</v>
      </c>
      <c r="G5451">
        <v>0.182077252410905</v>
      </c>
      <c r="H5451">
        <v>1</v>
      </c>
      <c r="I5451">
        <v>0.51173206761860701</v>
      </c>
      <c r="J5451">
        <v>0.49668296605997297</v>
      </c>
      <c r="K5451" t="s">
        <v>15</v>
      </c>
      <c r="L5451">
        <v>3</v>
      </c>
    </row>
    <row r="5452" spans="1:12" x14ac:dyDescent="0.25">
      <c r="A5452" t="s">
        <v>5468</v>
      </c>
      <c r="B5452">
        <v>5.1950043352098501</v>
      </c>
      <c r="C5452">
        <v>-4.30944870746006</v>
      </c>
      <c r="D5452">
        <v>4.27001837585766</v>
      </c>
      <c r="E5452" s="1">
        <v>1.22829041851968E-6</v>
      </c>
      <c r="F5452" s="1">
        <v>1.6366201015624101E-5</v>
      </c>
      <c r="G5452" s="1">
        <v>1.9545686297815598E-5</v>
      </c>
      <c r="H5452">
        <v>3.63790721014505E-4</v>
      </c>
      <c r="I5452">
        <v>1.29244824260695E-3</v>
      </c>
      <c r="J5452">
        <v>4.1686319631749E-3</v>
      </c>
      <c r="K5452" t="s">
        <v>15</v>
      </c>
      <c r="L5452">
        <v>3</v>
      </c>
    </row>
    <row r="5453" spans="1:12" x14ac:dyDescent="0.25">
      <c r="A5453" t="s">
        <v>5469</v>
      </c>
      <c r="B5453">
        <v>2.1229538823282401</v>
      </c>
      <c r="C5453">
        <v>-1.32706308725105</v>
      </c>
      <c r="D5453">
        <v>0.90561272209947996</v>
      </c>
      <c r="E5453">
        <v>0.202546299467492</v>
      </c>
      <c r="F5453">
        <v>0.184487814579638</v>
      </c>
      <c r="G5453">
        <v>0.36514087265627598</v>
      </c>
      <c r="H5453">
        <v>0.92767187794313899</v>
      </c>
      <c r="I5453">
        <v>0.45799985977116597</v>
      </c>
      <c r="J5453">
        <v>0.67990446925738901</v>
      </c>
      <c r="K5453" t="s">
        <v>15</v>
      </c>
      <c r="L5453">
        <v>3</v>
      </c>
    </row>
    <row r="5454" spans="1:12" x14ac:dyDescent="0.25">
      <c r="A5454" t="s">
        <v>5470</v>
      </c>
      <c r="B5454">
        <v>1.62460838980647</v>
      </c>
      <c r="C5454">
        <v>-0.62419020551279303</v>
      </c>
      <c r="D5454">
        <v>1.51570649705563</v>
      </c>
      <c r="E5454">
        <v>0.62547616996613897</v>
      </c>
      <c r="F5454">
        <v>0.53250267844671295</v>
      </c>
      <c r="G5454">
        <v>0.12959358406956101</v>
      </c>
      <c r="H5454">
        <v>1</v>
      </c>
      <c r="I5454">
        <v>0.77183239081455601</v>
      </c>
      <c r="J5454">
        <v>0.41802634909124797</v>
      </c>
      <c r="K5454" t="s">
        <v>15</v>
      </c>
      <c r="L5454">
        <v>3</v>
      </c>
    </row>
    <row r="5455" spans="1:12" x14ac:dyDescent="0.25">
      <c r="A5455" t="s">
        <v>5471</v>
      </c>
      <c r="B5455" t="s">
        <v>12</v>
      </c>
      <c r="C5455">
        <v>2.8831663979379201</v>
      </c>
      <c r="D5455">
        <v>0.80218459324810998</v>
      </c>
      <c r="E5455" t="s">
        <v>12</v>
      </c>
      <c r="F5455">
        <v>3.9369941202071802E-3</v>
      </c>
      <c r="G5455">
        <v>0.42244618713801302</v>
      </c>
      <c r="H5455" t="s">
        <v>12</v>
      </c>
      <c r="I5455">
        <v>4.89752399803823E-2</v>
      </c>
      <c r="J5455">
        <v>0.72451912467676005</v>
      </c>
      <c r="K5455" t="s">
        <v>13</v>
      </c>
      <c r="L5455">
        <v>5</v>
      </c>
    </row>
    <row r="5456" spans="1:12" x14ac:dyDescent="0.25">
      <c r="A5456" t="s">
        <v>5472</v>
      </c>
      <c r="B5456">
        <v>2.14129249913911</v>
      </c>
      <c r="C5456">
        <v>-1.7515128840184899</v>
      </c>
      <c r="D5456">
        <v>2.4705890373913602</v>
      </c>
      <c r="E5456">
        <v>0.1935027458362</v>
      </c>
      <c r="F5456">
        <v>7.9857603946521805E-2</v>
      </c>
      <c r="G5456">
        <v>1.3489073476871999E-2</v>
      </c>
      <c r="H5456">
        <v>0.90128244707240301</v>
      </c>
      <c r="I5456">
        <v>0.290357088911882</v>
      </c>
      <c r="J5456">
        <v>0.133568548677719</v>
      </c>
      <c r="K5456" t="s">
        <v>19</v>
      </c>
      <c r="L5456">
        <v>0</v>
      </c>
    </row>
    <row r="5457" spans="1:12" x14ac:dyDescent="0.25">
      <c r="A5457" t="s">
        <v>5473</v>
      </c>
      <c r="B5457">
        <v>-2.0821098308596402</v>
      </c>
      <c r="C5457">
        <v>0.94822003208709105</v>
      </c>
      <c r="D5457">
        <v>-1.93510191041725</v>
      </c>
      <c r="E5457">
        <v>0.22399463272153999</v>
      </c>
      <c r="F5457">
        <v>0.34301745119208199</v>
      </c>
      <c r="G5457">
        <v>5.29777911437294E-2</v>
      </c>
      <c r="H5457">
        <v>0.98689961832079398</v>
      </c>
      <c r="I5457">
        <v>0.62612273269960195</v>
      </c>
      <c r="J5457">
        <v>0.27105808915227098</v>
      </c>
      <c r="K5457" t="s">
        <v>15</v>
      </c>
      <c r="L5457">
        <v>3</v>
      </c>
    </row>
    <row r="5458" spans="1:12" x14ac:dyDescent="0.25">
      <c r="A5458" t="s">
        <v>5474</v>
      </c>
      <c r="B5458">
        <v>2.7126431944414899</v>
      </c>
      <c r="C5458">
        <v>-1.6483409574640899</v>
      </c>
      <c r="D5458">
        <v>2.0701341286712398</v>
      </c>
      <c r="E5458">
        <v>4.0049361168652903E-2</v>
      </c>
      <c r="F5458">
        <v>9.9282724490756494E-2</v>
      </c>
      <c r="G5458">
        <v>3.8439785682893898E-2</v>
      </c>
      <c r="H5458">
        <v>0.35418360682230798</v>
      </c>
      <c r="I5458">
        <v>0.325742286763612</v>
      </c>
      <c r="J5458">
        <v>0.23076684671630701</v>
      </c>
      <c r="K5458" t="s">
        <v>15</v>
      </c>
      <c r="L5458">
        <v>3</v>
      </c>
    </row>
    <row r="5459" spans="1:12" x14ac:dyDescent="0.25">
      <c r="A5459" t="s">
        <v>5475</v>
      </c>
      <c r="B5459">
        <v>0.95975574692397503</v>
      </c>
      <c r="C5459">
        <v>-1.8567101628968199</v>
      </c>
      <c r="D5459">
        <v>0.25119497305597399</v>
      </c>
      <c r="E5459">
        <v>1</v>
      </c>
      <c r="F5459">
        <v>6.3352400832339395E-2</v>
      </c>
      <c r="G5459">
        <v>0.80166337091463402</v>
      </c>
      <c r="H5459">
        <v>1</v>
      </c>
      <c r="I5459">
        <v>0.25436812160815298</v>
      </c>
      <c r="J5459">
        <v>0.92859854954860699</v>
      </c>
      <c r="K5459" t="s">
        <v>24</v>
      </c>
      <c r="L5459">
        <v>1</v>
      </c>
    </row>
    <row r="5460" spans="1:12" x14ac:dyDescent="0.25">
      <c r="A5460" t="s">
        <v>5476</v>
      </c>
      <c r="B5460">
        <v>1.8522083294312199</v>
      </c>
      <c r="C5460">
        <v>-2.3838633246728702</v>
      </c>
      <c r="D5460">
        <v>1.3880376971280901</v>
      </c>
      <c r="E5460">
        <v>0.38397547897788198</v>
      </c>
      <c r="F5460">
        <v>1.7131963791696899E-2</v>
      </c>
      <c r="G5460">
        <v>0.165125566399002</v>
      </c>
      <c r="H5460">
        <v>1</v>
      </c>
      <c r="I5460">
        <v>0.120186032605602</v>
      </c>
      <c r="J5460">
        <v>0.47017285642388501</v>
      </c>
      <c r="K5460" t="s">
        <v>24</v>
      </c>
      <c r="L5460">
        <v>1</v>
      </c>
    </row>
    <row r="5461" spans="1:12" x14ac:dyDescent="0.25">
      <c r="A5461" t="s">
        <v>5477</v>
      </c>
      <c r="B5461">
        <v>1.4371706313433901</v>
      </c>
      <c r="C5461">
        <v>-1.21208643052571</v>
      </c>
      <c r="D5461">
        <v>1.2242161455649301</v>
      </c>
      <c r="E5461">
        <v>0.90401709421044096</v>
      </c>
      <c r="F5461">
        <v>0.22547929744791601</v>
      </c>
      <c r="G5461">
        <v>0.22087070002557099</v>
      </c>
      <c r="H5461">
        <v>1</v>
      </c>
      <c r="I5461">
        <v>0.50572882691710797</v>
      </c>
      <c r="J5461">
        <v>0.546160367510656</v>
      </c>
      <c r="K5461" t="s">
        <v>15</v>
      </c>
      <c r="L5461">
        <v>3</v>
      </c>
    </row>
    <row r="5462" spans="1:12" x14ac:dyDescent="0.25">
      <c r="A5462" t="s">
        <v>5478</v>
      </c>
      <c r="B5462">
        <v>-2.8152355467974601</v>
      </c>
      <c r="C5462">
        <v>1.4490793290540001</v>
      </c>
      <c r="D5462">
        <v>-1.89150747396744</v>
      </c>
      <c r="E5462">
        <v>2.9244896575392799E-2</v>
      </c>
      <c r="F5462">
        <v>0.147315429972324</v>
      </c>
      <c r="G5462">
        <v>5.8556634238013799E-2</v>
      </c>
      <c r="H5462">
        <v>0.29062115971796598</v>
      </c>
      <c r="I5462">
        <v>0.40605587382238401</v>
      </c>
      <c r="J5462">
        <v>0.28343709476465001</v>
      </c>
      <c r="K5462" t="s">
        <v>15</v>
      </c>
      <c r="L5462">
        <v>3</v>
      </c>
    </row>
    <row r="5463" spans="1:12" x14ac:dyDescent="0.25">
      <c r="A5463" t="s">
        <v>5479</v>
      </c>
      <c r="B5463" t="s">
        <v>12</v>
      </c>
      <c r="C5463">
        <v>1.7634212256157999</v>
      </c>
      <c r="D5463">
        <v>-1.2981645564781701</v>
      </c>
      <c r="E5463" t="s">
        <v>12</v>
      </c>
      <c r="F5463">
        <v>7.7829472512359402E-2</v>
      </c>
      <c r="G5463">
        <v>0.194230794669153</v>
      </c>
      <c r="H5463" t="s">
        <v>12</v>
      </c>
      <c r="I5463">
        <v>0.28519067761762101</v>
      </c>
      <c r="J5463">
        <v>0.51249250364763799</v>
      </c>
      <c r="K5463" t="s">
        <v>13</v>
      </c>
      <c r="L5463">
        <v>5</v>
      </c>
    </row>
    <row r="5464" spans="1:12" x14ac:dyDescent="0.25">
      <c r="A5464" t="s">
        <v>5480</v>
      </c>
      <c r="B5464">
        <v>3.4990183538177999</v>
      </c>
      <c r="C5464">
        <v>-2.87109237603062</v>
      </c>
      <c r="D5464">
        <v>1.82805545098309</v>
      </c>
      <c r="E5464">
        <v>2.8018466144372799E-3</v>
      </c>
      <c r="F5464">
        <v>4.0905596796653896E-3</v>
      </c>
      <c r="G5464">
        <v>6.7541229955864604E-2</v>
      </c>
      <c r="H5464">
        <v>6.3930352131533502E-2</v>
      </c>
      <c r="I5464">
        <v>5.0254414952569999E-2</v>
      </c>
      <c r="J5464">
        <v>0.305794372420509</v>
      </c>
      <c r="K5464" t="s">
        <v>15</v>
      </c>
      <c r="L5464">
        <v>3</v>
      </c>
    </row>
    <row r="5465" spans="1:12" x14ac:dyDescent="0.25">
      <c r="A5465" t="s">
        <v>5481</v>
      </c>
      <c r="B5465">
        <v>0.174702283006476</v>
      </c>
      <c r="C5465">
        <v>0.75599507027230095</v>
      </c>
      <c r="D5465">
        <v>0.42008488570570202</v>
      </c>
      <c r="E5465">
        <v>1</v>
      </c>
      <c r="F5465">
        <v>0.44965215137759601</v>
      </c>
      <c r="G5465">
        <v>0.67442344364250695</v>
      </c>
      <c r="H5465">
        <v>1</v>
      </c>
      <c r="I5465">
        <v>0.71224584400268298</v>
      </c>
      <c r="J5465">
        <v>0.87314134169340196</v>
      </c>
      <c r="K5465" t="s">
        <v>24</v>
      </c>
      <c r="L5465">
        <v>1</v>
      </c>
    </row>
    <row r="5466" spans="1:12" x14ac:dyDescent="0.25">
      <c r="A5466" t="s">
        <v>5482</v>
      </c>
      <c r="B5466">
        <v>1.5142927499269199E-2</v>
      </c>
      <c r="C5466">
        <v>0.68929360604835699</v>
      </c>
      <c r="D5466">
        <v>1.49260747834004</v>
      </c>
      <c r="E5466">
        <v>1</v>
      </c>
      <c r="F5466">
        <v>0.49063852083102899</v>
      </c>
      <c r="G5466">
        <v>0.135539964649528</v>
      </c>
      <c r="H5466">
        <v>1</v>
      </c>
      <c r="I5466">
        <v>0.74279428640075396</v>
      </c>
      <c r="J5466">
        <v>0.42576885407058002</v>
      </c>
      <c r="K5466" t="s">
        <v>42</v>
      </c>
      <c r="L5466">
        <v>2</v>
      </c>
    </row>
    <row r="5467" spans="1:12" x14ac:dyDescent="0.25">
      <c r="A5467" t="s">
        <v>5483</v>
      </c>
      <c r="B5467">
        <v>-4.6830110620653996E-3</v>
      </c>
      <c r="C5467">
        <v>0.54621359880666698</v>
      </c>
      <c r="D5467">
        <v>-0.38490499540151801</v>
      </c>
      <c r="E5467">
        <v>1</v>
      </c>
      <c r="F5467">
        <v>0.58491911948439701</v>
      </c>
      <c r="G5467">
        <v>0.70030780472263199</v>
      </c>
      <c r="H5467">
        <v>1</v>
      </c>
      <c r="I5467">
        <v>0.80384513654284795</v>
      </c>
      <c r="J5467">
        <v>0.88550504772206395</v>
      </c>
      <c r="K5467" t="s">
        <v>19</v>
      </c>
      <c r="L5467">
        <v>0</v>
      </c>
    </row>
    <row r="5468" spans="1:12" x14ac:dyDescent="0.25">
      <c r="A5468" t="s">
        <v>5484</v>
      </c>
      <c r="B5468">
        <v>5.8072172861411498E-3</v>
      </c>
      <c r="C5468">
        <v>-0.33802046967937999</v>
      </c>
      <c r="D5468">
        <v>-0.851042548019733</v>
      </c>
      <c r="E5468">
        <v>1</v>
      </c>
      <c r="F5468">
        <v>0.735347762185667</v>
      </c>
      <c r="G5468">
        <v>0.39474571791137902</v>
      </c>
      <c r="H5468">
        <v>1</v>
      </c>
      <c r="I5468">
        <v>0.88581192402630204</v>
      </c>
      <c r="J5468">
        <v>0.70335641877822797</v>
      </c>
      <c r="K5468" t="s">
        <v>42</v>
      </c>
      <c r="L5468">
        <v>2</v>
      </c>
    </row>
    <row r="5469" spans="1:12" x14ac:dyDescent="0.25">
      <c r="A5469" t="s">
        <v>5485</v>
      </c>
      <c r="B5469">
        <v>0.71785755542947405</v>
      </c>
      <c r="C5469">
        <v>-0.608471039768538</v>
      </c>
      <c r="D5469">
        <v>1.0294590499665699</v>
      </c>
      <c r="E5469">
        <v>1</v>
      </c>
      <c r="F5469">
        <v>0.54287510778122405</v>
      </c>
      <c r="G5469">
        <v>0.30326401315836898</v>
      </c>
      <c r="H5469">
        <v>1</v>
      </c>
      <c r="I5469">
        <v>0.77829275501074202</v>
      </c>
      <c r="J5469">
        <v>0.62859416742762297</v>
      </c>
      <c r="K5469" t="s">
        <v>42</v>
      </c>
      <c r="L5469">
        <v>2</v>
      </c>
    </row>
    <row r="5470" spans="1:12" x14ac:dyDescent="0.25">
      <c r="A5470" t="s">
        <v>5486</v>
      </c>
      <c r="B5470">
        <v>-0.15522576549921199</v>
      </c>
      <c r="C5470">
        <v>-0.93015720739943097</v>
      </c>
      <c r="D5470">
        <v>-1.32714800856809</v>
      </c>
      <c r="E5470">
        <v>1</v>
      </c>
      <c r="F5470">
        <v>0.35228969456568698</v>
      </c>
      <c r="G5470">
        <v>0.18445972695076199</v>
      </c>
      <c r="H5470">
        <v>1</v>
      </c>
      <c r="I5470">
        <v>0.63424119642559595</v>
      </c>
      <c r="J5470">
        <v>0.49976806298142001</v>
      </c>
      <c r="K5470" t="s">
        <v>19</v>
      </c>
      <c r="L5470">
        <v>0</v>
      </c>
    </row>
    <row r="5471" spans="1:12" x14ac:dyDescent="0.25">
      <c r="A5471" t="s">
        <v>5487</v>
      </c>
      <c r="B5471">
        <v>2.4158641453208198</v>
      </c>
      <c r="C5471">
        <v>-2.96454346823504</v>
      </c>
      <c r="D5471">
        <v>0.81861621404858897</v>
      </c>
      <c r="E5471">
        <v>9.4187502808231405E-2</v>
      </c>
      <c r="F5471">
        <v>3.03132414102875E-3</v>
      </c>
      <c r="G5471">
        <v>0.41300541326672402</v>
      </c>
      <c r="H5471">
        <v>0.58948955127303604</v>
      </c>
      <c r="I5471">
        <v>4.1324417999945399E-2</v>
      </c>
      <c r="J5471">
        <v>0.71697598196854795</v>
      </c>
      <c r="K5471" t="s">
        <v>24</v>
      </c>
      <c r="L5471">
        <v>1</v>
      </c>
    </row>
    <row r="5472" spans="1:12" x14ac:dyDescent="0.25">
      <c r="A5472" t="s">
        <v>5488</v>
      </c>
      <c r="B5472">
        <v>0.351903696850148</v>
      </c>
      <c r="C5472">
        <v>-0.32265308855650199</v>
      </c>
      <c r="D5472">
        <v>0.11752630610489601</v>
      </c>
      <c r="E5472">
        <v>1</v>
      </c>
      <c r="F5472">
        <v>0.74695798331072505</v>
      </c>
      <c r="G5472">
        <v>0.90644299923391303</v>
      </c>
      <c r="H5472">
        <v>1</v>
      </c>
      <c r="I5472">
        <v>0.89241729058684804</v>
      </c>
      <c r="J5472">
        <v>0.97040393430431304</v>
      </c>
      <c r="K5472" t="s">
        <v>15</v>
      </c>
      <c r="L5472">
        <v>3</v>
      </c>
    </row>
    <row r="5473" spans="1:12" x14ac:dyDescent="0.25">
      <c r="A5473" t="s">
        <v>5489</v>
      </c>
      <c r="B5473">
        <v>-1.49439713227082</v>
      </c>
      <c r="C5473">
        <v>1.4996890400728</v>
      </c>
      <c r="D5473">
        <v>-1.0655586768518599</v>
      </c>
      <c r="E5473">
        <v>0.81043110408539998</v>
      </c>
      <c r="F5473">
        <v>0.13369497088934301</v>
      </c>
      <c r="G5473">
        <v>0.28662318759362698</v>
      </c>
      <c r="H5473">
        <v>1</v>
      </c>
      <c r="I5473">
        <v>0.38590457112124898</v>
      </c>
      <c r="J5473">
        <v>0.61355985838683402</v>
      </c>
      <c r="K5473" t="s">
        <v>19</v>
      </c>
      <c r="L5473">
        <v>0</v>
      </c>
    </row>
    <row r="5474" spans="1:12" x14ac:dyDescent="0.25">
      <c r="A5474" t="s">
        <v>5490</v>
      </c>
      <c r="B5474">
        <v>1.6614147616733099</v>
      </c>
      <c r="C5474">
        <v>-3.35697060431197E-2</v>
      </c>
      <c r="D5474">
        <v>2.4752192146697101</v>
      </c>
      <c r="E5474">
        <v>0.57978105056748896</v>
      </c>
      <c r="F5474">
        <v>0.97322027972205605</v>
      </c>
      <c r="G5474">
        <v>1.33154418021252E-2</v>
      </c>
      <c r="H5474">
        <v>1</v>
      </c>
      <c r="I5474">
        <v>0.98927176182207499</v>
      </c>
      <c r="J5474">
        <v>0.13273677501269901</v>
      </c>
      <c r="K5474" t="s">
        <v>42</v>
      </c>
      <c r="L5474">
        <v>2</v>
      </c>
    </row>
    <row r="5475" spans="1:12" x14ac:dyDescent="0.25">
      <c r="A5475" t="s">
        <v>5491</v>
      </c>
      <c r="B5475">
        <v>-0.48836956789278402</v>
      </c>
      <c r="C5475">
        <v>-0.14947751578832399</v>
      </c>
      <c r="D5475">
        <v>-0.43233549696200002</v>
      </c>
      <c r="E5475">
        <v>1</v>
      </c>
      <c r="F5475">
        <v>0.88117684983896705</v>
      </c>
      <c r="G5475">
        <v>0.66549759150510102</v>
      </c>
      <c r="H5475">
        <v>1</v>
      </c>
      <c r="I5475">
        <v>0.95395057687084905</v>
      </c>
      <c r="J5475">
        <v>0.86955699038613299</v>
      </c>
      <c r="K5475" t="s">
        <v>15</v>
      </c>
      <c r="L5475">
        <v>3</v>
      </c>
    </row>
    <row r="5476" spans="1:12" x14ac:dyDescent="0.25">
      <c r="A5476" t="s">
        <v>5492</v>
      </c>
      <c r="B5476">
        <v>0.66398682195337899</v>
      </c>
      <c r="C5476">
        <v>-1.52096995255194</v>
      </c>
      <c r="D5476">
        <v>-5.08344330634629E-2</v>
      </c>
      <c r="E5476">
        <v>1</v>
      </c>
      <c r="F5476">
        <v>0.12826737782144901</v>
      </c>
      <c r="G5476">
        <v>0.95945745271991001</v>
      </c>
      <c r="H5476">
        <v>1</v>
      </c>
      <c r="I5476">
        <v>0.37694309303302098</v>
      </c>
      <c r="J5476">
        <v>0.98633466459883601</v>
      </c>
      <c r="K5476" t="s">
        <v>24</v>
      </c>
      <c r="L5476">
        <v>1</v>
      </c>
    </row>
    <row r="5477" spans="1:12" x14ac:dyDescent="0.25">
      <c r="A5477" t="s">
        <v>5493</v>
      </c>
      <c r="B5477">
        <v>2.31489681260175</v>
      </c>
      <c r="C5477">
        <v>-1.6927292159898299</v>
      </c>
      <c r="D5477">
        <v>2.6852157143579798</v>
      </c>
      <c r="E5477">
        <v>0.123711479089094</v>
      </c>
      <c r="F5477">
        <v>9.0507021468409402E-2</v>
      </c>
      <c r="G5477">
        <v>7.2483007909352297E-3</v>
      </c>
      <c r="H5477">
        <v>0.69544543790128799</v>
      </c>
      <c r="I5477">
        <v>0.31088556942911799</v>
      </c>
      <c r="J5477">
        <v>9.7581152425472703E-2</v>
      </c>
      <c r="K5477" t="s">
        <v>42</v>
      </c>
      <c r="L5477">
        <v>2</v>
      </c>
    </row>
    <row r="5478" spans="1:12" x14ac:dyDescent="0.25">
      <c r="A5478" t="s">
        <v>5494</v>
      </c>
      <c r="B5478">
        <v>-1.3521352611706201</v>
      </c>
      <c r="C5478">
        <v>2.1070714371802999</v>
      </c>
      <c r="D5478">
        <v>-0.12547993390517401</v>
      </c>
      <c r="E5478">
        <v>1</v>
      </c>
      <c r="F5478">
        <v>3.5111387762459499E-2</v>
      </c>
      <c r="G5478">
        <v>0.90014360989729703</v>
      </c>
      <c r="H5478">
        <v>1</v>
      </c>
      <c r="I5478">
        <v>0.18127578135262701</v>
      </c>
      <c r="J5478">
        <v>0.96819650232222698</v>
      </c>
      <c r="K5478" t="s">
        <v>24</v>
      </c>
      <c r="L5478">
        <v>1</v>
      </c>
    </row>
    <row r="5479" spans="1:12" x14ac:dyDescent="0.25">
      <c r="A5479" t="s">
        <v>5495</v>
      </c>
      <c r="B5479">
        <v>-1.89647803210012</v>
      </c>
      <c r="C5479">
        <v>4.7954661470939604</v>
      </c>
      <c r="D5479">
        <v>9.6118306013603105E-3</v>
      </c>
      <c r="E5479">
        <v>0.347381172918313</v>
      </c>
      <c r="F5479" s="1">
        <v>1.6229697777096799E-6</v>
      </c>
      <c r="G5479">
        <v>0.99233098684885801</v>
      </c>
      <c r="H5479">
        <v>1</v>
      </c>
      <c r="I5479">
        <v>3.0831540166657303E-4</v>
      </c>
      <c r="J5479">
        <v>0.99706260675095904</v>
      </c>
      <c r="K5479" t="s">
        <v>24</v>
      </c>
      <c r="L5479">
        <v>1</v>
      </c>
    </row>
    <row r="5480" spans="1:12" x14ac:dyDescent="0.25">
      <c r="A5480" t="s">
        <v>5496</v>
      </c>
      <c r="B5480">
        <v>1.1397333835074901</v>
      </c>
      <c r="C5480">
        <v>-1.3413166234599601</v>
      </c>
      <c r="D5480">
        <v>0.34685476454962699</v>
      </c>
      <c r="E5480">
        <v>1</v>
      </c>
      <c r="F5480">
        <v>0.179817674828889</v>
      </c>
      <c r="G5480">
        <v>0.72870043193730705</v>
      </c>
      <c r="H5480">
        <v>1</v>
      </c>
      <c r="I5480">
        <v>0.45216641193010598</v>
      </c>
      <c r="J5480">
        <v>0.89732811018518099</v>
      </c>
      <c r="K5480" t="s">
        <v>24</v>
      </c>
      <c r="L5480">
        <v>1</v>
      </c>
    </row>
    <row r="5481" spans="1:12" x14ac:dyDescent="0.25">
      <c r="A5481" t="s">
        <v>5497</v>
      </c>
      <c r="B5481">
        <v>-2.28727543881541</v>
      </c>
      <c r="C5481">
        <v>1.68772395204915</v>
      </c>
      <c r="D5481">
        <v>-2.2848406715589502</v>
      </c>
      <c r="E5481">
        <v>0.133078506945257</v>
      </c>
      <c r="F5481">
        <v>9.1464231713111202E-2</v>
      </c>
      <c r="G5481">
        <v>2.2322171867536801E-2</v>
      </c>
      <c r="H5481">
        <v>0.72516264336511804</v>
      </c>
      <c r="I5481">
        <v>0.312501348909341</v>
      </c>
      <c r="J5481">
        <v>0.17411938585221601</v>
      </c>
      <c r="K5481" t="s">
        <v>15</v>
      </c>
      <c r="L5481">
        <v>3</v>
      </c>
    </row>
    <row r="5482" spans="1:12" x14ac:dyDescent="0.25">
      <c r="A5482" t="s">
        <v>5498</v>
      </c>
      <c r="B5482">
        <v>0.19576213052400701</v>
      </c>
      <c r="C5482">
        <v>-1.3074196266865701</v>
      </c>
      <c r="D5482">
        <v>0.23994604561166699</v>
      </c>
      <c r="E5482">
        <v>1</v>
      </c>
      <c r="F5482">
        <v>0.19107023522587799</v>
      </c>
      <c r="G5482">
        <v>0.81037208410995498</v>
      </c>
      <c r="H5482">
        <v>1</v>
      </c>
      <c r="I5482">
        <v>0.46593311911783503</v>
      </c>
      <c r="J5482">
        <v>0.93178130888403599</v>
      </c>
      <c r="K5482" t="s">
        <v>24</v>
      </c>
      <c r="L5482">
        <v>1</v>
      </c>
    </row>
    <row r="5483" spans="1:12" x14ac:dyDescent="0.25">
      <c r="A5483" t="s">
        <v>5499</v>
      </c>
      <c r="B5483">
        <v>1.0656191428020201</v>
      </c>
      <c r="C5483">
        <v>-1.2308745629381801</v>
      </c>
      <c r="D5483">
        <v>1.26931752273279</v>
      </c>
      <c r="E5483">
        <v>1</v>
      </c>
      <c r="F5483">
        <v>0.218369782662061</v>
      </c>
      <c r="G5483">
        <v>0.20432783915851099</v>
      </c>
      <c r="H5483">
        <v>1</v>
      </c>
      <c r="I5483">
        <v>0.49677976240973298</v>
      </c>
      <c r="J5483">
        <v>0.52531149334692495</v>
      </c>
      <c r="K5483" t="s">
        <v>19</v>
      </c>
      <c r="L5483">
        <v>0</v>
      </c>
    </row>
    <row r="5484" spans="1:12" x14ac:dyDescent="0.25">
      <c r="A5484" t="s">
        <v>5500</v>
      </c>
      <c r="B5484">
        <v>2.4995495447837599</v>
      </c>
      <c r="C5484">
        <v>-2.3496313072828299</v>
      </c>
      <c r="D5484">
        <v>1.0363832207527901</v>
      </c>
      <c r="E5484">
        <v>7.4610785848793701E-2</v>
      </c>
      <c r="F5484">
        <v>1.8792014675478998E-2</v>
      </c>
      <c r="G5484">
        <v>0.30002339517263299</v>
      </c>
      <c r="H5484">
        <v>0.51768301343409695</v>
      </c>
      <c r="I5484">
        <v>0.126695602132151</v>
      </c>
      <c r="J5484">
        <v>0.62547345273419597</v>
      </c>
      <c r="K5484" t="s">
        <v>15</v>
      </c>
      <c r="L5484">
        <v>3</v>
      </c>
    </row>
    <row r="5485" spans="1:12" x14ac:dyDescent="0.25">
      <c r="A5485" t="s">
        <v>5501</v>
      </c>
      <c r="B5485">
        <v>2.2018446660841602</v>
      </c>
      <c r="C5485">
        <v>-1.4082885730343799</v>
      </c>
      <c r="D5485">
        <v>1.8604037014096</v>
      </c>
      <c r="E5485">
        <v>0.16605769652097199</v>
      </c>
      <c r="F5485">
        <v>0.159045637911509</v>
      </c>
      <c r="G5485">
        <v>6.2828431408341504E-2</v>
      </c>
      <c r="H5485">
        <v>0.82891655847629897</v>
      </c>
      <c r="I5485">
        <v>0.42334472931981298</v>
      </c>
      <c r="J5485">
        <v>0.29481154798912501</v>
      </c>
      <c r="K5485" t="s">
        <v>15</v>
      </c>
      <c r="L5485">
        <v>3</v>
      </c>
    </row>
    <row r="5486" spans="1:12" x14ac:dyDescent="0.25">
      <c r="A5486" t="s">
        <v>5502</v>
      </c>
      <c r="B5486" t="s">
        <v>12</v>
      </c>
      <c r="C5486">
        <v>-0.43706146852900202</v>
      </c>
      <c r="D5486">
        <v>0.74319004759912799</v>
      </c>
      <c r="E5486" t="s">
        <v>12</v>
      </c>
      <c r="F5486">
        <v>0.66206677023592797</v>
      </c>
      <c r="G5486">
        <v>0.45736662798231198</v>
      </c>
      <c r="H5486" t="s">
        <v>12</v>
      </c>
      <c r="I5486">
        <v>0.84726959024322701</v>
      </c>
      <c r="J5486">
        <v>0.75056986769560097</v>
      </c>
      <c r="K5486" t="s">
        <v>13</v>
      </c>
      <c r="L5486">
        <v>5</v>
      </c>
    </row>
    <row r="5487" spans="1:12" x14ac:dyDescent="0.25">
      <c r="A5487" t="s">
        <v>5503</v>
      </c>
      <c r="B5487">
        <v>1.9520233191849901</v>
      </c>
      <c r="C5487">
        <v>-0.61859508142299102</v>
      </c>
      <c r="D5487">
        <v>2.3075066342475901</v>
      </c>
      <c r="E5487">
        <v>0.30561261659765998</v>
      </c>
      <c r="F5487">
        <v>0.53618314291403302</v>
      </c>
      <c r="G5487">
        <v>2.10265928219018E-2</v>
      </c>
      <c r="H5487">
        <v>1</v>
      </c>
      <c r="I5487">
        <v>0.77397743018020804</v>
      </c>
      <c r="J5487">
        <v>0.169057561036809</v>
      </c>
      <c r="K5487" t="s">
        <v>42</v>
      </c>
      <c r="L5487">
        <v>2</v>
      </c>
    </row>
    <row r="5488" spans="1:12" x14ac:dyDescent="0.25">
      <c r="A5488" t="s">
        <v>5504</v>
      </c>
      <c r="B5488">
        <v>-0.62408199795642305</v>
      </c>
      <c r="C5488">
        <v>-0.200095704350194</v>
      </c>
      <c r="D5488">
        <v>-0.80756703914308103</v>
      </c>
      <c r="E5488">
        <v>1</v>
      </c>
      <c r="F5488">
        <v>0.84140573286439102</v>
      </c>
      <c r="G5488">
        <v>0.419339867651017</v>
      </c>
      <c r="H5488">
        <v>1</v>
      </c>
      <c r="I5488">
        <v>0.93645649378023799</v>
      </c>
      <c r="J5488">
        <v>0.72193346256784197</v>
      </c>
      <c r="K5488" t="s">
        <v>42</v>
      </c>
      <c r="L5488">
        <v>2</v>
      </c>
    </row>
    <row r="5489" spans="1:12" x14ac:dyDescent="0.25">
      <c r="A5489" t="s">
        <v>5505</v>
      </c>
      <c r="B5489">
        <v>-9.9780548579079906E-2</v>
      </c>
      <c r="C5489">
        <v>-1.49591518401359E-2</v>
      </c>
      <c r="D5489">
        <v>-0.67995487196933702</v>
      </c>
      <c r="E5489">
        <v>1</v>
      </c>
      <c r="F5489">
        <v>0.98806476884253602</v>
      </c>
      <c r="G5489">
        <v>0.49653303577446301</v>
      </c>
      <c r="H5489">
        <v>1</v>
      </c>
      <c r="I5489">
        <v>0.99605696740875904</v>
      </c>
      <c r="J5489">
        <v>0.77648856506206099</v>
      </c>
      <c r="K5489" t="s">
        <v>42</v>
      </c>
      <c r="L5489">
        <v>2</v>
      </c>
    </row>
    <row r="5490" spans="1:12" x14ac:dyDescent="0.25">
      <c r="A5490" t="s">
        <v>5506</v>
      </c>
      <c r="B5490">
        <v>0.99146583483434603</v>
      </c>
      <c r="C5490">
        <v>-2.35405333792133</v>
      </c>
      <c r="D5490">
        <v>0.33589252903967898</v>
      </c>
      <c r="E5490">
        <v>1</v>
      </c>
      <c r="F5490">
        <v>1.8569946268481501E-2</v>
      </c>
      <c r="G5490">
        <v>0.73695191105282598</v>
      </c>
      <c r="H5490">
        <v>1</v>
      </c>
      <c r="I5490">
        <v>0.12588885782761</v>
      </c>
      <c r="J5490">
        <v>0.90139250877265698</v>
      </c>
      <c r="K5490" t="s">
        <v>24</v>
      </c>
      <c r="L5490">
        <v>1</v>
      </c>
    </row>
    <row r="5491" spans="1:12" x14ac:dyDescent="0.25">
      <c r="A5491" t="s">
        <v>5507</v>
      </c>
      <c r="B5491">
        <v>1.7225673419483001</v>
      </c>
      <c r="C5491">
        <v>-3.2803714281142802</v>
      </c>
      <c r="D5491">
        <v>-4.4186657068309897E-2</v>
      </c>
      <c r="E5491">
        <v>0.50980077030826298</v>
      </c>
      <c r="F5491">
        <v>1.0367050465404199E-3</v>
      </c>
      <c r="G5491">
        <v>0.96475561778303398</v>
      </c>
      <c r="H5491">
        <v>1</v>
      </c>
      <c r="I5491">
        <v>2.0294628139340201E-2</v>
      </c>
      <c r="J5491">
        <v>0.98860369836878204</v>
      </c>
      <c r="K5491" t="s">
        <v>24</v>
      </c>
      <c r="L5491">
        <v>1</v>
      </c>
    </row>
    <row r="5492" spans="1:12" x14ac:dyDescent="0.25">
      <c r="A5492" t="s">
        <v>5508</v>
      </c>
      <c r="B5492">
        <v>-0.54325257860970599</v>
      </c>
      <c r="C5492">
        <v>1.03561850117211</v>
      </c>
      <c r="D5492">
        <v>0.391001430619831</v>
      </c>
      <c r="E5492">
        <v>1</v>
      </c>
      <c r="F5492">
        <v>0.30038015719754402</v>
      </c>
      <c r="G5492">
        <v>0.69579617839187602</v>
      </c>
      <c r="H5492">
        <v>1</v>
      </c>
      <c r="I5492">
        <v>0.58527010073506303</v>
      </c>
      <c r="J5492">
        <v>0.88332812262402005</v>
      </c>
      <c r="K5492" t="s">
        <v>24</v>
      </c>
      <c r="L5492">
        <v>1</v>
      </c>
    </row>
    <row r="5493" spans="1:12" x14ac:dyDescent="0.25">
      <c r="A5493" t="s">
        <v>5509</v>
      </c>
      <c r="B5493">
        <v>3.7761693529604501</v>
      </c>
      <c r="C5493">
        <v>-2.1663066958394599</v>
      </c>
      <c r="D5493">
        <v>3.7058704192011098</v>
      </c>
      <c r="E5493">
        <v>9.5555237771304002E-4</v>
      </c>
      <c r="F5493">
        <v>3.02877583970712E-2</v>
      </c>
      <c r="G5493">
        <v>2.1066599178990201E-4</v>
      </c>
      <c r="H5493">
        <v>3.1722238824957102E-2</v>
      </c>
      <c r="I5493">
        <v>0.16782099365507699</v>
      </c>
      <c r="J5493">
        <v>1.50666853020205E-2</v>
      </c>
      <c r="K5493" t="s">
        <v>15</v>
      </c>
      <c r="L5493">
        <v>3</v>
      </c>
    </row>
    <row r="5494" spans="1:12" x14ac:dyDescent="0.25">
      <c r="A5494" t="s">
        <v>5510</v>
      </c>
      <c r="B5494">
        <v>3.9261033185379</v>
      </c>
      <c r="C5494">
        <v>-2.0005807139362699</v>
      </c>
      <c r="D5494">
        <v>3.5420977353749299</v>
      </c>
      <c r="E5494">
        <v>5.1799850341377701E-4</v>
      </c>
      <c r="F5494">
        <v>4.5437593687016699E-2</v>
      </c>
      <c r="G5494">
        <v>3.96958365408764E-4</v>
      </c>
      <c r="H5494">
        <v>2.1794895248092201E-2</v>
      </c>
      <c r="I5494">
        <v>0.20982847751363401</v>
      </c>
      <c r="J5494">
        <v>2.0570397904075201E-2</v>
      </c>
      <c r="K5494" t="s">
        <v>15</v>
      </c>
      <c r="L5494">
        <v>3</v>
      </c>
    </row>
    <row r="5495" spans="1:12" x14ac:dyDescent="0.25">
      <c r="A5495" t="s">
        <v>5511</v>
      </c>
      <c r="B5495">
        <v>1.9993891168251099</v>
      </c>
      <c r="C5495">
        <v>-1.5941374903943999</v>
      </c>
      <c r="D5495">
        <v>1.4211356868998899</v>
      </c>
      <c r="E5495">
        <v>0.27339761130752699</v>
      </c>
      <c r="F5495">
        <v>0.110905243514946</v>
      </c>
      <c r="G5495">
        <v>0.155277317029549</v>
      </c>
      <c r="H5495">
        <v>1</v>
      </c>
      <c r="I5495">
        <v>0.34717325070176702</v>
      </c>
      <c r="J5495">
        <v>0.45579319661933299</v>
      </c>
      <c r="K5495" t="s">
        <v>15</v>
      </c>
      <c r="L5495">
        <v>3</v>
      </c>
    </row>
    <row r="5496" spans="1:12" x14ac:dyDescent="0.25">
      <c r="A5496" t="s">
        <v>5512</v>
      </c>
      <c r="B5496" t="s">
        <v>12</v>
      </c>
      <c r="C5496">
        <v>1.17428396798456</v>
      </c>
      <c r="D5496">
        <v>-0.52907200291171197</v>
      </c>
      <c r="E5496" t="s">
        <v>12</v>
      </c>
      <c r="F5496">
        <v>0.24028130265056799</v>
      </c>
      <c r="G5496">
        <v>0.59675550222301599</v>
      </c>
      <c r="H5496" t="s">
        <v>12</v>
      </c>
      <c r="I5496">
        <v>0.52320253018042195</v>
      </c>
      <c r="J5496">
        <v>0.83669340332277697</v>
      </c>
      <c r="K5496" t="s">
        <v>13</v>
      </c>
      <c r="L5496">
        <v>5</v>
      </c>
    </row>
    <row r="5497" spans="1:12" x14ac:dyDescent="0.25">
      <c r="A5497" t="s">
        <v>5513</v>
      </c>
      <c r="B5497" t="s">
        <v>12</v>
      </c>
      <c r="C5497">
        <v>1.3775521656469301</v>
      </c>
      <c r="D5497">
        <v>-0.87335331592449394</v>
      </c>
      <c r="E5497" t="s">
        <v>12</v>
      </c>
      <c r="F5497">
        <v>0.16834159828940401</v>
      </c>
      <c r="G5497">
        <v>0.38247052836055601</v>
      </c>
      <c r="H5497" t="s">
        <v>12</v>
      </c>
      <c r="I5497">
        <v>0.437003357891247</v>
      </c>
      <c r="J5497">
        <v>0.69415124781057702</v>
      </c>
      <c r="K5497" t="s">
        <v>13</v>
      </c>
      <c r="L5497">
        <v>5</v>
      </c>
    </row>
    <row r="5498" spans="1:12" x14ac:dyDescent="0.25">
      <c r="A5498" t="s">
        <v>5514</v>
      </c>
      <c r="B5498">
        <v>-0.41535152018145299</v>
      </c>
      <c r="C5498">
        <v>1.0071263295403901</v>
      </c>
      <c r="D5498">
        <v>8.8240761652899097E-2</v>
      </c>
      <c r="E5498">
        <v>1</v>
      </c>
      <c r="F5498">
        <v>0.31387406989480898</v>
      </c>
      <c r="G5498">
        <v>0.929685320539967</v>
      </c>
      <c r="H5498">
        <v>1</v>
      </c>
      <c r="I5498">
        <v>0.59768561261227304</v>
      </c>
      <c r="J5498">
        <v>0.97554986348273398</v>
      </c>
      <c r="K5498" t="s">
        <v>24</v>
      </c>
      <c r="L5498">
        <v>1</v>
      </c>
    </row>
    <row r="5499" spans="1:12" x14ac:dyDescent="0.25">
      <c r="A5499" t="s">
        <v>5515</v>
      </c>
      <c r="B5499">
        <v>-0.24935400360731499</v>
      </c>
      <c r="C5499">
        <v>1.5748306356834501</v>
      </c>
      <c r="D5499">
        <v>-0.47038651029397899</v>
      </c>
      <c r="E5499">
        <v>1</v>
      </c>
      <c r="F5499">
        <v>0.115295542955763</v>
      </c>
      <c r="G5499">
        <v>0.63807890012153101</v>
      </c>
      <c r="H5499">
        <v>1</v>
      </c>
      <c r="I5499">
        <v>0.35495260318517802</v>
      </c>
      <c r="J5499">
        <v>0.85763524092833798</v>
      </c>
      <c r="K5499" t="s">
        <v>24</v>
      </c>
      <c r="L5499">
        <v>1</v>
      </c>
    </row>
    <row r="5500" spans="1:12" x14ac:dyDescent="0.25">
      <c r="A5500" t="s">
        <v>5516</v>
      </c>
      <c r="B5500">
        <v>1.3844932090979301</v>
      </c>
      <c r="C5500">
        <v>-2.2869309006429401</v>
      </c>
      <c r="D5500">
        <v>0.26173639531478499</v>
      </c>
      <c r="E5500">
        <v>0.99724491622171096</v>
      </c>
      <c r="F5500">
        <v>2.2199856651391899E-2</v>
      </c>
      <c r="G5500">
        <v>0.79352467897739098</v>
      </c>
      <c r="H5500">
        <v>1</v>
      </c>
      <c r="I5500">
        <v>0.13904075597465701</v>
      </c>
      <c r="J5500">
        <v>0.92580735057543495</v>
      </c>
      <c r="K5500" t="s">
        <v>24</v>
      </c>
      <c r="L5500">
        <v>1</v>
      </c>
    </row>
    <row r="5501" spans="1:12" x14ac:dyDescent="0.25">
      <c r="A5501" t="s">
        <v>5517</v>
      </c>
      <c r="B5501" t="s">
        <v>12</v>
      </c>
      <c r="C5501">
        <v>2.8848964526722898</v>
      </c>
      <c r="D5501">
        <v>-1.78168304100331</v>
      </c>
      <c r="E5501" t="s">
        <v>12</v>
      </c>
      <c r="F5501">
        <v>3.9154242109340704E-3</v>
      </c>
      <c r="G5501">
        <v>7.4800933992544297E-2</v>
      </c>
      <c r="H5501" t="s">
        <v>12</v>
      </c>
      <c r="I5501">
        <v>4.8856898410338898E-2</v>
      </c>
      <c r="J5501">
        <v>0.32100829734846498</v>
      </c>
      <c r="K5501" t="s">
        <v>13</v>
      </c>
      <c r="L5501">
        <v>5</v>
      </c>
    </row>
    <row r="5502" spans="1:12" x14ac:dyDescent="0.25">
      <c r="A5502" t="s">
        <v>5518</v>
      </c>
      <c r="B5502">
        <v>2.4509986256567702</v>
      </c>
      <c r="C5502">
        <v>-2.4027363474780499</v>
      </c>
      <c r="D5502">
        <v>1.9595086915067399</v>
      </c>
      <c r="E5502">
        <v>8.54762983410947E-2</v>
      </c>
      <c r="F5502">
        <v>1.62729151238305E-2</v>
      </c>
      <c r="G5502">
        <v>5.0053243016769798E-2</v>
      </c>
      <c r="H5502">
        <v>0.56073006188991503</v>
      </c>
      <c r="I5502">
        <v>0.11650515955926199</v>
      </c>
      <c r="J5502">
        <v>0.26427134073577302</v>
      </c>
      <c r="K5502" t="s">
        <v>15</v>
      </c>
      <c r="L5502">
        <v>3</v>
      </c>
    </row>
    <row r="5503" spans="1:12" x14ac:dyDescent="0.25">
      <c r="A5503" t="s">
        <v>5519</v>
      </c>
      <c r="B5503">
        <v>1.06392431124535</v>
      </c>
      <c r="C5503">
        <v>0.65809019652849798</v>
      </c>
      <c r="D5503">
        <v>2.1263387525837198</v>
      </c>
      <c r="E5503">
        <v>1</v>
      </c>
      <c r="F5503">
        <v>0.51048017493379105</v>
      </c>
      <c r="G5503">
        <v>3.34750635224366E-2</v>
      </c>
      <c r="H5503">
        <v>1</v>
      </c>
      <c r="I5503">
        <v>0.75689472699431204</v>
      </c>
      <c r="J5503">
        <v>0.21620195792112701</v>
      </c>
      <c r="K5503" t="s">
        <v>42</v>
      </c>
      <c r="L5503">
        <v>2</v>
      </c>
    </row>
    <row r="5504" spans="1:12" x14ac:dyDescent="0.25">
      <c r="A5504" t="s">
        <v>5520</v>
      </c>
      <c r="B5504">
        <v>-7.3627985202990506E-2</v>
      </c>
      <c r="C5504">
        <v>0.79790548958214702</v>
      </c>
      <c r="D5504">
        <v>0.63052815578213495</v>
      </c>
      <c r="E5504">
        <v>1</v>
      </c>
      <c r="F5504">
        <v>0.424925337492363</v>
      </c>
      <c r="G5504">
        <v>0.52834908738391995</v>
      </c>
      <c r="H5504">
        <v>1</v>
      </c>
      <c r="I5504">
        <v>0.69494650342182496</v>
      </c>
      <c r="J5504">
        <v>0.79495130023261396</v>
      </c>
      <c r="K5504" t="s">
        <v>19</v>
      </c>
      <c r="L5504">
        <v>0</v>
      </c>
    </row>
    <row r="5505" spans="1:12" x14ac:dyDescent="0.25">
      <c r="A5505" t="s">
        <v>5521</v>
      </c>
      <c r="B5505">
        <v>3.4716308550687098</v>
      </c>
      <c r="C5505">
        <v>-1.5772159626498401</v>
      </c>
      <c r="D5505">
        <v>3.7915621868676599</v>
      </c>
      <c r="E5505">
        <v>3.1038428679123699E-3</v>
      </c>
      <c r="F5505">
        <v>0.114745841256492</v>
      </c>
      <c r="G5505">
        <v>1.49702651661726E-4</v>
      </c>
      <c r="H5505">
        <v>6.8115565975212802E-2</v>
      </c>
      <c r="I5505">
        <v>0.35386517140914697</v>
      </c>
      <c r="J5505">
        <v>1.2704347019816299E-2</v>
      </c>
      <c r="K5505" t="s">
        <v>42</v>
      </c>
      <c r="L5505">
        <v>2</v>
      </c>
    </row>
    <row r="5506" spans="1:12" x14ac:dyDescent="0.25">
      <c r="A5506" t="s">
        <v>5522</v>
      </c>
      <c r="B5506">
        <v>-0.41617955618838198</v>
      </c>
      <c r="C5506">
        <v>0.77831782944847505</v>
      </c>
      <c r="D5506">
        <v>-0.72631654204762097</v>
      </c>
      <c r="E5506">
        <v>1</v>
      </c>
      <c r="F5506">
        <v>0.43638166707632903</v>
      </c>
      <c r="G5506">
        <v>0.46764474074182499</v>
      </c>
      <c r="H5506">
        <v>1</v>
      </c>
      <c r="I5506">
        <v>0.70430254322814001</v>
      </c>
      <c r="J5506">
        <v>0.75914407638299797</v>
      </c>
      <c r="K5506" t="s">
        <v>19</v>
      </c>
      <c r="L5506">
        <v>0</v>
      </c>
    </row>
    <row r="5507" spans="1:12" x14ac:dyDescent="0.25">
      <c r="A5507" t="s">
        <v>5523</v>
      </c>
      <c r="B5507">
        <v>5.53092253003429E-2</v>
      </c>
      <c r="C5507">
        <v>-1.2351216027079499</v>
      </c>
      <c r="D5507">
        <v>0.232684008284614</v>
      </c>
      <c r="E5507">
        <v>1</v>
      </c>
      <c r="F5507">
        <v>0.216785250626958</v>
      </c>
      <c r="G5507">
        <v>0.81600678795478399</v>
      </c>
      <c r="H5507">
        <v>1</v>
      </c>
      <c r="I5507">
        <v>0.49478520448927499</v>
      </c>
      <c r="J5507">
        <v>0.93381536521043296</v>
      </c>
      <c r="K5507" t="s">
        <v>24</v>
      </c>
      <c r="L5507">
        <v>1</v>
      </c>
    </row>
    <row r="5508" spans="1:12" x14ac:dyDescent="0.25">
      <c r="A5508" t="s">
        <v>5524</v>
      </c>
      <c r="B5508">
        <v>0.42403386903250301</v>
      </c>
      <c r="C5508">
        <v>0.41775048045157898</v>
      </c>
      <c r="D5508">
        <v>1.6888035557742</v>
      </c>
      <c r="E5508">
        <v>1</v>
      </c>
      <c r="F5508">
        <v>0.67612955990695101</v>
      </c>
      <c r="G5508">
        <v>9.1257082200152898E-2</v>
      </c>
      <c r="H5508">
        <v>1</v>
      </c>
      <c r="I5508">
        <v>0.85637198285203597</v>
      </c>
      <c r="J5508">
        <v>0.35557356860150902</v>
      </c>
      <c r="K5508" t="s">
        <v>42</v>
      </c>
      <c r="L5508">
        <v>2</v>
      </c>
    </row>
    <row r="5509" spans="1:12" x14ac:dyDescent="0.25">
      <c r="A5509" t="s">
        <v>5525</v>
      </c>
      <c r="B5509">
        <v>0.59844654986227797</v>
      </c>
      <c r="C5509">
        <v>-2.3599335876554699E-2</v>
      </c>
      <c r="D5509">
        <v>1.5336231610144699</v>
      </c>
      <c r="E5509">
        <v>1</v>
      </c>
      <c r="F5509">
        <v>0.98117220189848997</v>
      </c>
      <c r="G5509">
        <v>0.12512238701328701</v>
      </c>
      <c r="H5509">
        <v>1</v>
      </c>
      <c r="I5509">
        <v>0.99295447119880598</v>
      </c>
      <c r="J5509">
        <v>0.41213346293403103</v>
      </c>
      <c r="K5509" t="s">
        <v>42</v>
      </c>
      <c r="L5509">
        <v>2</v>
      </c>
    </row>
    <row r="5510" spans="1:12" x14ac:dyDescent="0.25">
      <c r="A5510" t="s">
        <v>5526</v>
      </c>
      <c r="B5510">
        <v>9.4103892834726394E-2</v>
      </c>
      <c r="C5510">
        <v>-0.24331548436407599</v>
      </c>
      <c r="D5510">
        <v>8.4440066184159595E-3</v>
      </c>
      <c r="E5510">
        <v>1</v>
      </c>
      <c r="F5510">
        <v>0.80776100999018596</v>
      </c>
      <c r="G5510">
        <v>0.99326273755048</v>
      </c>
      <c r="H5510">
        <v>1</v>
      </c>
      <c r="I5510">
        <v>0.92190297206146199</v>
      </c>
      <c r="J5510">
        <v>0.99756341999953702</v>
      </c>
      <c r="K5510" t="s">
        <v>24</v>
      </c>
      <c r="L5510">
        <v>1</v>
      </c>
    </row>
    <row r="5511" spans="1:12" x14ac:dyDescent="0.25">
      <c r="A5511" t="s">
        <v>5527</v>
      </c>
      <c r="B5511">
        <v>4.1839809897331799</v>
      </c>
      <c r="C5511">
        <v>-3.1043741929486299</v>
      </c>
      <c r="D5511">
        <v>3.1645609321183801</v>
      </c>
      <c r="E5511">
        <v>1.71868845249822E-4</v>
      </c>
      <c r="F5511">
        <v>1.90682001828375E-3</v>
      </c>
      <c r="G5511">
        <v>1.5531713701746499E-3</v>
      </c>
      <c r="H5511">
        <v>1.0384315629994201E-2</v>
      </c>
      <c r="I5511">
        <v>3.0331350025869799E-2</v>
      </c>
      <c r="J5511">
        <v>4.2670092778239001E-2</v>
      </c>
      <c r="K5511" t="s">
        <v>15</v>
      </c>
      <c r="L5511">
        <v>3</v>
      </c>
    </row>
    <row r="5512" spans="1:12" x14ac:dyDescent="0.25">
      <c r="A5512" t="s">
        <v>5528</v>
      </c>
      <c r="B5512">
        <v>-2.4311925182354801</v>
      </c>
      <c r="C5512">
        <v>1.2421130478470701</v>
      </c>
      <c r="D5512">
        <v>-2.3841317871191401</v>
      </c>
      <c r="E5512">
        <v>9.0295294872965906E-2</v>
      </c>
      <c r="F5512">
        <v>0.21419485510632399</v>
      </c>
      <c r="G5512">
        <v>1.7119470428895601E-2</v>
      </c>
      <c r="H5512">
        <v>0.57600301315274505</v>
      </c>
      <c r="I5512">
        <v>0.49233087991128599</v>
      </c>
      <c r="J5512">
        <v>0.15268516727966699</v>
      </c>
      <c r="K5512" t="s">
        <v>15</v>
      </c>
      <c r="L5512">
        <v>3</v>
      </c>
    </row>
    <row r="5513" spans="1:12" x14ac:dyDescent="0.25">
      <c r="A5513" t="s">
        <v>5529</v>
      </c>
      <c r="B5513" t="s">
        <v>12</v>
      </c>
      <c r="C5513">
        <v>-0.34211334382082098</v>
      </c>
      <c r="D5513">
        <v>2.6833374182721998</v>
      </c>
      <c r="E5513" t="s">
        <v>12</v>
      </c>
      <c r="F5513">
        <v>0.73226559578403405</v>
      </c>
      <c r="G5513">
        <v>7.2891406901221803E-3</v>
      </c>
      <c r="H5513" t="s">
        <v>12</v>
      </c>
      <c r="I5513">
        <v>0.88464582559912097</v>
      </c>
      <c r="J5513">
        <v>9.7980528482958407E-2</v>
      </c>
      <c r="K5513" t="s">
        <v>13</v>
      </c>
      <c r="L5513">
        <v>5</v>
      </c>
    </row>
    <row r="5514" spans="1:12" x14ac:dyDescent="0.25">
      <c r="A5514" t="s">
        <v>5530</v>
      </c>
      <c r="B5514">
        <v>-0.84476500663304699</v>
      </c>
      <c r="C5514">
        <v>-0.75775591414691501</v>
      </c>
      <c r="D5514">
        <v>-0.75664868846514899</v>
      </c>
      <c r="E5514">
        <v>1</v>
      </c>
      <c r="F5514">
        <v>0.44859711894825099</v>
      </c>
      <c r="G5514">
        <v>0.44926036347634402</v>
      </c>
      <c r="H5514">
        <v>1</v>
      </c>
      <c r="I5514">
        <v>0.711408932690755</v>
      </c>
      <c r="J5514">
        <v>0.74413516064254204</v>
      </c>
      <c r="K5514" t="s">
        <v>15</v>
      </c>
      <c r="L5514">
        <v>3</v>
      </c>
    </row>
    <row r="5515" spans="1:12" x14ac:dyDescent="0.25">
      <c r="A5515" t="s">
        <v>5531</v>
      </c>
      <c r="B5515">
        <v>1.57986425180015</v>
      </c>
      <c r="C5515">
        <v>-1.6534197422861101</v>
      </c>
      <c r="D5515">
        <v>0.22391752717692601</v>
      </c>
      <c r="E5515">
        <v>0.68482774470324803</v>
      </c>
      <c r="F5515">
        <v>9.8245467664163394E-2</v>
      </c>
      <c r="G5515">
        <v>0.82282147726991195</v>
      </c>
      <c r="H5515">
        <v>1</v>
      </c>
      <c r="I5515">
        <v>0.32380251837503599</v>
      </c>
      <c r="J5515">
        <v>0.93660604524615798</v>
      </c>
      <c r="K5515" t="s">
        <v>24</v>
      </c>
      <c r="L5515">
        <v>1</v>
      </c>
    </row>
    <row r="5516" spans="1:12" x14ac:dyDescent="0.25">
      <c r="A5516" t="s">
        <v>5532</v>
      </c>
      <c r="B5516">
        <v>2.5855188605431398</v>
      </c>
      <c r="C5516">
        <v>-2.46163992944247</v>
      </c>
      <c r="D5516">
        <v>2.4040801445213198</v>
      </c>
      <c r="E5516">
        <v>5.8339531808191097E-2</v>
      </c>
      <c r="F5516">
        <v>1.3830343635528699E-2</v>
      </c>
      <c r="G5516">
        <v>1.62132183542248E-2</v>
      </c>
      <c r="H5516">
        <v>0.44612991752779602</v>
      </c>
      <c r="I5516">
        <v>0.106852259288982</v>
      </c>
      <c r="J5516">
        <v>0.14813982880700599</v>
      </c>
      <c r="K5516" t="s">
        <v>15</v>
      </c>
      <c r="L5516">
        <v>3</v>
      </c>
    </row>
    <row r="5517" spans="1:12" x14ac:dyDescent="0.25">
      <c r="A5517" t="s">
        <v>5533</v>
      </c>
      <c r="B5517">
        <v>0.35179155594636702</v>
      </c>
      <c r="C5517">
        <v>0.220035934654879</v>
      </c>
      <c r="D5517">
        <v>1.08975643597974</v>
      </c>
      <c r="E5517">
        <v>1</v>
      </c>
      <c r="F5517">
        <v>0.82584316863483598</v>
      </c>
      <c r="G5517">
        <v>0.27582044863064298</v>
      </c>
      <c r="H5517">
        <v>1</v>
      </c>
      <c r="I5517">
        <v>0.92916382697493405</v>
      </c>
      <c r="J5517">
        <v>0.60154049464848203</v>
      </c>
      <c r="K5517" t="s">
        <v>42</v>
      </c>
      <c r="L5517">
        <v>2</v>
      </c>
    </row>
    <row r="5518" spans="1:12" x14ac:dyDescent="0.25">
      <c r="A5518" t="s">
        <v>5534</v>
      </c>
      <c r="B5518">
        <v>0.58301259107171099</v>
      </c>
      <c r="C5518">
        <v>1.7783831089359901E-2</v>
      </c>
      <c r="D5518">
        <v>1.54023063545554</v>
      </c>
      <c r="E5518">
        <v>1</v>
      </c>
      <c r="F5518">
        <v>0.98581130364299296</v>
      </c>
      <c r="G5518">
        <v>0.123504144844209</v>
      </c>
      <c r="H5518">
        <v>1</v>
      </c>
      <c r="I5518">
        <v>0.99460997017361397</v>
      </c>
      <c r="J5518">
        <v>0.41012246015074399</v>
      </c>
      <c r="K5518" t="s">
        <v>42</v>
      </c>
      <c r="L5518">
        <v>2</v>
      </c>
    </row>
    <row r="5519" spans="1:12" x14ac:dyDescent="0.25">
      <c r="A5519" t="s">
        <v>5535</v>
      </c>
      <c r="B5519">
        <v>-1.4461655076945501</v>
      </c>
      <c r="C5519">
        <v>1.2659554685743</v>
      </c>
      <c r="D5519">
        <v>-0.79944885911726804</v>
      </c>
      <c r="E5519">
        <v>0.88878471365599598</v>
      </c>
      <c r="F5519">
        <v>0.20552902579808499</v>
      </c>
      <c r="G5519">
        <v>0.42403018927368902</v>
      </c>
      <c r="H5519">
        <v>1</v>
      </c>
      <c r="I5519">
        <v>0.48204601058619001</v>
      </c>
      <c r="J5519">
        <v>0.72623682776175202</v>
      </c>
      <c r="K5519" t="s">
        <v>15</v>
      </c>
      <c r="L5519">
        <v>3</v>
      </c>
    </row>
    <row r="5520" spans="1:12" x14ac:dyDescent="0.25">
      <c r="A5520" t="s">
        <v>5536</v>
      </c>
      <c r="B5520">
        <v>0.275019225277293</v>
      </c>
      <c r="C5520">
        <v>0.31977173211689602</v>
      </c>
      <c r="D5520">
        <v>1.0421837056288199</v>
      </c>
      <c r="E5520">
        <v>1</v>
      </c>
      <c r="F5520">
        <v>0.74914137786363599</v>
      </c>
      <c r="G5520">
        <v>0.29732651607523403</v>
      </c>
      <c r="H5520">
        <v>1</v>
      </c>
      <c r="I5520">
        <v>0.89379460035212199</v>
      </c>
      <c r="J5520">
        <v>0.623300240071753</v>
      </c>
      <c r="K5520" t="s">
        <v>42</v>
      </c>
      <c r="L5520">
        <v>2</v>
      </c>
    </row>
    <row r="5521" spans="1:12" x14ac:dyDescent="0.25">
      <c r="A5521" t="s">
        <v>5537</v>
      </c>
      <c r="B5521">
        <v>2.3047305761819499</v>
      </c>
      <c r="C5521">
        <v>-2.9679805599125602</v>
      </c>
      <c r="D5521">
        <v>1.2742928108322999</v>
      </c>
      <c r="E5521">
        <v>0.12709000403850701</v>
      </c>
      <c r="F5521">
        <v>2.9976328873720101E-3</v>
      </c>
      <c r="G5521">
        <v>0.20255966339772299</v>
      </c>
      <c r="H5521">
        <v>0.70706980147390097</v>
      </c>
      <c r="I5521">
        <v>4.1037695499504201E-2</v>
      </c>
      <c r="J5521">
        <v>0.523316796941933</v>
      </c>
      <c r="K5521" t="s">
        <v>24</v>
      </c>
      <c r="L5521">
        <v>1</v>
      </c>
    </row>
    <row r="5522" spans="1:12" x14ac:dyDescent="0.25">
      <c r="A5522" t="s">
        <v>5538</v>
      </c>
      <c r="B5522">
        <v>-2.8653563485271301</v>
      </c>
      <c r="C5522">
        <v>0.98631736426177297</v>
      </c>
      <c r="D5522">
        <v>-2.32842304676615</v>
      </c>
      <c r="E5522">
        <v>2.4992412777156699E-2</v>
      </c>
      <c r="F5522">
        <v>0.32397740144463499</v>
      </c>
      <c r="G5522">
        <v>1.9889651055292501E-2</v>
      </c>
      <c r="H5522">
        <v>0.26270730340915199</v>
      </c>
      <c r="I5522">
        <v>0.606601559433533</v>
      </c>
      <c r="J5522">
        <v>0.164748455096143</v>
      </c>
      <c r="K5522" t="s">
        <v>15</v>
      </c>
      <c r="L5522">
        <v>3</v>
      </c>
    </row>
    <row r="5523" spans="1:12" x14ac:dyDescent="0.25">
      <c r="A5523" t="s">
        <v>5539</v>
      </c>
      <c r="B5523">
        <v>4.3451947681615799</v>
      </c>
      <c r="C5523">
        <v>-4.1505635713468498</v>
      </c>
      <c r="D5523">
        <v>1.6369331326911101</v>
      </c>
      <c r="E5523" s="1">
        <v>8.3491284391327901E-5</v>
      </c>
      <c r="F5523" s="1">
        <v>3.3165763330028403E-5</v>
      </c>
      <c r="G5523">
        <v>0.101644442037919</v>
      </c>
      <c r="H5523">
        <v>6.8169505444919303E-3</v>
      </c>
      <c r="I5523">
        <v>2.0917659837215198E-3</v>
      </c>
      <c r="J5523">
        <v>0.374784977477848</v>
      </c>
      <c r="K5523" t="s">
        <v>15</v>
      </c>
      <c r="L5523">
        <v>3</v>
      </c>
    </row>
    <row r="5524" spans="1:12" x14ac:dyDescent="0.25">
      <c r="A5524" t="s">
        <v>5540</v>
      </c>
      <c r="B5524">
        <v>0.81717975354833605</v>
      </c>
      <c r="C5524">
        <v>-1.01042724951961</v>
      </c>
      <c r="D5524">
        <v>0.29989324737679601</v>
      </c>
      <c r="E5524">
        <v>1</v>
      </c>
      <c r="F5524">
        <v>0.31229063802498402</v>
      </c>
      <c r="G5524">
        <v>0.76425858522537404</v>
      </c>
      <c r="H5524">
        <v>1</v>
      </c>
      <c r="I5524">
        <v>0.59594054058711599</v>
      </c>
      <c r="J5524">
        <v>0.91302088796566105</v>
      </c>
      <c r="K5524" t="s">
        <v>24</v>
      </c>
      <c r="L5524">
        <v>1</v>
      </c>
    </row>
    <row r="5525" spans="1:12" x14ac:dyDescent="0.25">
      <c r="A5525" t="s">
        <v>5541</v>
      </c>
      <c r="B5525">
        <v>-4.0265612482061597</v>
      </c>
      <c r="C5525">
        <v>1.64503125792271</v>
      </c>
      <c r="D5525">
        <v>-3.43436703145121</v>
      </c>
      <c r="E5525">
        <v>3.3959100918115902E-4</v>
      </c>
      <c r="F5525">
        <v>9.9963365184439795E-2</v>
      </c>
      <c r="G5525">
        <v>5.9393938835065896E-4</v>
      </c>
      <c r="H5525">
        <v>1.6500012559884002E-2</v>
      </c>
      <c r="I5525">
        <v>0.32713631865022902</v>
      </c>
      <c r="J5525">
        <v>2.56041583664251E-2</v>
      </c>
      <c r="K5525" t="s">
        <v>15</v>
      </c>
      <c r="L5525">
        <v>3</v>
      </c>
    </row>
    <row r="5526" spans="1:12" x14ac:dyDescent="0.25">
      <c r="A5526" t="s">
        <v>5542</v>
      </c>
      <c r="B5526">
        <v>-0.17854753526505601</v>
      </c>
      <c r="C5526">
        <v>0.66224626374865103</v>
      </c>
      <c r="D5526">
        <v>-9.7322882295130198E-2</v>
      </c>
      <c r="E5526">
        <v>1</v>
      </c>
      <c r="F5526">
        <v>0.507813409092989</v>
      </c>
      <c r="G5526">
        <v>0.92246998481203502</v>
      </c>
      <c r="H5526">
        <v>1</v>
      </c>
      <c r="I5526">
        <v>0.75452814630014198</v>
      </c>
      <c r="J5526">
        <v>0.97430016463759594</v>
      </c>
      <c r="K5526" t="s">
        <v>24</v>
      </c>
      <c r="L5526">
        <v>1</v>
      </c>
    </row>
    <row r="5527" spans="1:12" x14ac:dyDescent="0.25">
      <c r="A5527" t="s">
        <v>5543</v>
      </c>
      <c r="B5527">
        <v>-2.7535837860002301</v>
      </c>
      <c r="C5527">
        <v>2.90657409555872</v>
      </c>
      <c r="D5527">
        <v>-1.2672807162667801</v>
      </c>
      <c r="E5527">
        <v>3.53680078432205E-2</v>
      </c>
      <c r="F5527">
        <v>3.6541034606085302E-3</v>
      </c>
      <c r="G5527">
        <v>0.20505493320142301</v>
      </c>
      <c r="H5527">
        <v>0.32688963415414402</v>
      </c>
      <c r="I5527">
        <v>4.66740449117444E-2</v>
      </c>
      <c r="J5527">
        <v>0.52640725566390001</v>
      </c>
      <c r="K5527" t="s">
        <v>24</v>
      </c>
      <c r="L5527">
        <v>1</v>
      </c>
    </row>
    <row r="5528" spans="1:12" x14ac:dyDescent="0.25">
      <c r="A5528" t="s">
        <v>5544</v>
      </c>
      <c r="B5528">
        <v>1.16911129424663</v>
      </c>
      <c r="C5528">
        <v>-0.61392849738609201</v>
      </c>
      <c r="D5528">
        <v>1.12481833404612</v>
      </c>
      <c r="E5528">
        <v>1</v>
      </c>
      <c r="F5528">
        <v>0.53926257786431098</v>
      </c>
      <c r="G5528">
        <v>0.26066602368617198</v>
      </c>
      <c r="H5528">
        <v>1</v>
      </c>
      <c r="I5528">
        <v>0.77593494226388104</v>
      </c>
      <c r="J5528">
        <v>0.58630762281914806</v>
      </c>
      <c r="K5528" t="s">
        <v>15</v>
      </c>
      <c r="L5528">
        <v>3</v>
      </c>
    </row>
    <row r="5529" spans="1:12" x14ac:dyDescent="0.25">
      <c r="A5529" t="s">
        <v>5545</v>
      </c>
      <c r="B5529">
        <v>2.4480101593783599</v>
      </c>
      <c r="C5529">
        <v>-1.3402588571735901</v>
      </c>
      <c r="D5529">
        <v>1.4517510200300701</v>
      </c>
      <c r="E5529">
        <v>8.6188563087511105E-2</v>
      </c>
      <c r="F5529">
        <v>0.180161202439584</v>
      </c>
      <c r="G5529">
        <v>0.14657084739560799</v>
      </c>
      <c r="H5529">
        <v>0.56382773730483104</v>
      </c>
      <c r="I5529">
        <v>0.45267910871852801</v>
      </c>
      <c r="J5529">
        <v>0.44201106133635598</v>
      </c>
      <c r="K5529" t="s">
        <v>15</v>
      </c>
      <c r="L5529">
        <v>3</v>
      </c>
    </row>
    <row r="5530" spans="1:12" x14ac:dyDescent="0.25">
      <c r="A5530" t="s">
        <v>5546</v>
      </c>
      <c r="B5530">
        <v>1.56995641212776</v>
      </c>
      <c r="C5530">
        <v>-2.2885703762201</v>
      </c>
      <c r="D5530">
        <v>0.52553630222048597</v>
      </c>
      <c r="E5530">
        <v>0.69855151276231697</v>
      </c>
      <c r="F5530">
        <v>2.21043267473926E-2</v>
      </c>
      <c r="G5530">
        <v>0.59921042408270697</v>
      </c>
      <c r="H5530">
        <v>1</v>
      </c>
      <c r="I5530">
        <v>0.13881791253331499</v>
      </c>
      <c r="J5530">
        <v>0.83678829705837798</v>
      </c>
      <c r="K5530" t="s">
        <v>24</v>
      </c>
      <c r="L5530">
        <v>1</v>
      </c>
    </row>
    <row r="5531" spans="1:12" x14ac:dyDescent="0.25">
      <c r="A5531" t="s">
        <v>5547</v>
      </c>
      <c r="B5531">
        <v>0.120385136477404</v>
      </c>
      <c r="C5531">
        <v>-0.196273178093648</v>
      </c>
      <c r="D5531">
        <v>-7.4060421394704104E-2</v>
      </c>
      <c r="E5531">
        <v>1</v>
      </c>
      <c r="F5531">
        <v>0.84439635385145295</v>
      </c>
      <c r="G5531">
        <v>0.94096230788824697</v>
      </c>
      <c r="H5531">
        <v>1</v>
      </c>
      <c r="I5531">
        <v>0.93790313846215401</v>
      </c>
      <c r="J5531">
        <v>0.97857423640193697</v>
      </c>
      <c r="K5531" t="s">
        <v>24</v>
      </c>
      <c r="L5531">
        <v>1</v>
      </c>
    </row>
    <row r="5532" spans="1:12" x14ac:dyDescent="0.25">
      <c r="A5532" t="s">
        <v>5548</v>
      </c>
      <c r="B5532" t="s">
        <v>12</v>
      </c>
      <c r="C5532">
        <v>-6.17707763884256E-3</v>
      </c>
      <c r="D5532">
        <v>-0.48801561674960803</v>
      </c>
      <c r="E5532" t="s">
        <v>12</v>
      </c>
      <c r="F5532">
        <v>0.99507143646372198</v>
      </c>
      <c r="G5532">
        <v>0.62553877950220205</v>
      </c>
      <c r="H5532" t="s">
        <v>12</v>
      </c>
      <c r="I5532">
        <v>0.99778833096424102</v>
      </c>
      <c r="J5532">
        <v>0.85148829142888804</v>
      </c>
      <c r="K5532" t="s">
        <v>13</v>
      </c>
      <c r="L5532">
        <v>5</v>
      </c>
    </row>
    <row r="5533" spans="1:12" x14ac:dyDescent="0.25">
      <c r="A5533" t="s">
        <v>5549</v>
      </c>
      <c r="B5533">
        <v>-1.3841145253370399</v>
      </c>
      <c r="C5533">
        <v>0.52062045758530395</v>
      </c>
      <c r="D5533">
        <v>-1.1037572905445201</v>
      </c>
      <c r="E5533">
        <v>0.99794033969663698</v>
      </c>
      <c r="F5533">
        <v>0.60263119523057695</v>
      </c>
      <c r="G5533">
        <v>0.26969843624378698</v>
      </c>
      <c r="H5533">
        <v>1</v>
      </c>
      <c r="I5533">
        <v>0.81454814283628896</v>
      </c>
      <c r="J5533">
        <v>0.59512781063388098</v>
      </c>
      <c r="K5533" t="s">
        <v>15</v>
      </c>
      <c r="L5533">
        <v>3</v>
      </c>
    </row>
    <row r="5534" spans="1:12" x14ac:dyDescent="0.25">
      <c r="A5534" t="s">
        <v>5550</v>
      </c>
      <c r="B5534">
        <v>0.14676797649743201</v>
      </c>
      <c r="C5534">
        <v>-0.91310046362556396</v>
      </c>
      <c r="D5534">
        <v>0.112768908605709</v>
      </c>
      <c r="E5534">
        <v>1</v>
      </c>
      <c r="F5534">
        <v>0.361189706531864</v>
      </c>
      <c r="G5534">
        <v>0.91021376840926305</v>
      </c>
      <c r="H5534">
        <v>1</v>
      </c>
      <c r="I5534">
        <v>0.64124030155257195</v>
      </c>
      <c r="J5534">
        <v>0.97116246809723505</v>
      </c>
      <c r="K5534" t="s">
        <v>24</v>
      </c>
      <c r="L5534">
        <v>1</v>
      </c>
    </row>
    <row r="5535" spans="1:12" x14ac:dyDescent="0.25">
      <c r="A5535" t="s">
        <v>5551</v>
      </c>
      <c r="B5535">
        <v>1.5698786488640499</v>
      </c>
      <c r="C5535">
        <v>-1.0265613366228199</v>
      </c>
      <c r="D5535">
        <v>1.29200059319842</v>
      </c>
      <c r="E5535">
        <v>0.69866007425024901</v>
      </c>
      <c r="F5535">
        <v>0.304627067624338</v>
      </c>
      <c r="G5535">
        <v>0.19635693916122199</v>
      </c>
      <c r="H5535">
        <v>1</v>
      </c>
      <c r="I5535">
        <v>0.58908376749258995</v>
      </c>
      <c r="J5535">
        <v>0.51484141489230795</v>
      </c>
      <c r="K5535" t="s">
        <v>15</v>
      </c>
      <c r="L5535">
        <v>3</v>
      </c>
    </row>
    <row r="5536" spans="1:12" x14ac:dyDescent="0.25">
      <c r="A5536" t="s">
        <v>5552</v>
      </c>
      <c r="B5536">
        <v>-0.48126296463830698</v>
      </c>
      <c r="C5536">
        <v>0.16239816091836601</v>
      </c>
      <c r="D5536">
        <v>2.1666377501448002E-2</v>
      </c>
      <c r="E5536">
        <v>1</v>
      </c>
      <c r="F5536">
        <v>0.870992318990637</v>
      </c>
      <c r="G5536">
        <v>0.98271408434039398</v>
      </c>
      <c r="H5536">
        <v>1</v>
      </c>
      <c r="I5536">
        <v>0.94967809084617505</v>
      </c>
      <c r="J5536">
        <v>0.99487940210738102</v>
      </c>
      <c r="K5536" t="s">
        <v>17</v>
      </c>
      <c r="L5536">
        <v>4</v>
      </c>
    </row>
    <row r="5537" spans="1:12" x14ac:dyDescent="0.25">
      <c r="A5537" t="s">
        <v>5553</v>
      </c>
      <c r="B5537">
        <v>-0.63257258446485498</v>
      </c>
      <c r="C5537">
        <v>-0.27063822463708298</v>
      </c>
      <c r="D5537">
        <v>-1.08671922766104</v>
      </c>
      <c r="E5537">
        <v>1</v>
      </c>
      <c r="F5537">
        <v>0.78666929356493098</v>
      </c>
      <c r="G5537">
        <v>0.27716091381492097</v>
      </c>
      <c r="H5537">
        <v>1</v>
      </c>
      <c r="I5537">
        <v>0.91281669455510706</v>
      </c>
      <c r="J5537">
        <v>0.60356588898274299</v>
      </c>
      <c r="K5537" t="s">
        <v>42</v>
      </c>
      <c r="L5537">
        <v>2</v>
      </c>
    </row>
    <row r="5538" spans="1:12" x14ac:dyDescent="0.25">
      <c r="A5538" t="s">
        <v>5554</v>
      </c>
      <c r="B5538">
        <v>0.13898473275025799</v>
      </c>
      <c r="C5538">
        <v>0.16621033279596101</v>
      </c>
      <c r="D5538">
        <v>-0.186276575029278</v>
      </c>
      <c r="E5538">
        <v>1</v>
      </c>
      <c r="F5538">
        <v>0.86799142815817298</v>
      </c>
      <c r="G5538">
        <v>0.85222787637368602</v>
      </c>
      <c r="H5538">
        <v>1</v>
      </c>
      <c r="I5538">
        <v>0.94896670595893795</v>
      </c>
      <c r="J5538">
        <v>0.94982799816368002</v>
      </c>
      <c r="K5538" t="s">
        <v>19</v>
      </c>
      <c r="L5538">
        <v>0</v>
      </c>
    </row>
    <row r="5539" spans="1:12" x14ac:dyDescent="0.25">
      <c r="A5539" t="s">
        <v>5555</v>
      </c>
      <c r="B5539">
        <v>1.4118501984038501</v>
      </c>
      <c r="C5539">
        <v>-0.84211006057891502</v>
      </c>
      <c r="D5539">
        <v>1.2940098802806499</v>
      </c>
      <c r="E5539">
        <v>0.94796444499065702</v>
      </c>
      <c r="F5539">
        <v>0.39972635041076898</v>
      </c>
      <c r="G5539">
        <v>0.195662008034829</v>
      </c>
      <c r="H5539">
        <v>1</v>
      </c>
      <c r="I5539">
        <v>0.67521073929485198</v>
      </c>
      <c r="J5539">
        <v>0.51387476311291402</v>
      </c>
      <c r="K5539" t="s">
        <v>15</v>
      </c>
      <c r="L5539">
        <v>3</v>
      </c>
    </row>
    <row r="5540" spans="1:12" x14ac:dyDescent="0.25">
      <c r="A5540" t="s">
        <v>5556</v>
      </c>
      <c r="B5540">
        <v>1.7379286287942901</v>
      </c>
      <c r="C5540">
        <v>-0.49412216795222202</v>
      </c>
      <c r="D5540">
        <v>2.5899809877439699</v>
      </c>
      <c r="E5540">
        <v>0.49334034264725901</v>
      </c>
      <c r="F5540">
        <v>0.62121990298787699</v>
      </c>
      <c r="G5540">
        <v>9.5981232713019896E-3</v>
      </c>
      <c r="H5540">
        <v>1</v>
      </c>
      <c r="I5540">
        <v>0.82549477919207903</v>
      </c>
      <c r="J5540">
        <v>0.11208644099750301</v>
      </c>
      <c r="K5540" t="s">
        <v>42</v>
      </c>
      <c r="L5540">
        <v>2</v>
      </c>
    </row>
    <row r="5541" spans="1:12" x14ac:dyDescent="0.25">
      <c r="A5541" t="s">
        <v>5557</v>
      </c>
      <c r="B5541">
        <v>-4.5258474353404E-2</v>
      </c>
      <c r="C5541">
        <v>0.506959330547327</v>
      </c>
      <c r="D5541">
        <v>0.90562218272821404</v>
      </c>
      <c r="E5541">
        <v>1</v>
      </c>
      <c r="F5541">
        <v>0.61218335472077801</v>
      </c>
      <c r="G5541">
        <v>0.36513586345735899</v>
      </c>
      <c r="H5541">
        <v>1</v>
      </c>
      <c r="I5541">
        <v>0.82020829861705202</v>
      </c>
      <c r="J5541">
        <v>0.67990446925738901</v>
      </c>
      <c r="K5541" t="s">
        <v>42</v>
      </c>
      <c r="L5541">
        <v>2</v>
      </c>
    </row>
    <row r="5542" spans="1:12" x14ac:dyDescent="0.25">
      <c r="A5542" t="s">
        <v>5558</v>
      </c>
      <c r="B5542">
        <v>-1.17852215817429</v>
      </c>
      <c r="C5542">
        <v>-0.24675006967742499</v>
      </c>
      <c r="D5542">
        <v>-1.22405759179538</v>
      </c>
      <c r="E5542">
        <v>1</v>
      </c>
      <c r="F5542">
        <v>0.80510165436064496</v>
      </c>
      <c r="G5542">
        <v>0.22093050249094501</v>
      </c>
      <c r="H5542">
        <v>1</v>
      </c>
      <c r="I5542">
        <v>0.920757264907338</v>
      </c>
      <c r="J5542">
        <v>0.546160367510656</v>
      </c>
      <c r="K5542" t="s">
        <v>42</v>
      </c>
      <c r="L5542">
        <v>2</v>
      </c>
    </row>
    <row r="5543" spans="1:12" x14ac:dyDescent="0.25">
      <c r="A5543" t="s">
        <v>5559</v>
      </c>
      <c r="B5543">
        <v>5.6225781821634104</v>
      </c>
      <c r="C5543">
        <v>-3.2482092677069301</v>
      </c>
      <c r="D5543">
        <v>4.9076834833120104</v>
      </c>
      <c r="E5543" s="1">
        <v>1.12877026960833E-7</v>
      </c>
      <c r="F5543">
        <v>1.16133823215281E-3</v>
      </c>
      <c r="G5543" s="1">
        <v>9.21584244587879E-7</v>
      </c>
      <c r="H5543" s="1">
        <v>5.8793361801495702E-5</v>
      </c>
      <c r="I5543">
        <v>2.1888524889493999E-2</v>
      </c>
      <c r="J5543">
        <v>7.4936687641526502E-4</v>
      </c>
      <c r="K5543" t="s">
        <v>15</v>
      </c>
      <c r="L5543">
        <v>3</v>
      </c>
    </row>
    <row r="5544" spans="1:12" x14ac:dyDescent="0.25">
      <c r="A5544" t="s">
        <v>5560</v>
      </c>
      <c r="B5544" t="s">
        <v>12</v>
      </c>
      <c r="C5544">
        <v>2.8224362539258001</v>
      </c>
      <c r="D5544">
        <v>-0.60650035748724695</v>
      </c>
      <c r="E5544" t="s">
        <v>12</v>
      </c>
      <c r="F5544">
        <v>4.7660295884192601E-3</v>
      </c>
      <c r="G5544">
        <v>0.54418254503547803</v>
      </c>
      <c r="H5544" t="s">
        <v>12</v>
      </c>
      <c r="I5544">
        <v>5.5497538504804399E-2</v>
      </c>
      <c r="J5544">
        <v>0.80443728887187105</v>
      </c>
      <c r="K5544" t="s">
        <v>13</v>
      </c>
      <c r="L5544">
        <v>5</v>
      </c>
    </row>
    <row r="5545" spans="1:12" x14ac:dyDescent="0.25">
      <c r="A5545" t="s">
        <v>5561</v>
      </c>
      <c r="B5545">
        <v>-1.0740458481688899</v>
      </c>
      <c r="C5545">
        <v>1.55761896942663</v>
      </c>
      <c r="D5545">
        <v>-0.340132199138935</v>
      </c>
      <c r="E5545">
        <v>1</v>
      </c>
      <c r="F5545">
        <v>0.119323599212593</v>
      </c>
      <c r="G5545">
        <v>0.73375697438845899</v>
      </c>
      <c r="H5545">
        <v>1</v>
      </c>
      <c r="I5545">
        <v>0.36246555840272199</v>
      </c>
      <c r="J5545">
        <v>0.89986129967939299</v>
      </c>
      <c r="K5545" t="s">
        <v>24</v>
      </c>
      <c r="L5545">
        <v>1</v>
      </c>
    </row>
    <row r="5546" spans="1:12" x14ac:dyDescent="0.25">
      <c r="A5546" t="s">
        <v>5562</v>
      </c>
      <c r="B5546">
        <v>-0.33880361664414499</v>
      </c>
      <c r="C5546">
        <v>-0.11966960483270001</v>
      </c>
      <c r="D5546">
        <v>-0.61674961409918805</v>
      </c>
      <c r="E5546">
        <v>1</v>
      </c>
      <c r="F5546">
        <v>0.90474487911819801</v>
      </c>
      <c r="G5546">
        <v>0.53739989067852101</v>
      </c>
      <c r="H5546">
        <v>1</v>
      </c>
      <c r="I5546">
        <v>0.96161799725736197</v>
      </c>
      <c r="J5546">
        <v>0.79914018496864603</v>
      </c>
      <c r="K5546" t="s">
        <v>42</v>
      </c>
      <c r="L5546">
        <v>2</v>
      </c>
    </row>
    <row r="5547" spans="1:12" x14ac:dyDescent="0.25">
      <c r="A5547" t="s">
        <v>5563</v>
      </c>
      <c r="B5547">
        <v>0.26594282731133001</v>
      </c>
      <c r="C5547">
        <v>-2.0755059622132399</v>
      </c>
      <c r="D5547">
        <v>-1.9253504207516401</v>
      </c>
      <c r="E5547">
        <v>1</v>
      </c>
      <c r="F5547">
        <v>3.7939666862207302E-2</v>
      </c>
      <c r="G5547">
        <v>5.41855337247098E-2</v>
      </c>
      <c r="H5547">
        <v>1</v>
      </c>
      <c r="I5547">
        <v>0.189632415212831</v>
      </c>
      <c r="J5547">
        <v>0.27318610144442301</v>
      </c>
      <c r="K5547" t="s">
        <v>19</v>
      </c>
      <c r="L5547">
        <v>0</v>
      </c>
    </row>
    <row r="5548" spans="1:12" x14ac:dyDescent="0.25">
      <c r="A5548" t="s">
        <v>5564</v>
      </c>
      <c r="B5548">
        <v>-0.17827422466610501</v>
      </c>
      <c r="C5548">
        <v>0.18048425786967601</v>
      </c>
      <c r="D5548">
        <v>-0.63615128498965201</v>
      </c>
      <c r="E5548">
        <v>1</v>
      </c>
      <c r="F5548">
        <v>0.85677241186213704</v>
      </c>
      <c r="G5548">
        <v>0.52467782137157504</v>
      </c>
      <c r="H5548">
        <v>1</v>
      </c>
      <c r="I5548">
        <v>0.94338037134623898</v>
      </c>
      <c r="J5548">
        <v>0.79277133475580497</v>
      </c>
      <c r="K5548" t="s">
        <v>42</v>
      </c>
      <c r="L5548">
        <v>2</v>
      </c>
    </row>
    <row r="5549" spans="1:12" x14ac:dyDescent="0.25">
      <c r="A5549" t="s">
        <v>5565</v>
      </c>
      <c r="B5549">
        <v>1.4602896519394699</v>
      </c>
      <c r="C5549">
        <v>-0.65479004268543906</v>
      </c>
      <c r="D5549">
        <v>1.95858745367792</v>
      </c>
      <c r="E5549">
        <v>0.86526290897184299</v>
      </c>
      <c r="F5549">
        <v>0.51260294243039795</v>
      </c>
      <c r="G5549">
        <v>5.0161120083109599E-2</v>
      </c>
      <c r="H5549">
        <v>1</v>
      </c>
      <c r="I5549">
        <v>0.75844647136963195</v>
      </c>
      <c r="J5549">
        <v>0.26466848809476701</v>
      </c>
      <c r="K5549" t="s">
        <v>42</v>
      </c>
      <c r="L5549">
        <v>2</v>
      </c>
    </row>
    <row r="5550" spans="1:12" x14ac:dyDescent="0.25">
      <c r="A5550" t="s">
        <v>5566</v>
      </c>
      <c r="B5550">
        <v>-1.7471067977328301</v>
      </c>
      <c r="C5550">
        <v>1.9796973353960401</v>
      </c>
      <c r="D5550">
        <v>-1.04598205756179</v>
      </c>
      <c r="E5550">
        <v>0.48371288684158498</v>
      </c>
      <c r="F5550">
        <v>4.7737548171796498E-2</v>
      </c>
      <c r="G5550">
        <v>0.295569316413687</v>
      </c>
      <c r="H5550">
        <v>1</v>
      </c>
      <c r="I5550">
        <v>0.21607872614259999</v>
      </c>
      <c r="J5550">
        <v>0.62170815594983897</v>
      </c>
      <c r="K5550" t="s">
        <v>24</v>
      </c>
      <c r="L5550">
        <v>1</v>
      </c>
    </row>
    <row r="5551" spans="1:12" x14ac:dyDescent="0.25">
      <c r="A5551" t="s">
        <v>5567</v>
      </c>
      <c r="B5551">
        <v>1.8827032629473399</v>
      </c>
      <c r="C5551">
        <v>-0.75577941996694298</v>
      </c>
      <c r="D5551">
        <v>2.01222138843052</v>
      </c>
      <c r="E5551">
        <v>0.35844355806394901</v>
      </c>
      <c r="F5551">
        <v>0.44978145767933497</v>
      </c>
      <c r="G5551">
        <v>4.4196604829077099E-2</v>
      </c>
      <c r="H5551">
        <v>1</v>
      </c>
      <c r="I5551">
        <v>0.71238104822399295</v>
      </c>
      <c r="J5551">
        <v>0.247883310614017</v>
      </c>
      <c r="K5551" t="s">
        <v>42</v>
      </c>
      <c r="L5551">
        <v>2</v>
      </c>
    </row>
    <row r="5552" spans="1:12" x14ac:dyDescent="0.25">
      <c r="A5552" t="s">
        <v>5568</v>
      </c>
      <c r="B5552">
        <v>1.12852158522572</v>
      </c>
      <c r="C5552">
        <v>-0.63530637999280504</v>
      </c>
      <c r="D5552">
        <v>0.21696236639539901</v>
      </c>
      <c r="E5552">
        <v>1</v>
      </c>
      <c r="F5552">
        <v>0.52522861337391602</v>
      </c>
      <c r="G5552">
        <v>0.82823767361180001</v>
      </c>
      <c r="H5552">
        <v>1</v>
      </c>
      <c r="I5552">
        <v>0.76684425923912602</v>
      </c>
      <c r="J5552">
        <v>0.93873886102885495</v>
      </c>
      <c r="K5552" t="s">
        <v>17</v>
      </c>
      <c r="L5552">
        <v>4</v>
      </c>
    </row>
    <row r="5553" spans="1:12" x14ac:dyDescent="0.25">
      <c r="A5553" t="s">
        <v>5569</v>
      </c>
      <c r="B5553">
        <v>0.28032079474766802</v>
      </c>
      <c r="C5553">
        <v>-0.68831213412960701</v>
      </c>
      <c r="D5553">
        <v>0.21879434016379201</v>
      </c>
      <c r="E5553">
        <v>1</v>
      </c>
      <c r="F5553">
        <v>0.49125624209843599</v>
      </c>
      <c r="G5553">
        <v>0.82681025596078705</v>
      </c>
      <c r="H5553">
        <v>1</v>
      </c>
      <c r="I5553">
        <v>0.74353439630095197</v>
      </c>
      <c r="J5553">
        <v>0.93771112782454502</v>
      </c>
      <c r="K5553" t="s">
        <v>24</v>
      </c>
      <c r="L5553">
        <v>1</v>
      </c>
    </row>
    <row r="5554" spans="1:12" x14ac:dyDescent="0.25">
      <c r="A5554" t="s">
        <v>5570</v>
      </c>
      <c r="B5554">
        <v>-1.0942189536373399</v>
      </c>
      <c r="C5554">
        <v>0.20051409246656601</v>
      </c>
      <c r="D5554">
        <v>-0.13002322265630101</v>
      </c>
      <c r="E5554">
        <v>1</v>
      </c>
      <c r="F5554">
        <v>0.84107853760245499</v>
      </c>
      <c r="G5554">
        <v>0.89654805363008205</v>
      </c>
      <c r="H5554">
        <v>1</v>
      </c>
      <c r="I5554">
        <v>0.93633530329657999</v>
      </c>
      <c r="J5554">
        <v>0.96729617109866906</v>
      </c>
      <c r="K5554" t="s">
        <v>17</v>
      </c>
      <c r="L5554">
        <v>4</v>
      </c>
    </row>
    <row r="5555" spans="1:12" x14ac:dyDescent="0.25">
      <c r="A5555" t="s">
        <v>5571</v>
      </c>
      <c r="B5555">
        <v>-0.67084175317621897</v>
      </c>
      <c r="C5555">
        <v>-7.0789746748910906E-2</v>
      </c>
      <c r="D5555">
        <v>-0.58397757414212903</v>
      </c>
      <c r="E5555">
        <v>1</v>
      </c>
      <c r="F5555">
        <v>0.943565092261758</v>
      </c>
      <c r="G5555">
        <v>0.55923540007086703</v>
      </c>
      <c r="H5555">
        <v>1</v>
      </c>
      <c r="I5555">
        <v>0.97651938325059595</v>
      </c>
      <c r="J5555">
        <v>0.81447626876941104</v>
      </c>
      <c r="K5555" t="s">
        <v>17</v>
      </c>
      <c r="L5555">
        <v>4</v>
      </c>
    </row>
    <row r="5556" spans="1:12" x14ac:dyDescent="0.25">
      <c r="A5556" t="s">
        <v>5572</v>
      </c>
      <c r="B5556">
        <v>-0.13403515213519099</v>
      </c>
      <c r="C5556">
        <v>0.93890431307090505</v>
      </c>
      <c r="D5556">
        <v>0.37476248173076399</v>
      </c>
      <c r="E5556">
        <v>1</v>
      </c>
      <c r="F5556">
        <v>0.347779874581435</v>
      </c>
      <c r="G5556">
        <v>0.70783711927654702</v>
      </c>
      <c r="H5556">
        <v>1</v>
      </c>
      <c r="I5556">
        <v>0.62971000749446904</v>
      </c>
      <c r="J5556">
        <v>0.88816626926409303</v>
      </c>
      <c r="K5556" t="s">
        <v>24</v>
      </c>
      <c r="L5556">
        <v>1</v>
      </c>
    </row>
    <row r="5557" spans="1:12" x14ac:dyDescent="0.25">
      <c r="A5557" t="s">
        <v>5573</v>
      </c>
      <c r="B5557">
        <v>-1.4163553974151599</v>
      </c>
      <c r="C5557">
        <v>0.35180032758669799</v>
      </c>
      <c r="D5557">
        <v>-1.59344287476786</v>
      </c>
      <c r="E5557">
        <v>0.94002885530106794</v>
      </c>
      <c r="F5557">
        <v>0.72498801286994596</v>
      </c>
      <c r="G5557">
        <v>0.111060873880255</v>
      </c>
      <c r="H5557">
        <v>1</v>
      </c>
      <c r="I5557">
        <v>0.88282854035075897</v>
      </c>
      <c r="J5557">
        <v>0.39051636577793603</v>
      </c>
      <c r="K5557" t="s">
        <v>42</v>
      </c>
      <c r="L5557">
        <v>2</v>
      </c>
    </row>
    <row r="5558" spans="1:12" x14ac:dyDescent="0.25">
      <c r="A5558" t="s">
        <v>5574</v>
      </c>
      <c r="B5558">
        <v>0.86211218848834203</v>
      </c>
      <c r="C5558">
        <v>-0.553809720775718</v>
      </c>
      <c r="D5558">
        <v>0.37122173902208</v>
      </c>
      <c r="E5558">
        <v>1</v>
      </c>
      <c r="F5558">
        <v>0.579709074930565</v>
      </c>
      <c r="G5558">
        <v>0.71047238270623103</v>
      </c>
      <c r="H5558">
        <v>1</v>
      </c>
      <c r="I5558">
        <v>0.80031550937309703</v>
      </c>
      <c r="J5558">
        <v>0.88942090682348895</v>
      </c>
      <c r="K5558" t="s">
        <v>15</v>
      </c>
      <c r="L5558">
        <v>3</v>
      </c>
    </row>
    <row r="5559" spans="1:12" x14ac:dyDescent="0.25">
      <c r="A5559" t="s">
        <v>5575</v>
      </c>
      <c r="B5559">
        <v>0.147501608686749</v>
      </c>
      <c r="C5559">
        <v>0.371494487284732</v>
      </c>
      <c r="D5559">
        <v>1.06719352047474</v>
      </c>
      <c r="E5559">
        <v>1</v>
      </c>
      <c r="F5559">
        <v>0.71026926117508005</v>
      </c>
      <c r="G5559">
        <v>0.28588445788144301</v>
      </c>
      <c r="H5559">
        <v>1</v>
      </c>
      <c r="I5559">
        <v>0.87598997496005204</v>
      </c>
      <c r="J5559">
        <v>0.61286882393867304</v>
      </c>
      <c r="K5559" t="s">
        <v>42</v>
      </c>
      <c r="L5559">
        <v>2</v>
      </c>
    </row>
    <row r="5560" spans="1:12" x14ac:dyDescent="0.25">
      <c r="A5560" t="s">
        <v>5576</v>
      </c>
      <c r="B5560" t="s">
        <v>12</v>
      </c>
      <c r="C5560">
        <v>3.74277072267311</v>
      </c>
      <c r="D5560">
        <v>-1.0378208673242</v>
      </c>
      <c r="E5560" t="s">
        <v>12</v>
      </c>
      <c r="F5560">
        <v>1.8200228091959901E-4</v>
      </c>
      <c r="G5560">
        <v>0.29935345992715101</v>
      </c>
      <c r="H5560" t="s">
        <v>12</v>
      </c>
      <c r="I5560">
        <v>6.1846435459660103E-3</v>
      </c>
      <c r="J5560">
        <v>0.62521999768211001</v>
      </c>
      <c r="K5560" t="s">
        <v>13</v>
      </c>
      <c r="L5560">
        <v>5</v>
      </c>
    </row>
    <row r="5561" spans="1:12" x14ac:dyDescent="0.25">
      <c r="A5561" t="s">
        <v>5577</v>
      </c>
      <c r="B5561">
        <v>0.39673184189305399</v>
      </c>
      <c r="C5561">
        <v>3.4749099501222701E-2</v>
      </c>
      <c r="D5561">
        <v>1.14548743720683</v>
      </c>
      <c r="E5561">
        <v>1</v>
      </c>
      <c r="F5561">
        <v>0.972279808806498</v>
      </c>
      <c r="G5561">
        <v>0.252007296537894</v>
      </c>
      <c r="H5561">
        <v>1</v>
      </c>
      <c r="I5561">
        <v>0.98893595763959097</v>
      </c>
      <c r="J5561">
        <v>0.57762221214294496</v>
      </c>
      <c r="K5561" t="s">
        <v>42</v>
      </c>
      <c r="L5561">
        <v>2</v>
      </c>
    </row>
    <row r="5562" spans="1:12" x14ac:dyDescent="0.25">
      <c r="A5562" t="s">
        <v>5578</v>
      </c>
      <c r="B5562">
        <v>-2.1948067412458201</v>
      </c>
      <c r="C5562">
        <v>1.82014481096481</v>
      </c>
      <c r="D5562">
        <v>-1.71384244761372</v>
      </c>
      <c r="E5562">
        <v>0.169064782318715</v>
      </c>
      <c r="F5562">
        <v>6.8736955035814798E-2</v>
      </c>
      <c r="G5562">
        <v>8.6557665258479896E-2</v>
      </c>
      <c r="H5562">
        <v>0.83641485654638603</v>
      </c>
      <c r="I5562">
        <v>0.26628998665762998</v>
      </c>
      <c r="J5562">
        <v>0.34548465800903699</v>
      </c>
      <c r="K5562" t="s">
        <v>15</v>
      </c>
      <c r="L5562">
        <v>3</v>
      </c>
    </row>
    <row r="5563" spans="1:12" x14ac:dyDescent="0.25">
      <c r="A5563" t="s">
        <v>5579</v>
      </c>
      <c r="B5563">
        <v>0.27858238725525297</v>
      </c>
      <c r="C5563">
        <v>-0.52449512531568199</v>
      </c>
      <c r="D5563">
        <v>0.38724032775655998</v>
      </c>
      <c r="E5563">
        <v>1</v>
      </c>
      <c r="F5563">
        <v>0.59993420942243403</v>
      </c>
      <c r="G5563">
        <v>0.69857829733457399</v>
      </c>
      <c r="H5563">
        <v>1</v>
      </c>
      <c r="I5563">
        <v>0.81326927957637096</v>
      </c>
      <c r="J5563">
        <v>0.88469908156383303</v>
      </c>
      <c r="K5563" t="s">
        <v>19</v>
      </c>
      <c r="L5563">
        <v>0</v>
      </c>
    </row>
    <row r="5564" spans="1:12" x14ac:dyDescent="0.25">
      <c r="A5564" t="s">
        <v>5580</v>
      </c>
      <c r="B5564">
        <v>-0.46210321154072997</v>
      </c>
      <c r="C5564">
        <v>1.9558286474118001</v>
      </c>
      <c r="D5564">
        <v>0.76551249378797404</v>
      </c>
      <c r="E5564">
        <v>1</v>
      </c>
      <c r="F5564">
        <v>5.0485342976342697E-2</v>
      </c>
      <c r="G5564">
        <v>0.44396642965018401</v>
      </c>
      <c r="H5564">
        <v>1</v>
      </c>
      <c r="I5564">
        <v>0.22383925147161601</v>
      </c>
      <c r="J5564">
        <v>0.74043130550466396</v>
      </c>
      <c r="K5564" t="s">
        <v>24</v>
      </c>
      <c r="L5564">
        <v>1</v>
      </c>
    </row>
    <row r="5565" spans="1:12" x14ac:dyDescent="0.25">
      <c r="A5565" t="s">
        <v>5581</v>
      </c>
      <c r="B5565">
        <v>-0.13965678961536299</v>
      </c>
      <c r="C5565">
        <v>-0.112489320876453</v>
      </c>
      <c r="D5565">
        <v>0.84735806359369104</v>
      </c>
      <c r="E5565">
        <v>1</v>
      </c>
      <c r="F5565">
        <v>0.91043543670652105</v>
      </c>
      <c r="G5565">
        <v>0.39679557179486202</v>
      </c>
      <c r="H5565">
        <v>1</v>
      </c>
      <c r="I5565">
        <v>0.96370717648899595</v>
      </c>
      <c r="J5565">
        <v>0.705340802809718</v>
      </c>
      <c r="K5565" t="s">
        <v>42</v>
      </c>
      <c r="L5565">
        <v>2</v>
      </c>
    </row>
    <row r="5566" spans="1:12" x14ac:dyDescent="0.25">
      <c r="A5566" t="s">
        <v>5582</v>
      </c>
      <c r="B5566">
        <v>-0.24266251264095001</v>
      </c>
      <c r="C5566">
        <v>0.489227977286746</v>
      </c>
      <c r="D5566">
        <v>-0.41226185775236401</v>
      </c>
      <c r="E5566">
        <v>1</v>
      </c>
      <c r="F5566">
        <v>0.62468030449670897</v>
      </c>
      <c r="G5566">
        <v>0.68014750217405295</v>
      </c>
      <c r="H5566">
        <v>1</v>
      </c>
      <c r="I5566">
        <v>0.82702647350691605</v>
      </c>
      <c r="J5566">
        <v>0.87579527031611304</v>
      </c>
      <c r="K5566" t="s">
        <v>19</v>
      </c>
      <c r="L5566">
        <v>0</v>
      </c>
    </row>
    <row r="5567" spans="1:12" x14ac:dyDescent="0.25">
      <c r="A5567" t="s">
        <v>5583</v>
      </c>
      <c r="B5567">
        <v>-0.39066886624138902</v>
      </c>
      <c r="C5567">
        <v>-1.6011287626738699</v>
      </c>
      <c r="D5567">
        <v>-1.5878036320081601</v>
      </c>
      <c r="E5567">
        <v>1</v>
      </c>
      <c r="F5567">
        <v>0.109348402839967</v>
      </c>
      <c r="G5567">
        <v>0.11233074993586301</v>
      </c>
      <c r="H5567">
        <v>1</v>
      </c>
      <c r="I5567">
        <v>0.34438981811667702</v>
      </c>
      <c r="J5567">
        <v>0.39223807102766001</v>
      </c>
      <c r="K5567" t="s">
        <v>19</v>
      </c>
      <c r="L5567">
        <v>0</v>
      </c>
    </row>
    <row r="5568" spans="1:12" x14ac:dyDescent="0.25">
      <c r="A5568" t="s">
        <v>5584</v>
      </c>
      <c r="B5568">
        <v>-1.0179101046303201</v>
      </c>
      <c r="C5568">
        <v>-0.44221574523878598</v>
      </c>
      <c r="D5568">
        <v>-0.467604026700634</v>
      </c>
      <c r="E5568">
        <v>1</v>
      </c>
      <c r="F5568">
        <v>0.65833309337701496</v>
      </c>
      <c r="G5568">
        <v>0.64006778480800297</v>
      </c>
      <c r="H5568">
        <v>1</v>
      </c>
      <c r="I5568">
        <v>0.845462984126093</v>
      </c>
      <c r="J5568">
        <v>0.85862118933208298</v>
      </c>
      <c r="K5568" t="s">
        <v>17</v>
      </c>
      <c r="L5568">
        <v>4</v>
      </c>
    </row>
    <row r="5569" spans="1:12" x14ac:dyDescent="0.25">
      <c r="A5569" t="s">
        <v>5585</v>
      </c>
      <c r="B5569">
        <v>-0.78356600484304095</v>
      </c>
      <c r="C5569">
        <v>0.86647364106889402</v>
      </c>
      <c r="D5569">
        <v>0.12542952244296199</v>
      </c>
      <c r="E5569">
        <v>1</v>
      </c>
      <c r="F5569">
        <v>0.38623047523843201</v>
      </c>
      <c r="G5569">
        <v>0.90018351713792899</v>
      </c>
      <c r="H5569">
        <v>1</v>
      </c>
      <c r="I5569">
        <v>0.66422891017880303</v>
      </c>
      <c r="J5569">
        <v>0.96819650232222698</v>
      </c>
      <c r="K5569" t="s">
        <v>24</v>
      </c>
      <c r="L5569">
        <v>1</v>
      </c>
    </row>
    <row r="5570" spans="1:12" x14ac:dyDescent="0.25">
      <c r="A5570" t="s">
        <v>5586</v>
      </c>
      <c r="B5570">
        <v>-0.90521642674177705</v>
      </c>
      <c r="C5570">
        <v>0.56066161889800203</v>
      </c>
      <c r="D5570">
        <v>1.0043605101567099</v>
      </c>
      <c r="E5570">
        <v>1</v>
      </c>
      <c r="F5570">
        <v>0.57502823664493297</v>
      </c>
      <c r="G5570">
        <v>0.31520487708773398</v>
      </c>
      <c r="H5570">
        <v>1</v>
      </c>
      <c r="I5570">
        <v>0.79808099170117797</v>
      </c>
      <c r="J5570">
        <v>0.63952382685130604</v>
      </c>
      <c r="K5570" t="s">
        <v>42</v>
      </c>
      <c r="L5570">
        <v>2</v>
      </c>
    </row>
    <row r="5571" spans="1:12" x14ac:dyDescent="0.25">
      <c r="A5571" t="s">
        <v>5587</v>
      </c>
      <c r="B5571">
        <v>-0.136368727328188</v>
      </c>
      <c r="C5571">
        <v>-0.246453589284025</v>
      </c>
      <c r="D5571">
        <v>-0.21034117311504999</v>
      </c>
      <c r="E5571">
        <v>1</v>
      </c>
      <c r="F5571">
        <v>0.80533112693076903</v>
      </c>
      <c r="G5571">
        <v>0.833401402505064</v>
      </c>
      <c r="H5571">
        <v>1</v>
      </c>
      <c r="I5571">
        <v>0.92091091713061601</v>
      </c>
      <c r="J5571">
        <v>0.94123490337267202</v>
      </c>
      <c r="K5571" t="s">
        <v>19</v>
      </c>
      <c r="L5571">
        <v>0</v>
      </c>
    </row>
    <row r="5572" spans="1:12" x14ac:dyDescent="0.25">
      <c r="A5572" t="s">
        <v>5588</v>
      </c>
      <c r="B5572" t="s">
        <v>12</v>
      </c>
      <c r="C5572">
        <v>-0.12802705240309001</v>
      </c>
      <c r="D5572">
        <v>0.48636853797935298</v>
      </c>
      <c r="E5572" t="s">
        <v>12</v>
      </c>
      <c r="F5572">
        <v>0.89812756448321795</v>
      </c>
      <c r="G5572">
        <v>0.62670589320187398</v>
      </c>
      <c r="H5572" t="s">
        <v>12</v>
      </c>
      <c r="I5572">
        <v>0.95995711788384297</v>
      </c>
      <c r="J5572">
        <v>0.85213123753035402</v>
      </c>
      <c r="K5572" t="s">
        <v>13</v>
      </c>
      <c r="L5572">
        <v>5</v>
      </c>
    </row>
    <row r="5573" spans="1:12" x14ac:dyDescent="0.25">
      <c r="A5573" t="s">
        <v>5589</v>
      </c>
      <c r="B5573">
        <v>-0.42800273200112099</v>
      </c>
      <c r="C5573">
        <v>0.64034188014728399</v>
      </c>
      <c r="D5573">
        <v>0.32093950860340598</v>
      </c>
      <c r="E5573">
        <v>1</v>
      </c>
      <c r="F5573">
        <v>0.52195035903495701</v>
      </c>
      <c r="G5573">
        <v>0.74825623282645304</v>
      </c>
      <c r="H5573">
        <v>1</v>
      </c>
      <c r="I5573">
        <v>0.76419327180896401</v>
      </c>
      <c r="J5573">
        <v>0.90571029486907095</v>
      </c>
      <c r="K5573" t="s">
        <v>24</v>
      </c>
      <c r="L5573">
        <v>1</v>
      </c>
    </row>
    <row r="5574" spans="1:12" x14ac:dyDescent="0.25">
      <c r="A5574" t="s">
        <v>5590</v>
      </c>
      <c r="B5574">
        <v>1.5540262405476299</v>
      </c>
      <c r="C5574">
        <v>-1.2482104196547299</v>
      </c>
      <c r="D5574">
        <v>1.26350585939907</v>
      </c>
      <c r="E5574">
        <v>0.72106894518412301</v>
      </c>
      <c r="F5574">
        <v>0.211954009145747</v>
      </c>
      <c r="G5574">
        <v>0.206407442198658</v>
      </c>
      <c r="H5574">
        <v>1</v>
      </c>
      <c r="I5574">
        <v>0.48960560556411697</v>
      </c>
      <c r="J5574">
        <v>0.52841909027005796</v>
      </c>
      <c r="K5574" t="s">
        <v>15</v>
      </c>
      <c r="L5574">
        <v>3</v>
      </c>
    </row>
    <row r="5575" spans="1:12" x14ac:dyDescent="0.25">
      <c r="A5575" t="s">
        <v>5591</v>
      </c>
      <c r="B5575">
        <v>-0.12526070094977401</v>
      </c>
      <c r="C5575">
        <v>8.9887053281806906E-2</v>
      </c>
      <c r="D5575">
        <v>-0.25706739873460999</v>
      </c>
      <c r="E5575">
        <v>1</v>
      </c>
      <c r="F5575">
        <v>0.92837696948668502</v>
      </c>
      <c r="G5575">
        <v>0.797126744047578</v>
      </c>
      <c r="H5575">
        <v>1</v>
      </c>
      <c r="I5575">
        <v>0.97109333366092498</v>
      </c>
      <c r="J5575">
        <v>0.92714031244741701</v>
      </c>
      <c r="K5575" t="s">
        <v>42</v>
      </c>
      <c r="L5575">
        <v>2</v>
      </c>
    </row>
    <row r="5576" spans="1:12" x14ac:dyDescent="0.25">
      <c r="A5576" t="s">
        <v>5592</v>
      </c>
      <c r="B5576">
        <v>0.29850281351835101</v>
      </c>
      <c r="C5576">
        <v>0.63989816029543301</v>
      </c>
      <c r="D5576">
        <v>1.38251674307475</v>
      </c>
      <c r="E5576">
        <v>1</v>
      </c>
      <c r="F5576">
        <v>0.52223881003318495</v>
      </c>
      <c r="G5576">
        <v>0.16681309316901199</v>
      </c>
      <c r="H5576">
        <v>1</v>
      </c>
      <c r="I5576">
        <v>0.76419327180896401</v>
      </c>
      <c r="J5576">
        <v>0.47270514461127799</v>
      </c>
      <c r="K5576" t="s">
        <v>42</v>
      </c>
      <c r="L5576">
        <v>2</v>
      </c>
    </row>
    <row r="5577" spans="1:12" x14ac:dyDescent="0.25">
      <c r="A5577" t="s">
        <v>5593</v>
      </c>
      <c r="B5577">
        <v>0.67896748673442897</v>
      </c>
      <c r="C5577">
        <v>-2.2114257841546201</v>
      </c>
      <c r="D5577">
        <v>-0.204693026335377</v>
      </c>
      <c r="E5577">
        <v>1</v>
      </c>
      <c r="F5577">
        <v>2.7006365963037699E-2</v>
      </c>
      <c r="G5577">
        <v>0.83781196922790002</v>
      </c>
      <c r="H5577">
        <v>1</v>
      </c>
      <c r="I5577">
        <v>0.156589427071614</v>
      </c>
      <c r="J5577">
        <v>0.94310534857486406</v>
      </c>
      <c r="K5577" t="s">
        <v>24</v>
      </c>
      <c r="L5577">
        <v>1</v>
      </c>
    </row>
    <row r="5578" spans="1:12" x14ac:dyDescent="0.25">
      <c r="A5578" t="s">
        <v>5594</v>
      </c>
      <c r="B5578">
        <v>-1.65127528539208</v>
      </c>
      <c r="C5578">
        <v>1.53636021392685</v>
      </c>
      <c r="D5578">
        <v>-0.724466405423566</v>
      </c>
      <c r="E5578">
        <v>0.59209425865660903</v>
      </c>
      <c r="F5578">
        <v>0.124450058976436</v>
      </c>
      <c r="G5578">
        <v>0.46877944456926901</v>
      </c>
      <c r="H5578">
        <v>1</v>
      </c>
      <c r="I5578">
        <v>0.370877859359805</v>
      </c>
      <c r="J5578">
        <v>0.75976862483984398</v>
      </c>
      <c r="K5578" t="s">
        <v>15</v>
      </c>
      <c r="L5578">
        <v>3</v>
      </c>
    </row>
    <row r="5579" spans="1:12" x14ac:dyDescent="0.25">
      <c r="A5579" t="s">
        <v>5595</v>
      </c>
      <c r="B5579">
        <v>1.25643206036538</v>
      </c>
      <c r="C5579">
        <v>-1.30498389685062</v>
      </c>
      <c r="D5579">
        <v>1.1075126941312501</v>
      </c>
      <c r="E5579">
        <v>1</v>
      </c>
      <c r="F5579">
        <v>0.191898331166998</v>
      </c>
      <c r="G5579">
        <v>0.26807232704112199</v>
      </c>
      <c r="H5579">
        <v>1</v>
      </c>
      <c r="I5579">
        <v>0.46706522177694698</v>
      </c>
      <c r="J5579">
        <v>0.59360441926359997</v>
      </c>
      <c r="K5579" t="s">
        <v>19</v>
      </c>
      <c r="L5579">
        <v>0</v>
      </c>
    </row>
    <row r="5580" spans="1:12" x14ac:dyDescent="0.25">
      <c r="A5580" t="s">
        <v>5596</v>
      </c>
      <c r="B5580" t="s">
        <v>12</v>
      </c>
      <c r="C5580">
        <v>1.1955395117708301</v>
      </c>
      <c r="D5580">
        <v>0.390466383756091</v>
      </c>
      <c r="E5580" t="s">
        <v>12</v>
      </c>
      <c r="F5580">
        <v>0.23187630840445</v>
      </c>
      <c r="G5580">
        <v>0.696191708330683</v>
      </c>
      <c r="H5580" t="s">
        <v>12</v>
      </c>
      <c r="I5580">
        <v>0.51254371784095598</v>
      </c>
      <c r="J5580">
        <v>0.88350900185134096</v>
      </c>
      <c r="K5580" t="s">
        <v>13</v>
      </c>
      <c r="L5580">
        <v>5</v>
      </c>
    </row>
    <row r="5581" spans="1:12" x14ac:dyDescent="0.25">
      <c r="A5581" t="s">
        <v>5597</v>
      </c>
      <c r="B5581">
        <v>1.55707948812708</v>
      </c>
      <c r="C5581">
        <v>-0.17514109238374401</v>
      </c>
      <c r="D5581">
        <v>1.2169637996586899</v>
      </c>
      <c r="E5581">
        <v>0.71670968606780106</v>
      </c>
      <c r="F5581">
        <v>0.86096877019958296</v>
      </c>
      <c r="G5581">
        <v>0.223617989472743</v>
      </c>
      <c r="H5581">
        <v>1</v>
      </c>
      <c r="I5581">
        <v>0.94574700434840298</v>
      </c>
      <c r="J5581">
        <v>0.54862179583247705</v>
      </c>
      <c r="K5581" t="s">
        <v>17</v>
      </c>
      <c r="L5581">
        <v>4</v>
      </c>
    </row>
    <row r="5582" spans="1:12" x14ac:dyDescent="0.25">
      <c r="A5582" t="s">
        <v>5598</v>
      </c>
      <c r="B5582">
        <v>-2.2090656069847499</v>
      </c>
      <c r="C5582">
        <v>1.3886097937448401</v>
      </c>
      <c r="D5582">
        <v>-1.65283464432025</v>
      </c>
      <c r="E5582">
        <v>0.16302046749571</v>
      </c>
      <c r="F5582">
        <v>0.16495143761969</v>
      </c>
      <c r="G5582">
        <v>9.8364521192469204E-2</v>
      </c>
      <c r="H5582">
        <v>0.81893913763122195</v>
      </c>
      <c r="I5582">
        <v>0.431519989086112</v>
      </c>
      <c r="J5582">
        <v>0.36913947447923001</v>
      </c>
      <c r="K5582" t="s">
        <v>15</v>
      </c>
      <c r="L5582">
        <v>3</v>
      </c>
    </row>
    <row r="5583" spans="1:12" x14ac:dyDescent="0.25">
      <c r="A5583" t="s">
        <v>5599</v>
      </c>
      <c r="B5583">
        <v>1.9507115203640599</v>
      </c>
      <c r="C5583">
        <v>-0.93189077433717804</v>
      </c>
      <c r="D5583">
        <v>2.67506367468419</v>
      </c>
      <c r="E5583">
        <v>0.30654823297057499</v>
      </c>
      <c r="F5583">
        <v>0.35139297590020702</v>
      </c>
      <c r="G5583">
        <v>7.4715058119490304E-3</v>
      </c>
      <c r="H5583">
        <v>1</v>
      </c>
      <c r="I5583">
        <v>0.63342179118844</v>
      </c>
      <c r="J5583">
        <v>9.9023415949208299E-2</v>
      </c>
      <c r="K5583" t="s">
        <v>42</v>
      </c>
      <c r="L5583">
        <v>2</v>
      </c>
    </row>
    <row r="5584" spans="1:12" x14ac:dyDescent="0.25">
      <c r="A5584" t="s">
        <v>5600</v>
      </c>
      <c r="B5584">
        <v>1.12186629609957</v>
      </c>
      <c r="C5584">
        <v>-2.3905203359945801</v>
      </c>
      <c r="D5584">
        <v>0.29212082693518499</v>
      </c>
      <c r="E5584">
        <v>1</v>
      </c>
      <c r="F5584">
        <v>1.6824517374723701E-2</v>
      </c>
      <c r="G5584">
        <v>0.77019424325591501</v>
      </c>
      <c r="H5584">
        <v>1</v>
      </c>
      <c r="I5584">
        <v>0.118775523574433</v>
      </c>
      <c r="J5584">
        <v>0.91512956061109096</v>
      </c>
      <c r="K5584" t="s">
        <v>24</v>
      </c>
      <c r="L5584">
        <v>1</v>
      </c>
    </row>
    <row r="5585" spans="1:12" x14ac:dyDescent="0.25">
      <c r="A5585" t="s">
        <v>5601</v>
      </c>
      <c r="B5585">
        <v>1.08075681302288</v>
      </c>
      <c r="C5585">
        <v>0.26114470606431101</v>
      </c>
      <c r="D5585">
        <v>1.99037813916404</v>
      </c>
      <c r="E5585">
        <v>1</v>
      </c>
      <c r="F5585">
        <v>0.79398091699205398</v>
      </c>
      <c r="G5585">
        <v>4.6549296189909002E-2</v>
      </c>
      <c r="H5585">
        <v>1</v>
      </c>
      <c r="I5585">
        <v>0.91651023241163598</v>
      </c>
      <c r="J5585">
        <v>0.25546084198236202</v>
      </c>
      <c r="K5585" t="s">
        <v>42</v>
      </c>
      <c r="L5585">
        <v>2</v>
      </c>
    </row>
    <row r="5586" spans="1:12" x14ac:dyDescent="0.25">
      <c r="A5586" t="s">
        <v>5602</v>
      </c>
      <c r="B5586">
        <v>-6.3764385917717104E-2</v>
      </c>
      <c r="C5586">
        <v>-0.12285887482837</v>
      </c>
      <c r="D5586">
        <v>0.45250439584817498</v>
      </c>
      <c r="E5586">
        <v>1</v>
      </c>
      <c r="F5586">
        <v>0.90221885197101903</v>
      </c>
      <c r="G5586">
        <v>0.65090565517494403</v>
      </c>
      <c r="H5586">
        <v>1</v>
      </c>
      <c r="I5586">
        <v>0.961477013254323</v>
      </c>
      <c r="J5586">
        <v>0.86274529937122602</v>
      </c>
      <c r="K5586" t="s">
        <v>42</v>
      </c>
      <c r="L5586">
        <v>2</v>
      </c>
    </row>
    <row r="5587" spans="1:12" x14ac:dyDescent="0.25">
      <c r="A5587" t="s">
        <v>5603</v>
      </c>
      <c r="B5587">
        <v>2.3513487697159201</v>
      </c>
      <c r="C5587">
        <v>-0.37132757889332701</v>
      </c>
      <c r="D5587">
        <v>3.0053714408971</v>
      </c>
      <c r="E5587">
        <v>0.1122329498612</v>
      </c>
      <c r="F5587">
        <v>0.71039355902191603</v>
      </c>
      <c r="G5587">
        <v>2.65256702167215E-3</v>
      </c>
      <c r="H5587">
        <v>0.65454776357275102</v>
      </c>
      <c r="I5587">
        <v>0.87598997496005204</v>
      </c>
      <c r="J5587">
        <v>5.7126216931585899E-2</v>
      </c>
      <c r="K5587" t="s">
        <v>42</v>
      </c>
      <c r="L5587">
        <v>2</v>
      </c>
    </row>
    <row r="5588" spans="1:12" x14ac:dyDescent="0.25">
      <c r="A5588" t="s">
        <v>5604</v>
      </c>
      <c r="B5588">
        <v>-2.2509244468158398</v>
      </c>
      <c r="C5588">
        <v>0.85314502442518003</v>
      </c>
      <c r="D5588">
        <v>-1.3692805470787499</v>
      </c>
      <c r="E5588">
        <v>0.14634193840030499</v>
      </c>
      <c r="F5588">
        <v>0.39357888568591298</v>
      </c>
      <c r="G5588">
        <v>0.17091159632741501</v>
      </c>
      <c r="H5588">
        <v>0.76736311048262795</v>
      </c>
      <c r="I5588">
        <v>0.67039934406084101</v>
      </c>
      <c r="J5588">
        <v>0.47912591920980002</v>
      </c>
      <c r="K5588" t="s">
        <v>17</v>
      </c>
      <c r="L5588">
        <v>4</v>
      </c>
    </row>
    <row r="5589" spans="1:12" x14ac:dyDescent="0.25">
      <c r="A5589" t="s">
        <v>5605</v>
      </c>
      <c r="B5589">
        <v>-1.09148598800094</v>
      </c>
      <c r="C5589">
        <v>0.80006172395430297</v>
      </c>
      <c r="D5589">
        <v>-0.106451353282981</v>
      </c>
      <c r="E5589">
        <v>1</v>
      </c>
      <c r="F5589">
        <v>0.42367503623341701</v>
      </c>
      <c r="G5589">
        <v>0.91522425047541101</v>
      </c>
      <c r="H5589">
        <v>1</v>
      </c>
      <c r="I5589">
        <v>0.69367158205125801</v>
      </c>
      <c r="J5589">
        <v>0.97211199683264105</v>
      </c>
      <c r="K5589" t="s">
        <v>17</v>
      </c>
      <c r="L5589">
        <v>4</v>
      </c>
    </row>
    <row r="5590" spans="1:12" x14ac:dyDescent="0.25">
      <c r="A5590" t="s">
        <v>5606</v>
      </c>
      <c r="B5590">
        <v>-1.6131175200161201</v>
      </c>
      <c r="C5590">
        <v>0.93124647056308196</v>
      </c>
      <c r="D5590">
        <v>-0.43974880330146299</v>
      </c>
      <c r="E5590">
        <v>0.640313869214024</v>
      </c>
      <c r="F5590">
        <v>0.35172608461571597</v>
      </c>
      <c r="G5590">
        <v>0.66011905154769701</v>
      </c>
      <c r="H5590">
        <v>1</v>
      </c>
      <c r="I5590">
        <v>0.63366990169346804</v>
      </c>
      <c r="J5590">
        <v>0.86743978164058499</v>
      </c>
      <c r="K5590" t="s">
        <v>17</v>
      </c>
      <c r="L5590">
        <v>4</v>
      </c>
    </row>
    <row r="5591" spans="1:12" x14ac:dyDescent="0.25">
      <c r="A5591" t="s">
        <v>5607</v>
      </c>
      <c r="B5591">
        <v>-1.41729490909363</v>
      </c>
      <c r="C5591">
        <v>0.85223612368693702</v>
      </c>
      <c r="D5591">
        <v>-0.90865226546673405</v>
      </c>
      <c r="E5591">
        <v>0.938380337854958</v>
      </c>
      <c r="F5591">
        <v>0.39408305084943102</v>
      </c>
      <c r="G5591">
        <v>0.363533708560699</v>
      </c>
      <c r="H5591">
        <v>1</v>
      </c>
      <c r="I5591">
        <v>0.670778979044656</v>
      </c>
      <c r="J5591">
        <v>0.67831447934389</v>
      </c>
      <c r="K5591" t="s">
        <v>15</v>
      </c>
      <c r="L5591">
        <v>3</v>
      </c>
    </row>
    <row r="5592" spans="1:12" x14ac:dyDescent="0.25">
      <c r="A5592" t="s">
        <v>5608</v>
      </c>
      <c r="B5592">
        <v>-0.30608442556142601</v>
      </c>
      <c r="C5592">
        <v>0.10858274273459501</v>
      </c>
      <c r="D5592">
        <v>-0.87575520451991096</v>
      </c>
      <c r="E5592">
        <v>1</v>
      </c>
      <c r="F5592">
        <v>0.91353344911517098</v>
      </c>
      <c r="G5592">
        <v>0.38116312715218797</v>
      </c>
      <c r="H5592">
        <v>1</v>
      </c>
      <c r="I5592">
        <v>0.96465561411777301</v>
      </c>
      <c r="J5592">
        <v>0.69333106587474103</v>
      </c>
      <c r="K5592" t="s">
        <v>42</v>
      </c>
      <c r="L5592">
        <v>2</v>
      </c>
    </row>
    <row r="5593" spans="1:12" x14ac:dyDescent="0.25">
      <c r="A5593" t="s">
        <v>5609</v>
      </c>
      <c r="B5593">
        <v>-0.97364649463663799</v>
      </c>
      <c r="C5593">
        <v>-1.04487267214434</v>
      </c>
      <c r="D5593">
        <v>-1.8654896086688599</v>
      </c>
      <c r="E5593">
        <v>1</v>
      </c>
      <c r="F5593">
        <v>0.296081821649675</v>
      </c>
      <c r="G5593">
        <v>6.2112807399588597E-2</v>
      </c>
      <c r="H5593">
        <v>1</v>
      </c>
      <c r="I5593">
        <v>0.58156062595899005</v>
      </c>
      <c r="J5593">
        <v>0.29267049277323598</v>
      </c>
      <c r="K5593" t="s">
        <v>42</v>
      </c>
      <c r="L5593">
        <v>2</v>
      </c>
    </row>
    <row r="5594" spans="1:12" x14ac:dyDescent="0.25">
      <c r="A5594" t="s">
        <v>5610</v>
      </c>
      <c r="B5594">
        <v>-1.11341245552167</v>
      </c>
      <c r="C5594">
        <v>1.6995815595517301</v>
      </c>
      <c r="D5594">
        <v>-0.97048864967572701</v>
      </c>
      <c r="E5594">
        <v>1</v>
      </c>
      <c r="F5594">
        <v>8.9209661391995598E-2</v>
      </c>
      <c r="G5594">
        <v>0.331802979829394</v>
      </c>
      <c r="H5594">
        <v>1</v>
      </c>
      <c r="I5594">
        <v>0.309040265335084</v>
      </c>
      <c r="J5594">
        <v>0.65411884564461498</v>
      </c>
      <c r="K5594" t="s">
        <v>24</v>
      </c>
      <c r="L5594">
        <v>1</v>
      </c>
    </row>
    <row r="5595" spans="1:12" x14ac:dyDescent="0.25">
      <c r="A5595" t="s">
        <v>5611</v>
      </c>
      <c r="B5595">
        <v>0.58589932683434098</v>
      </c>
      <c r="C5595">
        <v>-1.3205104455815799</v>
      </c>
      <c r="D5595">
        <v>-0.77948910080888301</v>
      </c>
      <c r="E5595">
        <v>1</v>
      </c>
      <c r="F5595">
        <v>0.18666465084575301</v>
      </c>
      <c r="G5595">
        <v>0.43569165548840699</v>
      </c>
      <c r="H5595">
        <v>1</v>
      </c>
      <c r="I5595">
        <v>0.46043556342282899</v>
      </c>
      <c r="J5595">
        <v>0.73483122146868496</v>
      </c>
      <c r="K5595" t="s">
        <v>24</v>
      </c>
      <c r="L5595">
        <v>1</v>
      </c>
    </row>
    <row r="5596" spans="1:12" x14ac:dyDescent="0.25">
      <c r="A5596" t="s">
        <v>5612</v>
      </c>
      <c r="B5596">
        <v>-0.261253076410975</v>
      </c>
      <c r="C5596">
        <v>-0.80254890312306904</v>
      </c>
      <c r="D5596">
        <v>0.138219541829845</v>
      </c>
      <c r="E5596">
        <v>1</v>
      </c>
      <c r="F5596">
        <v>0.42223551201271498</v>
      </c>
      <c r="G5596">
        <v>0.89006691118427805</v>
      </c>
      <c r="H5596">
        <v>1</v>
      </c>
      <c r="I5596">
        <v>0.69262915885621401</v>
      </c>
      <c r="J5596">
        <v>0.96419754964915705</v>
      </c>
      <c r="K5596" t="s">
        <v>24</v>
      </c>
      <c r="L5596">
        <v>1</v>
      </c>
    </row>
    <row r="5597" spans="1:12" x14ac:dyDescent="0.25">
      <c r="A5597" t="s">
        <v>5613</v>
      </c>
      <c r="B5597">
        <v>-3.4601860914353001E-2</v>
      </c>
      <c r="C5597">
        <v>-0.68494736481133001</v>
      </c>
      <c r="D5597">
        <v>-0.176421320251371</v>
      </c>
      <c r="E5597">
        <v>1</v>
      </c>
      <c r="F5597">
        <v>0.49337713588883497</v>
      </c>
      <c r="G5597">
        <v>0.85996295621500096</v>
      </c>
      <c r="H5597">
        <v>1</v>
      </c>
      <c r="I5597">
        <v>0.74453343883104495</v>
      </c>
      <c r="J5597">
        <v>0.95115247746768605</v>
      </c>
      <c r="K5597" t="s">
        <v>24</v>
      </c>
      <c r="L5597">
        <v>1</v>
      </c>
    </row>
    <row r="5598" spans="1:12" x14ac:dyDescent="0.25">
      <c r="A5598" t="s">
        <v>5614</v>
      </c>
      <c r="B5598">
        <v>2.2623363637368201</v>
      </c>
      <c r="C5598">
        <v>-1.36872155576647</v>
      </c>
      <c r="D5598">
        <v>2.64293871524541</v>
      </c>
      <c r="E5598">
        <v>0.14205977613899101</v>
      </c>
      <c r="F5598">
        <v>0.171086329599349</v>
      </c>
      <c r="G5598">
        <v>8.2189910278282798E-3</v>
      </c>
      <c r="H5598">
        <v>0.755834067833551</v>
      </c>
      <c r="I5598">
        <v>0.44123123571612399</v>
      </c>
      <c r="J5598">
        <v>0.104014924822406</v>
      </c>
      <c r="K5598" t="s">
        <v>42</v>
      </c>
      <c r="L5598">
        <v>2</v>
      </c>
    </row>
    <row r="5599" spans="1:12" x14ac:dyDescent="0.25">
      <c r="A5599" t="s">
        <v>5615</v>
      </c>
      <c r="B5599">
        <v>2.18058207105822</v>
      </c>
      <c r="C5599">
        <v>-2.78334952371875</v>
      </c>
      <c r="D5599">
        <v>0.92760415532134599</v>
      </c>
      <c r="E5599">
        <v>0.175286054536054</v>
      </c>
      <c r="F5599">
        <v>5.3800812443708899E-3</v>
      </c>
      <c r="G5599">
        <v>0.35361294146276401</v>
      </c>
      <c r="H5599">
        <v>0.85329900730810804</v>
      </c>
      <c r="I5599">
        <v>5.9283301760712302E-2</v>
      </c>
      <c r="J5599">
        <v>0.67108209438823896</v>
      </c>
      <c r="K5599" t="s">
        <v>24</v>
      </c>
      <c r="L5599">
        <v>1</v>
      </c>
    </row>
    <row r="5600" spans="1:12" x14ac:dyDescent="0.25">
      <c r="A5600" t="s">
        <v>5616</v>
      </c>
      <c r="B5600">
        <v>1.6292314135392401</v>
      </c>
      <c r="C5600">
        <v>-1.0871656644362799</v>
      </c>
      <c r="D5600">
        <v>1.81325327370699</v>
      </c>
      <c r="E5600">
        <v>0.61958423548520702</v>
      </c>
      <c r="F5600">
        <v>0.276963602157143</v>
      </c>
      <c r="G5600">
        <v>6.9792766539265E-2</v>
      </c>
      <c r="H5600">
        <v>1</v>
      </c>
      <c r="I5600">
        <v>0.56501224222065904</v>
      </c>
      <c r="J5600">
        <v>0.31030981417571801</v>
      </c>
      <c r="K5600" t="s">
        <v>42</v>
      </c>
      <c r="L5600">
        <v>2</v>
      </c>
    </row>
    <row r="5601" spans="1:12" x14ac:dyDescent="0.25">
      <c r="A5601" t="s">
        <v>5617</v>
      </c>
      <c r="B5601">
        <v>2.39282810046788</v>
      </c>
      <c r="C5601">
        <v>-0.99800576244742401</v>
      </c>
      <c r="D5601">
        <v>1.7419109159164099</v>
      </c>
      <c r="E5601">
        <v>0.100314432985406</v>
      </c>
      <c r="F5601">
        <v>0.318276564386755</v>
      </c>
      <c r="G5601">
        <v>8.1524033563318596E-2</v>
      </c>
      <c r="H5601">
        <v>0.60828964682639797</v>
      </c>
      <c r="I5601">
        <v>0.60218802756448098</v>
      </c>
      <c r="J5601">
        <v>0.33411455373649301</v>
      </c>
      <c r="K5601" t="s">
        <v>15</v>
      </c>
      <c r="L5601">
        <v>3</v>
      </c>
    </row>
    <row r="5602" spans="1:12" x14ac:dyDescent="0.25">
      <c r="A5602" t="s">
        <v>5618</v>
      </c>
      <c r="B5602">
        <v>-0.489866838960477</v>
      </c>
      <c r="C5602">
        <v>0.236747471865835</v>
      </c>
      <c r="D5602">
        <v>-0.32693436841493501</v>
      </c>
      <c r="E5602">
        <v>1</v>
      </c>
      <c r="F5602">
        <v>0.812852704441552</v>
      </c>
      <c r="G5602">
        <v>0.74371752595698903</v>
      </c>
      <c r="H5602">
        <v>1</v>
      </c>
      <c r="I5602">
        <v>0.924144594675817</v>
      </c>
      <c r="J5602">
        <v>0.90468423101214501</v>
      </c>
      <c r="K5602" t="s">
        <v>15</v>
      </c>
      <c r="L5602">
        <v>3</v>
      </c>
    </row>
    <row r="5603" spans="1:12" x14ac:dyDescent="0.25">
      <c r="A5603" t="s">
        <v>5619</v>
      </c>
      <c r="B5603">
        <v>-0.24895186153263199</v>
      </c>
      <c r="C5603">
        <v>-1.2943089004575501</v>
      </c>
      <c r="D5603">
        <v>-1.10419338337469</v>
      </c>
      <c r="E5603">
        <v>1</v>
      </c>
      <c r="F5603">
        <v>0.19555874335095599</v>
      </c>
      <c r="G5603">
        <v>0.26950925925779501</v>
      </c>
      <c r="H5603">
        <v>1</v>
      </c>
      <c r="I5603">
        <v>0.471507479309559</v>
      </c>
      <c r="J5603">
        <v>0.59490390393616499</v>
      </c>
      <c r="K5603" t="s">
        <v>19</v>
      </c>
      <c r="L5603">
        <v>0</v>
      </c>
    </row>
    <row r="5604" spans="1:12" x14ac:dyDescent="0.25">
      <c r="A5604" t="s">
        <v>5620</v>
      </c>
      <c r="B5604">
        <v>0.25641460345815198</v>
      </c>
      <c r="C5604">
        <v>-1.8812964124907201</v>
      </c>
      <c r="D5604">
        <v>-7.1821262970777303E-2</v>
      </c>
      <c r="E5604">
        <v>1</v>
      </c>
      <c r="F5604">
        <v>5.9931608768910898E-2</v>
      </c>
      <c r="G5604">
        <v>0.94274415111290899</v>
      </c>
      <c r="H5604">
        <v>1</v>
      </c>
      <c r="I5604">
        <v>0.24714414108493199</v>
      </c>
      <c r="J5604">
        <v>0.97929299998028296</v>
      </c>
      <c r="K5604" t="s">
        <v>24</v>
      </c>
      <c r="L5604">
        <v>1</v>
      </c>
    </row>
    <row r="5605" spans="1:12" x14ac:dyDescent="0.25">
      <c r="A5605" t="s">
        <v>5621</v>
      </c>
      <c r="B5605">
        <v>2.3719887059267801</v>
      </c>
      <c r="C5605">
        <v>-1.84365798927776</v>
      </c>
      <c r="D5605">
        <v>2.1893822821210902</v>
      </c>
      <c r="E5605">
        <v>0.106155789133221</v>
      </c>
      <c r="F5605">
        <v>6.5232999131847796E-2</v>
      </c>
      <c r="G5605">
        <v>2.8569066343878999E-2</v>
      </c>
      <c r="H5605">
        <v>0.63203909927366997</v>
      </c>
      <c r="I5605">
        <v>0.25846044559475001</v>
      </c>
      <c r="J5605">
        <v>0.198891673420833</v>
      </c>
      <c r="K5605" t="s">
        <v>15</v>
      </c>
      <c r="L5605">
        <v>3</v>
      </c>
    </row>
    <row r="5606" spans="1:12" x14ac:dyDescent="0.25">
      <c r="A5606" t="s">
        <v>5622</v>
      </c>
      <c r="B5606">
        <v>0.77781872560380605</v>
      </c>
      <c r="C5606">
        <v>-2.21652733555768</v>
      </c>
      <c r="D5606">
        <v>-0.286663602567647</v>
      </c>
      <c r="E5606">
        <v>1</v>
      </c>
      <c r="F5606">
        <v>2.66554078979254E-2</v>
      </c>
      <c r="G5606">
        <v>0.77436990933849903</v>
      </c>
      <c r="H5606">
        <v>1</v>
      </c>
      <c r="I5606">
        <v>0.15552826012147999</v>
      </c>
      <c r="J5606">
        <v>0.91685623524234705</v>
      </c>
      <c r="K5606" t="s">
        <v>24</v>
      </c>
      <c r="L5606">
        <v>1</v>
      </c>
    </row>
    <row r="5607" spans="1:12" x14ac:dyDescent="0.25">
      <c r="A5607" t="s">
        <v>5623</v>
      </c>
      <c r="B5607">
        <v>1.4763136949491</v>
      </c>
      <c r="C5607">
        <v>-0.809240632530147</v>
      </c>
      <c r="D5607">
        <v>2.0036124695230799</v>
      </c>
      <c r="E5607">
        <v>0.83915819621489796</v>
      </c>
      <c r="F5607">
        <v>0.41837674713677397</v>
      </c>
      <c r="G5607">
        <v>4.5111589067845299E-2</v>
      </c>
      <c r="H5607">
        <v>1</v>
      </c>
      <c r="I5607">
        <v>0.68999517826130796</v>
      </c>
      <c r="J5607">
        <v>0.25084519629526703</v>
      </c>
      <c r="K5607" t="s">
        <v>42</v>
      </c>
      <c r="L5607">
        <v>2</v>
      </c>
    </row>
    <row r="5608" spans="1:12" x14ac:dyDescent="0.25">
      <c r="A5608" t="s">
        <v>5624</v>
      </c>
      <c r="B5608">
        <v>1.74706222323103</v>
      </c>
      <c r="C5608">
        <v>-1.1927713634403101</v>
      </c>
      <c r="D5608">
        <v>1.2170515402620601</v>
      </c>
      <c r="E5608">
        <v>0.48375927192644402</v>
      </c>
      <c r="F5608">
        <v>0.23295892815920399</v>
      </c>
      <c r="G5608">
        <v>0.223584606713192</v>
      </c>
      <c r="H5608">
        <v>1</v>
      </c>
      <c r="I5608">
        <v>0.51429937909579804</v>
      </c>
      <c r="J5608">
        <v>0.54862179583247705</v>
      </c>
      <c r="K5608" t="s">
        <v>15</v>
      </c>
      <c r="L5608">
        <v>3</v>
      </c>
    </row>
    <row r="5609" spans="1:12" x14ac:dyDescent="0.25">
      <c r="A5609" t="s">
        <v>5625</v>
      </c>
      <c r="B5609">
        <v>-2.0111728378965998</v>
      </c>
      <c r="C5609">
        <v>1.2004116687031601</v>
      </c>
      <c r="D5609">
        <v>-1.9657709679237501</v>
      </c>
      <c r="E5609">
        <v>0.26584322240875302</v>
      </c>
      <c r="F5609">
        <v>0.22997949928928799</v>
      </c>
      <c r="G5609">
        <v>4.9325072825758702E-2</v>
      </c>
      <c r="H5609">
        <v>1</v>
      </c>
      <c r="I5609">
        <v>0.50994832939305401</v>
      </c>
      <c r="J5609">
        <v>0.262261668727783</v>
      </c>
      <c r="K5609" t="s">
        <v>15</v>
      </c>
      <c r="L5609">
        <v>3</v>
      </c>
    </row>
    <row r="5610" spans="1:12" x14ac:dyDescent="0.25">
      <c r="A5610" t="s">
        <v>5626</v>
      </c>
      <c r="B5610">
        <v>0.29240193948572102</v>
      </c>
      <c r="C5610">
        <v>-0.657681501345734</v>
      </c>
      <c r="D5610">
        <v>0.93815648043465205</v>
      </c>
      <c r="E5610">
        <v>1</v>
      </c>
      <c r="F5610">
        <v>0.51074281154020695</v>
      </c>
      <c r="G5610">
        <v>0.34816399964901401</v>
      </c>
      <c r="H5610">
        <v>1</v>
      </c>
      <c r="I5610">
        <v>0.757115694922739</v>
      </c>
      <c r="J5610">
        <v>0.66712848008668302</v>
      </c>
      <c r="K5610" t="s">
        <v>19</v>
      </c>
      <c r="L5610">
        <v>0</v>
      </c>
    </row>
    <row r="5611" spans="1:12" x14ac:dyDescent="0.25">
      <c r="A5611" t="s">
        <v>5627</v>
      </c>
      <c r="B5611">
        <v>-2.18723334537294</v>
      </c>
      <c r="C5611">
        <v>2.7455784605572902</v>
      </c>
      <c r="D5611">
        <v>-0.55429556233872401</v>
      </c>
      <c r="E5611">
        <v>0.17235296273636799</v>
      </c>
      <c r="F5611">
        <v>6.0404321767299103E-3</v>
      </c>
      <c r="G5611">
        <v>0.57937658683905902</v>
      </c>
      <c r="H5611">
        <v>0.84591242108009801</v>
      </c>
      <c r="I5611">
        <v>6.3743076271233795E-2</v>
      </c>
      <c r="J5611">
        <v>0.82580042222953898</v>
      </c>
      <c r="K5611" t="s">
        <v>24</v>
      </c>
      <c r="L5611">
        <v>1</v>
      </c>
    </row>
    <row r="5612" spans="1:12" x14ac:dyDescent="0.25">
      <c r="A5612" t="s">
        <v>5628</v>
      </c>
      <c r="B5612">
        <v>0.199390821852721</v>
      </c>
      <c r="C5612">
        <v>-1.02937988428128</v>
      </c>
      <c r="D5612">
        <v>8.21720569474787E-2</v>
      </c>
      <c r="E5612">
        <v>1</v>
      </c>
      <c r="F5612">
        <v>0.30330119793198801</v>
      </c>
      <c r="G5612">
        <v>0.93450989360675296</v>
      </c>
      <c r="H5612">
        <v>1</v>
      </c>
      <c r="I5612">
        <v>0.58778205610707701</v>
      </c>
      <c r="J5612">
        <v>0.97706707511267898</v>
      </c>
      <c r="K5612" t="s">
        <v>24</v>
      </c>
      <c r="L5612">
        <v>1</v>
      </c>
    </row>
    <row r="5613" spans="1:12" x14ac:dyDescent="0.25">
      <c r="A5613" t="s">
        <v>5629</v>
      </c>
      <c r="B5613">
        <v>2.5244168803478702</v>
      </c>
      <c r="C5613">
        <v>0.66741925392417401</v>
      </c>
      <c r="D5613">
        <v>2.7854836575299902</v>
      </c>
      <c r="E5613">
        <v>6.95342443890129E-2</v>
      </c>
      <c r="F5613">
        <v>0.50450437074318499</v>
      </c>
      <c r="G5613">
        <v>5.34479341285919E-3</v>
      </c>
      <c r="H5613">
        <v>0.49412082557806603</v>
      </c>
      <c r="I5613">
        <v>0.75222663917896304</v>
      </c>
      <c r="J5613">
        <v>8.3301688874071703E-2</v>
      </c>
      <c r="K5613" t="s">
        <v>42</v>
      </c>
      <c r="L5613">
        <v>2</v>
      </c>
    </row>
    <row r="5614" spans="1:12" x14ac:dyDescent="0.25">
      <c r="A5614" t="s">
        <v>5630</v>
      </c>
      <c r="B5614">
        <v>2.20446796792596</v>
      </c>
      <c r="C5614">
        <v>-3.0662155493210399</v>
      </c>
      <c r="D5614">
        <v>1.8637723054409201</v>
      </c>
      <c r="E5614">
        <v>0.16494870161794101</v>
      </c>
      <c r="F5614">
        <v>2.1678697063498798E-3</v>
      </c>
      <c r="G5614">
        <v>6.2353686487420901E-2</v>
      </c>
      <c r="H5614">
        <v>0.82501660196655502</v>
      </c>
      <c r="I5614">
        <v>3.3087570687594402E-2</v>
      </c>
      <c r="J5614">
        <v>0.29332579781526702</v>
      </c>
      <c r="K5614" t="s">
        <v>24</v>
      </c>
      <c r="L5614">
        <v>1</v>
      </c>
    </row>
    <row r="5615" spans="1:12" x14ac:dyDescent="0.25">
      <c r="A5615" t="s">
        <v>5631</v>
      </c>
      <c r="B5615" t="s">
        <v>12</v>
      </c>
      <c r="C5615">
        <v>-3.1490811731572301</v>
      </c>
      <c r="D5615">
        <v>-9.7109659797728398E-2</v>
      </c>
      <c r="E5615" t="s">
        <v>12</v>
      </c>
      <c r="F5615">
        <v>1.63784694233409E-3</v>
      </c>
      <c r="G5615">
        <v>0.92263930971178498</v>
      </c>
      <c r="H5615" t="s">
        <v>12</v>
      </c>
      <c r="I5615">
        <v>2.77407116910066E-2</v>
      </c>
      <c r="J5615">
        <v>0.97430016463759594</v>
      </c>
      <c r="K5615" t="s">
        <v>13</v>
      </c>
      <c r="L5615">
        <v>5</v>
      </c>
    </row>
    <row r="5616" spans="1:12" x14ac:dyDescent="0.25">
      <c r="A5616" t="s">
        <v>5632</v>
      </c>
      <c r="B5616">
        <v>-1.39018596449925</v>
      </c>
      <c r="C5616">
        <v>-0.63686501457057898</v>
      </c>
      <c r="D5616">
        <v>-2.9159136714429699</v>
      </c>
      <c r="E5616">
        <v>0.98683448625605297</v>
      </c>
      <c r="F5616">
        <v>0.52421277297688995</v>
      </c>
      <c r="G5616">
        <v>3.5464861554776201E-3</v>
      </c>
      <c r="H5616">
        <v>1</v>
      </c>
      <c r="I5616">
        <v>0.76604853320859301</v>
      </c>
      <c r="J5616">
        <v>6.7650194411848497E-2</v>
      </c>
      <c r="K5616" t="s">
        <v>42</v>
      </c>
      <c r="L5616">
        <v>2</v>
      </c>
    </row>
    <row r="5617" spans="1:12" x14ac:dyDescent="0.25">
      <c r="A5617" t="s">
        <v>5633</v>
      </c>
      <c r="B5617">
        <v>-0.53419399467915596</v>
      </c>
      <c r="C5617">
        <v>-0.43381284675056703</v>
      </c>
      <c r="D5617">
        <v>0.11212152786027201</v>
      </c>
      <c r="E5617">
        <v>1</v>
      </c>
      <c r="F5617">
        <v>0.66442435188834803</v>
      </c>
      <c r="G5617">
        <v>0.91072704828659001</v>
      </c>
      <c r="H5617">
        <v>1</v>
      </c>
      <c r="I5617">
        <v>0.84887320247168296</v>
      </c>
      <c r="J5617">
        <v>0.97125497409080996</v>
      </c>
      <c r="K5617" t="s">
        <v>15</v>
      </c>
      <c r="L5617">
        <v>3</v>
      </c>
    </row>
    <row r="5618" spans="1:12" x14ac:dyDescent="0.25">
      <c r="A5618" t="s">
        <v>5634</v>
      </c>
      <c r="B5618">
        <v>2.8215915924912598</v>
      </c>
      <c r="C5618">
        <v>-2.3858590035337701</v>
      </c>
      <c r="D5618">
        <v>1.6937240137981</v>
      </c>
      <c r="E5618">
        <v>2.86715937911531E-2</v>
      </c>
      <c r="F5618">
        <v>1.7039282411473199E-2</v>
      </c>
      <c r="G5618">
        <v>9.0317739074350895E-2</v>
      </c>
      <c r="H5618">
        <v>0.28738183425040997</v>
      </c>
      <c r="I5618">
        <v>0.119718131169297</v>
      </c>
      <c r="J5618">
        <v>0.35363899992233699</v>
      </c>
      <c r="K5618" t="s">
        <v>15</v>
      </c>
      <c r="L5618">
        <v>3</v>
      </c>
    </row>
    <row r="5619" spans="1:12" x14ac:dyDescent="0.25">
      <c r="A5619" t="s">
        <v>5635</v>
      </c>
      <c r="B5619" t="s">
        <v>12</v>
      </c>
      <c r="C5619">
        <v>-0.50432010920253301</v>
      </c>
      <c r="D5619">
        <v>0.766216523779784</v>
      </c>
      <c r="E5619" t="s">
        <v>12</v>
      </c>
      <c r="F5619">
        <v>0.61403644857643502</v>
      </c>
      <c r="G5619">
        <v>0.44354747806147998</v>
      </c>
      <c r="H5619" t="s">
        <v>12</v>
      </c>
      <c r="I5619">
        <v>0.82174015810563406</v>
      </c>
      <c r="J5619">
        <v>0.74034539686517098</v>
      </c>
      <c r="K5619" t="s">
        <v>13</v>
      </c>
      <c r="L5619">
        <v>5</v>
      </c>
    </row>
    <row r="5620" spans="1:12" x14ac:dyDescent="0.25">
      <c r="A5620" t="s">
        <v>5636</v>
      </c>
      <c r="B5620">
        <v>-1.4613966925005299</v>
      </c>
      <c r="C5620">
        <v>1.8423599451869801</v>
      </c>
      <c r="D5620">
        <v>1.85927909328523E-2</v>
      </c>
      <c r="E5620">
        <v>0.86343964719675503</v>
      </c>
      <c r="F5620">
        <v>6.5422516685926996E-2</v>
      </c>
      <c r="G5620">
        <v>0.98516595384556904</v>
      </c>
      <c r="H5620">
        <v>1</v>
      </c>
      <c r="I5620">
        <v>0.25897567628359203</v>
      </c>
      <c r="J5620">
        <v>0.995023322998978</v>
      </c>
      <c r="K5620" t="s">
        <v>24</v>
      </c>
      <c r="L5620">
        <v>1</v>
      </c>
    </row>
    <row r="5621" spans="1:12" x14ac:dyDescent="0.25">
      <c r="A5621" t="s">
        <v>5637</v>
      </c>
      <c r="B5621">
        <v>-0.71316732749281597</v>
      </c>
      <c r="C5621">
        <v>0.23936941353122199</v>
      </c>
      <c r="D5621">
        <v>-0.24000711142717601</v>
      </c>
      <c r="E5621">
        <v>1</v>
      </c>
      <c r="F5621">
        <v>0.81081914515059905</v>
      </c>
      <c r="G5621">
        <v>0.81032474359445195</v>
      </c>
      <c r="H5621">
        <v>1</v>
      </c>
      <c r="I5621">
        <v>0.92301484716959403</v>
      </c>
      <c r="J5621">
        <v>0.93178130888403599</v>
      </c>
      <c r="K5621" t="s">
        <v>17</v>
      </c>
      <c r="L5621">
        <v>4</v>
      </c>
    </row>
    <row r="5622" spans="1:12" x14ac:dyDescent="0.25">
      <c r="A5622" t="s">
        <v>5638</v>
      </c>
      <c r="B5622">
        <v>-0.63075283203975296</v>
      </c>
      <c r="C5622">
        <v>-0.64073627285524704</v>
      </c>
      <c r="D5622">
        <v>-1.7244777360905501</v>
      </c>
      <c r="E5622">
        <v>1</v>
      </c>
      <c r="F5622">
        <v>0.52169404314654999</v>
      </c>
      <c r="G5622">
        <v>8.4621634790757905E-2</v>
      </c>
      <c r="H5622">
        <v>1</v>
      </c>
      <c r="I5622">
        <v>0.76419327180896401</v>
      </c>
      <c r="J5622">
        <v>0.34077815610519102</v>
      </c>
      <c r="K5622" t="s">
        <v>42</v>
      </c>
      <c r="L5622">
        <v>2</v>
      </c>
    </row>
    <row r="5623" spans="1:12" x14ac:dyDescent="0.25">
      <c r="A5623" t="s">
        <v>5639</v>
      </c>
      <c r="B5623">
        <v>1.21168633414491</v>
      </c>
      <c r="C5623">
        <v>-0.82222908114318805</v>
      </c>
      <c r="D5623">
        <v>1.7599727885091101</v>
      </c>
      <c r="E5623">
        <v>1</v>
      </c>
      <c r="F5623">
        <v>0.41094653052893299</v>
      </c>
      <c r="G5623">
        <v>7.84124204678152E-2</v>
      </c>
      <c r="H5623">
        <v>1</v>
      </c>
      <c r="I5623">
        <v>0.683947339806525</v>
      </c>
      <c r="J5623">
        <v>0.32808129152370102</v>
      </c>
      <c r="K5623" t="s">
        <v>42</v>
      </c>
      <c r="L5623">
        <v>2</v>
      </c>
    </row>
    <row r="5624" spans="1:12" x14ac:dyDescent="0.25">
      <c r="A5624" t="s">
        <v>5640</v>
      </c>
      <c r="B5624">
        <v>-2.7826564926503101</v>
      </c>
      <c r="C5624">
        <v>4.0386017965048602</v>
      </c>
      <c r="D5624">
        <v>-0.34287978807549202</v>
      </c>
      <c r="E5624">
        <v>3.23495139469629E-2</v>
      </c>
      <c r="F5624" s="1">
        <v>5.3770757516352802E-5</v>
      </c>
      <c r="G5624">
        <v>0.73168889783428903</v>
      </c>
      <c r="H5624">
        <v>0.309571555450668</v>
      </c>
      <c r="I5624">
        <v>2.8576072412543098E-3</v>
      </c>
      <c r="J5624">
        <v>0.89873835109592304</v>
      </c>
      <c r="K5624" t="s">
        <v>24</v>
      </c>
      <c r="L5624">
        <v>1</v>
      </c>
    </row>
    <row r="5625" spans="1:12" x14ac:dyDescent="0.25">
      <c r="A5625" t="s">
        <v>5641</v>
      </c>
      <c r="B5625">
        <v>-0.58815679576081803</v>
      </c>
      <c r="C5625">
        <v>-0.61405902810910595</v>
      </c>
      <c r="D5625">
        <v>-0.62032208076265405</v>
      </c>
      <c r="E5625">
        <v>1</v>
      </c>
      <c r="F5625">
        <v>0.53917632156394102</v>
      </c>
      <c r="G5625">
        <v>0.53504576046984997</v>
      </c>
      <c r="H5625">
        <v>1</v>
      </c>
      <c r="I5625">
        <v>0.77590510358582199</v>
      </c>
      <c r="J5625">
        <v>0.79835072755555203</v>
      </c>
      <c r="K5625" t="s">
        <v>19</v>
      </c>
      <c r="L5625">
        <v>0</v>
      </c>
    </row>
    <row r="5626" spans="1:12" x14ac:dyDescent="0.25">
      <c r="A5626" t="s">
        <v>5642</v>
      </c>
      <c r="B5626">
        <v>0.84790673091192603</v>
      </c>
      <c r="C5626">
        <v>-1.1106344376911099</v>
      </c>
      <c r="D5626">
        <v>1.23264924980157</v>
      </c>
      <c r="E5626">
        <v>1</v>
      </c>
      <c r="F5626">
        <v>0.26672573318785803</v>
      </c>
      <c r="G5626">
        <v>0.217706653829038</v>
      </c>
      <c r="H5626">
        <v>1</v>
      </c>
      <c r="I5626">
        <v>0.55365365289192203</v>
      </c>
      <c r="J5626">
        <v>0.54240452344177204</v>
      </c>
      <c r="K5626" t="s">
        <v>19</v>
      </c>
      <c r="L5626">
        <v>0</v>
      </c>
    </row>
    <row r="5627" spans="1:12" x14ac:dyDescent="0.25">
      <c r="A5627" t="s">
        <v>5643</v>
      </c>
      <c r="B5627" t="s">
        <v>12</v>
      </c>
      <c r="C5627">
        <v>2.3062879096709001</v>
      </c>
      <c r="D5627">
        <v>-2.0530830621346099</v>
      </c>
      <c r="E5627" t="s">
        <v>12</v>
      </c>
      <c r="F5627">
        <v>2.1094550257701801E-2</v>
      </c>
      <c r="G5627">
        <v>4.0064522387926599E-2</v>
      </c>
      <c r="H5627" t="s">
        <v>12</v>
      </c>
      <c r="I5627">
        <v>0.13530730713379099</v>
      </c>
      <c r="J5627">
        <v>0.23582545080144801</v>
      </c>
      <c r="K5627" t="s">
        <v>13</v>
      </c>
      <c r="L5627">
        <v>5</v>
      </c>
    </row>
    <row r="5628" spans="1:12" x14ac:dyDescent="0.25">
      <c r="A5628" t="s">
        <v>5644</v>
      </c>
      <c r="B5628">
        <v>1.8153884280999999</v>
      </c>
      <c r="C5628">
        <v>-0.57103797872225304</v>
      </c>
      <c r="D5628">
        <v>2.7484879153925501</v>
      </c>
      <c r="E5628">
        <v>0.41678542891801401</v>
      </c>
      <c r="F5628">
        <v>0.56797389879764404</v>
      </c>
      <c r="G5628">
        <v>5.9870841873817899E-3</v>
      </c>
      <c r="H5628">
        <v>1</v>
      </c>
      <c r="I5628">
        <v>0.79413245149678602</v>
      </c>
      <c r="J5628">
        <v>8.7982454753645897E-2</v>
      </c>
      <c r="K5628" t="s">
        <v>42</v>
      </c>
      <c r="L5628">
        <v>2</v>
      </c>
    </row>
    <row r="5629" spans="1:12" x14ac:dyDescent="0.25">
      <c r="A5629" t="s">
        <v>5645</v>
      </c>
      <c r="B5629">
        <v>2.1914518239150702</v>
      </c>
      <c r="C5629">
        <v>-2.0815363321577798</v>
      </c>
      <c r="D5629">
        <v>2.61950775109251</v>
      </c>
      <c r="E5629">
        <v>0.17051467422716399</v>
      </c>
      <c r="F5629">
        <v>3.7384842146048397E-2</v>
      </c>
      <c r="G5629">
        <v>8.8056771537933093E-3</v>
      </c>
      <c r="H5629">
        <v>0.84115746381493095</v>
      </c>
      <c r="I5629">
        <v>0.18772332910325201</v>
      </c>
      <c r="J5629">
        <v>0.107559322521353</v>
      </c>
      <c r="K5629" t="s">
        <v>19</v>
      </c>
      <c r="L5629">
        <v>0</v>
      </c>
    </row>
    <row r="5630" spans="1:12" x14ac:dyDescent="0.25">
      <c r="A5630" t="s">
        <v>5646</v>
      </c>
      <c r="B5630">
        <v>1.2266448490308599</v>
      </c>
      <c r="C5630">
        <v>-0.89038568530944495</v>
      </c>
      <c r="D5630">
        <v>1.7846439116880299</v>
      </c>
      <c r="E5630">
        <v>1</v>
      </c>
      <c r="F5630">
        <v>0.373258826039636</v>
      </c>
      <c r="G5630">
        <v>7.4319093993781393E-2</v>
      </c>
      <c r="H5630">
        <v>1</v>
      </c>
      <c r="I5630">
        <v>0.65336418048342004</v>
      </c>
      <c r="J5630">
        <v>0.32021217292535897</v>
      </c>
      <c r="K5630" t="s">
        <v>42</v>
      </c>
      <c r="L5630">
        <v>2</v>
      </c>
    </row>
    <row r="5631" spans="1:12" x14ac:dyDescent="0.25">
      <c r="A5631" t="s">
        <v>5647</v>
      </c>
      <c r="B5631">
        <v>0.51495892829988399</v>
      </c>
      <c r="C5631">
        <v>0.32544693061097801</v>
      </c>
      <c r="D5631">
        <v>0.55536996112280301</v>
      </c>
      <c r="E5631">
        <v>1</v>
      </c>
      <c r="F5631">
        <v>0.74484284145628699</v>
      </c>
      <c r="G5631">
        <v>0.57864163466278196</v>
      </c>
      <c r="H5631">
        <v>1</v>
      </c>
      <c r="I5631">
        <v>0.89080871272764095</v>
      </c>
      <c r="J5631">
        <v>0.82580042222953898</v>
      </c>
      <c r="K5631" t="s">
        <v>42</v>
      </c>
      <c r="L5631">
        <v>2</v>
      </c>
    </row>
    <row r="5632" spans="1:12" x14ac:dyDescent="0.25">
      <c r="A5632" t="s">
        <v>5648</v>
      </c>
      <c r="B5632">
        <v>-1.1143952312669601</v>
      </c>
      <c r="C5632">
        <v>0.455308891812713</v>
      </c>
      <c r="D5632">
        <v>-0.89888084696016501</v>
      </c>
      <c r="E5632">
        <v>1</v>
      </c>
      <c r="F5632">
        <v>0.64888703015278704</v>
      </c>
      <c r="G5632">
        <v>0.36871613084783</v>
      </c>
      <c r="H5632">
        <v>1</v>
      </c>
      <c r="I5632">
        <v>0.83969657185288604</v>
      </c>
      <c r="J5632">
        <v>0.68396884469128705</v>
      </c>
      <c r="K5632" t="s">
        <v>15</v>
      </c>
      <c r="L5632">
        <v>3</v>
      </c>
    </row>
    <row r="5633" spans="1:12" x14ac:dyDescent="0.25">
      <c r="A5633" t="s">
        <v>5649</v>
      </c>
      <c r="B5633">
        <v>3.0266113102829899</v>
      </c>
      <c r="C5633">
        <v>-3.00701017294675</v>
      </c>
      <c r="D5633">
        <v>2.27431093784435</v>
      </c>
      <c r="E5633">
        <v>1.48387047741052E-2</v>
      </c>
      <c r="F5633">
        <v>2.6383093368917299E-3</v>
      </c>
      <c r="G5633">
        <v>2.29472979903406E-2</v>
      </c>
      <c r="H5633">
        <v>0.19157148342979399</v>
      </c>
      <c r="I5633">
        <v>3.7750938209825301E-2</v>
      </c>
      <c r="J5633">
        <v>0.175879649681702</v>
      </c>
      <c r="K5633" t="s">
        <v>15</v>
      </c>
      <c r="L5633">
        <v>3</v>
      </c>
    </row>
    <row r="5634" spans="1:12" x14ac:dyDescent="0.25">
      <c r="A5634" t="s">
        <v>5650</v>
      </c>
      <c r="B5634">
        <v>0.73700372505295397</v>
      </c>
      <c r="C5634">
        <v>0.92759334827856699</v>
      </c>
      <c r="D5634">
        <v>2.3900792156339801</v>
      </c>
      <c r="E5634">
        <v>1</v>
      </c>
      <c r="F5634">
        <v>0.35361854942242199</v>
      </c>
      <c r="G5634">
        <v>1.68447391486535E-2</v>
      </c>
      <c r="H5634">
        <v>1</v>
      </c>
      <c r="I5634">
        <v>0.63496212114634298</v>
      </c>
      <c r="J5634">
        <v>0.15109926777007399</v>
      </c>
      <c r="K5634" t="s">
        <v>42</v>
      </c>
      <c r="L5634">
        <v>2</v>
      </c>
    </row>
    <row r="5635" spans="1:12" x14ac:dyDescent="0.25">
      <c r="A5635" t="s">
        <v>5651</v>
      </c>
      <c r="B5635">
        <v>-6.4045857652296298E-2</v>
      </c>
      <c r="C5635">
        <v>-0.86618745385181095</v>
      </c>
      <c r="D5635">
        <v>-0.67396628363702904</v>
      </c>
      <c r="E5635">
        <v>1</v>
      </c>
      <c r="F5635">
        <v>0.38638737239541099</v>
      </c>
      <c r="G5635">
        <v>0.50033274954186002</v>
      </c>
      <c r="H5635">
        <v>1</v>
      </c>
      <c r="I5635">
        <v>0.66424648881836601</v>
      </c>
      <c r="J5635">
        <v>0.77837542348824396</v>
      </c>
      <c r="K5635" t="s">
        <v>19</v>
      </c>
      <c r="L5635">
        <v>0</v>
      </c>
    </row>
    <row r="5636" spans="1:12" x14ac:dyDescent="0.25">
      <c r="A5636" t="s">
        <v>5652</v>
      </c>
      <c r="B5636">
        <v>-2.82348418697027</v>
      </c>
      <c r="C5636">
        <v>2.0473958516484099</v>
      </c>
      <c r="D5636">
        <v>-2.24041114241551</v>
      </c>
      <c r="E5636">
        <v>2.8502861565662702E-2</v>
      </c>
      <c r="F5636">
        <v>4.0619233360387703E-2</v>
      </c>
      <c r="G5636">
        <v>2.5064243575750302E-2</v>
      </c>
      <c r="H5636">
        <v>0.28658665387458598</v>
      </c>
      <c r="I5636">
        <v>0.197657506315979</v>
      </c>
      <c r="J5636">
        <v>0.184331363030552</v>
      </c>
      <c r="K5636" t="s">
        <v>15</v>
      </c>
      <c r="L5636">
        <v>3</v>
      </c>
    </row>
    <row r="5637" spans="1:12" x14ac:dyDescent="0.25">
      <c r="A5637" t="s">
        <v>5653</v>
      </c>
      <c r="B5637">
        <v>-1.8192242598219801</v>
      </c>
      <c r="C5637">
        <v>0.86931436017816699</v>
      </c>
      <c r="D5637">
        <v>-1.3637910045552699</v>
      </c>
      <c r="E5637">
        <v>0.41326333864018799</v>
      </c>
      <c r="F5637">
        <v>0.38467521047993303</v>
      </c>
      <c r="G5637">
        <v>0.172633352234347</v>
      </c>
      <c r="H5637">
        <v>1</v>
      </c>
      <c r="I5637">
        <v>0.66275515377011496</v>
      </c>
      <c r="J5637">
        <v>0.48253388625047999</v>
      </c>
      <c r="K5637" t="s">
        <v>15</v>
      </c>
      <c r="L5637">
        <v>3</v>
      </c>
    </row>
    <row r="5638" spans="1:12" x14ac:dyDescent="0.25">
      <c r="A5638" t="s">
        <v>5654</v>
      </c>
      <c r="B5638">
        <v>-0.84503575288325095</v>
      </c>
      <c r="C5638">
        <v>-0.42955105235940599</v>
      </c>
      <c r="D5638">
        <v>-1.1711441439939401</v>
      </c>
      <c r="E5638">
        <v>1</v>
      </c>
      <c r="F5638">
        <v>0.66752224942985905</v>
      </c>
      <c r="G5638">
        <v>0.24154084245207499</v>
      </c>
      <c r="H5638">
        <v>1</v>
      </c>
      <c r="I5638">
        <v>0.85101998906784604</v>
      </c>
      <c r="J5638">
        <v>0.56749945806605195</v>
      </c>
      <c r="K5638" t="s">
        <v>42</v>
      </c>
      <c r="L5638">
        <v>2</v>
      </c>
    </row>
    <row r="5639" spans="1:12" x14ac:dyDescent="0.25">
      <c r="A5639" t="s">
        <v>5655</v>
      </c>
      <c r="B5639">
        <v>-1.35586256466304</v>
      </c>
      <c r="C5639">
        <v>1.14858279162503</v>
      </c>
      <c r="D5639">
        <v>0.69156259647060303</v>
      </c>
      <c r="E5639">
        <v>1</v>
      </c>
      <c r="F5639">
        <v>0.25072805620826999</v>
      </c>
      <c r="G5639">
        <v>0.48921205771046</v>
      </c>
      <c r="H5639">
        <v>1</v>
      </c>
      <c r="I5639">
        <v>0.53665008095600897</v>
      </c>
      <c r="J5639">
        <v>0.77214220126167699</v>
      </c>
      <c r="K5639" t="s">
        <v>15</v>
      </c>
      <c r="L5639">
        <v>3</v>
      </c>
    </row>
    <row r="5640" spans="1:12" x14ac:dyDescent="0.25">
      <c r="A5640" t="s">
        <v>5656</v>
      </c>
      <c r="B5640">
        <v>0.99099673540227196</v>
      </c>
      <c r="C5640">
        <v>-3.512992040336E-2</v>
      </c>
      <c r="D5640">
        <v>0.87769462645963903</v>
      </c>
      <c r="E5640">
        <v>1</v>
      </c>
      <c r="F5640">
        <v>0.97197614309956004</v>
      </c>
      <c r="G5640">
        <v>0.38010946139454899</v>
      </c>
      <c r="H5640">
        <v>1</v>
      </c>
      <c r="I5640">
        <v>0.98891730819474599</v>
      </c>
      <c r="J5640">
        <v>0.69220960527009201</v>
      </c>
      <c r="K5640" t="s">
        <v>17</v>
      </c>
      <c r="L5640">
        <v>4</v>
      </c>
    </row>
    <row r="5641" spans="1:12" x14ac:dyDescent="0.25">
      <c r="A5641" t="s">
        <v>5657</v>
      </c>
      <c r="B5641">
        <v>-0.33644156106568102</v>
      </c>
      <c r="C5641">
        <v>-0.60032435562888498</v>
      </c>
      <c r="D5641">
        <v>-0.35776550578571398</v>
      </c>
      <c r="E5641">
        <v>1</v>
      </c>
      <c r="F5641">
        <v>0.54829008998576201</v>
      </c>
      <c r="G5641">
        <v>0.72051880661366197</v>
      </c>
      <c r="H5641">
        <v>1</v>
      </c>
      <c r="I5641">
        <v>0.78169838402164804</v>
      </c>
      <c r="J5641">
        <v>0.89340829127620003</v>
      </c>
      <c r="K5641" t="s">
        <v>24</v>
      </c>
      <c r="L5641">
        <v>1</v>
      </c>
    </row>
    <row r="5642" spans="1:12" x14ac:dyDescent="0.25">
      <c r="A5642" t="s">
        <v>5658</v>
      </c>
      <c r="B5642">
        <v>1.0991889267303701</v>
      </c>
      <c r="C5642">
        <v>-1.13601452906154</v>
      </c>
      <c r="D5642">
        <v>1.33853782723461</v>
      </c>
      <c r="E5642">
        <v>1</v>
      </c>
      <c r="F5642">
        <v>0.25595048370339601</v>
      </c>
      <c r="G5642">
        <v>0.18072117790898401</v>
      </c>
      <c r="H5642">
        <v>1</v>
      </c>
      <c r="I5642">
        <v>0.54116280819604701</v>
      </c>
      <c r="J5642">
        <v>0.494732236569284</v>
      </c>
      <c r="K5642" t="s">
        <v>19</v>
      </c>
      <c r="L5642">
        <v>0</v>
      </c>
    </row>
    <row r="5643" spans="1:12" x14ac:dyDescent="0.25">
      <c r="A5643" t="s">
        <v>5659</v>
      </c>
      <c r="B5643">
        <v>0.45700519777370602</v>
      </c>
      <c r="C5643">
        <v>-0.101018886193421</v>
      </c>
      <c r="D5643">
        <v>0.78668936238957399</v>
      </c>
      <c r="E5643">
        <v>1</v>
      </c>
      <c r="F5643">
        <v>0.91953546785315199</v>
      </c>
      <c r="G5643">
        <v>0.43146373274361899</v>
      </c>
      <c r="H5643">
        <v>1</v>
      </c>
      <c r="I5643">
        <v>0.967301558550133</v>
      </c>
      <c r="J5643">
        <v>0.73148935331446696</v>
      </c>
      <c r="K5643" t="s">
        <v>42</v>
      </c>
      <c r="L5643">
        <v>2</v>
      </c>
    </row>
    <row r="5644" spans="1:12" x14ac:dyDescent="0.25">
      <c r="A5644" t="s">
        <v>5660</v>
      </c>
      <c r="B5644">
        <v>-1.72517412927194</v>
      </c>
      <c r="C5644">
        <v>-0.29234712467093199</v>
      </c>
      <c r="D5644">
        <v>-2.6824842823647099</v>
      </c>
      <c r="E5644">
        <v>0.50697657897199699</v>
      </c>
      <c r="F5644">
        <v>0.77002123144832202</v>
      </c>
      <c r="G5644">
        <v>7.30775856964318E-3</v>
      </c>
      <c r="H5644">
        <v>1</v>
      </c>
      <c r="I5644">
        <v>0.90457576539886897</v>
      </c>
      <c r="J5644">
        <v>9.8137082564495701E-2</v>
      </c>
      <c r="K5644" t="s">
        <v>42</v>
      </c>
      <c r="L5644">
        <v>2</v>
      </c>
    </row>
    <row r="5645" spans="1:12" x14ac:dyDescent="0.25">
      <c r="A5645" t="s">
        <v>5661</v>
      </c>
      <c r="B5645">
        <v>0.58779381886748205</v>
      </c>
      <c r="C5645">
        <v>-0.70655325969504501</v>
      </c>
      <c r="D5645">
        <v>0.38922658484335299</v>
      </c>
      <c r="E5645">
        <v>1</v>
      </c>
      <c r="F5645">
        <v>0.47984414393685498</v>
      </c>
      <c r="G5645">
        <v>0.69710853912167503</v>
      </c>
      <c r="H5645">
        <v>1</v>
      </c>
      <c r="I5645">
        <v>0.73465511750944501</v>
      </c>
      <c r="J5645">
        <v>0.88366562216495104</v>
      </c>
      <c r="K5645" t="s">
        <v>24</v>
      </c>
      <c r="L5645">
        <v>1</v>
      </c>
    </row>
    <row r="5646" spans="1:12" x14ac:dyDescent="0.25">
      <c r="A5646" t="s">
        <v>5662</v>
      </c>
      <c r="B5646">
        <v>3.7586083362912599</v>
      </c>
      <c r="C5646">
        <v>-0.24751607756077501</v>
      </c>
      <c r="D5646">
        <v>4.4855779543013403</v>
      </c>
      <c r="E5646">
        <v>1.0251663323005999E-3</v>
      </c>
      <c r="F5646">
        <v>0.80450885042820597</v>
      </c>
      <c r="G5646" s="1">
        <v>7.2716553699409701E-6</v>
      </c>
      <c r="H5646">
        <v>3.334474431093E-2</v>
      </c>
      <c r="I5646">
        <v>0.920757264907338</v>
      </c>
      <c r="J5646">
        <v>2.5077928061994301E-3</v>
      </c>
      <c r="K5646" t="s">
        <v>42</v>
      </c>
      <c r="L5646">
        <v>2</v>
      </c>
    </row>
    <row r="5647" spans="1:12" x14ac:dyDescent="0.25">
      <c r="A5647" t="s">
        <v>5663</v>
      </c>
      <c r="B5647">
        <v>2.4860151988644899</v>
      </c>
      <c r="C5647">
        <v>-1.98603028714548</v>
      </c>
      <c r="D5647">
        <v>2.0831349172721501</v>
      </c>
      <c r="E5647">
        <v>7.7509468951229801E-2</v>
      </c>
      <c r="F5647">
        <v>4.7029961011197503E-2</v>
      </c>
      <c r="G5647">
        <v>3.7238927419099802E-2</v>
      </c>
      <c r="H5647">
        <v>0.52856908736267605</v>
      </c>
      <c r="I5647">
        <v>0.21455351478483001</v>
      </c>
      <c r="J5647">
        <v>0.22757075052586301</v>
      </c>
      <c r="K5647" t="s">
        <v>15</v>
      </c>
      <c r="L5647">
        <v>3</v>
      </c>
    </row>
    <row r="5648" spans="1:12" x14ac:dyDescent="0.25">
      <c r="A5648" t="s">
        <v>5664</v>
      </c>
      <c r="B5648">
        <v>-3.59927203163243</v>
      </c>
      <c r="C5648">
        <v>2.8024742756774299</v>
      </c>
      <c r="D5648">
        <v>-2.7276255135200298</v>
      </c>
      <c r="E5648">
        <v>1.9146554347632E-3</v>
      </c>
      <c r="F5648">
        <v>5.0712260535571898E-3</v>
      </c>
      <c r="G5648">
        <v>6.3791983555342401E-3</v>
      </c>
      <c r="H5648">
        <v>5.0917025250172797E-2</v>
      </c>
      <c r="I5648">
        <v>5.7401887641137302E-2</v>
      </c>
      <c r="J5648">
        <v>9.1993261694710504E-2</v>
      </c>
      <c r="K5648" t="s">
        <v>15</v>
      </c>
      <c r="L5648">
        <v>3</v>
      </c>
    </row>
    <row r="5649" spans="1:12" x14ac:dyDescent="0.25">
      <c r="A5649" t="s">
        <v>5665</v>
      </c>
      <c r="B5649">
        <v>-2.5841189853109001</v>
      </c>
      <c r="C5649">
        <v>2.9146632090724398</v>
      </c>
      <c r="D5649">
        <v>-0.56808213482427194</v>
      </c>
      <c r="E5649">
        <v>5.8576864409915101E-2</v>
      </c>
      <c r="F5649">
        <v>3.5607257217810501E-3</v>
      </c>
      <c r="G5649">
        <v>0.56997919797533403</v>
      </c>
      <c r="H5649">
        <v>0.44687047318776202</v>
      </c>
      <c r="I5649">
        <v>4.5915515691606297E-2</v>
      </c>
      <c r="J5649">
        <v>0.82144508046431897</v>
      </c>
      <c r="K5649" t="s">
        <v>24</v>
      </c>
      <c r="L5649">
        <v>1</v>
      </c>
    </row>
    <row r="5650" spans="1:12" x14ac:dyDescent="0.25">
      <c r="A5650" t="s">
        <v>5666</v>
      </c>
      <c r="B5650">
        <v>-0.25463006443179897</v>
      </c>
      <c r="C5650">
        <v>-1.8257956143366401</v>
      </c>
      <c r="D5650">
        <v>-0.91610564396887395</v>
      </c>
      <c r="E5650">
        <v>1</v>
      </c>
      <c r="F5650">
        <v>6.7881054182401396E-2</v>
      </c>
      <c r="G5650">
        <v>0.35961148785167801</v>
      </c>
      <c r="H5650">
        <v>1</v>
      </c>
      <c r="I5650">
        <v>0.26418187612020899</v>
      </c>
      <c r="J5650">
        <v>0.67520876839945498</v>
      </c>
      <c r="K5650" t="s">
        <v>24</v>
      </c>
      <c r="L5650">
        <v>1</v>
      </c>
    </row>
    <row r="5651" spans="1:12" x14ac:dyDescent="0.25">
      <c r="A5651" t="s">
        <v>5667</v>
      </c>
      <c r="B5651">
        <v>-2.5171095945353299</v>
      </c>
      <c r="C5651">
        <v>1.81763464608101</v>
      </c>
      <c r="D5651">
        <v>-1.62657190412074</v>
      </c>
      <c r="E5651">
        <v>7.0993210856769101E-2</v>
      </c>
      <c r="F5651">
        <v>6.9119992595658195E-2</v>
      </c>
      <c r="G5651">
        <v>0.103828050489499</v>
      </c>
      <c r="H5651">
        <v>0.50047485425526705</v>
      </c>
      <c r="I5651">
        <v>0.26726287213335498</v>
      </c>
      <c r="J5651">
        <v>0.378842139497297</v>
      </c>
      <c r="K5651" t="s">
        <v>15</v>
      </c>
      <c r="L5651">
        <v>3</v>
      </c>
    </row>
    <row r="5652" spans="1:12" x14ac:dyDescent="0.25">
      <c r="A5652" t="s">
        <v>5668</v>
      </c>
      <c r="B5652">
        <v>-0.51249089130292802</v>
      </c>
      <c r="C5652">
        <v>1.0238156689323701</v>
      </c>
      <c r="D5652">
        <v>0.39928702348321299</v>
      </c>
      <c r="E5652">
        <v>1</v>
      </c>
      <c r="F5652">
        <v>0.30592234804716101</v>
      </c>
      <c r="G5652">
        <v>0.68968172754762702</v>
      </c>
      <c r="H5652">
        <v>1</v>
      </c>
      <c r="I5652">
        <v>0.590110120135241</v>
      </c>
      <c r="J5652">
        <v>0.88008712668935696</v>
      </c>
      <c r="K5652" t="s">
        <v>24</v>
      </c>
      <c r="L5652">
        <v>1</v>
      </c>
    </row>
    <row r="5653" spans="1:12" x14ac:dyDescent="0.25">
      <c r="A5653" t="s">
        <v>5669</v>
      </c>
      <c r="B5653">
        <v>-4.5249643919986697</v>
      </c>
      <c r="C5653">
        <v>2.6598742099858499</v>
      </c>
      <c r="D5653">
        <v>-2.9802382082187302</v>
      </c>
      <c r="E5653" s="1">
        <v>3.62434050875086E-5</v>
      </c>
      <c r="F5653">
        <v>7.8169840003165306E-3</v>
      </c>
      <c r="G5653">
        <v>2.8802431109925699E-3</v>
      </c>
      <c r="H5653">
        <v>3.8502292208570199E-3</v>
      </c>
      <c r="I5653">
        <v>7.4752503634885295E-2</v>
      </c>
      <c r="J5653">
        <v>5.9898507405506098E-2</v>
      </c>
      <c r="K5653" t="s">
        <v>15</v>
      </c>
      <c r="L5653">
        <v>3</v>
      </c>
    </row>
    <row r="5654" spans="1:12" x14ac:dyDescent="0.25">
      <c r="A5654" t="s">
        <v>5670</v>
      </c>
      <c r="B5654">
        <v>-0.39343083604266299</v>
      </c>
      <c r="C5654">
        <v>8.5790839125537796E-2</v>
      </c>
      <c r="D5654">
        <v>3.3548820844908199E-2</v>
      </c>
      <c r="E5654">
        <v>1</v>
      </c>
      <c r="F5654">
        <v>0.93163268894835305</v>
      </c>
      <c r="G5654">
        <v>0.97323693431821301</v>
      </c>
      <c r="H5654">
        <v>1</v>
      </c>
      <c r="I5654">
        <v>0.97222856126141899</v>
      </c>
      <c r="J5654">
        <v>0.99172394288763999</v>
      </c>
      <c r="K5654" t="s">
        <v>17</v>
      </c>
      <c r="L5654">
        <v>4</v>
      </c>
    </row>
    <row r="5655" spans="1:12" x14ac:dyDescent="0.25">
      <c r="A5655" t="s">
        <v>5671</v>
      </c>
      <c r="B5655">
        <v>1.80207663543279</v>
      </c>
      <c r="C5655">
        <v>-3.1962695485055499</v>
      </c>
      <c r="D5655">
        <v>0.23191946581557901</v>
      </c>
      <c r="E5655">
        <v>0.42920009486505101</v>
      </c>
      <c r="F5655">
        <v>1.3921698770721499E-3</v>
      </c>
      <c r="G5655">
        <v>0.81660056514657997</v>
      </c>
      <c r="H5655">
        <v>1</v>
      </c>
      <c r="I5655">
        <v>2.4824732164425201E-2</v>
      </c>
      <c r="J5655">
        <v>0.93410096005836596</v>
      </c>
      <c r="K5655" t="s">
        <v>24</v>
      </c>
      <c r="L5655">
        <v>1</v>
      </c>
    </row>
    <row r="5656" spans="1:12" x14ac:dyDescent="0.25">
      <c r="A5656" t="s">
        <v>5672</v>
      </c>
      <c r="B5656">
        <v>-2.6884243855314902</v>
      </c>
      <c r="C5656">
        <v>1.62553846766633</v>
      </c>
      <c r="D5656">
        <v>-2.5405563101692201</v>
      </c>
      <c r="E5656">
        <v>4.3074055642909601E-2</v>
      </c>
      <c r="F5656">
        <v>0.10404787419317001</v>
      </c>
      <c r="G5656">
        <v>1.10676269999622E-2</v>
      </c>
      <c r="H5656">
        <v>0.36940683595211099</v>
      </c>
      <c r="I5656">
        <v>0.33396277085090897</v>
      </c>
      <c r="J5656">
        <v>0.12178897898329</v>
      </c>
      <c r="K5656" t="s">
        <v>15</v>
      </c>
      <c r="L5656">
        <v>3</v>
      </c>
    </row>
    <row r="5657" spans="1:12" x14ac:dyDescent="0.25">
      <c r="A5657" t="s">
        <v>5673</v>
      </c>
      <c r="B5657">
        <v>0.42449774881944802</v>
      </c>
      <c r="C5657">
        <v>-1.8290095502415</v>
      </c>
      <c r="D5657">
        <v>-3.9667051668122101E-2</v>
      </c>
      <c r="E5657">
        <v>1</v>
      </c>
      <c r="F5657">
        <v>6.7398177570580101E-2</v>
      </c>
      <c r="G5657">
        <v>0.96835856995208103</v>
      </c>
      <c r="H5657">
        <v>1</v>
      </c>
      <c r="I5657">
        <v>0.26349663778136401</v>
      </c>
      <c r="J5657">
        <v>0.98998789236192597</v>
      </c>
      <c r="K5657" t="s">
        <v>24</v>
      </c>
      <c r="L5657">
        <v>1</v>
      </c>
    </row>
    <row r="5658" spans="1:12" x14ac:dyDescent="0.25">
      <c r="A5658" t="s">
        <v>5674</v>
      </c>
      <c r="B5658">
        <v>-1.70927739304972</v>
      </c>
      <c r="C5658">
        <v>2.19818291259093</v>
      </c>
      <c r="D5658">
        <v>-1.17395147003884</v>
      </c>
      <c r="E5658">
        <v>0.52439747310931295</v>
      </c>
      <c r="F5658">
        <v>2.7936073858106002E-2</v>
      </c>
      <c r="G5658">
        <v>0.24041446460925101</v>
      </c>
      <c r="H5658">
        <v>1</v>
      </c>
      <c r="I5658">
        <v>0.159610793502305</v>
      </c>
      <c r="J5658">
        <v>0.56632437971971294</v>
      </c>
      <c r="K5658" t="s">
        <v>24</v>
      </c>
      <c r="L5658">
        <v>1</v>
      </c>
    </row>
    <row r="5659" spans="1:12" x14ac:dyDescent="0.25">
      <c r="A5659" t="s">
        <v>5675</v>
      </c>
      <c r="B5659" t="s">
        <v>12</v>
      </c>
      <c r="C5659">
        <v>1.3261230478096599</v>
      </c>
      <c r="D5659">
        <v>1.57271014703226</v>
      </c>
      <c r="E5659" t="s">
        <v>12</v>
      </c>
      <c r="F5659">
        <v>0.184798943053225</v>
      </c>
      <c r="G5659">
        <v>0.115785949210364</v>
      </c>
      <c r="H5659" t="s">
        <v>12</v>
      </c>
      <c r="I5659">
        <v>0.45810975917596802</v>
      </c>
      <c r="J5659">
        <v>0.39628672868773102</v>
      </c>
      <c r="K5659" t="s">
        <v>13</v>
      </c>
      <c r="L5659">
        <v>5</v>
      </c>
    </row>
    <row r="5660" spans="1:12" x14ac:dyDescent="0.25">
      <c r="A5660" t="s">
        <v>5676</v>
      </c>
      <c r="B5660">
        <v>2.5267167855962902</v>
      </c>
      <c r="C5660">
        <v>-1.35599113157354</v>
      </c>
      <c r="D5660">
        <v>2.1107221550016599</v>
      </c>
      <c r="E5660">
        <v>6.9080584128602601E-2</v>
      </c>
      <c r="F5660">
        <v>0.17510198976377001</v>
      </c>
      <c r="G5660">
        <v>3.4796200544771297E-2</v>
      </c>
      <c r="H5660">
        <v>0.49173526072692902</v>
      </c>
      <c r="I5660">
        <v>0.44595693009920101</v>
      </c>
      <c r="J5660">
        <v>0.220403131938334</v>
      </c>
      <c r="K5660" t="s">
        <v>15</v>
      </c>
      <c r="L5660">
        <v>3</v>
      </c>
    </row>
    <row r="5661" spans="1:12" x14ac:dyDescent="0.25">
      <c r="A5661" t="s">
        <v>5677</v>
      </c>
      <c r="B5661">
        <v>1.14760445323001</v>
      </c>
      <c r="C5661">
        <v>-1.7194367601195499</v>
      </c>
      <c r="D5661">
        <v>-0.443869440445184</v>
      </c>
      <c r="E5661">
        <v>1</v>
      </c>
      <c r="F5661">
        <v>8.5534873528254493E-2</v>
      </c>
      <c r="G5661">
        <v>0.65713697995057097</v>
      </c>
      <c r="H5661">
        <v>1</v>
      </c>
      <c r="I5661">
        <v>0.30180607608899201</v>
      </c>
      <c r="J5661">
        <v>0.86596080499457395</v>
      </c>
      <c r="K5661" t="s">
        <v>24</v>
      </c>
      <c r="L5661">
        <v>1</v>
      </c>
    </row>
    <row r="5662" spans="1:12" x14ac:dyDescent="0.25">
      <c r="A5662" t="s">
        <v>5678</v>
      </c>
      <c r="B5662">
        <v>5.8572785371171996</v>
      </c>
      <c r="C5662">
        <v>-2.7720566244104501</v>
      </c>
      <c r="D5662">
        <v>4.7621649232413796</v>
      </c>
      <c r="E5662" s="1">
        <v>2.8230817555674201E-8</v>
      </c>
      <c r="F5662">
        <v>5.5703345887582302E-3</v>
      </c>
      <c r="G5662" s="1">
        <v>1.91527050570458E-6</v>
      </c>
      <c r="H5662" s="1">
        <v>2.38893140011504E-5</v>
      </c>
      <c r="I5662">
        <v>6.0498298011353299E-2</v>
      </c>
      <c r="J5662">
        <v>1.1605228415317501E-3</v>
      </c>
      <c r="K5662" t="s">
        <v>15</v>
      </c>
      <c r="L5662">
        <v>3</v>
      </c>
    </row>
    <row r="5663" spans="1:12" x14ac:dyDescent="0.25">
      <c r="A5663" t="s">
        <v>5679</v>
      </c>
      <c r="B5663">
        <v>-0.30523696636178199</v>
      </c>
      <c r="C5663">
        <v>0.29770490488928097</v>
      </c>
      <c r="D5663">
        <v>-2.7827700203295801E-2</v>
      </c>
      <c r="E5663">
        <v>1</v>
      </c>
      <c r="F5663">
        <v>0.76592839952754099</v>
      </c>
      <c r="G5663">
        <v>0.97779957294655395</v>
      </c>
      <c r="H5663">
        <v>1</v>
      </c>
      <c r="I5663">
        <v>0.90192033621081802</v>
      </c>
      <c r="J5663">
        <v>0.99330366494677202</v>
      </c>
      <c r="K5663" t="s">
        <v>15</v>
      </c>
      <c r="L5663">
        <v>3</v>
      </c>
    </row>
    <row r="5664" spans="1:12" x14ac:dyDescent="0.25">
      <c r="A5664" t="s">
        <v>5680</v>
      </c>
      <c r="B5664">
        <v>0.99894829646259597</v>
      </c>
      <c r="C5664">
        <v>0.22761587590791299</v>
      </c>
      <c r="D5664">
        <v>1.4858272051435</v>
      </c>
      <c r="E5664">
        <v>1</v>
      </c>
      <c r="F5664">
        <v>0.81994487670995997</v>
      </c>
      <c r="G5664">
        <v>0.137324832234033</v>
      </c>
      <c r="H5664">
        <v>1</v>
      </c>
      <c r="I5664">
        <v>0.92700704752055196</v>
      </c>
      <c r="J5664">
        <v>0.42781053347711701</v>
      </c>
      <c r="K5664" t="s">
        <v>42</v>
      </c>
      <c r="L5664">
        <v>2</v>
      </c>
    </row>
    <row r="5665" spans="1:12" x14ac:dyDescent="0.25">
      <c r="A5665" t="s">
        <v>5681</v>
      </c>
      <c r="B5665" t="s">
        <v>12</v>
      </c>
      <c r="C5665">
        <v>2.1260158836241101</v>
      </c>
      <c r="D5665">
        <v>0.37721110003409303</v>
      </c>
      <c r="E5665" t="s">
        <v>12</v>
      </c>
      <c r="F5665">
        <v>3.3501937010096003E-2</v>
      </c>
      <c r="G5665">
        <v>0.706016731928506</v>
      </c>
      <c r="H5665" t="s">
        <v>12</v>
      </c>
      <c r="I5665">
        <v>0.17650726535042199</v>
      </c>
      <c r="J5665">
        <v>0.88783284022730802</v>
      </c>
      <c r="K5665" t="s">
        <v>13</v>
      </c>
      <c r="L5665">
        <v>5</v>
      </c>
    </row>
    <row r="5666" spans="1:12" x14ac:dyDescent="0.25">
      <c r="A5666" t="s">
        <v>5682</v>
      </c>
      <c r="B5666">
        <v>0.62504706005380295</v>
      </c>
      <c r="C5666">
        <v>-0.2437350969247</v>
      </c>
      <c r="D5666">
        <v>0.52749084265120805</v>
      </c>
      <c r="E5666">
        <v>1</v>
      </c>
      <c r="F5666">
        <v>0.80743598951929896</v>
      </c>
      <c r="G5666">
        <v>0.59785277396137304</v>
      </c>
      <c r="H5666">
        <v>1</v>
      </c>
      <c r="I5666">
        <v>0.921821660456141</v>
      </c>
      <c r="J5666">
        <v>0.83678829705837798</v>
      </c>
      <c r="K5666" t="s">
        <v>15</v>
      </c>
      <c r="L5666">
        <v>3</v>
      </c>
    </row>
    <row r="5667" spans="1:12" x14ac:dyDescent="0.25">
      <c r="A5667" t="s">
        <v>5683</v>
      </c>
      <c r="B5667">
        <v>-1.2871890560892001</v>
      </c>
      <c r="C5667">
        <v>-0.30114821318479001</v>
      </c>
      <c r="D5667">
        <v>-1.74477246489093</v>
      </c>
      <c r="E5667">
        <v>1</v>
      </c>
      <c r="F5667">
        <v>0.76330147760648104</v>
      </c>
      <c r="G5667">
        <v>8.1024483622330098E-2</v>
      </c>
      <c r="H5667">
        <v>1</v>
      </c>
      <c r="I5667">
        <v>0.90025786797014296</v>
      </c>
      <c r="J5667">
        <v>0.33316231736031199</v>
      </c>
      <c r="K5667" t="s">
        <v>42</v>
      </c>
      <c r="L5667">
        <v>2</v>
      </c>
    </row>
    <row r="5668" spans="1:12" x14ac:dyDescent="0.25">
      <c r="A5668" t="s">
        <v>5684</v>
      </c>
      <c r="B5668">
        <v>1.5377279167953399</v>
      </c>
      <c r="C5668">
        <v>3.0572107307816201E-2</v>
      </c>
      <c r="D5668">
        <v>2.1949913824643001</v>
      </c>
      <c r="E5668">
        <v>0.74469092890670496</v>
      </c>
      <c r="F5668">
        <v>0.97561078689194902</v>
      </c>
      <c r="G5668">
        <v>2.81642159093403E-2</v>
      </c>
      <c r="H5668">
        <v>1</v>
      </c>
      <c r="I5668">
        <v>0.99052430302666505</v>
      </c>
      <c r="J5668">
        <v>0.19720382581715301</v>
      </c>
      <c r="K5668" t="s">
        <v>42</v>
      </c>
      <c r="L5668">
        <v>2</v>
      </c>
    </row>
    <row r="5669" spans="1:12" x14ac:dyDescent="0.25">
      <c r="A5669" t="s">
        <v>5685</v>
      </c>
      <c r="B5669">
        <v>1.26968981880561</v>
      </c>
      <c r="C5669">
        <v>-1.22529408849426</v>
      </c>
      <c r="D5669">
        <v>1.15127864889605</v>
      </c>
      <c r="E5669">
        <v>1</v>
      </c>
      <c r="F5669">
        <v>0.220464434913444</v>
      </c>
      <c r="G5669">
        <v>0.249617618060793</v>
      </c>
      <c r="H5669">
        <v>1</v>
      </c>
      <c r="I5669">
        <v>0.499565421838636</v>
      </c>
      <c r="J5669">
        <v>0.57484573025308705</v>
      </c>
      <c r="K5669" t="s">
        <v>15</v>
      </c>
      <c r="L5669">
        <v>3</v>
      </c>
    </row>
    <row r="5670" spans="1:12" x14ac:dyDescent="0.25">
      <c r="A5670" t="s">
        <v>5686</v>
      </c>
      <c r="B5670">
        <v>1.92251746136803</v>
      </c>
      <c r="C5670">
        <v>-2.3143871975537702</v>
      </c>
      <c r="D5670">
        <v>2.31072669580076</v>
      </c>
      <c r="E5670">
        <v>0.32724407160677399</v>
      </c>
      <c r="F5670">
        <v>2.06464925129877E-2</v>
      </c>
      <c r="G5670">
        <v>2.08479557195443E-2</v>
      </c>
      <c r="H5670">
        <v>1</v>
      </c>
      <c r="I5670">
        <v>0.13359640604511699</v>
      </c>
      <c r="J5670">
        <v>0.16812943115385601</v>
      </c>
      <c r="K5670" t="s">
        <v>19</v>
      </c>
      <c r="L5670">
        <v>0</v>
      </c>
    </row>
    <row r="5671" spans="1:12" x14ac:dyDescent="0.25">
      <c r="A5671" t="s">
        <v>5687</v>
      </c>
      <c r="B5671">
        <v>-1.2105908443618201</v>
      </c>
      <c r="C5671">
        <v>1.1179042490553099</v>
      </c>
      <c r="D5671">
        <v>4.6845199315850197E-2</v>
      </c>
      <c r="E5671">
        <v>1</v>
      </c>
      <c r="F5671">
        <v>0.26360789011909402</v>
      </c>
      <c r="G5671">
        <v>0.96263660470948997</v>
      </c>
      <c r="H5671">
        <v>1</v>
      </c>
      <c r="I5671">
        <v>0.551118314322249</v>
      </c>
      <c r="J5671">
        <v>0.98785003460632503</v>
      </c>
      <c r="K5671" t="s">
        <v>17</v>
      </c>
      <c r="L5671">
        <v>4</v>
      </c>
    </row>
    <row r="5672" spans="1:12" x14ac:dyDescent="0.25">
      <c r="A5672" t="s">
        <v>5688</v>
      </c>
      <c r="B5672">
        <v>4.8401519519870297E-2</v>
      </c>
      <c r="C5672">
        <v>0.89251051727574504</v>
      </c>
      <c r="D5672">
        <v>1.5157082020146699</v>
      </c>
      <c r="E5672">
        <v>1</v>
      </c>
      <c r="F5672">
        <v>0.37211935805350099</v>
      </c>
      <c r="G5672">
        <v>0.12959315276234901</v>
      </c>
      <c r="H5672">
        <v>1</v>
      </c>
      <c r="I5672">
        <v>0.65194748642998102</v>
      </c>
      <c r="J5672">
        <v>0.41802634909124797</v>
      </c>
      <c r="K5672" t="s">
        <v>42</v>
      </c>
      <c r="L5672">
        <v>2</v>
      </c>
    </row>
    <row r="5673" spans="1:12" x14ac:dyDescent="0.25">
      <c r="A5673" t="s">
        <v>5689</v>
      </c>
      <c r="B5673">
        <v>-1.0103103070903201</v>
      </c>
      <c r="C5673">
        <v>0.67010752918437599</v>
      </c>
      <c r="D5673">
        <v>4.04689186537808E-2</v>
      </c>
      <c r="E5673">
        <v>1</v>
      </c>
      <c r="F5673">
        <v>0.50278924557085403</v>
      </c>
      <c r="G5673">
        <v>0.967719286054608</v>
      </c>
      <c r="H5673">
        <v>1</v>
      </c>
      <c r="I5673">
        <v>0.75126390868897297</v>
      </c>
      <c r="J5673">
        <v>0.98976286646006695</v>
      </c>
      <c r="K5673" t="s">
        <v>17</v>
      </c>
      <c r="L5673">
        <v>4</v>
      </c>
    </row>
    <row r="5674" spans="1:12" x14ac:dyDescent="0.25">
      <c r="A5674" t="s">
        <v>5690</v>
      </c>
      <c r="B5674">
        <v>0.99913865892592801</v>
      </c>
      <c r="C5674">
        <v>-2.4730372925421502</v>
      </c>
      <c r="D5674">
        <v>0.66651229028300296</v>
      </c>
      <c r="E5674">
        <v>1</v>
      </c>
      <c r="F5674">
        <v>1.33970162303126E-2</v>
      </c>
      <c r="G5674">
        <v>0.50508371062475499</v>
      </c>
      <c r="H5674">
        <v>1</v>
      </c>
      <c r="I5674">
        <v>0.104450330003433</v>
      </c>
      <c r="J5674">
        <v>0.781192926098917</v>
      </c>
      <c r="K5674" t="s">
        <v>24</v>
      </c>
      <c r="L5674">
        <v>1</v>
      </c>
    </row>
    <row r="5675" spans="1:12" x14ac:dyDescent="0.25">
      <c r="A5675" t="s">
        <v>5691</v>
      </c>
      <c r="B5675">
        <v>-1.5807156484444</v>
      </c>
      <c r="C5675">
        <v>0.94294529775221403</v>
      </c>
      <c r="D5675">
        <v>-0.67284513220042996</v>
      </c>
      <c r="E5675">
        <v>0.68365841248582804</v>
      </c>
      <c r="F5675">
        <v>0.34570888361619501</v>
      </c>
      <c r="G5675">
        <v>0.50104582161495004</v>
      </c>
      <c r="H5675">
        <v>1</v>
      </c>
      <c r="I5675">
        <v>0.62841710155152097</v>
      </c>
      <c r="J5675">
        <v>0.77846141322842899</v>
      </c>
      <c r="K5675" t="s">
        <v>15</v>
      </c>
      <c r="L5675">
        <v>3</v>
      </c>
    </row>
    <row r="5676" spans="1:12" x14ac:dyDescent="0.25">
      <c r="A5676" t="s">
        <v>5692</v>
      </c>
      <c r="B5676">
        <v>-0.91321764731456101</v>
      </c>
      <c r="C5676">
        <v>0.11720822957554899</v>
      </c>
      <c r="D5676">
        <v>-0.87541608589494102</v>
      </c>
      <c r="E5676">
        <v>1</v>
      </c>
      <c r="F5676">
        <v>0.90669504561375602</v>
      </c>
      <c r="G5676">
        <v>0.38134755042427398</v>
      </c>
      <c r="H5676">
        <v>1</v>
      </c>
      <c r="I5676">
        <v>0.96189700749655305</v>
      </c>
      <c r="J5676">
        <v>0.69358869443750704</v>
      </c>
      <c r="K5676" t="s">
        <v>15</v>
      </c>
      <c r="L5676">
        <v>3</v>
      </c>
    </row>
    <row r="5677" spans="1:12" x14ac:dyDescent="0.25">
      <c r="A5677" t="s">
        <v>5693</v>
      </c>
      <c r="B5677">
        <v>-1.2364862767422</v>
      </c>
      <c r="C5677">
        <v>0.66106845936724201</v>
      </c>
      <c r="D5677">
        <v>-1.54389761752146</v>
      </c>
      <c r="E5677">
        <v>1</v>
      </c>
      <c r="F5677">
        <v>0.508568411300654</v>
      </c>
      <c r="G5677">
        <v>0.122613137373838</v>
      </c>
      <c r="H5677">
        <v>1</v>
      </c>
      <c r="I5677">
        <v>0.75509621496494495</v>
      </c>
      <c r="J5677">
        <v>0.40825846706404101</v>
      </c>
      <c r="K5677" t="s">
        <v>42</v>
      </c>
      <c r="L5677">
        <v>2</v>
      </c>
    </row>
    <row r="5678" spans="1:12" x14ac:dyDescent="0.25">
      <c r="A5678" t="s">
        <v>5694</v>
      </c>
      <c r="B5678">
        <v>-0.81513526050110496</v>
      </c>
      <c r="C5678">
        <v>1.9398709079319301</v>
      </c>
      <c r="D5678">
        <v>1.22563642123933</v>
      </c>
      <c r="E5678">
        <v>1</v>
      </c>
      <c r="F5678">
        <v>5.2395380448196298E-2</v>
      </c>
      <c r="G5678">
        <v>0.22033552558109701</v>
      </c>
      <c r="H5678">
        <v>1</v>
      </c>
      <c r="I5678">
        <v>0.22935651740312801</v>
      </c>
      <c r="J5678">
        <v>0.54600497387922298</v>
      </c>
      <c r="K5678" t="s">
        <v>24</v>
      </c>
      <c r="L5678">
        <v>1</v>
      </c>
    </row>
    <row r="5679" spans="1:12" x14ac:dyDescent="0.25">
      <c r="A5679" t="s">
        <v>5695</v>
      </c>
      <c r="B5679">
        <v>1.11233238216695</v>
      </c>
      <c r="C5679">
        <v>2.4135396871114101</v>
      </c>
      <c r="D5679">
        <v>1.5448469324963101</v>
      </c>
      <c r="E5679">
        <v>1</v>
      </c>
      <c r="F5679">
        <v>1.5798407245788199E-2</v>
      </c>
      <c r="G5679">
        <v>0.122383292071786</v>
      </c>
      <c r="H5679">
        <v>1</v>
      </c>
      <c r="I5679">
        <v>0.114729562297034</v>
      </c>
      <c r="J5679">
        <v>0.40783527573839901</v>
      </c>
      <c r="K5679" t="s">
        <v>24</v>
      </c>
      <c r="L5679">
        <v>1</v>
      </c>
    </row>
    <row r="5680" spans="1:12" x14ac:dyDescent="0.25">
      <c r="A5680" t="s">
        <v>5696</v>
      </c>
      <c r="B5680">
        <v>-0.96934721821221503</v>
      </c>
      <c r="C5680">
        <v>-0.103369012666503</v>
      </c>
      <c r="D5680">
        <v>-1.1899050535503599</v>
      </c>
      <c r="E5680">
        <v>1</v>
      </c>
      <c r="F5680">
        <v>0.91767010468378696</v>
      </c>
      <c r="G5680">
        <v>0.234083712001739</v>
      </c>
      <c r="H5680">
        <v>1</v>
      </c>
      <c r="I5680">
        <v>0.96650521319361804</v>
      </c>
      <c r="J5680">
        <v>0.559255306819047</v>
      </c>
      <c r="K5680" t="s">
        <v>42</v>
      </c>
      <c r="L5680">
        <v>2</v>
      </c>
    </row>
    <row r="5681" spans="1:12" x14ac:dyDescent="0.25">
      <c r="A5681" t="s">
        <v>5697</v>
      </c>
      <c r="B5681">
        <v>3.1963598859940401</v>
      </c>
      <c r="C5681">
        <v>-3.4503916942576298</v>
      </c>
      <c r="D5681">
        <v>2.0328319287221501</v>
      </c>
      <c r="E5681">
        <v>8.3504041508601998E-3</v>
      </c>
      <c r="F5681">
        <v>5.5977372534000405E-4</v>
      </c>
      <c r="G5681">
        <v>4.2069506177403002E-2</v>
      </c>
      <c r="H5681">
        <v>0.13347392031613101</v>
      </c>
      <c r="I5681">
        <v>1.35625894081257E-2</v>
      </c>
      <c r="J5681">
        <v>0.24223965386484</v>
      </c>
      <c r="K5681" t="s">
        <v>24</v>
      </c>
      <c r="L5681">
        <v>1</v>
      </c>
    </row>
    <row r="5682" spans="1:12" x14ac:dyDescent="0.25">
      <c r="A5682" t="s">
        <v>5698</v>
      </c>
      <c r="B5682">
        <v>0.49360523782117599</v>
      </c>
      <c r="C5682">
        <v>-0.35619186340431302</v>
      </c>
      <c r="D5682">
        <v>0.245528078747665</v>
      </c>
      <c r="E5682">
        <v>1</v>
      </c>
      <c r="F5682">
        <v>0.72169688495557904</v>
      </c>
      <c r="G5682">
        <v>0.80604756971178904</v>
      </c>
      <c r="H5682">
        <v>1</v>
      </c>
      <c r="I5682">
        <v>0.88160259313022704</v>
      </c>
      <c r="J5682">
        <v>0.92982526067646298</v>
      </c>
      <c r="K5682" t="s">
        <v>15</v>
      </c>
      <c r="L5682">
        <v>3</v>
      </c>
    </row>
    <row r="5683" spans="1:12" x14ac:dyDescent="0.25">
      <c r="A5683" t="s">
        <v>5699</v>
      </c>
      <c r="B5683">
        <v>-0.62878349290461399</v>
      </c>
      <c r="C5683">
        <v>1.1386662577598601</v>
      </c>
      <c r="D5683">
        <v>-8.92754842031179E-2</v>
      </c>
      <c r="E5683">
        <v>1</v>
      </c>
      <c r="F5683">
        <v>0.25484238140135401</v>
      </c>
      <c r="G5683">
        <v>0.92886297702987997</v>
      </c>
      <c r="H5683">
        <v>1</v>
      </c>
      <c r="I5683">
        <v>0.54050053979155399</v>
      </c>
      <c r="J5683">
        <v>0.97549875907685302</v>
      </c>
      <c r="K5683" t="s">
        <v>24</v>
      </c>
      <c r="L5683">
        <v>1</v>
      </c>
    </row>
    <row r="5684" spans="1:12" x14ac:dyDescent="0.25">
      <c r="A5684" t="s">
        <v>5700</v>
      </c>
      <c r="B5684">
        <v>4.0649971760325299</v>
      </c>
      <c r="C5684">
        <v>-2.9695623151777899</v>
      </c>
      <c r="D5684">
        <v>1.97339160856204</v>
      </c>
      <c r="E5684">
        <v>2.8819826141553102E-4</v>
      </c>
      <c r="F5684">
        <v>2.9822431947592299E-3</v>
      </c>
      <c r="G5684">
        <v>4.8450962929373599E-2</v>
      </c>
      <c r="H5684">
        <v>1.46573560224969E-2</v>
      </c>
      <c r="I5684">
        <v>4.0942944669462897E-2</v>
      </c>
      <c r="J5684">
        <v>0.26056176011705101</v>
      </c>
      <c r="K5684" t="s">
        <v>15</v>
      </c>
      <c r="L5684">
        <v>3</v>
      </c>
    </row>
    <row r="5685" spans="1:12" x14ac:dyDescent="0.25">
      <c r="A5685" t="s">
        <v>5701</v>
      </c>
      <c r="B5685" t="s">
        <v>12</v>
      </c>
      <c r="C5685">
        <v>2.3023301023832698</v>
      </c>
      <c r="D5685">
        <v>-1.0781587611711401</v>
      </c>
      <c r="E5685" t="s">
        <v>12</v>
      </c>
      <c r="F5685">
        <v>2.13165634707424E-2</v>
      </c>
      <c r="G5685">
        <v>0.280962912006335</v>
      </c>
      <c r="H5685" t="s">
        <v>12</v>
      </c>
      <c r="I5685">
        <v>0.13603156586506501</v>
      </c>
      <c r="J5685">
        <v>0.60769654476519297</v>
      </c>
      <c r="K5685" t="s">
        <v>13</v>
      </c>
      <c r="L5685">
        <v>5</v>
      </c>
    </row>
    <row r="5686" spans="1:12" x14ac:dyDescent="0.25">
      <c r="A5686" t="s">
        <v>5702</v>
      </c>
      <c r="B5686">
        <v>1.3375373250932401</v>
      </c>
      <c r="C5686">
        <v>-1.05670071495035</v>
      </c>
      <c r="D5686">
        <v>1.03623763016813</v>
      </c>
      <c r="E5686">
        <v>1</v>
      </c>
      <c r="F5686">
        <v>0.29064819861047397</v>
      </c>
      <c r="G5686">
        <v>0.30009129526985301</v>
      </c>
      <c r="H5686">
        <v>1</v>
      </c>
      <c r="I5686">
        <v>0.57677725897125098</v>
      </c>
      <c r="J5686">
        <v>0.62547345273419597</v>
      </c>
      <c r="K5686" t="s">
        <v>15</v>
      </c>
      <c r="L5686">
        <v>3</v>
      </c>
    </row>
    <row r="5687" spans="1:12" x14ac:dyDescent="0.25">
      <c r="A5687" t="s">
        <v>5703</v>
      </c>
      <c r="B5687">
        <v>-1.18881073620419</v>
      </c>
      <c r="C5687">
        <v>1.1044917436932</v>
      </c>
      <c r="D5687">
        <v>-0.92144156930765797</v>
      </c>
      <c r="E5687">
        <v>1</v>
      </c>
      <c r="F5687">
        <v>0.269379883078672</v>
      </c>
      <c r="G5687">
        <v>0.356819934189891</v>
      </c>
      <c r="H5687">
        <v>1</v>
      </c>
      <c r="I5687">
        <v>0.55622656367161705</v>
      </c>
      <c r="J5687">
        <v>0.67329843134992995</v>
      </c>
      <c r="K5687" t="s">
        <v>15</v>
      </c>
      <c r="L5687">
        <v>3</v>
      </c>
    </row>
    <row r="5688" spans="1:12" x14ac:dyDescent="0.25">
      <c r="A5688" t="s">
        <v>5704</v>
      </c>
      <c r="B5688">
        <v>-1.0796243100729399</v>
      </c>
      <c r="C5688">
        <v>-0.18199727112776601</v>
      </c>
      <c r="D5688">
        <v>-2.06096732599898</v>
      </c>
      <c r="E5688">
        <v>1</v>
      </c>
      <c r="F5688">
        <v>0.85558486746261697</v>
      </c>
      <c r="G5688">
        <v>3.9306157366553698E-2</v>
      </c>
      <c r="H5688">
        <v>1</v>
      </c>
      <c r="I5688">
        <v>0.94277193179480401</v>
      </c>
      <c r="J5688">
        <v>0.233813309146927</v>
      </c>
      <c r="K5688" t="s">
        <v>42</v>
      </c>
      <c r="L5688">
        <v>2</v>
      </c>
    </row>
    <row r="5689" spans="1:12" x14ac:dyDescent="0.25">
      <c r="A5689" t="s">
        <v>5705</v>
      </c>
      <c r="B5689">
        <v>1.1050134520586901</v>
      </c>
      <c r="C5689">
        <v>-0.64397039732827399</v>
      </c>
      <c r="D5689">
        <v>1.12738550778711</v>
      </c>
      <c r="E5689">
        <v>1</v>
      </c>
      <c r="F5689">
        <v>0.51959463024048103</v>
      </c>
      <c r="G5689">
        <v>0.25957952367071901</v>
      </c>
      <c r="H5689">
        <v>1</v>
      </c>
      <c r="I5689">
        <v>0.76307958336214099</v>
      </c>
      <c r="J5689">
        <v>0.58546029501779895</v>
      </c>
      <c r="K5689" t="s">
        <v>42</v>
      </c>
      <c r="L5689">
        <v>2</v>
      </c>
    </row>
    <row r="5690" spans="1:12" x14ac:dyDescent="0.25">
      <c r="A5690" t="s">
        <v>5706</v>
      </c>
      <c r="B5690">
        <v>-0.38553363627911102</v>
      </c>
      <c r="C5690">
        <v>0.82707334649112996</v>
      </c>
      <c r="D5690">
        <v>1.0532578908879999</v>
      </c>
      <c r="E5690">
        <v>1</v>
      </c>
      <c r="F5690">
        <v>0.40819549024514601</v>
      </c>
      <c r="G5690">
        <v>0.29222281254502602</v>
      </c>
      <c r="H5690">
        <v>1</v>
      </c>
      <c r="I5690">
        <v>0.68194730733035203</v>
      </c>
      <c r="J5690">
        <v>0.61827177307362202</v>
      </c>
      <c r="K5690" t="s">
        <v>19</v>
      </c>
      <c r="L5690">
        <v>0</v>
      </c>
    </row>
    <row r="5691" spans="1:12" x14ac:dyDescent="0.25">
      <c r="A5691" t="s">
        <v>5707</v>
      </c>
      <c r="B5691">
        <v>3.00852154610065</v>
      </c>
      <c r="C5691">
        <v>-2.3193486873533198</v>
      </c>
      <c r="D5691">
        <v>1.62773138604305</v>
      </c>
      <c r="E5691">
        <v>1.57513311788577E-2</v>
      </c>
      <c r="F5691">
        <v>2.0376137506702498E-2</v>
      </c>
      <c r="G5691">
        <v>0.10358185495713</v>
      </c>
      <c r="H5691">
        <v>0.198600882685013</v>
      </c>
      <c r="I5691">
        <v>0.132361123172096</v>
      </c>
      <c r="J5691">
        <v>0.37865238804573098</v>
      </c>
      <c r="K5691" t="s">
        <v>15</v>
      </c>
      <c r="L5691">
        <v>3</v>
      </c>
    </row>
    <row r="5692" spans="1:12" x14ac:dyDescent="0.25">
      <c r="A5692" t="s">
        <v>5708</v>
      </c>
      <c r="B5692">
        <v>-1.22618894235874</v>
      </c>
      <c r="C5692">
        <v>1.0314101115375101</v>
      </c>
      <c r="D5692">
        <v>-1.2787112263339</v>
      </c>
      <c r="E5692">
        <v>1</v>
      </c>
      <c r="F5692">
        <v>0.30234854109971698</v>
      </c>
      <c r="G5692">
        <v>0.200998764915404</v>
      </c>
      <c r="H5692">
        <v>1</v>
      </c>
      <c r="I5692">
        <v>0.58705887669924595</v>
      </c>
      <c r="J5692">
        <v>0.52135056705966298</v>
      </c>
      <c r="K5692" t="s">
        <v>19</v>
      </c>
      <c r="L5692">
        <v>0</v>
      </c>
    </row>
    <row r="5693" spans="1:12" x14ac:dyDescent="0.25">
      <c r="A5693" t="s">
        <v>5709</v>
      </c>
      <c r="B5693">
        <v>0.95649208712607103</v>
      </c>
      <c r="C5693">
        <v>-2.15530779374112</v>
      </c>
      <c r="D5693">
        <v>-1.05704071886659</v>
      </c>
      <c r="E5693">
        <v>1</v>
      </c>
      <c r="F5693">
        <v>3.1137756319069999E-2</v>
      </c>
      <c r="G5693">
        <v>0.29049300430311897</v>
      </c>
      <c r="H5693">
        <v>1</v>
      </c>
      <c r="I5693">
        <v>0.17028066537645301</v>
      </c>
      <c r="J5693">
        <v>0.61662306628705099</v>
      </c>
      <c r="K5693" t="s">
        <v>24</v>
      </c>
      <c r="L5693">
        <v>1</v>
      </c>
    </row>
    <row r="5694" spans="1:12" x14ac:dyDescent="0.25">
      <c r="A5694" t="s">
        <v>5710</v>
      </c>
      <c r="B5694">
        <v>1.7053983022379</v>
      </c>
      <c r="C5694">
        <v>-0.81690513403086296</v>
      </c>
      <c r="D5694">
        <v>2.80121812812135</v>
      </c>
      <c r="E5694">
        <v>0.52872098864862704</v>
      </c>
      <c r="F5694">
        <v>0.41398264360632198</v>
      </c>
      <c r="G5694">
        <v>5.0910094465745799E-3</v>
      </c>
      <c r="H5694">
        <v>1</v>
      </c>
      <c r="I5694">
        <v>0.68632710167092004</v>
      </c>
      <c r="J5694">
        <v>8.0981523179123993E-2</v>
      </c>
      <c r="K5694" t="s">
        <v>42</v>
      </c>
      <c r="L5694">
        <v>2</v>
      </c>
    </row>
    <row r="5695" spans="1:12" x14ac:dyDescent="0.25">
      <c r="A5695" t="s">
        <v>5711</v>
      </c>
      <c r="B5695" t="s">
        <v>12</v>
      </c>
      <c r="C5695">
        <v>3.0337854168308001</v>
      </c>
      <c r="D5695">
        <v>-2.15944451972929</v>
      </c>
      <c r="E5695" t="s">
        <v>12</v>
      </c>
      <c r="F5695">
        <v>2.4150614286556201E-3</v>
      </c>
      <c r="G5695">
        <v>3.0815697163397899E-2</v>
      </c>
      <c r="H5695" t="s">
        <v>12</v>
      </c>
      <c r="I5695">
        <v>3.5587027906435399E-2</v>
      </c>
      <c r="J5695">
        <v>0.20717197649171201</v>
      </c>
      <c r="K5695" t="s">
        <v>13</v>
      </c>
      <c r="L5695">
        <v>5</v>
      </c>
    </row>
    <row r="5696" spans="1:12" x14ac:dyDescent="0.25">
      <c r="A5696" t="s">
        <v>5712</v>
      </c>
      <c r="B5696">
        <v>-0.121961364054317</v>
      </c>
      <c r="C5696">
        <v>-0.476190476190475</v>
      </c>
      <c r="D5696">
        <v>-7.1535979053514095E-2</v>
      </c>
      <c r="E5696">
        <v>1</v>
      </c>
      <c r="F5696">
        <v>0.633938683881346</v>
      </c>
      <c r="G5696">
        <v>0.942971190750446</v>
      </c>
      <c r="H5696">
        <v>1</v>
      </c>
      <c r="I5696">
        <v>0.83187543318782597</v>
      </c>
      <c r="J5696">
        <v>0.97934530395949204</v>
      </c>
      <c r="K5696" t="s">
        <v>24</v>
      </c>
      <c r="L5696">
        <v>1</v>
      </c>
    </row>
    <row r="5697" spans="1:12" x14ac:dyDescent="0.25">
      <c r="A5697" t="s">
        <v>5713</v>
      </c>
      <c r="B5697">
        <v>-1.47456156509409</v>
      </c>
      <c r="C5697">
        <v>1.85167066281052</v>
      </c>
      <c r="D5697">
        <v>0.27246184442832799</v>
      </c>
      <c r="E5697">
        <v>0.84198272705077604</v>
      </c>
      <c r="F5697">
        <v>6.4073129220313496E-2</v>
      </c>
      <c r="G5697">
        <v>0.78526692557308897</v>
      </c>
      <c r="H5697">
        <v>1</v>
      </c>
      <c r="I5697">
        <v>0.25552984226714398</v>
      </c>
      <c r="J5697">
        <v>0.92106353909471606</v>
      </c>
      <c r="K5697" t="s">
        <v>24</v>
      </c>
      <c r="L5697">
        <v>1</v>
      </c>
    </row>
    <row r="5698" spans="1:12" x14ac:dyDescent="0.25">
      <c r="A5698" t="s">
        <v>5714</v>
      </c>
      <c r="B5698">
        <v>0.13287926299698</v>
      </c>
      <c r="C5698">
        <v>0.33792884564804498</v>
      </c>
      <c r="D5698">
        <v>-0.15329088482105699</v>
      </c>
      <c r="E5698">
        <v>1</v>
      </c>
      <c r="F5698">
        <v>0.73541680928014996</v>
      </c>
      <c r="G5698">
        <v>0.87816888858125997</v>
      </c>
      <c r="H5698">
        <v>1</v>
      </c>
      <c r="I5698">
        <v>0.88581192402630204</v>
      </c>
      <c r="J5698">
        <v>0.95930984735231395</v>
      </c>
      <c r="K5698" t="s">
        <v>24</v>
      </c>
      <c r="L5698">
        <v>1</v>
      </c>
    </row>
    <row r="5699" spans="1:12" x14ac:dyDescent="0.25">
      <c r="A5699" t="s">
        <v>5715</v>
      </c>
      <c r="B5699">
        <v>0.49386809050267799</v>
      </c>
      <c r="C5699">
        <v>0.61268442461328898</v>
      </c>
      <c r="D5699">
        <v>0.98002423289129603</v>
      </c>
      <c r="E5699">
        <v>1</v>
      </c>
      <c r="F5699">
        <v>0.54008502315964702</v>
      </c>
      <c r="G5699">
        <v>0.32707415698230902</v>
      </c>
      <c r="H5699">
        <v>1</v>
      </c>
      <c r="I5699">
        <v>0.776566853578881</v>
      </c>
      <c r="J5699">
        <v>0.64969206931001999</v>
      </c>
      <c r="K5699" t="s">
        <v>42</v>
      </c>
      <c r="L5699">
        <v>2</v>
      </c>
    </row>
    <row r="5700" spans="1:12" x14ac:dyDescent="0.25">
      <c r="A5700" t="s">
        <v>5716</v>
      </c>
      <c r="B5700">
        <v>-2.4615011997867802</v>
      </c>
      <c r="C5700">
        <v>1.73411113930515</v>
      </c>
      <c r="D5700">
        <v>-1.92729479220457</v>
      </c>
      <c r="E5700">
        <v>8.3014160990923194E-2</v>
      </c>
      <c r="F5700">
        <v>8.2898365428954804E-2</v>
      </c>
      <c r="G5700">
        <v>5.39429022503864E-2</v>
      </c>
      <c r="H5700">
        <v>0.55239158668189203</v>
      </c>
      <c r="I5700">
        <v>0.296753446386468</v>
      </c>
      <c r="J5700">
        <v>0.272641254311354</v>
      </c>
      <c r="K5700" t="s">
        <v>15</v>
      </c>
      <c r="L5700">
        <v>3</v>
      </c>
    </row>
    <row r="5701" spans="1:12" x14ac:dyDescent="0.25">
      <c r="A5701" t="s">
        <v>5717</v>
      </c>
      <c r="B5701">
        <v>-1.3810998402439101</v>
      </c>
      <c r="C5701">
        <v>1.25776416331984</v>
      </c>
      <c r="D5701">
        <v>-0.17485524667236399</v>
      </c>
      <c r="E5701">
        <v>1</v>
      </c>
      <c r="F5701">
        <v>0.20847705966562399</v>
      </c>
      <c r="G5701">
        <v>0.86119337640236504</v>
      </c>
      <c r="H5701">
        <v>1</v>
      </c>
      <c r="I5701">
        <v>0.486006710789602</v>
      </c>
      <c r="J5701">
        <v>0.951535545684279</v>
      </c>
      <c r="K5701" t="s">
        <v>15</v>
      </c>
      <c r="L5701">
        <v>3</v>
      </c>
    </row>
    <row r="5702" spans="1:12" x14ac:dyDescent="0.25">
      <c r="A5702" t="s">
        <v>5718</v>
      </c>
      <c r="B5702">
        <v>-1.3325590109726999</v>
      </c>
      <c r="C5702">
        <v>1.2306816404230001</v>
      </c>
      <c r="D5702">
        <v>7.7575061854924299E-2</v>
      </c>
      <c r="E5702">
        <v>1</v>
      </c>
      <c r="F5702">
        <v>0.21844195738688599</v>
      </c>
      <c r="G5702">
        <v>0.93816608034322702</v>
      </c>
      <c r="H5702">
        <v>1</v>
      </c>
      <c r="I5702">
        <v>0.49687421937749598</v>
      </c>
      <c r="J5702">
        <v>0.97767932536129398</v>
      </c>
      <c r="K5702" t="s">
        <v>17</v>
      </c>
      <c r="L5702">
        <v>4</v>
      </c>
    </row>
    <row r="5703" spans="1:12" x14ac:dyDescent="0.25">
      <c r="A5703" t="s">
        <v>5719</v>
      </c>
      <c r="B5703">
        <v>1.3207007060240701</v>
      </c>
      <c r="C5703">
        <v>-1.90008561214255</v>
      </c>
      <c r="D5703">
        <v>0.40918976946676799</v>
      </c>
      <c r="E5703">
        <v>1</v>
      </c>
      <c r="F5703">
        <v>5.7421885524753698E-2</v>
      </c>
      <c r="G5703">
        <v>0.68240040161520799</v>
      </c>
      <c r="H5703">
        <v>1</v>
      </c>
      <c r="I5703">
        <v>0.24162807436934899</v>
      </c>
      <c r="J5703">
        <v>0.87650693580499695</v>
      </c>
      <c r="K5703" t="s">
        <v>24</v>
      </c>
      <c r="L5703">
        <v>1</v>
      </c>
    </row>
    <row r="5704" spans="1:12" x14ac:dyDescent="0.25">
      <c r="A5704" t="s">
        <v>5720</v>
      </c>
      <c r="B5704">
        <v>-1.28368965968872</v>
      </c>
      <c r="C5704">
        <v>1.2078007013769201</v>
      </c>
      <c r="D5704">
        <v>-0.59892520331111898</v>
      </c>
      <c r="E5704">
        <v>1</v>
      </c>
      <c r="F5704">
        <v>0.22712393164466299</v>
      </c>
      <c r="G5704">
        <v>0.54922276377373203</v>
      </c>
      <c r="H5704">
        <v>1</v>
      </c>
      <c r="I5704">
        <v>0.50721985236350298</v>
      </c>
      <c r="J5704">
        <v>0.80787719199422503</v>
      </c>
      <c r="K5704" t="s">
        <v>15</v>
      </c>
      <c r="L5704">
        <v>3</v>
      </c>
    </row>
    <row r="5705" spans="1:12" x14ac:dyDescent="0.25">
      <c r="A5705" t="s">
        <v>5721</v>
      </c>
      <c r="B5705">
        <v>3.6350829628857801</v>
      </c>
      <c r="C5705">
        <v>-1.7845952537705101</v>
      </c>
      <c r="D5705">
        <v>3.0748987513416299</v>
      </c>
      <c r="E5705">
        <v>1.66734716027692E-3</v>
      </c>
      <c r="F5705">
        <v>7.4326991836589307E-2</v>
      </c>
      <c r="G5705">
        <v>2.1057402536760498E-3</v>
      </c>
      <c r="H5705">
        <v>4.6707713020653699E-2</v>
      </c>
      <c r="I5705">
        <v>0.277595901078174</v>
      </c>
      <c r="J5705">
        <v>5.05658426249408E-2</v>
      </c>
      <c r="K5705" t="s">
        <v>15</v>
      </c>
      <c r="L5705">
        <v>3</v>
      </c>
    </row>
    <row r="5706" spans="1:12" x14ac:dyDescent="0.25">
      <c r="A5706" t="s">
        <v>5722</v>
      </c>
      <c r="B5706" t="s">
        <v>12</v>
      </c>
      <c r="C5706">
        <v>0.264275468578684</v>
      </c>
      <c r="D5706">
        <v>1.8156825980063601E-2</v>
      </c>
      <c r="E5706" t="s">
        <v>12</v>
      </c>
      <c r="F5706">
        <v>0.79156766174298698</v>
      </c>
      <c r="G5706">
        <v>0.98551374482978205</v>
      </c>
      <c r="H5706" t="s">
        <v>12</v>
      </c>
      <c r="I5706">
        <v>0.91559661027542905</v>
      </c>
      <c r="J5706">
        <v>0.99509077991315897</v>
      </c>
      <c r="K5706" t="s">
        <v>13</v>
      </c>
      <c r="L5706">
        <v>5</v>
      </c>
    </row>
    <row r="5707" spans="1:12" x14ac:dyDescent="0.25">
      <c r="A5707" t="s">
        <v>5723</v>
      </c>
      <c r="B5707">
        <v>0.28930874428729297</v>
      </c>
      <c r="C5707">
        <v>0.80599381200651699</v>
      </c>
      <c r="D5707">
        <v>0.84296954906425703</v>
      </c>
      <c r="E5707">
        <v>1</v>
      </c>
      <c r="F5707">
        <v>0.42024641709586702</v>
      </c>
      <c r="G5707">
        <v>0.399245474427953</v>
      </c>
      <c r="H5707">
        <v>1</v>
      </c>
      <c r="I5707">
        <v>0.69129231131364599</v>
      </c>
      <c r="J5707">
        <v>0.70710436663507503</v>
      </c>
      <c r="K5707" t="s">
        <v>19</v>
      </c>
      <c r="L5707">
        <v>0</v>
      </c>
    </row>
    <row r="5708" spans="1:12" x14ac:dyDescent="0.25">
      <c r="A5708" t="s">
        <v>5724</v>
      </c>
      <c r="B5708">
        <v>-1.25901913781909</v>
      </c>
      <c r="C5708">
        <v>0.31965262267588801</v>
      </c>
      <c r="D5708">
        <v>-2.1268634245186</v>
      </c>
      <c r="E5708">
        <v>1</v>
      </c>
      <c r="F5708">
        <v>0.74923167840462701</v>
      </c>
      <c r="G5708">
        <v>3.3431432615488803E-2</v>
      </c>
      <c r="H5708">
        <v>1</v>
      </c>
      <c r="I5708">
        <v>0.89379460035212199</v>
      </c>
      <c r="J5708">
        <v>0.21620195792112701</v>
      </c>
      <c r="K5708" t="s">
        <v>42</v>
      </c>
      <c r="L5708">
        <v>2</v>
      </c>
    </row>
    <row r="5709" spans="1:12" x14ac:dyDescent="0.25">
      <c r="A5709" t="s">
        <v>5725</v>
      </c>
      <c r="B5709">
        <v>-0.148322025042502</v>
      </c>
      <c r="C5709">
        <v>-9.2326921074134705E-2</v>
      </c>
      <c r="D5709">
        <v>0.188875353884047</v>
      </c>
      <c r="E5709">
        <v>1</v>
      </c>
      <c r="F5709">
        <v>0.92643829979061698</v>
      </c>
      <c r="G5709">
        <v>0.85019051063652795</v>
      </c>
      <c r="H5709">
        <v>1</v>
      </c>
      <c r="I5709">
        <v>0.97052254261432902</v>
      </c>
      <c r="J5709">
        <v>0.94878698402235795</v>
      </c>
      <c r="K5709" t="s">
        <v>42</v>
      </c>
      <c r="L5709">
        <v>2</v>
      </c>
    </row>
    <row r="5710" spans="1:12" x14ac:dyDescent="0.25">
      <c r="A5710" t="s">
        <v>5726</v>
      </c>
      <c r="B5710">
        <v>-1.0578491181084899</v>
      </c>
      <c r="C5710">
        <v>1.2409067749271701</v>
      </c>
      <c r="D5710">
        <v>-0.47606113174808301</v>
      </c>
      <c r="E5710">
        <v>1</v>
      </c>
      <c r="F5710">
        <v>0.21464018970357801</v>
      </c>
      <c r="G5710">
        <v>0.63403082669523103</v>
      </c>
      <c r="H5710">
        <v>1</v>
      </c>
      <c r="I5710">
        <v>0.49258145758251298</v>
      </c>
      <c r="J5710">
        <v>0.85647856725608296</v>
      </c>
      <c r="K5710" t="s">
        <v>24</v>
      </c>
      <c r="L5710">
        <v>1</v>
      </c>
    </row>
    <row r="5711" spans="1:12" x14ac:dyDescent="0.25">
      <c r="A5711" t="s">
        <v>5727</v>
      </c>
      <c r="B5711">
        <v>8.29391622666142E-2</v>
      </c>
      <c r="C5711">
        <v>0.82763310050281602</v>
      </c>
      <c r="D5711">
        <v>0.52758043157016599</v>
      </c>
      <c r="E5711">
        <v>1</v>
      </c>
      <c r="F5711">
        <v>0.40787831660411999</v>
      </c>
      <c r="G5711">
        <v>0.59779057779506695</v>
      </c>
      <c r="H5711">
        <v>1</v>
      </c>
      <c r="I5711">
        <v>0.68194675952519201</v>
      </c>
      <c r="J5711">
        <v>0.83678829705837798</v>
      </c>
      <c r="K5711" t="s">
        <v>24</v>
      </c>
      <c r="L5711">
        <v>1</v>
      </c>
    </row>
    <row r="5712" spans="1:12" x14ac:dyDescent="0.25">
      <c r="A5712" t="s">
        <v>5728</v>
      </c>
      <c r="B5712">
        <v>1.25814421829391</v>
      </c>
      <c r="C5712">
        <v>-1.6731399991087399</v>
      </c>
      <c r="D5712">
        <v>1.0359619957172601</v>
      </c>
      <c r="E5712">
        <v>1</v>
      </c>
      <c r="F5712">
        <v>9.4299738859051296E-2</v>
      </c>
      <c r="G5712">
        <v>0.30021987289013902</v>
      </c>
      <c r="H5712">
        <v>1</v>
      </c>
      <c r="I5712">
        <v>0.31718291495463002</v>
      </c>
      <c r="J5712">
        <v>0.62548379430286105</v>
      </c>
      <c r="K5712" t="s">
        <v>24</v>
      </c>
      <c r="L5712">
        <v>1</v>
      </c>
    </row>
    <row r="5713" spans="1:12" x14ac:dyDescent="0.25">
      <c r="A5713" t="s">
        <v>5729</v>
      </c>
      <c r="B5713" t="s">
        <v>12</v>
      </c>
      <c r="C5713">
        <v>0.94637743638616001</v>
      </c>
      <c r="D5713">
        <v>0.52933033717549505</v>
      </c>
      <c r="E5713" t="s">
        <v>12</v>
      </c>
      <c r="F5713">
        <v>0.34395610971285001</v>
      </c>
      <c r="G5713">
        <v>0.59657631413081003</v>
      </c>
      <c r="H5713" t="s">
        <v>12</v>
      </c>
      <c r="I5713">
        <v>0.62675783071496804</v>
      </c>
      <c r="J5713">
        <v>0.83659699536871102</v>
      </c>
      <c r="K5713" t="s">
        <v>13</v>
      </c>
      <c r="L5713">
        <v>5</v>
      </c>
    </row>
    <row r="5714" spans="1:12" x14ac:dyDescent="0.25">
      <c r="A5714" t="s">
        <v>5730</v>
      </c>
      <c r="B5714">
        <v>0.46644510815913798</v>
      </c>
      <c r="C5714">
        <v>-1.05547872513944</v>
      </c>
      <c r="D5714">
        <v>0.30174362682952499</v>
      </c>
      <c r="E5714">
        <v>1</v>
      </c>
      <c r="F5714">
        <v>0.29120643455228301</v>
      </c>
      <c r="G5714">
        <v>0.76284750803264101</v>
      </c>
      <c r="H5714">
        <v>1</v>
      </c>
      <c r="I5714">
        <v>0.57724900301552495</v>
      </c>
      <c r="J5714">
        <v>0.91266886411738601</v>
      </c>
      <c r="K5714" t="s">
        <v>24</v>
      </c>
      <c r="L5714">
        <v>1</v>
      </c>
    </row>
    <row r="5715" spans="1:12" x14ac:dyDescent="0.25">
      <c r="A5715" t="s">
        <v>5731</v>
      </c>
      <c r="B5715">
        <v>0.158218565898991</v>
      </c>
      <c r="C5715">
        <v>0.81220674987303498</v>
      </c>
      <c r="D5715">
        <v>0.77254608435265104</v>
      </c>
      <c r="E5715">
        <v>1</v>
      </c>
      <c r="F5715">
        <v>0.41667300706695198</v>
      </c>
      <c r="G5715">
        <v>0.43979106328866702</v>
      </c>
      <c r="H5715">
        <v>1</v>
      </c>
      <c r="I5715">
        <v>0.68854049494462299</v>
      </c>
      <c r="J5715">
        <v>0.73726066241038402</v>
      </c>
      <c r="K5715" t="s">
        <v>19</v>
      </c>
      <c r="L5715">
        <v>0</v>
      </c>
    </row>
    <row r="5716" spans="1:12" x14ac:dyDescent="0.25">
      <c r="A5716" t="s">
        <v>5732</v>
      </c>
      <c r="B5716">
        <v>-0.35056630547352602</v>
      </c>
      <c r="C5716">
        <v>-1.3095949366019</v>
      </c>
      <c r="D5716">
        <v>-1.5017397210039201</v>
      </c>
      <c r="E5716">
        <v>1</v>
      </c>
      <c r="F5716">
        <v>0.19033290227306701</v>
      </c>
      <c r="G5716">
        <v>0.133164341292935</v>
      </c>
      <c r="H5716">
        <v>1</v>
      </c>
      <c r="I5716">
        <v>0.46526508078564399</v>
      </c>
      <c r="J5716">
        <v>0.42256476272850202</v>
      </c>
      <c r="K5716" t="s">
        <v>19</v>
      </c>
      <c r="L5716">
        <v>0</v>
      </c>
    </row>
    <row r="5717" spans="1:12" x14ac:dyDescent="0.25">
      <c r="A5717" t="s">
        <v>5733</v>
      </c>
      <c r="B5717">
        <v>1.3227237816660999</v>
      </c>
      <c r="C5717">
        <v>-1.7180789512682699</v>
      </c>
      <c r="D5717">
        <v>0.15281627857478899</v>
      </c>
      <c r="E5717">
        <v>1</v>
      </c>
      <c r="F5717">
        <v>8.5782215543239004E-2</v>
      </c>
      <c r="G5717">
        <v>0.87854316007149502</v>
      </c>
      <c r="H5717">
        <v>1</v>
      </c>
      <c r="I5717">
        <v>0.30227041994355702</v>
      </c>
      <c r="J5717">
        <v>0.95948631610260204</v>
      </c>
      <c r="K5717" t="s">
        <v>24</v>
      </c>
      <c r="L5717">
        <v>1</v>
      </c>
    </row>
    <row r="5718" spans="1:12" x14ac:dyDescent="0.25">
      <c r="A5718" t="s">
        <v>5734</v>
      </c>
      <c r="B5718">
        <v>-1.3138442779627799</v>
      </c>
      <c r="C5718">
        <v>0.38034644390435601</v>
      </c>
      <c r="D5718">
        <v>-1.7809866028183201</v>
      </c>
      <c r="E5718">
        <v>1</v>
      </c>
      <c r="F5718">
        <v>0.70368826408582497</v>
      </c>
      <c r="G5718">
        <v>7.4914639388306697E-2</v>
      </c>
      <c r="H5718">
        <v>1</v>
      </c>
      <c r="I5718">
        <v>0.87149167730494703</v>
      </c>
      <c r="J5718">
        <v>0.32141116724326702</v>
      </c>
      <c r="K5718" t="s">
        <v>42</v>
      </c>
      <c r="L5718">
        <v>2</v>
      </c>
    </row>
    <row r="5719" spans="1:12" x14ac:dyDescent="0.25">
      <c r="A5719" t="s">
        <v>5735</v>
      </c>
      <c r="B5719">
        <v>8.6758470503177504E-2</v>
      </c>
      <c r="C5719">
        <v>-0.80910465926871999</v>
      </c>
      <c r="D5719">
        <v>-0.19008851471996399</v>
      </c>
      <c r="E5719">
        <v>1</v>
      </c>
      <c r="F5719">
        <v>0.41845494847192199</v>
      </c>
      <c r="G5719">
        <v>0.84923976992210903</v>
      </c>
      <c r="H5719">
        <v>1</v>
      </c>
      <c r="I5719">
        <v>0.69000368868579698</v>
      </c>
      <c r="J5719">
        <v>0.94841721308167704</v>
      </c>
      <c r="K5719" t="s">
        <v>24</v>
      </c>
      <c r="L5719">
        <v>1</v>
      </c>
    </row>
    <row r="5720" spans="1:12" x14ac:dyDescent="0.25">
      <c r="A5720" t="s">
        <v>5736</v>
      </c>
      <c r="B5720" t="s">
        <v>12</v>
      </c>
      <c r="C5720">
        <v>-2.8074425576282001</v>
      </c>
      <c r="D5720">
        <v>-0.98337965939359795</v>
      </c>
      <c r="E5720" t="s">
        <v>12</v>
      </c>
      <c r="F5720">
        <v>4.9936584991370101E-3</v>
      </c>
      <c r="G5720">
        <v>0.325420617449792</v>
      </c>
      <c r="H5720" t="s">
        <v>12</v>
      </c>
      <c r="I5720">
        <v>5.69213858034541E-2</v>
      </c>
      <c r="J5720">
        <v>0.64840108030039101</v>
      </c>
      <c r="K5720" t="s">
        <v>13</v>
      </c>
      <c r="L5720">
        <v>5</v>
      </c>
    </row>
    <row r="5721" spans="1:12" x14ac:dyDescent="0.25">
      <c r="A5721" t="s">
        <v>5737</v>
      </c>
      <c r="B5721">
        <v>-0.22187047327463699</v>
      </c>
      <c r="C5721">
        <v>-0.18870756771556199</v>
      </c>
      <c r="D5721">
        <v>-1.5635182470936601E-3</v>
      </c>
      <c r="E5721">
        <v>1</v>
      </c>
      <c r="F5721">
        <v>0.85032201997978196</v>
      </c>
      <c r="G5721">
        <v>0.99875249343838401</v>
      </c>
      <c r="H5721">
        <v>1</v>
      </c>
      <c r="I5721">
        <v>0.93997610460698899</v>
      </c>
      <c r="J5721">
        <v>0.99930735593473896</v>
      </c>
      <c r="K5721" t="s">
        <v>17</v>
      </c>
      <c r="L5721">
        <v>4</v>
      </c>
    </row>
    <row r="5722" spans="1:12" x14ac:dyDescent="0.25">
      <c r="A5722" t="s">
        <v>5738</v>
      </c>
      <c r="B5722">
        <v>0.49878986206725401</v>
      </c>
      <c r="C5722">
        <v>-0.56798659764827097</v>
      </c>
      <c r="D5722">
        <v>-0.56632541626659705</v>
      </c>
      <c r="E5722">
        <v>1</v>
      </c>
      <c r="F5722">
        <v>0.570044068449438</v>
      </c>
      <c r="G5722">
        <v>0.57117258572569196</v>
      </c>
      <c r="H5722">
        <v>1</v>
      </c>
      <c r="I5722">
        <v>0.79503048575950297</v>
      </c>
      <c r="J5722">
        <v>0.82217572557182605</v>
      </c>
      <c r="K5722" t="s">
        <v>19</v>
      </c>
      <c r="L5722">
        <v>0</v>
      </c>
    </row>
    <row r="5723" spans="1:12" x14ac:dyDescent="0.25">
      <c r="A5723" t="s">
        <v>5739</v>
      </c>
      <c r="B5723">
        <v>2.6211895542336401</v>
      </c>
      <c r="C5723">
        <v>-1.6117131056566401</v>
      </c>
      <c r="D5723">
        <v>2.7232328654515601</v>
      </c>
      <c r="E5723">
        <v>5.2574116102587602E-2</v>
      </c>
      <c r="F5723">
        <v>0.10702438445833699</v>
      </c>
      <c r="G5723">
        <v>6.46464731314634E-3</v>
      </c>
      <c r="H5723">
        <v>0.41995347632447699</v>
      </c>
      <c r="I5723">
        <v>0.33936356501521298</v>
      </c>
      <c r="J5723">
        <v>9.2450590288651796E-2</v>
      </c>
      <c r="K5723" t="s">
        <v>42</v>
      </c>
      <c r="L5723">
        <v>2</v>
      </c>
    </row>
    <row r="5724" spans="1:12" x14ac:dyDescent="0.25">
      <c r="A5724" t="s">
        <v>5740</v>
      </c>
      <c r="B5724">
        <v>-2.71896294783408</v>
      </c>
      <c r="C5724">
        <v>1.9956680025092299</v>
      </c>
      <c r="D5724">
        <v>-2.0360486491743699</v>
      </c>
      <c r="E5724">
        <v>3.9292166005123398E-2</v>
      </c>
      <c r="F5724">
        <v>4.5970072162438598E-2</v>
      </c>
      <c r="G5724">
        <v>4.1745470384230501E-2</v>
      </c>
      <c r="H5724">
        <v>0.35015231121379897</v>
      </c>
      <c r="I5724">
        <v>0.21150408733493201</v>
      </c>
      <c r="J5724">
        <v>0.24140290027042199</v>
      </c>
      <c r="K5724" t="s">
        <v>15</v>
      </c>
      <c r="L5724">
        <v>3</v>
      </c>
    </row>
    <row r="5725" spans="1:12" x14ac:dyDescent="0.25">
      <c r="A5725" t="s">
        <v>5741</v>
      </c>
      <c r="B5725">
        <v>0.94057314497068201</v>
      </c>
      <c r="C5725">
        <v>-1.6008002924645801</v>
      </c>
      <c r="D5725">
        <v>0.17352900918802899</v>
      </c>
      <c r="E5725">
        <v>1</v>
      </c>
      <c r="F5725">
        <v>0.10942115881922899</v>
      </c>
      <c r="G5725">
        <v>0.86223562771957696</v>
      </c>
      <c r="H5725">
        <v>1</v>
      </c>
      <c r="I5725">
        <v>0.34438981811667702</v>
      </c>
      <c r="J5725">
        <v>0.951912629749322</v>
      </c>
      <c r="K5725" t="s">
        <v>24</v>
      </c>
      <c r="L5725">
        <v>1</v>
      </c>
    </row>
    <row r="5726" spans="1:12" x14ac:dyDescent="0.25">
      <c r="A5726" t="s">
        <v>5742</v>
      </c>
      <c r="B5726" t="s">
        <v>12</v>
      </c>
      <c r="C5726">
        <v>2.6045734367054898</v>
      </c>
      <c r="D5726">
        <v>-0.68243978165086505</v>
      </c>
      <c r="E5726" t="s">
        <v>12</v>
      </c>
      <c r="F5726">
        <v>9.1988705324339403E-3</v>
      </c>
      <c r="G5726">
        <v>0.494960908075948</v>
      </c>
      <c r="H5726" t="s">
        <v>12</v>
      </c>
      <c r="I5726">
        <v>8.2160639653583695E-2</v>
      </c>
      <c r="J5726">
        <v>0.77611584034359404</v>
      </c>
      <c r="K5726" t="s">
        <v>13</v>
      </c>
      <c r="L5726">
        <v>5</v>
      </c>
    </row>
    <row r="5727" spans="1:12" x14ac:dyDescent="0.25">
      <c r="A5727" t="s">
        <v>5743</v>
      </c>
      <c r="B5727">
        <v>1.9463126136464399</v>
      </c>
      <c r="C5727">
        <v>-0.48467440555768798</v>
      </c>
      <c r="D5727">
        <v>1.0082573209969601</v>
      </c>
      <c r="E5727">
        <v>0.30970319597721602</v>
      </c>
      <c r="F5727">
        <v>0.62790732471130795</v>
      </c>
      <c r="G5727">
        <v>0.31333094616190599</v>
      </c>
      <c r="H5727">
        <v>1</v>
      </c>
      <c r="I5727">
        <v>0.82881429970240295</v>
      </c>
      <c r="J5727">
        <v>0.63739725230149702</v>
      </c>
      <c r="K5727" t="s">
        <v>17</v>
      </c>
      <c r="L5727">
        <v>4</v>
      </c>
    </row>
    <row r="5728" spans="1:12" x14ac:dyDescent="0.25">
      <c r="A5728" t="s">
        <v>5744</v>
      </c>
      <c r="B5728">
        <v>0.48725153405975102</v>
      </c>
      <c r="C5728">
        <v>0.22471682491171299</v>
      </c>
      <c r="D5728">
        <v>2.2826739528970199</v>
      </c>
      <c r="E5728">
        <v>1</v>
      </c>
      <c r="F5728">
        <v>0.822199574952171</v>
      </c>
      <c r="G5728">
        <v>2.2449581188842101E-2</v>
      </c>
      <c r="H5728">
        <v>1</v>
      </c>
      <c r="I5728">
        <v>0.92800045959625999</v>
      </c>
      <c r="J5728">
        <v>0.174223100049197</v>
      </c>
      <c r="K5728" t="s">
        <v>42</v>
      </c>
      <c r="L5728">
        <v>2</v>
      </c>
    </row>
    <row r="5729" spans="1:12" x14ac:dyDescent="0.25">
      <c r="A5729" t="s">
        <v>5745</v>
      </c>
      <c r="B5729">
        <v>1.48690838800286</v>
      </c>
      <c r="C5729">
        <v>-0.87007942635637703</v>
      </c>
      <c r="D5729">
        <v>1.8925008937983401</v>
      </c>
      <c r="E5729">
        <v>0.82223405143287098</v>
      </c>
      <c r="F5729">
        <v>0.38425700008799901</v>
      </c>
      <c r="G5729">
        <v>5.8424274672207503E-2</v>
      </c>
      <c r="H5729">
        <v>1</v>
      </c>
      <c r="I5729">
        <v>0.66244421011066101</v>
      </c>
      <c r="J5729">
        <v>0.28317028557694701</v>
      </c>
      <c r="K5729" t="s">
        <v>42</v>
      </c>
      <c r="L5729">
        <v>2</v>
      </c>
    </row>
    <row r="5730" spans="1:12" x14ac:dyDescent="0.25">
      <c r="A5730" t="s">
        <v>5746</v>
      </c>
      <c r="B5730">
        <v>-0.24416116387373299</v>
      </c>
      <c r="C5730">
        <v>-0.69429284397255098</v>
      </c>
      <c r="D5730">
        <v>-1.1949596058107601</v>
      </c>
      <c r="E5730">
        <v>1</v>
      </c>
      <c r="F5730">
        <v>0.48749857779945799</v>
      </c>
      <c r="G5730">
        <v>0.23210281268695601</v>
      </c>
      <c r="H5730">
        <v>1</v>
      </c>
      <c r="I5730">
        <v>0.74049896425371597</v>
      </c>
      <c r="J5730">
        <v>0.55737261140553396</v>
      </c>
      <c r="K5730" t="s">
        <v>42</v>
      </c>
      <c r="L5730">
        <v>2</v>
      </c>
    </row>
    <row r="5731" spans="1:12" x14ac:dyDescent="0.25">
      <c r="A5731" t="s">
        <v>5747</v>
      </c>
      <c r="B5731">
        <v>1.5351951410942599</v>
      </c>
      <c r="C5731">
        <v>-0.64261572476226203</v>
      </c>
      <c r="D5731">
        <v>2.7638939375332798</v>
      </c>
      <c r="E5731">
        <v>0.74841540904433101</v>
      </c>
      <c r="F5731">
        <v>0.52047347711362002</v>
      </c>
      <c r="G5731">
        <v>5.7116101377468398E-3</v>
      </c>
      <c r="H5731">
        <v>1</v>
      </c>
      <c r="I5731">
        <v>0.76338975155053601</v>
      </c>
      <c r="J5731">
        <v>8.5780665852146901E-2</v>
      </c>
      <c r="K5731" t="s">
        <v>42</v>
      </c>
      <c r="L5731">
        <v>2</v>
      </c>
    </row>
    <row r="5732" spans="1:12" x14ac:dyDescent="0.25">
      <c r="A5732" t="s">
        <v>5748</v>
      </c>
      <c r="B5732">
        <v>2.8467446832483998</v>
      </c>
      <c r="C5732">
        <v>-1.2027331845784699</v>
      </c>
      <c r="D5732">
        <v>2.8795744912891599</v>
      </c>
      <c r="E5732">
        <v>2.6501262647743599E-2</v>
      </c>
      <c r="F5732">
        <v>0.22907958795177599</v>
      </c>
      <c r="G5732">
        <v>3.9821221336250401E-3</v>
      </c>
      <c r="H5732">
        <v>0.27194400291723297</v>
      </c>
      <c r="I5732">
        <v>0.50929599226553601</v>
      </c>
      <c r="J5732">
        <v>7.1007940224343494E-2</v>
      </c>
      <c r="K5732" t="s">
        <v>42</v>
      </c>
      <c r="L5732">
        <v>2</v>
      </c>
    </row>
    <row r="5733" spans="1:12" x14ac:dyDescent="0.25">
      <c r="A5733" t="s">
        <v>5749</v>
      </c>
      <c r="B5733">
        <v>2.5862942472125598</v>
      </c>
      <c r="C5733">
        <v>-2.69552758367481</v>
      </c>
      <c r="D5733">
        <v>1.5310202916526601</v>
      </c>
      <c r="E5733">
        <v>5.8208443167671799E-2</v>
      </c>
      <c r="F5733">
        <v>7.0277258837474904E-3</v>
      </c>
      <c r="G5733">
        <v>0.12576437770684601</v>
      </c>
      <c r="H5733">
        <v>0.446022398502116</v>
      </c>
      <c r="I5733">
        <v>7.00137731098113E-2</v>
      </c>
      <c r="J5733">
        <v>0.41273836773643702</v>
      </c>
      <c r="K5733" t="s">
        <v>24</v>
      </c>
      <c r="L5733">
        <v>1</v>
      </c>
    </row>
    <row r="5734" spans="1:12" x14ac:dyDescent="0.25">
      <c r="A5734" t="s">
        <v>5750</v>
      </c>
      <c r="B5734">
        <v>-0.57014101288992003</v>
      </c>
      <c r="C5734">
        <v>1.2331575937861401</v>
      </c>
      <c r="D5734">
        <v>4.06391077379935E-2</v>
      </c>
      <c r="E5734">
        <v>1</v>
      </c>
      <c r="F5734">
        <v>0.21751697323327601</v>
      </c>
      <c r="G5734">
        <v>0.96758360642920205</v>
      </c>
      <c r="H5734">
        <v>1</v>
      </c>
      <c r="I5734">
        <v>0.496023159698674</v>
      </c>
      <c r="J5734">
        <v>0.98974900142691702</v>
      </c>
      <c r="K5734" t="s">
        <v>24</v>
      </c>
      <c r="L5734">
        <v>1</v>
      </c>
    </row>
    <row r="5735" spans="1:12" x14ac:dyDescent="0.25">
      <c r="A5735" t="s">
        <v>5751</v>
      </c>
      <c r="B5735">
        <v>0.54460208704058799</v>
      </c>
      <c r="C5735">
        <v>-1.80504128895588</v>
      </c>
      <c r="D5735">
        <v>-0.76090949983047995</v>
      </c>
      <c r="E5735">
        <v>1</v>
      </c>
      <c r="F5735">
        <v>7.1068221228000897E-2</v>
      </c>
      <c r="G5735">
        <v>0.44671112399247798</v>
      </c>
      <c r="H5735">
        <v>1</v>
      </c>
      <c r="I5735">
        <v>0.27088296219338398</v>
      </c>
      <c r="J5735">
        <v>0.74242912969713604</v>
      </c>
      <c r="K5735" t="s">
        <v>24</v>
      </c>
      <c r="L5735">
        <v>1</v>
      </c>
    </row>
    <row r="5736" spans="1:12" x14ac:dyDescent="0.25">
      <c r="A5736" t="s">
        <v>5752</v>
      </c>
      <c r="B5736">
        <v>0.34933915120338299</v>
      </c>
      <c r="C5736">
        <v>0.16140773282872101</v>
      </c>
      <c r="D5736">
        <v>0.81216111589057804</v>
      </c>
      <c r="E5736">
        <v>1</v>
      </c>
      <c r="F5736">
        <v>0.87177227661377599</v>
      </c>
      <c r="G5736">
        <v>0.41669918822373297</v>
      </c>
      <c r="H5736">
        <v>1</v>
      </c>
      <c r="I5736">
        <v>0.95018631607279003</v>
      </c>
      <c r="J5736">
        <v>0.71999543139521205</v>
      </c>
      <c r="K5736" t="s">
        <v>42</v>
      </c>
      <c r="L5736">
        <v>2</v>
      </c>
    </row>
    <row r="5737" spans="1:12" x14ac:dyDescent="0.25">
      <c r="A5737" t="s">
        <v>5753</v>
      </c>
      <c r="B5737">
        <v>-1.6182092664432199</v>
      </c>
      <c r="C5737">
        <v>0.60951663831648095</v>
      </c>
      <c r="D5737">
        <v>-1.4438921818366499</v>
      </c>
      <c r="E5737">
        <v>0.63370503919045296</v>
      </c>
      <c r="F5737">
        <v>0.54218204773357603</v>
      </c>
      <c r="G5737">
        <v>0.148769306168686</v>
      </c>
      <c r="H5737">
        <v>1</v>
      </c>
      <c r="I5737">
        <v>0.777925892866561</v>
      </c>
      <c r="J5737">
        <v>0.44548340729507202</v>
      </c>
      <c r="K5737" t="s">
        <v>15</v>
      </c>
      <c r="L5737">
        <v>3</v>
      </c>
    </row>
    <row r="5738" spans="1:12" x14ac:dyDescent="0.25">
      <c r="A5738" t="s">
        <v>5754</v>
      </c>
      <c r="B5738">
        <v>0.48677691560288</v>
      </c>
      <c r="C5738">
        <v>-1.6703698121708299</v>
      </c>
      <c r="D5738">
        <v>0.62526231485795802</v>
      </c>
      <c r="E5738">
        <v>1</v>
      </c>
      <c r="F5738">
        <v>9.4846218510425795E-2</v>
      </c>
      <c r="G5738">
        <v>0.53179890921568296</v>
      </c>
      <c r="H5738">
        <v>1</v>
      </c>
      <c r="I5738">
        <v>0.31796532695666802</v>
      </c>
      <c r="J5738">
        <v>0.79769836382352499</v>
      </c>
      <c r="K5738" t="s">
        <v>24</v>
      </c>
      <c r="L5738">
        <v>1</v>
      </c>
    </row>
    <row r="5739" spans="1:12" x14ac:dyDescent="0.25">
      <c r="A5739" t="s">
        <v>5755</v>
      </c>
      <c r="B5739">
        <v>2.70209075676568</v>
      </c>
      <c r="C5739">
        <v>0.52367533502652996</v>
      </c>
      <c r="D5739">
        <v>3.6321979317270201</v>
      </c>
      <c r="E5739">
        <v>4.1342970712934003E-2</v>
      </c>
      <c r="F5739">
        <v>0.60050437369991705</v>
      </c>
      <c r="G5739">
        <v>2.8101743776899997E-4</v>
      </c>
      <c r="H5739">
        <v>0.36026124588528102</v>
      </c>
      <c r="I5739">
        <v>0.81368059569722495</v>
      </c>
      <c r="J5739">
        <v>1.80039986118487E-2</v>
      </c>
      <c r="K5739" t="s">
        <v>42</v>
      </c>
      <c r="L5739">
        <v>2</v>
      </c>
    </row>
    <row r="5740" spans="1:12" x14ac:dyDescent="0.25">
      <c r="A5740" t="s">
        <v>5756</v>
      </c>
      <c r="B5740">
        <v>2.0767116175933098</v>
      </c>
      <c r="C5740">
        <v>-0.94184072579266398</v>
      </c>
      <c r="D5740">
        <v>1.68945636870573</v>
      </c>
      <c r="E5740">
        <v>0.22696910219456101</v>
      </c>
      <c r="F5740">
        <v>0.346274190940072</v>
      </c>
      <c r="G5740">
        <v>9.1132006484597905E-2</v>
      </c>
      <c r="H5740">
        <v>0.99471631030637198</v>
      </c>
      <c r="I5740">
        <v>0.62880523326997795</v>
      </c>
      <c r="J5740">
        <v>0.35534248090181603</v>
      </c>
      <c r="K5740" t="s">
        <v>15</v>
      </c>
      <c r="L5740">
        <v>3</v>
      </c>
    </row>
    <row r="5741" spans="1:12" x14ac:dyDescent="0.25">
      <c r="A5741" t="s">
        <v>5757</v>
      </c>
      <c r="B5741">
        <v>-1.14522074281099</v>
      </c>
      <c r="C5741">
        <v>0.34490047599213203</v>
      </c>
      <c r="D5741">
        <v>-0.86828720431485495</v>
      </c>
      <c r="E5741">
        <v>1</v>
      </c>
      <c r="F5741">
        <v>0.73016919275063996</v>
      </c>
      <c r="G5741">
        <v>0.38523712525972498</v>
      </c>
      <c r="H5741">
        <v>1</v>
      </c>
      <c r="I5741">
        <v>0.883150192617005</v>
      </c>
      <c r="J5741">
        <v>0.69667617575977703</v>
      </c>
      <c r="K5741" t="s">
        <v>15</v>
      </c>
      <c r="L5741">
        <v>3</v>
      </c>
    </row>
    <row r="5742" spans="1:12" x14ac:dyDescent="0.25">
      <c r="A5742" t="s">
        <v>5758</v>
      </c>
      <c r="B5742">
        <v>1.0462054312371001</v>
      </c>
      <c r="C5742">
        <v>-0.46198336268916901</v>
      </c>
      <c r="D5742">
        <v>0.65837458854028696</v>
      </c>
      <c r="E5742">
        <v>1</v>
      </c>
      <c r="F5742">
        <v>0.644093251427726</v>
      </c>
      <c r="G5742">
        <v>0.51029745997911702</v>
      </c>
      <c r="H5742">
        <v>1</v>
      </c>
      <c r="I5742">
        <v>0.837553751495548</v>
      </c>
      <c r="J5742">
        <v>0.78439179979151297</v>
      </c>
      <c r="K5742" t="s">
        <v>15</v>
      </c>
      <c r="L5742">
        <v>3</v>
      </c>
    </row>
    <row r="5743" spans="1:12" x14ac:dyDescent="0.25">
      <c r="A5743" t="s">
        <v>5759</v>
      </c>
      <c r="B5743">
        <v>-2.4086486907159799</v>
      </c>
      <c r="C5743">
        <v>0.47799219892745598</v>
      </c>
      <c r="D5743">
        <v>-3.26391799846219</v>
      </c>
      <c r="E5743">
        <v>9.6070214742542695E-2</v>
      </c>
      <c r="F5743">
        <v>0.63265575743573099</v>
      </c>
      <c r="G5743">
        <v>1.09882963421095E-3</v>
      </c>
      <c r="H5743">
        <v>0.59619580677325701</v>
      </c>
      <c r="I5743">
        <v>0.83111338364129705</v>
      </c>
      <c r="J5743">
        <v>3.6006735243685598E-2</v>
      </c>
      <c r="K5743" t="s">
        <v>42</v>
      </c>
      <c r="L5743">
        <v>2</v>
      </c>
    </row>
    <row r="5744" spans="1:12" x14ac:dyDescent="0.25">
      <c r="A5744" t="s">
        <v>5760</v>
      </c>
      <c r="B5744">
        <v>3.1793944439671802</v>
      </c>
      <c r="C5744">
        <v>-2.0520389697221701</v>
      </c>
      <c r="D5744">
        <v>2.4452587046868</v>
      </c>
      <c r="E5744">
        <v>8.8549866331072494E-3</v>
      </c>
      <c r="F5744">
        <v>4.0165875310956098E-2</v>
      </c>
      <c r="G5744">
        <v>1.4474827069519001E-2</v>
      </c>
      <c r="H5744">
        <v>0.13732502370953301</v>
      </c>
      <c r="I5744">
        <v>0.19628140424414101</v>
      </c>
      <c r="J5744">
        <v>0.139145658004837</v>
      </c>
      <c r="K5744" t="s">
        <v>15</v>
      </c>
      <c r="L5744">
        <v>3</v>
      </c>
    </row>
    <row r="5745" spans="1:12" x14ac:dyDescent="0.25">
      <c r="A5745" t="s">
        <v>5761</v>
      </c>
      <c r="B5745">
        <v>1.20632795140171</v>
      </c>
      <c r="C5745">
        <v>-0.51989700244069303</v>
      </c>
      <c r="D5745">
        <v>1.7992911876037201</v>
      </c>
      <c r="E5745">
        <v>1</v>
      </c>
      <c r="F5745">
        <v>0.60313536477277196</v>
      </c>
      <c r="G5745">
        <v>7.1972631346969601E-2</v>
      </c>
      <c r="H5745">
        <v>1</v>
      </c>
      <c r="I5745">
        <v>0.81454933574419797</v>
      </c>
      <c r="J5745">
        <v>0.31465082240815301</v>
      </c>
      <c r="K5745" t="s">
        <v>42</v>
      </c>
      <c r="L5745">
        <v>2</v>
      </c>
    </row>
    <row r="5746" spans="1:12" x14ac:dyDescent="0.25">
      <c r="A5746" t="s">
        <v>5762</v>
      </c>
      <c r="B5746">
        <v>-1.4912040469763801</v>
      </c>
      <c r="C5746">
        <v>0.92851388078247898</v>
      </c>
      <c r="D5746">
        <v>-0.94764649806234902</v>
      </c>
      <c r="E5746">
        <v>0.81544758896172498</v>
      </c>
      <c r="F5746">
        <v>0.35314107089128799</v>
      </c>
      <c r="G5746">
        <v>0.34330944633593602</v>
      </c>
      <c r="H5746">
        <v>1</v>
      </c>
      <c r="I5746">
        <v>0.63476861271209095</v>
      </c>
      <c r="J5746">
        <v>0.66363123420735104</v>
      </c>
      <c r="K5746" t="s">
        <v>15</v>
      </c>
      <c r="L5746">
        <v>3</v>
      </c>
    </row>
    <row r="5747" spans="1:12" x14ac:dyDescent="0.25">
      <c r="A5747" t="s">
        <v>5763</v>
      </c>
      <c r="B5747">
        <v>3.19574464983164</v>
      </c>
      <c r="C5747">
        <v>-2.8352592825943299</v>
      </c>
      <c r="D5747">
        <v>2.77379535785572</v>
      </c>
      <c r="E5747">
        <v>8.3682291052994406E-3</v>
      </c>
      <c r="F5747">
        <v>4.5788507113108E-3</v>
      </c>
      <c r="G5747">
        <v>5.5406519465969004E-3</v>
      </c>
      <c r="H5747">
        <v>0.133545726577083</v>
      </c>
      <c r="I5747">
        <v>5.3977157221554002E-2</v>
      </c>
      <c r="J5747">
        <v>8.4946148352429807E-2</v>
      </c>
      <c r="K5747" t="s">
        <v>15</v>
      </c>
      <c r="L5747">
        <v>3</v>
      </c>
    </row>
    <row r="5748" spans="1:12" x14ac:dyDescent="0.25">
      <c r="A5748" t="s">
        <v>5764</v>
      </c>
      <c r="B5748">
        <v>4.2545811070978496</v>
      </c>
      <c r="C5748">
        <v>-2.3264772420962601</v>
      </c>
      <c r="D5748">
        <v>3.5871569210474998</v>
      </c>
      <c r="E5748">
        <v>1.2566444015239001E-4</v>
      </c>
      <c r="F5748">
        <v>1.9993105165969801E-2</v>
      </c>
      <c r="G5748">
        <v>3.3430315559283499E-4</v>
      </c>
      <c r="H5748">
        <v>8.7071622408342007E-3</v>
      </c>
      <c r="I5748">
        <v>0.13126299121537499</v>
      </c>
      <c r="J5748">
        <v>1.90799994683249E-2</v>
      </c>
      <c r="K5748" t="s">
        <v>15</v>
      </c>
      <c r="L5748">
        <v>3</v>
      </c>
    </row>
    <row r="5749" spans="1:12" x14ac:dyDescent="0.25">
      <c r="A5749" t="s">
        <v>5765</v>
      </c>
      <c r="B5749">
        <v>0.92971941535932001</v>
      </c>
      <c r="C5749">
        <v>-0.48604389587126201</v>
      </c>
      <c r="D5749">
        <v>0.156212618281067</v>
      </c>
      <c r="E5749">
        <v>1</v>
      </c>
      <c r="F5749">
        <v>0.62693604377741796</v>
      </c>
      <c r="G5749">
        <v>0.87586543088853097</v>
      </c>
      <c r="H5749">
        <v>1</v>
      </c>
      <c r="I5749">
        <v>0.82840191844690403</v>
      </c>
      <c r="J5749">
        <v>0.95899100035613305</v>
      </c>
      <c r="K5749" t="s">
        <v>17</v>
      </c>
      <c r="L5749">
        <v>4</v>
      </c>
    </row>
    <row r="5750" spans="1:12" x14ac:dyDescent="0.25">
      <c r="A5750" t="s">
        <v>5766</v>
      </c>
      <c r="B5750">
        <v>-0.58382324390727103</v>
      </c>
      <c r="C5750">
        <v>0.31871158914379599</v>
      </c>
      <c r="D5750">
        <v>-0.14224631315237199</v>
      </c>
      <c r="E5750">
        <v>1</v>
      </c>
      <c r="F5750">
        <v>0.74994522574150901</v>
      </c>
      <c r="G5750">
        <v>0.886885451084654</v>
      </c>
      <c r="H5750">
        <v>1</v>
      </c>
      <c r="I5750">
        <v>0.89400239060129205</v>
      </c>
      <c r="J5750">
        <v>0.96277060710221696</v>
      </c>
      <c r="K5750" t="s">
        <v>17</v>
      </c>
      <c r="L5750">
        <v>4</v>
      </c>
    </row>
    <row r="5751" spans="1:12" x14ac:dyDescent="0.25">
      <c r="A5751" t="s">
        <v>5767</v>
      </c>
      <c r="B5751">
        <v>-5.0218956021264098</v>
      </c>
      <c r="C5751">
        <v>4.3891498033262897</v>
      </c>
      <c r="D5751">
        <v>-2.5448360613912602</v>
      </c>
      <c r="E5751" s="1">
        <v>3.06983955035253E-6</v>
      </c>
      <c r="F5751" s="1">
        <v>1.13794664744642E-5</v>
      </c>
      <c r="G5751">
        <v>1.09329053183152E-2</v>
      </c>
      <c r="H5751">
        <v>6.1403187300744998E-4</v>
      </c>
      <c r="I5751">
        <v>1.03027424192555E-3</v>
      </c>
      <c r="J5751">
        <v>0.12092611783189899</v>
      </c>
      <c r="K5751" t="s">
        <v>15</v>
      </c>
      <c r="L5751">
        <v>3</v>
      </c>
    </row>
    <row r="5752" spans="1:12" x14ac:dyDescent="0.25">
      <c r="A5752" t="s">
        <v>5768</v>
      </c>
      <c r="B5752">
        <v>-1.23792531106852</v>
      </c>
      <c r="C5752">
        <v>0.61842216157994501</v>
      </c>
      <c r="D5752">
        <v>-1.08822592356693</v>
      </c>
      <c r="E5752">
        <v>1</v>
      </c>
      <c r="F5752">
        <v>0.536297092980761</v>
      </c>
      <c r="G5752">
        <v>0.27649538312403599</v>
      </c>
      <c r="H5752">
        <v>1</v>
      </c>
      <c r="I5752">
        <v>0.77401223045697098</v>
      </c>
      <c r="J5752">
        <v>0.60262572607871601</v>
      </c>
      <c r="K5752" t="s">
        <v>15</v>
      </c>
      <c r="L5752">
        <v>3</v>
      </c>
    </row>
    <row r="5753" spans="1:12" x14ac:dyDescent="0.25">
      <c r="A5753" t="s">
        <v>5769</v>
      </c>
      <c r="B5753">
        <v>6.4687581385324102E-3</v>
      </c>
      <c r="C5753">
        <v>-1.1712139482105099</v>
      </c>
      <c r="D5753">
        <v>-0.94647211753071603</v>
      </c>
      <c r="E5753">
        <v>1</v>
      </c>
      <c r="F5753">
        <v>0.241512790088659</v>
      </c>
      <c r="G5753">
        <v>0.34390783713797901</v>
      </c>
      <c r="H5753">
        <v>1</v>
      </c>
      <c r="I5753">
        <v>0.52499438924087805</v>
      </c>
      <c r="J5753">
        <v>0.66409365405879195</v>
      </c>
      <c r="K5753" t="s">
        <v>19</v>
      </c>
      <c r="L5753">
        <v>0</v>
      </c>
    </row>
    <row r="5754" spans="1:12" x14ac:dyDescent="0.25">
      <c r="A5754" t="s">
        <v>5770</v>
      </c>
      <c r="B5754" t="s">
        <v>12</v>
      </c>
      <c r="C5754">
        <v>2.7484391854789298</v>
      </c>
      <c r="D5754">
        <v>-1.2700448816769601</v>
      </c>
      <c r="E5754" t="s">
        <v>12</v>
      </c>
      <c r="F5754">
        <v>5.98797419592973E-3</v>
      </c>
      <c r="G5754">
        <v>0.204068643407327</v>
      </c>
      <c r="H5754" t="s">
        <v>12</v>
      </c>
      <c r="I5754">
        <v>6.3478792506098794E-2</v>
      </c>
      <c r="J5754">
        <v>0.52531149334692495</v>
      </c>
      <c r="K5754" t="s">
        <v>13</v>
      </c>
      <c r="L5754">
        <v>5</v>
      </c>
    </row>
    <row r="5755" spans="1:12" x14ac:dyDescent="0.25">
      <c r="A5755" t="s">
        <v>5771</v>
      </c>
      <c r="B5755">
        <v>-0.26937271637205401</v>
      </c>
      <c r="C5755">
        <v>-0.31689903808540798</v>
      </c>
      <c r="D5755">
        <v>-6.5801816479829398E-2</v>
      </c>
      <c r="E5755">
        <v>1</v>
      </c>
      <c r="F5755">
        <v>0.75132021193931198</v>
      </c>
      <c r="G5755">
        <v>0.94753561003092102</v>
      </c>
      <c r="H5755">
        <v>1</v>
      </c>
      <c r="I5755">
        <v>0.89459702602837698</v>
      </c>
      <c r="J5755">
        <v>0.98124696429452296</v>
      </c>
      <c r="K5755" t="s">
        <v>24</v>
      </c>
      <c r="L5755">
        <v>1</v>
      </c>
    </row>
    <row r="5756" spans="1:12" x14ac:dyDescent="0.25">
      <c r="A5756" t="s">
        <v>5772</v>
      </c>
      <c r="B5756">
        <v>-2.3781434753388702</v>
      </c>
      <c r="C5756">
        <v>0.602287670375796</v>
      </c>
      <c r="D5756">
        <v>-2.50148198440528</v>
      </c>
      <c r="E5756">
        <v>0.10440032502739301</v>
      </c>
      <c r="F5756">
        <v>0.54698266659071904</v>
      </c>
      <c r="G5756">
        <v>1.2367473458345501E-2</v>
      </c>
      <c r="H5756">
        <v>0.62380020155805604</v>
      </c>
      <c r="I5756">
        <v>0.78099389844323797</v>
      </c>
      <c r="J5756">
        <v>0.12809225385707501</v>
      </c>
      <c r="K5756" t="s">
        <v>42</v>
      </c>
      <c r="L5756">
        <v>2</v>
      </c>
    </row>
    <row r="5757" spans="1:12" x14ac:dyDescent="0.25">
      <c r="A5757" t="s">
        <v>5773</v>
      </c>
      <c r="B5757">
        <v>-1.1506122011495901</v>
      </c>
      <c r="C5757">
        <v>-0.79682539682539799</v>
      </c>
      <c r="D5757">
        <v>-1.9066895445252401</v>
      </c>
      <c r="E5757">
        <v>1</v>
      </c>
      <c r="F5757">
        <v>0.42555244312964402</v>
      </c>
      <c r="G5757">
        <v>5.6560801712149701E-2</v>
      </c>
      <c r="H5757">
        <v>1</v>
      </c>
      <c r="I5757">
        <v>0.69531765516399302</v>
      </c>
      <c r="J5757">
        <v>0.278507531856518</v>
      </c>
      <c r="K5757" t="s">
        <v>42</v>
      </c>
      <c r="L5757">
        <v>2</v>
      </c>
    </row>
    <row r="5758" spans="1:12" x14ac:dyDescent="0.25">
      <c r="A5758" t="s">
        <v>5774</v>
      </c>
      <c r="B5758">
        <v>7.9789846849818297E-2</v>
      </c>
      <c r="C5758">
        <v>-0.33028912953790801</v>
      </c>
      <c r="D5758">
        <v>0.34569886570041403</v>
      </c>
      <c r="E5758">
        <v>1</v>
      </c>
      <c r="F5758">
        <v>0.74118150587360399</v>
      </c>
      <c r="G5758">
        <v>0.72956903680724505</v>
      </c>
      <c r="H5758">
        <v>1</v>
      </c>
      <c r="I5758">
        <v>0.88940787640535102</v>
      </c>
      <c r="J5758">
        <v>0.89777412313038196</v>
      </c>
      <c r="K5758" t="s">
        <v>19</v>
      </c>
      <c r="L5758">
        <v>0</v>
      </c>
    </row>
    <row r="5759" spans="1:12" x14ac:dyDescent="0.25">
      <c r="A5759" t="s">
        <v>5775</v>
      </c>
      <c r="B5759">
        <v>-0.68958238135230998</v>
      </c>
      <c r="C5759">
        <v>0.39298564550833098</v>
      </c>
      <c r="D5759">
        <v>-5.07977512708081E-2</v>
      </c>
      <c r="E5759">
        <v>1</v>
      </c>
      <c r="F5759">
        <v>0.69433008346259995</v>
      </c>
      <c r="G5759">
        <v>0.95948668279151095</v>
      </c>
      <c r="H5759">
        <v>1</v>
      </c>
      <c r="I5759">
        <v>0.86698618856853504</v>
      </c>
      <c r="J5759">
        <v>0.98633466459883601</v>
      </c>
      <c r="K5759" t="s">
        <v>17</v>
      </c>
      <c r="L5759">
        <v>4</v>
      </c>
    </row>
    <row r="5760" spans="1:12" x14ac:dyDescent="0.25">
      <c r="A5760" t="s">
        <v>5776</v>
      </c>
      <c r="B5760">
        <v>-2.8015594795496801</v>
      </c>
      <c r="C5760">
        <v>1.8956119598788199</v>
      </c>
      <c r="D5760">
        <v>-1.84213317421529</v>
      </c>
      <c r="E5760">
        <v>3.0513759139557999E-2</v>
      </c>
      <c r="F5760">
        <v>5.80113746220444E-2</v>
      </c>
      <c r="G5760">
        <v>6.5455672332362796E-2</v>
      </c>
      <c r="H5760">
        <v>0.29851705427656899</v>
      </c>
      <c r="I5760">
        <v>0.243161720002255</v>
      </c>
      <c r="J5760">
        <v>0.30158356817375498</v>
      </c>
      <c r="K5760" t="s">
        <v>15</v>
      </c>
      <c r="L5760">
        <v>3</v>
      </c>
    </row>
    <row r="5761" spans="1:12" x14ac:dyDescent="0.25">
      <c r="A5761" t="s">
        <v>5777</v>
      </c>
      <c r="B5761" t="s">
        <v>12</v>
      </c>
      <c r="C5761">
        <v>5.0789304379456803</v>
      </c>
      <c r="D5761">
        <v>-1.1506841765115501</v>
      </c>
      <c r="E5761" t="s">
        <v>12</v>
      </c>
      <c r="F5761" s="1">
        <v>3.7956564425032198E-7</v>
      </c>
      <c r="G5761">
        <v>0.24986218860932299</v>
      </c>
      <c r="H5761" t="s">
        <v>12</v>
      </c>
      <c r="I5761">
        <v>1.36719545058966E-4</v>
      </c>
      <c r="J5761">
        <v>0.57504134817102304</v>
      </c>
      <c r="K5761" t="s">
        <v>13</v>
      </c>
      <c r="L5761">
        <v>5</v>
      </c>
    </row>
    <row r="5762" spans="1:12" x14ac:dyDescent="0.25">
      <c r="A5762" t="s">
        <v>5778</v>
      </c>
      <c r="B5762" t="s">
        <v>12</v>
      </c>
      <c r="C5762">
        <v>1.5136441498917299</v>
      </c>
      <c r="D5762">
        <v>-0.57078947067610697</v>
      </c>
      <c r="E5762" t="s">
        <v>12</v>
      </c>
      <c r="F5762">
        <v>0.13011611711257801</v>
      </c>
      <c r="G5762">
        <v>0.56814236120597905</v>
      </c>
      <c r="H5762" t="s">
        <v>12</v>
      </c>
      <c r="I5762">
        <v>0.38000939500500502</v>
      </c>
      <c r="J5762">
        <v>0.82018342828533197</v>
      </c>
      <c r="K5762" t="s">
        <v>13</v>
      </c>
      <c r="L5762">
        <v>5</v>
      </c>
    </row>
    <row r="5763" spans="1:12" x14ac:dyDescent="0.25">
      <c r="A5763" t="s">
        <v>5779</v>
      </c>
      <c r="B5763">
        <v>-1.3871434614375699</v>
      </c>
      <c r="C5763">
        <v>0.72713719286057499</v>
      </c>
      <c r="D5763">
        <v>-0.91262137938816601</v>
      </c>
      <c r="E5763">
        <v>0.99238812967536505</v>
      </c>
      <c r="F5763">
        <v>0.467141916663535</v>
      </c>
      <c r="G5763">
        <v>0.36144170614634102</v>
      </c>
      <c r="H5763">
        <v>1</v>
      </c>
      <c r="I5763">
        <v>0.72493090734315402</v>
      </c>
      <c r="J5763">
        <v>0.67612332543866704</v>
      </c>
      <c r="K5763" t="s">
        <v>15</v>
      </c>
      <c r="L5763">
        <v>3</v>
      </c>
    </row>
    <row r="5764" spans="1:12" x14ac:dyDescent="0.25">
      <c r="A5764" t="s">
        <v>5780</v>
      </c>
      <c r="B5764">
        <v>-2.9339725305873898</v>
      </c>
      <c r="C5764">
        <v>1.47236220010928</v>
      </c>
      <c r="D5764">
        <v>-2.5304749082645501</v>
      </c>
      <c r="E5764">
        <v>2.0079229463257801E-2</v>
      </c>
      <c r="F5764">
        <v>0.14092309495059699</v>
      </c>
      <c r="G5764">
        <v>1.1390823192013601E-2</v>
      </c>
      <c r="H5764">
        <v>0.23040583228119199</v>
      </c>
      <c r="I5764">
        <v>0.39629119466589702</v>
      </c>
      <c r="J5764">
        <v>0.122517658566559</v>
      </c>
      <c r="K5764" t="s">
        <v>15</v>
      </c>
      <c r="L5764">
        <v>3</v>
      </c>
    </row>
    <row r="5765" spans="1:12" x14ac:dyDescent="0.25">
      <c r="A5765" t="s">
        <v>5781</v>
      </c>
      <c r="B5765">
        <v>8.5449133555835499E-2</v>
      </c>
      <c r="C5765">
        <v>-1.2811486157611101</v>
      </c>
      <c r="D5765">
        <v>-1.2293812767193</v>
      </c>
      <c r="E5765">
        <v>1</v>
      </c>
      <c r="F5765">
        <v>0.20014147055049999</v>
      </c>
      <c r="G5765">
        <v>0.21892888684628101</v>
      </c>
      <c r="H5765">
        <v>1</v>
      </c>
      <c r="I5765">
        <v>0.47567347450924602</v>
      </c>
      <c r="J5765">
        <v>0.54426661455389103</v>
      </c>
      <c r="K5765" t="s">
        <v>19</v>
      </c>
      <c r="L5765">
        <v>0</v>
      </c>
    </row>
    <row r="5766" spans="1:12" x14ac:dyDescent="0.25">
      <c r="A5766" t="s">
        <v>5782</v>
      </c>
      <c r="B5766">
        <v>-1.0967036678983499</v>
      </c>
      <c r="C5766">
        <v>1.0496220302208601</v>
      </c>
      <c r="D5766">
        <v>0.12957276517347199</v>
      </c>
      <c r="E5766">
        <v>1</v>
      </c>
      <c r="F5766">
        <v>0.29389192423938798</v>
      </c>
      <c r="G5766">
        <v>0.89690445180485101</v>
      </c>
      <c r="H5766">
        <v>1</v>
      </c>
      <c r="I5766">
        <v>0.579736424485364</v>
      </c>
      <c r="J5766">
        <v>0.96732478936089095</v>
      </c>
      <c r="K5766" t="s">
        <v>15</v>
      </c>
      <c r="L5766">
        <v>3</v>
      </c>
    </row>
    <row r="5767" spans="1:12" x14ac:dyDescent="0.25">
      <c r="A5767" t="s">
        <v>5783</v>
      </c>
      <c r="B5767">
        <v>-2.8714226057843799</v>
      </c>
      <c r="C5767">
        <v>1.32027822514032</v>
      </c>
      <c r="D5767">
        <v>-2.5166301788312699</v>
      </c>
      <c r="E5767">
        <v>2.4517729783476001E-2</v>
      </c>
      <c r="F5767">
        <v>0.186742142879985</v>
      </c>
      <c r="G5767">
        <v>1.18483121246924E-2</v>
      </c>
      <c r="H5767">
        <v>0.26025320335868302</v>
      </c>
      <c r="I5767">
        <v>0.46043556342282899</v>
      </c>
      <c r="J5767">
        <v>0.12535854518873299</v>
      </c>
      <c r="K5767" t="s">
        <v>15</v>
      </c>
      <c r="L5767">
        <v>3</v>
      </c>
    </row>
    <row r="5768" spans="1:12" x14ac:dyDescent="0.25">
      <c r="A5768" t="s">
        <v>5784</v>
      </c>
      <c r="B5768" t="s">
        <v>12</v>
      </c>
      <c r="C5768">
        <v>1.2141568347302201</v>
      </c>
      <c r="D5768">
        <v>0.147589834167169</v>
      </c>
      <c r="E5768" t="s">
        <v>12</v>
      </c>
      <c r="F5768">
        <v>0.224687840235584</v>
      </c>
      <c r="G5768">
        <v>0.88266647839331802</v>
      </c>
      <c r="H5768" t="s">
        <v>12</v>
      </c>
      <c r="I5768">
        <v>0.50491061437853801</v>
      </c>
      <c r="J5768">
        <v>0.96156602918726397</v>
      </c>
      <c r="K5768" t="s">
        <v>13</v>
      </c>
      <c r="L5768">
        <v>5</v>
      </c>
    </row>
    <row r="5769" spans="1:12" x14ac:dyDescent="0.25">
      <c r="A5769" t="s">
        <v>5785</v>
      </c>
      <c r="B5769">
        <v>-1.0364142496522599</v>
      </c>
      <c r="C5769">
        <v>0.37453971602189301</v>
      </c>
      <c r="D5769">
        <v>-0.88221506283830098</v>
      </c>
      <c r="E5769">
        <v>1</v>
      </c>
      <c r="F5769">
        <v>0.70800281407107901</v>
      </c>
      <c r="G5769">
        <v>0.37766051785299798</v>
      </c>
      <c r="H5769">
        <v>1</v>
      </c>
      <c r="I5769">
        <v>0.87469646442668603</v>
      </c>
      <c r="J5769">
        <v>0.69068134782656099</v>
      </c>
      <c r="K5769" t="s">
        <v>15</v>
      </c>
      <c r="L5769">
        <v>3</v>
      </c>
    </row>
    <row r="5770" spans="1:12" x14ac:dyDescent="0.25">
      <c r="A5770" t="s">
        <v>5786</v>
      </c>
      <c r="B5770">
        <v>2.89328793209754</v>
      </c>
      <c r="C5770">
        <v>-2.2653072123813698</v>
      </c>
      <c r="D5770">
        <v>3.1067577571127201</v>
      </c>
      <c r="E5770">
        <v>2.2873898200756599E-2</v>
      </c>
      <c r="F5770">
        <v>2.3493833763553299E-2</v>
      </c>
      <c r="G5770">
        <v>1.8915132840817599E-3</v>
      </c>
      <c r="H5770">
        <v>0.24928588190651399</v>
      </c>
      <c r="I5770">
        <v>0.143909676288871</v>
      </c>
      <c r="J5770">
        <v>4.7096065778312199E-2</v>
      </c>
      <c r="K5770" t="s">
        <v>19</v>
      </c>
      <c r="L5770">
        <v>0</v>
      </c>
    </row>
    <row r="5771" spans="1:12" x14ac:dyDescent="0.25">
      <c r="A5771" t="s">
        <v>5787</v>
      </c>
      <c r="B5771">
        <v>0.775549812015496</v>
      </c>
      <c r="C5771">
        <v>0.24405693920094901</v>
      </c>
      <c r="D5771">
        <v>1.1774328191261001</v>
      </c>
      <c r="E5771">
        <v>1</v>
      </c>
      <c r="F5771">
        <v>0.80718672177185002</v>
      </c>
      <c r="G5771">
        <v>0.239022797039736</v>
      </c>
      <c r="H5771">
        <v>1</v>
      </c>
      <c r="I5771">
        <v>0.92177607250950599</v>
      </c>
      <c r="J5771">
        <v>0.56481300443047899</v>
      </c>
      <c r="K5771" t="s">
        <v>42</v>
      </c>
      <c r="L5771">
        <v>2</v>
      </c>
    </row>
    <row r="5772" spans="1:12" x14ac:dyDescent="0.25">
      <c r="A5772" t="s">
        <v>5788</v>
      </c>
      <c r="B5772">
        <v>1.63547842326875</v>
      </c>
      <c r="C5772">
        <v>-0.227252588493668</v>
      </c>
      <c r="D5772">
        <v>1.6841944722650499</v>
      </c>
      <c r="E5772">
        <v>0.61169276540523498</v>
      </c>
      <c r="F5772">
        <v>0.82022733750798704</v>
      </c>
      <c r="G5772">
        <v>9.2144091200264303E-2</v>
      </c>
      <c r="H5772">
        <v>1</v>
      </c>
      <c r="I5772">
        <v>0.92700704752055196</v>
      </c>
      <c r="J5772">
        <v>0.35713051624604197</v>
      </c>
      <c r="K5772" t="s">
        <v>42</v>
      </c>
      <c r="L5772">
        <v>2</v>
      </c>
    </row>
    <row r="5773" spans="1:12" x14ac:dyDescent="0.25">
      <c r="A5773" t="s">
        <v>5789</v>
      </c>
      <c r="B5773">
        <v>0.66248419934736202</v>
      </c>
      <c r="C5773">
        <v>-1.73201770361496</v>
      </c>
      <c r="D5773">
        <v>1.3013262868503299</v>
      </c>
      <c r="E5773">
        <v>1</v>
      </c>
      <c r="F5773">
        <v>8.3270410399273298E-2</v>
      </c>
      <c r="G5773">
        <v>0.19314679313556701</v>
      </c>
      <c r="H5773">
        <v>1</v>
      </c>
      <c r="I5773">
        <v>0.29762515593424899</v>
      </c>
      <c r="J5773">
        <v>0.51122083114539496</v>
      </c>
      <c r="K5773" t="s">
        <v>19</v>
      </c>
      <c r="L5773">
        <v>0</v>
      </c>
    </row>
    <row r="5774" spans="1:12" x14ac:dyDescent="0.25">
      <c r="A5774" t="s">
        <v>5790</v>
      </c>
      <c r="B5774">
        <v>1.41067451902037</v>
      </c>
      <c r="C5774">
        <v>-0.43013233103641901</v>
      </c>
      <c r="D5774">
        <v>1.4257454684097299</v>
      </c>
      <c r="E5774">
        <v>0.950043645876397</v>
      </c>
      <c r="F5774">
        <v>0.66709938273449398</v>
      </c>
      <c r="G5774">
        <v>0.153941826746091</v>
      </c>
      <c r="H5774">
        <v>1</v>
      </c>
      <c r="I5774">
        <v>0.85088242797792002</v>
      </c>
      <c r="J5774">
        <v>0.45312044371352</v>
      </c>
      <c r="K5774" t="s">
        <v>42</v>
      </c>
      <c r="L5774">
        <v>2</v>
      </c>
    </row>
    <row r="5775" spans="1:12" x14ac:dyDescent="0.25">
      <c r="A5775" t="s">
        <v>5791</v>
      </c>
      <c r="B5775">
        <v>-0.33345244138990199</v>
      </c>
      <c r="C5775">
        <v>0.38770087812634102</v>
      </c>
      <c r="D5775">
        <v>0.488630755236869</v>
      </c>
      <c r="E5775">
        <v>1</v>
      </c>
      <c r="F5775">
        <v>0.69823740587163396</v>
      </c>
      <c r="G5775">
        <v>0.6251031351113</v>
      </c>
      <c r="H5775">
        <v>1</v>
      </c>
      <c r="I5775">
        <v>0.86883615394340596</v>
      </c>
      <c r="J5775">
        <v>0.85132510423187002</v>
      </c>
      <c r="K5775" t="s">
        <v>19</v>
      </c>
      <c r="L5775">
        <v>0</v>
      </c>
    </row>
    <row r="5776" spans="1:12" x14ac:dyDescent="0.25">
      <c r="A5776" t="s">
        <v>5792</v>
      </c>
      <c r="B5776">
        <v>-0.150895266487727</v>
      </c>
      <c r="C5776">
        <v>1.1589776482363801</v>
      </c>
      <c r="D5776">
        <v>1.1972932753630801</v>
      </c>
      <c r="E5776">
        <v>1</v>
      </c>
      <c r="F5776">
        <v>0.246465296080596</v>
      </c>
      <c r="G5776">
        <v>0.231192264576841</v>
      </c>
      <c r="H5776">
        <v>1</v>
      </c>
      <c r="I5776">
        <v>0.53081090410457799</v>
      </c>
      <c r="J5776">
        <v>0.55648546269666299</v>
      </c>
      <c r="K5776" t="s">
        <v>19</v>
      </c>
      <c r="L5776">
        <v>0</v>
      </c>
    </row>
    <row r="5777" spans="1:12" x14ac:dyDescent="0.25">
      <c r="A5777" t="s">
        <v>5793</v>
      </c>
      <c r="B5777">
        <v>-2.7014055384061102</v>
      </c>
      <c r="C5777">
        <v>-0.27710315258718599</v>
      </c>
      <c r="D5777">
        <v>-3.5527398745810799</v>
      </c>
      <c r="E5777">
        <v>4.1428254492071E-2</v>
      </c>
      <c r="F5777">
        <v>0.78170090116494095</v>
      </c>
      <c r="G5777">
        <v>3.81241253981025E-4</v>
      </c>
      <c r="H5777">
        <v>0.36026124588528102</v>
      </c>
      <c r="I5777">
        <v>0.91037432870976598</v>
      </c>
      <c r="J5777">
        <v>2.0327432519007999E-2</v>
      </c>
      <c r="K5777" t="s">
        <v>42</v>
      </c>
      <c r="L5777">
        <v>2</v>
      </c>
    </row>
    <row r="5778" spans="1:12" x14ac:dyDescent="0.25">
      <c r="A5778" t="s">
        <v>5794</v>
      </c>
      <c r="B5778">
        <v>0.96181472088237696</v>
      </c>
      <c r="C5778">
        <v>-0.254468981825964</v>
      </c>
      <c r="D5778">
        <v>0.49184139127086501</v>
      </c>
      <c r="E5778">
        <v>1</v>
      </c>
      <c r="F5778">
        <v>0.79913326445062605</v>
      </c>
      <c r="G5778">
        <v>0.62283147321563304</v>
      </c>
      <c r="H5778">
        <v>1</v>
      </c>
      <c r="I5778">
        <v>0.91893481322318105</v>
      </c>
      <c r="J5778">
        <v>0.84992402621867302</v>
      </c>
      <c r="K5778" t="s">
        <v>17</v>
      </c>
      <c r="L5778">
        <v>4</v>
      </c>
    </row>
    <row r="5779" spans="1:12" x14ac:dyDescent="0.25">
      <c r="A5779" t="s">
        <v>5795</v>
      </c>
      <c r="B5779">
        <v>-2.1190365951908601</v>
      </c>
      <c r="C5779">
        <v>1.81642091346088</v>
      </c>
      <c r="D5779">
        <v>-1.1369324278271999</v>
      </c>
      <c r="E5779">
        <v>0.20452424621321</v>
      </c>
      <c r="F5779">
        <v>6.9305829515253894E-2</v>
      </c>
      <c r="G5779">
        <v>0.25556653468411999</v>
      </c>
      <c r="H5779">
        <v>0.93333496648052605</v>
      </c>
      <c r="I5779">
        <v>0.26753469650220302</v>
      </c>
      <c r="J5779">
        <v>0.58170932089998295</v>
      </c>
      <c r="K5779" t="s">
        <v>15</v>
      </c>
      <c r="L5779">
        <v>3</v>
      </c>
    </row>
    <row r="5780" spans="1:12" x14ac:dyDescent="0.25">
      <c r="A5780" t="s">
        <v>5796</v>
      </c>
      <c r="B5780">
        <v>2.32138552740125</v>
      </c>
      <c r="C5780">
        <v>-1.42869935727278</v>
      </c>
      <c r="D5780">
        <v>1.9664527262745</v>
      </c>
      <c r="E5780">
        <v>0.121596275577639</v>
      </c>
      <c r="F5780">
        <v>0.15309066263383</v>
      </c>
      <c r="G5780">
        <v>4.9246337960201503E-2</v>
      </c>
      <c r="H5780">
        <v>0.68919809059300297</v>
      </c>
      <c r="I5780">
        <v>0.41468023907616097</v>
      </c>
      <c r="J5780">
        <v>0.26205971503509701</v>
      </c>
      <c r="K5780" t="s">
        <v>15</v>
      </c>
      <c r="L5780">
        <v>3</v>
      </c>
    </row>
    <row r="5781" spans="1:12" x14ac:dyDescent="0.25">
      <c r="A5781" t="s">
        <v>5797</v>
      </c>
      <c r="B5781">
        <v>2.4009704121249899E-2</v>
      </c>
      <c r="C5781">
        <v>-4.95724379794657E-2</v>
      </c>
      <c r="D5781">
        <v>0.93930510260895705</v>
      </c>
      <c r="E5781">
        <v>1</v>
      </c>
      <c r="F5781">
        <v>0.96046311092482195</v>
      </c>
      <c r="G5781">
        <v>0.34757411955538903</v>
      </c>
      <c r="H5781">
        <v>1</v>
      </c>
      <c r="I5781">
        <v>0.98518281394684604</v>
      </c>
      <c r="J5781">
        <v>0.66699608515469</v>
      </c>
      <c r="K5781" t="s">
        <v>42</v>
      </c>
      <c r="L5781">
        <v>2</v>
      </c>
    </row>
    <row r="5782" spans="1:12" x14ac:dyDescent="0.25">
      <c r="A5782" t="s">
        <v>5798</v>
      </c>
      <c r="B5782">
        <v>-0.63774346294252504</v>
      </c>
      <c r="C5782">
        <v>-0.45471630418672299</v>
      </c>
      <c r="D5782">
        <v>-0.14560701846600599</v>
      </c>
      <c r="E5782">
        <v>1</v>
      </c>
      <c r="F5782">
        <v>0.649313349692206</v>
      </c>
      <c r="G5782">
        <v>0.88423162710603298</v>
      </c>
      <c r="H5782">
        <v>1</v>
      </c>
      <c r="I5782">
        <v>0.83969657185288604</v>
      </c>
      <c r="J5782">
        <v>0.961796641624449</v>
      </c>
      <c r="K5782" t="s">
        <v>17</v>
      </c>
      <c r="L5782">
        <v>4</v>
      </c>
    </row>
    <row r="5783" spans="1:12" x14ac:dyDescent="0.25">
      <c r="A5783" t="s">
        <v>5799</v>
      </c>
      <c r="B5783">
        <v>2.1986625721925899</v>
      </c>
      <c r="C5783">
        <v>-0.35544606365688503</v>
      </c>
      <c r="D5783">
        <v>1.90944961057448</v>
      </c>
      <c r="E5783">
        <v>0.167411544888214</v>
      </c>
      <c r="F5783">
        <v>0.72225544503681505</v>
      </c>
      <c r="G5783">
        <v>5.6204116148890003E-2</v>
      </c>
      <c r="H5783">
        <v>0.83235044871567598</v>
      </c>
      <c r="I5783">
        <v>0.88195257711328401</v>
      </c>
      <c r="J5783">
        <v>0.27757235466965502</v>
      </c>
      <c r="K5783" t="s">
        <v>15</v>
      </c>
      <c r="L5783">
        <v>3</v>
      </c>
    </row>
    <row r="5784" spans="1:12" x14ac:dyDescent="0.25">
      <c r="A5784" t="s">
        <v>5800</v>
      </c>
      <c r="B5784">
        <v>0.79517267068453101</v>
      </c>
      <c r="C5784">
        <v>0.31433993265665799</v>
      </c>
      <c r="D5784">
        <v>1.3604406620081499</v>
      </c>
      <c r="E5784">
        <v>1</v>
      </c>
      <c r="F5784">
        <v>0.75326287224910204</v>
      </c>
      <c r="G5784">
        <v>0.17369051836801599</v>
      </c>
      <c r="H5784">
        <v>1</v>
      </c>
      <c r="I5784">
        <v>0.89550507052566797</v>
      </c>
      <c r="J5784">
        <v>0.48393652181965102</v>
      </c>
      <c r="K5784" t="s">
        <v>42</v>
      </c>
      <c r="L5784">
        <v>2</v>
      </c>
    </row>
    <row r="5785" spans="1:12" x14ac:dyDescent="0.25">
      <c r="A5785" t="s">
        <v>5801</v>
      </c>
      <c r="B5785">
        <v>-0.57402683955517497</v>
      </c>
      <c r="C5785">
        <v>0.59866839967479202</v>
      </c>
      <c r="D5785">
        <v>0.35902704964601601</v>
      </c>
      <c r="E5785">
        <v>1</v>
      </c>
      <c r="F5785">
        <v>0.54939403382752405</v>
      </c>
      <c r="G5785">
        <v>0.71957485379990505</v>
      </c>
      <c r="H5785">
        <v>1</v>
      </c>
      <c r="I5785">
        <v>0.78245566244708997</v>
      </c>
      <c r="J5785">
        <v>0.89340829127620003</v>
      </c>
      <c r="K5785" t="s">
        <v>24</v>
      </c>
      <c r="L5785">
        <v>1</v>
      </c>
    </row>
    <row r="5786" spans="1:12" x14ac:dyDescent="0.25">
      <c r="A5786" t="s">
        <v>5802</v>
      </c>
      <c r="B5786" t="s">
        <v>12</v>
      </c>
      <c r="C5786">
        <v>-0.90322669480941897</v>
      </c>
      <c r="D5786">
        <v>-5.4232614454663403E-2</v>
      </c>
      <c r="E5786" t="s">
        <v>12</v>
      </c>
      <c r="F5786">
        <v>0.36640559279165003</v>
      </c>
      <c r="G5786">
        <v>0.956749836333738</v>
      </c>
      <c r="H5786" t="s">
        <v>12</v>
      </c>
      <c r="I5786">
        <v>0.64583169351455505</v>
      </c>
      <c r="J5786">
        <v>0.98486920691421598</v>
      </c>
      <c r="K5786" t="s">
        <v>13</v>
      </c>
      <c r="L5786">
        <v>5</v>
      </c>
    </row>
    <row r="5787" spans="1:12" x14ac:dyDescent="0.25">
      <c r="A5787" t="s">
        <v>5803</v>
      </c>
      <c r="B5787">
        <v>0.970425566244149</v>
      </c>
      <c r="C5787">
        <v>-9.1791118732919605E-2</v>
      </c>
      <c r="D5787">
        <v>1.6854783456778399</v>
      </c>
      <c r="E5787">
        <v>1</v>
      </c>
      <c r="F5787">
        <v>0.926864000496326</v>
      </c>
      <c r="G5787">
        <v>9.1896319241421207E-2</v>
      </c>
      <c r="H5787">
        <v>1</v>
      </c>
      <c r="I5787">
        <v>0.97052254261432902</v>
      </c>
      <c r="J5787">
        <v>0.35711998048050703</v>
      </c>
      <c r="K5787" t="s">
        <v>42</v>
      </c>
      <c r="L5787">
        <v>2</v>
      </c>
    </row>
    <row r="5788" spans="1:12" x14ac:dyDescent="0.25">
      <c r="A5788" t="s">
        <v>5804</v>
      </c>
      <c r="B5788">
        <v>-1.2568593724050201</v>
      </c>
      <c r="C5788">
        <v>-1.20076654888988</v>
      </c>
      <c r="D5788">
        <v>-1.2697551510065599</v>
      </c>
      <c r="E5788">
        <v>1</v>
      </c>
      <c r="F5788">
        <v>0.22984177114464299</v>
      </c>
      <c r="G5788">
        <v>0.20417186080205599</v>
      </c>
      <c r="H5788">
        <v>1</v>
      </c>
      <c r="I5788">
        <v>0.50994832939305401</v>
      </c>
      <c r="J5788">
        <v>0.52531149334692495</v>
      </c>
      <c r="K5788" t="s">
        <v>19</v>
      </c>
      <c r="L5788">
        <v>0</v>
      </c>
    </row>
    <row r="5789" spans="1:12" x14ac:dyDescent="0.25">
      <c r="A5789" t="s">
        <v>5805</v>
      </c>
      <c r="B5789">
        <v>-0.12671128115674901</v>
      </c>
      <c r="C5789">
        <v>-2.2840616580107902</v>
      </c>
      <c r="D5789">
        <v>-1.0636332281393901</v>
      </c>
      <c r="E5789">
        <v>1</v>
      </c>
      <c r="F5789">
        <v>2.2367907542600901E-2</v>
      </c>
      <c r="G5789">
        <v>0.28749488357148401</v>
      </c>
      <c r="H5789">
        <v>1</v>
      </c>
      <c r="I5789">
        <v>0.139599261173037</v>
      </c>
      <c r="J5789">
        <v>0.61379184251417795</v>
      </c>
      <c r="K5789" t="s">
        <v>24</v>
      </c>
      <c r="L5789">
        <v>1</v>
      </c>
    </row>
    <row r="5790" spans="1:12" x14ac:dyDescent="0.25">
      <c r="A5790" t="s">
        <v>5806</v>
      </c>
      <c r="B5790">
        <v>0.82886248308563204</v>
      </c>
      <c r="C5790">
        <v>0.89236242796211396</v>
      </c>
      <c r="D5790">
        <v>1.2700445206633799</v>
      </c>
      <c r="E5790">
        <v>1</v>
      </c>
      <c r="F5790">
        <v>0.37219870284304402</v>
      </c>
      <c r="G5790">
        <v>0.20406877199583601</v>
      </c>
      <c r="H5790">
        <v>1</v>
      </c>
      <c r="I5790">
        <v>0.65200138056661605</v>
      </c>
      <c r="J5790">
        <v>0.52531149334692495</v>
      </c>
      <c r="K5790" t="s">
        <v>19</v>
      </c>
      <c r="L5790">
        <v>0</v>
      </c>
    </row>
    <row r="5791" spans="1:12" x14ac:dyDescent="0.25">
      <c r="A5791" t="s">
        <v>5807</v>
      </c>
      <c r="B5791">
        <v>-0.24260819709522899</v>
      </c>
      <c r="C5791">
        <v>0.39236771198757597</v>
      </c>
      <c r="D5791">
        <v>0.11764931419724101</v>
      </c>
      <c r="E5791">
        <v>1</v>
      </c>
      <c r="F5791">
        <v>0.69478653933347401</v>
      </c>
      <c r="G5791">
        <v>0.90634552916505395</v>
      </c>
      <c r="H5791">
        <v>1</v>
      </c>
      <c r="I5791">
        <v>0.86707911704798701</v>
      </c>
      <c r="J5791">
        <v>0.97040393430431304</v>
      </c>
      <c r="K5791" t="s">
        <v>24</v>
      </c>
      <c r="L5791">
        <v>1</v>
      </c>
    </row>
    <row r="5792" spans="1:12" x14ac:dyDescent="0.25">
      <c r="A5792" t="s">
        <v>5808</v>
      </c>
      <c r="B5792">
        <v>-3.88039361969907</v>
      </c>
      <c r="C5792">
        <v>3.7231657787097201</v>
      </c>
      <c r="D5792">
        <v>-2.7442813892320701</v>
      </c>
      <c r="E5792">
        <v>6.2572530899919498E-4</v>
      </c>
      <c r="F5792">
        <v>1.96740246579079E-4</v>
      </c>
      <c r="G5792">
        <v>6.06435309061862E-3</v>
      </c>
      <c r="H5792">
        <v>2.48072986678027E-2</v>
      </c>
      <c r="I5792">
        <v>6.5887658198353202E-3</v>
      </c>
      <c r="J5792">
        <v>8.8795934278082397E-2</v>
      </c>
      <c r="K5792" t="s">
        <v>15</v>
      </c>
      <c r="L5792">
        <v>3</v>
      </c>
    </row>
    <row r="5793" spans="1:12" x14ac:dyDescent="0.25">
      <c r="A5793" t="s">
        <v>5809</v>
      </c>
      <c r="B5793" t="s">
        <v>12</v>
      </c>
      <c r="C5793">
        <v>1.0024406306834901</v>
      </c>
      <c r="D5793">
        <v>-2.77842519597821</v>
      </c>
      <c r="E5793" t="s">
        <v>12</v>
      </c>
      <c r="F5793">
        <v>0.316130826853672</v>
      </c>
      <c r="G5793">
        <v>5.4623088632196198E-3</v>
      </c>
      <c r="H5793" t="s">
        <v>12</v>
      </c>
      <c r="I5793">
        <v>0.59999200881493997</v>
      </c>
      <c r="J5793">
        <v>8.4483362942678206E-2</v>
      </c>
      <c r="K5793" t="s">
        <v>13</v>
      </c>
      <c r="L5793">
        <v>5</v>
      </c>
    </row>
    <row r="5794" spans="1:12" x14ac:dyDescent="0.25">
      <c r="A5794" t="s">
        <v>5810</v>
      </c>
      <c r="B5794">
        <v>-0.42300355635515502</v>
      </c>
      <c r="C5794">
        <v>-0.25680272816982203</v>
      </c>
      <c r="D5794">
        <v>-0.2514241549017</v>
      </c>
      <c r="E5794">
        <v>1</v>
      </c>
      <c r="F5794">
        <v>0.79733106391269004</v>
      </c>
      <c r="G5794">
        <v>0.80148619445706104</v>
      </c>
      <c r="H5794">
        <v>1</v>
      </c>
      <c r="I5794">
        <v>0.91834997619276604</v>
      </c>
      <c r="J5794">
        <v>0.92859854954860699</v>
      </c>
      <c r="K5794" t="s">
        <v>15</v>
      </c>
      <c r="L5794">
        <v>3</v>
      </c>
    </row>
    <row r="5795" spans="1:12" x14ac:dyDescent="0.25">
      <c r="A5795" t="s">
        <v>5811</v>
      </c>
      <c r="B5795">
        <v>-1.9888587556724899</v>
      </c>
      <c r="C5795">
        <v>1.2328612971808799</v>
      </c>
      <c r="D5795">
        <v>-1.28863234627139</v>
      </c>
      <c r="E5795">
        <v>0.28030077184454699</v>
      </c>
      <c r="F5795">
        <v>0.21762751721875201</v>
      </c>
      <c r="G5795">
        <v>0.19752593260602899</v>
      </c>
      <c r="H5795">
        <v>1</v>
      </c>
      <c r="I5795">
        <v>0.49620543347851398</v>
      </c>
      <c r="J5795">
        <v>0.51648618190210205</v>
      </c>
      <c r="K5795" t="s">
        <v>15</v>
      </c>
      <c r="L5795">
        <v>3</v>
      </c>
    </row>
    <row r="5796" spans="1:12" x14ac:dyDescent="0.25">
      <c r="A5796" t="s">
        <v>5812</v>
      </c>
      <c r="B5796">
        <v>-0.6244292732251</v>
      </c>
      <c r="C5796">
        <v>-1.29266090317032</v>
      </c>
      <c r="D5796">
        <v>-1.50773399254351</v>
      </c>
      <c r="E5796">
        <v>1</v>
      </c>
      <c r="F5796">
        <v>0.19612836547019899</v>
      </c>
      <c r="G5796">
        <v>0.13162262186415699</v>
      </c>
      <c r="H5796">
        <v>1</v>
      </c>
      <c r="I5796">
        <v>0.47215872210106402</v>
      </c>
      <c r="J5796">
        <v>0.42080297392428501</v>
      </c>
      <c r="K5796" t="s">
        <v>19</v>
      </c>
      <c r="L5796">
        <v>0</v>
      </c>
    </row>
    <row r="5797" spans="1:12" x14ac:dyDescent="0.25">
      <c r="A5797" t="s">
        <v>5813</v>
      </c>
      <c r="B5797">
        <v>3.3795597209592998</v>
      </c>
      <c r="C5797">
        <v>-3.5001780874195099</v>
      </c>
      <c r="D5797">
        <v>1.3034858878881199</v>
      </c>
      <c r="E5797">
        <v>4.3561219196789304E-3</v>
      </c>
      <c r="F5797">
        <v>4.6494742730449702E-4</v>
      </c>
      <c r="G5797">
        <v>0.192408931181241</v>
      </c>
      <c r="H5797">
        <v>8.7266872144231206E-2</v>
      </c>
      <c r="I5797">
        <v>1.20968424545403E-2</v>
      </c>
      <c r="J5797">
        <v>0.51026772996019998</v>
      </c>
      <c r="K5797" t="s">
        <v>24</v>
      </c>
      <c r="L5797">
        <v>1</v>
      </c>
    </row>
    <row r="5798" spans="1:12" x14ac:dyDescent="0.25">
      <c r="A5798" t="s">
        <v>5814</v>
      </c>
      <c r="B5798">
        <v>1.1342067056551099</v>
      </c>
      <c r="C5798">
        <v>-1.5931467637715799</v>
      </c>
      <c r="D5798">
        <v>0.63107050229469697</v>
      </c>
      <c r="E5798">
        <v>1</v>
      </c>
      <c r="F5798">
        <v>0.111127270678351</v>
      </c>
      <c r="G5798">
        <v>0.52799442728518797</v>
      </c>
      <c r="H5798">
        <v>1</v>
      </c>
      <c r="I5798">
        <v>0.34753642593560402</v>
      </c>
      <c r="J5798">
        <v>0.79478655942288401</v>
      </c>
      <c r="K5798" t="s">
        <v>24</v>
      </c>
      <c r="L5798">
        <v>1</v>
      </c>
    </row>
    <row r="5799" spans="1:12" x14ac:dyDescent="0.25">
      <c r="A5799" t="s">
        <v>5815</v>
      </c>
      <c r="B5799">
        <v>1.46685306144017</v>
      </c>
      <c r="C5799">
        <v>9.4062999974893799E-2</v>
      </c>
      <c r="D5799">
        <v>1.49085877572202</v>
      </c>
      <c r="E5799">
        <v>0.85449618980961894</v>
      </c>
      <c r="F5799">
        <v>0.92505911176677402</v>
      </c>
      <c r="G5799">
        <v>0.135998576574545</v>
      </c>
      <c r="H5799">
        <v>1</v>
      </c>
      <c r="I5799">
        <v>0.96981328132899802</v>
      </c>
      <c r="J5799">
        <v>0.42618842360522902</v>
      </c>
      <c r="K5799" t="s">
        <v>42</v>
      </c>
      <c r="L5799">
        <v>2</v>
      </c>
    </row>
    <row r="5800" spans="1:12" x14ac:dyDescent="0.25">
      <c r="A5800" t="s">
        <v>5816</v>
      </c>
      <c r="B5800">
        <v>-0.65251967063904304</v>
      </c>
      <c r="C5800">
        <v>0.67696316712275095</v>
      </c>
      <c r="D5800">
        <v>-0.26908174653444999</v>
      </c>
      <c r="E5800">
        <v>1</v>
      </c>
      <c r="F5800">
        <v>0.49842932423368602</v>
      </c>
      <c r="G5800">
        <v>0.78786677672821603</v>
      </c>
      <c r="H5800">
        <v>1</v>
      </c>
      <c r="I5800">
        <v>0.74865477276404502</v>
      </c>
      <c r="J5800">
        <v>0.92292639907405205</v>
      </c>
      <c r="K5800" t="s">
        <v>24</v>
      </c>
      <c r="L5800">
        <v>1</v>
      </c>
    </row>
    <row r="5801" spans="1:12" x14ac:dyDescent="0.25">
      <c r="A5801" t="s">
        <v>5817</v>
      </c>
      <c r="B5801">
        <v>4.4007499030677302</v>
      </c>
      <c r="C5801">
        <v>-2.9748702451010298</v>
      </c>
      <c r="D5801">
        <v>3.27964117325793</v>
      </c>
      <c r="E5801" s="1">
        <v>6.4726443577607605E-5</v>
      </c>
      <c r="F5801">
        <v>2.93112501362045E-3</v>
      </c>
      <c r="G5801">
        <v>1.0393919295504199E-3</v>
      </c>
      <c r="H5801">
        <v>5.8196007752366902E-3</v>
      </c>
      <c r="I5801">
        <v>4.0400174613753198E-2</v>
      </c>
      <c r="J5801">
        <v>3.5245823820256698E-2</v>
      </c>
      <c r="K5801" t="s">
        <v>15</v>
      </c>
      <c r="L5801">
        <v>3</v>
      </c>
    </row>
    <row r="5802" spans="1:12" x14ac:dyDescent="0.25">
      <c r="A5802" t="s">
        <v>5818</v>
      </c>
      <c r="B5802">
        <v>0.43455033253456399</v>
      </c>
      <c r="C5802">
        <v>1.6862229672456801</v>
      </c>
      <c r="D5802">
        <v>1.28800475694598</v>
      </c>
      <c r="E5802">
        <v>1</v>
      </c>
      <c r="F5802">
        <v>9.1752861773760394E-2</v>
      </c>
      <c r="G5802">
        <v>0.197744307290835</v>
      </c>
      <c r="H5802">
        <v>1</v>
      </c>
      <c r="I5802">
        <v>0.31300442324413202</v>
      </c>
      <c r="J5802">
        <v>0.51697378659308801</v>
      </c>
      <c r="K5802" t="s">
        <v>19</v>
      </c>
      <c r="L5802">
        <v>0</v>
      </c>
    </row>
    <row r="5803" spans="1:12" x14ac:dyDescent="0.25">
      <c r="A5803" t="s">
        <v>5819</v>
      </c>
      <c r="B5803">
        <v>-1.60084872366359</v>
      </c>
      <c r="C5803">
        <v>0.72385313149742303</v>
      </c>
      <c r="D5803">
        <v>-1.712452164368</v>
      </c>
      <c r="E5803">
        <v>0.65646257357515203</v>
      </c>
      <c r="F5803">
        <v>0.46915590639607302</v>
      </c>
      <c r="G5803">
        <v>8.6813372892296806E-2</v>
      </c>
      <c r="H5803">
        <v>1</v>
      </c>
      <c r="I5803">
        <v>0.72674777485287201</v>
      </c>
      <c r="J5803">
        <v>0.34607918377059499</v>
      </c>
      <c r="K5803" t="s">
        <v>42</v>
      </c>
      <c r="L5803">
        <v>2</v>
      </c>
    </row>
    <row r="5804" spans="1:12" x14ac:dyDescent="0.25">
      <c r="A5804" t="s">
        <v>5820</v>
      </c>
      <c r="B5804">
        <v>1.59816730388376</v>
      </c>
      <c r="C5804">
        <v>-4.0684368396394897</v>
      </c>
      <c r="D5804">
        <v>2.0358760715804301E-2</v>
      </c>
      <c r="E5804">
        <v>0.660034489277745</v>
      </c>
      <c r="F5804" s="1">
        <v>4.7329586442312897E-5</v>
      </c>
      <c r="G5804">
        <v>0.98375718120711897</v>
      </c>
      <c r="H5804">
        <v>1</v>
      </c>
      <c r="I5804">
        <v>2.6183114902506798E-3</v>
      </c>
      <c r="J5804">
        <v>0.995023322998978</v>
      </c>
      <c r="K5804" t="s">
        <v>24</v>
      </c>
      <c r="L5804">
        <v>1</v>
      </c>
    </row>
    <row r="5805" spans="1:12" x14ac:dyDescent="0.25">
      <c r="A5805" t="s">
        <v>5821</v>
      </c>
      <c r="B5805">
        <v>-8.8652453016135793E-2</v>
      </c>
      <c r="C5805">
        <v>0.41695801924563403</v>
      </c>
      <c r="D5805">
        <v>0.177090949597979</v>
      </c>
      <c r="E5805">
        <v>1</v>
      </c>
      <c r="F5805">
        <v>0.676709114516445</v>
      </c>
      <c r="G5805">
        <v>0.859436950746577</v>
      </c>
      <c r="H5805">
        <v>1</v>
      </c>
      <c r="I5805">
        <v>0.85654225965483399</v>
      </c>
      <c r="J5805">
        <v>0.95102495457750302</v>
      </c>
      <c r="K5805" t="s">
        <v>24</v>
      </c>
      <c r="L5805">
        <v>1</v>
      </c>
    </row>
    <row r="5806" spans="1:12" x14ac:dyDescent="0.25">
      <c r="A5806" t="s">
        <v>5822</v>
      </c>
      <c r="B5806">
        <v>2.9241048438837698</v>
      </c>
      <c r="C5806">
        <v>-1.51691715227202</v>
      </c>
      <c r="D5806">
        <v>2.3338265795112298</v>
      </c>
      <c r="E5806">
        <v>2.0726902359471298E-2</v>
      </c>
      <c r="F5806">
        <v>0.12928760247701501</v>
      </c>
      <c r="G5806">
        <v>1.9604804445148501E-2</v>
      </c>
      <c r="H5806">
        <v>0.23469254883044499</v>
      </c>
      <c r="I5806">
        <v>0.37888677428131101</v>
      </c>
      <c r="J5806">
        <v>0.164139604985234</v>
      </c>
      <c r="K5806" t="s">
        <v>15</v>
      </c>
      <c r="L5806">
        <v>3</v>
      </c>
    </row>
    <row r="5807" spans="1:12" x14ac:dyDescent="0.25">
      <c r="A5807" t="s">
        <v>5823</v>
      </c>
      <c r="B5807">
        <v>1.3005785876840501</v>
      </c>
      <c r="C5807">
        <v>1.28623118463258</v>
      </c>
      <c r="D5807">
        <v>1.9712463234959401</v>
      </c>
      <c r="E5807">
        <v>1</v>
      </c>
      <c r="F5807">
        <v>0.19836239071928699</v>
      </c>
      <c r="G5807">
        <v>4.8695707689023503E-2</v>
      </c>
      <c r="H5807">
        <v>1</v>
      </c>
      <c r="I5807">
        <v>0.47446445008759203</v>
      </c>
      <c r="J5807">
        <v>0.26066998874880498</v>
      </c>
      <c r="K5807" t="s">
        <v>42</v>
      </c>
      <c r="L5807">
        <v>2</v>
      </c>
    </row>
    <row r="5808" spans="1:12" x14ac:dyDescent="0.25">
      <c r="A5808" t="s">
        <v>5824</v>
      </c>
      <c r="B5808">
        <v>-1.1557756018146099</v>
      </c>
      <c r="C5808">
        <v>0.80398118313683797</v>
      </c>
      <c r="D5808">
        <v>-0.36788488833792199</v>
      </c>
      <c r="E5808">
        <v>1</v>
      </c>
      <c r="F5808">
        <v>0.42140784234642997</v>
      </c>
      <c r="G5808">
        <v>0.71295906864125003</v>
      </c>
      <c r="H5808">
        <v>1</v>
      </c>
      <c r="I5808">
        <v>0.69219697168557803</v>
      </c>
      <c r="J5808">
        <v>0.89073173605719302</v>
      </c>
      <c r="K5808" t="s">
        <v>15</v>
      </c>
      <c r="L5808">
        <v>3</v>
      </c>
    </row>
    <row r="5809" spans="1:12" x14ac:dyDescent="0.25">
      <c r="A5809" t="s">
        <v>5825</v>
      </c>
      <c r="B5809">
        <v>-1.9357646326637801</v>
      </c>
      <c r="C5809">
        <v>0.387038950624633</v>
      </c>
      <c r="D5809">
        <v>-1.6243828222486201</v>
      </c>
      <c r="E5809">
        <v>0.31737920646149897</v>
      </c>
      <c r="F5809">
        <v>0.69872737233294602</v>
      </c>
      <c r="G5809">
        <v>0.1042941308863</v>
      </c>
      <c r="H5809">
        <v>1</v>
      </c>
      <c r="I5809">
        <v>0.86883615394340596</v>
      </c>
      <c r="J5809">
        <v>0.37921395673344099</v>
      </c>
      <c r="K5809" t="s">
        <v>15</v>
      </c>
      <c r="L5809">
        <v>3</v>
      </c>
    </row>
    <row r="5810" spans="1:12" x14ac:dyDescent="0.25">
      <c r="A5810" t="s">
        <v>5826</v>
      </c>
      <c r="B5810">
        <v>0.85338381244183403</v>
      </c>
      <c r="C5810">
        <v>9.8402105438305201E-2</v>
      </c>
      <c r="D5810">
        <v>1.69794068641186</v>
      </c>
      <c r="E5810">
        <v>1</v>
      </c>
      <c r="F5810">
        <v>0.92161300289775405</v>
      </c>
      <c r="G5810">
        <v>8.9518957149743603E-2</v>
      </c>
      <c r="H5810">
        <v>1</v>
      </c>
      <c r="I5810">
        <v>0.96830089967725197</v>
      </c>
      <c r="J5810">
        <v>0.35215770687150399</v>
      </c>
      <c r="K5810" t="s">
        <v>42</v>
      </c>
      <c r="L5810">
        <v>2</v>
      </c>
    </row>
    <row r="5811" spans="1:12" x14ac:dyDescent="0.25">
      <c r="A5811" t="s">
        <v>5827</v>
      </c>
      <c r="B5811">
        <v>-0.479688653688154</v>
      </c>
      <c r="C5811">
        <v>-0.17433095475318899</v>
      </c>
      <c r="D5811">
        <v>0.68146588346886805</v>
      </c>
      <c r="E5811">
        <v>1</v>
      </c>
      <c r="F5811">
        <v>0.86160537332817799</v>
      </c>
      <c r="G5811">
        <v>0.49557674706966698</v>
      </c>
      <c r="H5811">
        <v>1</v>
      </c>
      <c r="I5811">
        <v>0.94624484244689799</v>
      </c>
      <c r="J5811">
        <v>0.77611584034359404</v>
      </c>
      <c r="K5811" t="s">
        <v>42</v>
      </c>
      <c r="L5811">
        <v>2</v>
      </c>
    </row>
    <row r="5812" spans="1:12" x14ac:dyDescent="0.25">
      <c r="A5812" t="s">
        <v>5828</v>
      </c>
      <c r="B5812">
        <v>1.2218236028881599</v>
      </c>
      <c r="C5812">
        <v>-1.24217151747429</v>
      </c>
      <c r="D5812">
        <v>1.3372027280932</v>
      </c>
      <c r="E5812">
        <v>1</v>
      </c>
      <c r="F5812">
        <v>0.21417328610092701</v>
      </c>
      <c r="G5812">
        <v>0.18115647166197099</v>
      </c>
      <c r="H5812">
        <v>1</v>
      </c>
      <c r="I5812">
        <v>0.49233087991128599</v>
      </c>
      <c r="J5812">
        <v>0.49533826740365899</v>
      </c>
      <c r="K5812" t="s">
        <v>19</v>
      </c>
      <c r="L5812">
        <v>0</v>
      </c>
    </row>
    <row r="5813" spans="1:12" x14ac:dyDescent="0.25">
      <c r="A5813" t="s">
        <v>5829</v>
      </c>
      <c r="B5813">
        <v>1.71551220204246</v>
      </c>
      <c r="C5813">
        <v>-1.76785931200684</v>
      </c>
      <c r="D5813">
        <v>0.81157289534127097</v>
      </c>
      <c r="E5813">
        <v>0.51750816115213005</v>
      </c>
      <c r="F5813">
        <v>7.7084426353064603E-2</v>
      </c>
      <c r="G5813">
        <v>0.41703674934246798</v>
      </c>
      <c r="H5813">
        <v>1</v>
      </c>
      <c r="I5813">
        <v>0.28338919409747299</v>
      </c>
      <c r="J5813">
        <v>0.72040427255050998</v>
      </c>
      <c r="K5813" t="s">
        <v>24</v>
      </c>
      <c r="L5813">
        <v>1</v>
      </c>
    </row>
    <row r="5814" spans="1:12" x14ac:dyDescent="0.25">
      <c r="A5814" t="s">
        <v>5830</v>
      </c>
      <c r="B5814">
        <v>2.4015110136661799</v>
      </c>
      <c r="C5814">
        <v>-0.89261044681120805</v>
      </c>
      <c r="D5814">
        <v>1.94861209759712</v>
      </c>
      <c r="E5814">
        <v>9.7965105341160999E-2</v>
      </c>
      <c r="F5814">
        <v>0.372065822722288</v>
      </c>
      <c r="G5814">
        <v>5.1341766315218099E-2</v>
      </c>
      <c r="H5814">
        <v>0.601468747364718</v>
      </c>
      <c r="I5814">
        <v>0.65194748642998102</v>
      </c>
      <c r="J5814">
        <v>0.26809978651417099</v>
      </c>
      <c r="K5814" t="s">
        <v>15</v>
      </c>
      <c r="L5814">
        <v>3</v>
      </c>
    </row>
    <row r="5815" spans="1:12" x14ac:dyDescent="0.25">
      <c r="A5815" t="s">
        <v>5831</v>
      </c>
      <c r="B5815">
        <v>0.35266352517145899</v>
      </c>
      <c r="C5815">
        <v>1.0192412019371599</v>
      </c>
      <c r="D5815">
        <v>1.41480855198137</v>
      </c>
      <c r="E5815">
        <v>1</v>
      </c>
      <c r="F5815">
        <v>0.30808847054373301</v>
      </c>
      <c r="G5815">
        <v>0.157124635997687</v>
      </c>
      <c r="H5815">
        <v>1</v>
      </c>
      <c r="I5815">
        <v>0.59218402686493898</v>
      </c>
      <c r="J5815">
        <v>0.45851675085155802</v>
      </c>
      <c r="K5815" t="s">
        <v>19</v>
      </c>
      <c r="L5815">
        <v>0</v>
      </c>
    </row>
    <row r="5816" spans="1:12" x14ac:dyDescent="0.25">
      <c r="A5816" t="s">
        <v>5832</v>
      </c>
      <c r="B5816">
        <v>-1.9616646560718101</v>
      </c>
      <c r="C5816">
        <v>2.15704963238512</v>
      </c>
      <c r="D5816">
        <v>-5.3166502064151702E-2</v>
      </c>
      <c r="E5816">
        <v>0.29880923584059099</v>
      </c>
      <c r="F5816">
        <v>3.1001797462657299E-2</v>
      </c>
      <c r="G5816">
        <v>0.95759924533075202</v>
      </c>
      <c r="H5816">
        <v>1</v>
      </c>
      <c r="I5816">
        <v>0.16982452346660401</v>
      </c>
      <c r="J5816">
        <v>0.98519366344437698</v>
      </c>
      <c r="K5816" t="s">
        <v>24</v>
      </c>
      <c r="L5816">
        <v>1</v>
      </c>
    </row>
    <row r="5817" spans="1:12" x14ac:dyDescent="0.25">
      <c r="A5817" t="s">
        <v>5833</v>
      </c>
      <c r="B5817">
        <v>0.81563792249998701</v>
      </c>
      <c r="C5817">
        <v>-2.11404515337891</v>
      </c>
      <c r="D5817">
        <v>-0.69095220968803805</v>
      </c>
      <c r="E5817">
        <v>1</v>
      </c>
      <c r="F5817">
        <v>3.4511410942767197E-2</v>
      </c>
      <c r="G5817">
        <v>0.48959557437228401</v>
      </c>
      <c r="H5817">
        <v>1</v>
      </c>
      <c r="I5817">
        <v>0.17969658206595401</v>
      </c>
      <c r="J5817">
        <v>0.77244053894410203</v>
      </c>
      <c r="K5817" t="s">
        <v>24</v>
      </c>
      <c r="L5817">
        <v>1</v>
      </c>
    </row>
    <row r="5818" spans="1:12" x14ac:dyDescent="0.25">
      <c r="A5818" t="s">
        <v>5834</v>
      </c>
      <c r="B5818" t="s">
        <v>12</v>
      </c>
      <c r="C5818">
        <v>1.27292409129688</v>
      </c>
      <c r="D5818">
        <v>1.09751121586586</v>
      </c>
      <c r="E5818" t="s">
        <v>12</v>
      </c>
      <c r="F5818">
        <v>0.203044979477086</v>
      </c>
      <c r="G5818">
        <v>0.27241798053520799</v>
      </c>
      <c r="H5818" t="s">
        <v>12</v>
      </c>
      <c r="I5818">
        <v>0.47962052934189597</v>
      </c>
      <c r="J5818">
        <v>0.59807978416567598</v>
      </c>
      <c r="K5818" t="s">
        <v>13</v>
      </c>
      <c r="L5818">
        <v>5</v>
      </c>
    </row>
    <row r="5819" spans="1:12" x14ac:dyDescent="0.25">
      <c r="A5819" t="s">
        <v>5835</v>
      </c>
      <c r="B5819">
        <v>-1.1621083930781699</v>
      </c>
      <c r="C5819">
        <v>1.1083935665423801</v>
      </c>
      <c r="D5819">
        <v>-1.24434344304633</v>
      </c>
      <c r="E5819">
        <v>1</v>
      </c>
      <c r="F5819">
        <v>0.26769188213331602</v>
      </c>
      <c r="G5819">
        <v>0.21337318860756199</v>
      </c>
      <c r="H5819">
        <v>1</v>
      </c>
      <c r="I5819">
        <v>0.55422374728559498</v>
      </c>
      <c r="J5819">
        <v>0.53746169605904803</v>
      </c>
      <c r="K5819" t="s">
        <v>19</v>
      </c>
      <c r="L5819">
        <v>0</v>
      </c>
    </row>
    <row r="5820" spans="1:12" x14ac:dyDescent="0.25">
      <c r="A5820" t="s">
        <v>5836</v>
      </c>
      <c r="B5820">
        <v>-1.4034013005595101</v>
      </c>
      <c r="C5820">
        <v>0.237519462315152</v>
      </c>
      <c r="D5820">
        <v>-1.0747907042449401</v>
      </c>
      <c r="E5820">
        <v>0.96298323238794703</v>
      </c>
      <c r="F5820">
        <v>0.81225382239472499</v>
      </c>
      <c r="G5820">
        <v>0.28246844321072301</v>
      </c>
      <c r="H5820">
        <v>1</v>
      </c>
      <c r="I5820">
        <v>0.92365807543118394</v>
      </c>
      <c r="J5820">
        <v>0.60936327084833697</v>
      </c>
      <c r="K5820" t="s">
        <v>17</v>
      </c>
      <c r="L5820">
        <v>4</v>
      </c>
    </row>
    <row r="5821" spans="1:12" x14ac:dyDescent="0.25">
      <c r="A5821" t="s">
        <v>5837</v>
      </c>
      <c r="B5821" t="s">
        <v>12</v>
      </c>
      <c r="C5821">
        <v>3.1140195041446801</v>
      </c>
      <c r="D5821">
        <v>-0.745595357827737</v>
      </c>
      <c r="E5821" t="s">
        <v>12</v>
      </c>
      <c r="F5821">
        <v>1.8455728931404201E-3</v>
      </c>
      <c r="G5821">
        <v>0.45591188799705001</v>
      </c>
      <c r="H5821" t="s">
        <v>12</v>
      </c>
      <c r="I5821">
        <v>2.9795708192144499E-2</v>
      </c>
      <c r="J5821">
        <v>0.74989955888557303</v>
      </c>
      <c r="K5821" t="s">
        <v>13</v>
      </c>
      <c r="L5821">
        <v>5</v>
      </c>
    </row>
    <row r="5822" spans="1:12" x14ac:dyDescent="0.25">
      <c r="A5822" t="s">
        <v>5838</v>
      </c>
      <c r="B5822">
        <v>-0.13361148125327099</v>
      </c>
      <c r="C5822">
        <v>-1.1409537732155699</v>
      </c>
      <c r="D5822">
        <v>-1.1488645734010701</v>
      </c>
      <c r="E5822">
        <v>1</v>
      </c>
      <c r="F5822">
        <v>0.25388916034934</v>
      </c>
      <c r="G5822">
        <v>0.25061182765649598</v>
      </c>
      <c r="H5822">
        <v>1</v>
      </c>
      <c r="I5822">
        <v>0.53978087619392101</v>
      </c>
      <c r="J5822">
        <v>0.57603050403915901</v>
      </c>
      <c r="K5822" t="s">
        <v>19</v>
      </c>
      <c r="L5822">
        <v>0</v>
      </c>
    </row>
    <row r="5823" spans="1:12" x14ac:dyDescent="0.25">
      <c r="A5823" t="s">
        <v>5839</v>
      </c>
      <c r="B5823">
        <v>2.53379276597627</v>
      </c>
      <c r="C5823">
        <v>-2.50087721314598</v>
      </c>
      <c r="D5823">
        <v>1.8329193606101399</v>
      </c>
      <c r="E5823">
        <v>6.7701263920364296E-2</v>
      </c>
      <c r="F5823">
        <v>1.2388612239809501E-2</v>
      </c>
      <c r="G5823">
        <v>6.6814564110690297E-2</v>
      </c>
      <c r="H5823">
        <v>0.48534769412297202</v>
      </c>
      <c r="I5823">
        <v>9.9705568915129994E-2</v>
      </c>
      <c r="J5823">
        <v>0.30455567322780902</v>
      </c>
      <c r="K5823" t="s">
        <v>15</v>
      </c>
      <c r="L5823">
        <v>3</v>
      </c>
    </row>
    <row r="5824" spans="1:12" x14ac:dyDescent="0.25">
      <c r="A5824" t="s">
        <v>5840</v>
      </c>
      <c r="B5824">
        <v>3.8530182195493801</v>
      </c>
      <c r="C5824">
        <v>-1.94963741567642</v>
      </c>
      <c r="D5824">
        <v>3.7151863172594299</v>
      </c>
      <c r="E5824">
        <v>7.0002423166726105E-4</v>
      </c>
      <c r="F5824">
        <v>5.1219350536092001E-2</v>
      </c>
      <c r="G5824">
        <v>2.0305402094327E-4</v>
      </c>
      <c r="H5824">
        <v>2.6837223399324799E-2</v>
      </c>
      <c r="I5824">
        <v>0.22584723961902001</v>
      </c>
      <c r="J5824">
        <v>1.48775579801484E-2</v>
      </c>
      <c r="K5824" t="s">
        <v>15</v>
      </c>
      <c r="L5824">
        <v>3</v>
      </c>
    </row>
    <row r="5825" spans="1:12" x14ac:dyDescent="0.25">
      <c r="A5825" t="s">
        <v>5841</v>
      </c>
      <c r="B5825">
        <v>-0.455590705158811</v>
      </c>
      <c r="C5825">
        <v>-1.4690584792513901</v>
      </c>
      <c r="D5825">
        <v>-1.3409775028930599</v>
      </c>
      <c r="E5825">
        <v>1</v>
      </c>
      <c r="F5825">
        <v>0.14181692831953799</v>
      </c>
      <c r="G5825">
        <v>0.17992775694829999</v>
      </c>
      <c r="H5825">
        <v>1</v>
      </c>
      <c r="I5825">
        <v>0.39789894735162501</v>
      </c>
      <c r="J5825">
        <v>0.49359898053449203</v>
      </c>
      <c r="K5825" t="s">
        <v>19</v>
      </c>
      <c r="L5825">
        <v>0</v>
      </c>
    </row>
    <row r="5826" spans="1:12" x14ac:dyDescent="0.25">
      <c r="A5826" t="s">
        <v>5842</v>
      </c>
      <c r="B5826">
        <v>0.39099007038964401</v>
      </c>
      <c r="C5826">
        <v>0.34400137911073497</v>
      </c>
      <c r="D5826">
        <v>0.49888130109692402</v>
      </c>
      <c r="E5826">
        <v>1</v>
      </c>
      <c r="F5826">
        <v>0.73084524893890601</v>
      </c>
      <c r="G5826">
        <v>0.61786300782103998</v>
      </c>
      <c r="H5826">
        <v>1</v>
      </c>
      <c r="I5826">
        <v>0.88372030138386604</v>
      </c>
      <c r="J5826">
        <v>0.84800520692389902</v>
      </c>
      <c r="K5826" t="s">
        <v>19</v>
      </c>
      <c r="L5826">
        <v>0</v>
      </c>
    </row>
    <row r="5827" spans="1:12" x14ac:dyDescent="0.25">
      <c r="A5827" t="s">
        <v>5843</v>
      </c>
      <c r="B5827">
        <v>0.65586963239295204</v>
      </c>
      <c r="C5827">
        <v>5.3835069422682402E-2</v>
      </c>
      <c r="D5827">
        <v>1.3977019204453001</v>
      </c>
      <c r="E5827">
        <v>1</v>
      </c>
      <c r="F5827">
        <v>0.95706656866250495</v>
      </c>
      <c r="G5827">
        <v>0.162202597334244</v>
      </c>
      <c r="H5827">
        <v>1</v>
      </c>
      <c r="I5827">
        <v>0.98333493987389298</v>
      </c>
      <c r="J5827">
        <v>0.46640800074343902</v>
      </c>
      <c r="K5827" t="s">
        <v>42</v>
      </c>
      <c r="L5827">
        <v>2</v>
      </c>
    </row>
    <row r="5828" spans="1:12" x14ac:dyDescent="0.25">
      <c r="A5828" t="s">
        <v>5844</v>
      </c>
      <c r="B5828">
        <v>3.3374524567191699</v>
      </c>
      <c r="C5828">
        <v>-2.8465066742034799</v>
      </c>
      <c r="D5828">
        <v>3.6267082942329099</v>
      </c>
      <c r="E5828">
        <v>5.0730111372611197E-3</v>
      </c>
      <c r="F5828">
        <v>4.4201802642495503E-3</v>
      </c>
      <c r="G5828">
        <v>2.8705727150813402E-4</v>
      </c>
      <c r="H5828">
        <v>9.6281660323299503E-2</v>
      </c>
      <c r="I5828">
        <v>5.2804875895841E-2</v>
      </c>
      <c r="J5828">
        <v>1.81047132835617E-2</v>
      </c>
      <c r="K5828" t="s">
        <v>19</v>
      </c>
      <c r="L5828">
        <v>0</v>
      </c>
    </row>
    <row r="5829" spans="1:12" x14ac:dyDescent="0.25">
      <c r="A5829" t="s">
        <v>5845</v>
      </c>
      <c r="B5829">
        <v>2.8450008947154402</v>
      </c>
      <c r="C5829">
        <v>-1.9129155107932101</v>
      </c>
      <c r="D5829">
        <v>1.49135717524214</v>
      </c>
      <c r="E5829">
        <v>2.6646778989323699E-2</v>
      </c>
      <c r="F5829">
        <v>5.5758869557708403E-2</v>
      </c>
      <c r="G5829">
        <v>0.13586774521431599</v>
      </c>
      <c r="H5829">
        <v>0.27250963948771201</v>
      </c>
      <c r="I5829">
        <v>0.23752838808433499</v>
      </c>
      <c r="J5829">
        <v>0.42618842360522902</v>
      </c>
      <c r="K5829" t="s">
        <v>15</v>
      </c>
      <c r="L5829">
        <v>3</v>
      </c>
    </row>
    <row r="5830" spans="1:12" x14ac:dyDescent="0.25">
      <c r="A5830" t="s">
        <v>5846</v>
      </c>
      <c r="B5830">
        <v>2.84068221046169</v>
      </c>
      <c r="C5830">
        <v>-2.4262928491664</v>
      </c>
      <c r="D5830">
        <v>2.2707855329198399</v>
      </c>
      <c r="E5830">
        <v>2.7010288564187801E-2</v>
      </c>
      <c r="F5830">
        <v>1.52539558324512E-2</v>
      </c>
      <c r="G5830">
        <v>2.31599641570377E-2</v>
      </c>
      <c r="H5830">
        <v>0.27492615145691102</v>
      </c>
      <c r="I5830">
        <v>0.112943250282368</v>
      </c>
      <c r="J5830">
        <v>0.17690851037767399</v>
      </c>
      <c r="K5830" t="s">
        <v>15</v>
      </c>
      <c r="L5830">
        <v>3</v>
      </c>
    </row>
    <row r="5831" spans="1:12" x14ac:dyDescent="0.25">
      <c r="A5831" t="s">
        <v>5847</v>
      </c>
      <c r="B5831">
        <v>1.3633970863814</v>
      </c>
      <c r="C5831">
        <v>-0.93982661581329996</v>
      </c>
      <c r="D5831">
        <v>0.15146074981901</v>
      </c>
      <c r="E5831">
        <v>1</v>
      </c>
      <c r="F5831">
        <v>0.34730650405824498</v>
      </c>
      <c r="G5831">
        <v>0.87961227069803705</v>
      </c>
      <c r="H5831">
        <v>1</v>
      </c>
      <c r="I5831">
        <v>0.62927265958046696</v>
      </c>
      <c r="J5831">
        <v>0.96015562390683995</v>
      </c>
      <c r="K5831" t="s">
        <v>17</v>
      </c>
      <c r="L5831">
        <v>4</v>
      </c>
    </row>
    <row r="5832" spans="1:12" x14ac:dyDescent="0.25">
      <c r="A5832" t="s">
        <v>5848</v>
      </c>
      <c r="B5832" t="s">
        <v>12</v>
      </c>
      <c r="C5832">
        <v>-1.35560675834031</v>
      </c>
      <c r="D5832">
        <v>1.64053658725359</v>
      </c>
      <c r="E5832" t="s">
        <v>12</v>
      </c>
      <c r="F5832">
        <v>0.175224320374682</v>
      </c>
      <c r="G5832">
        <v>0.100893647632184</v>
      </c>
      <c r="H5832" t="s">
        <v>12</v>
      </c>
      <c r="I5832">
        <v>0.44595693009920101</v>
      </c>
      <c r="J5832">
        <v>0.37370330252736</v>
      </c>
      <c r="K5832" t="s">
        <v>13</v>
      </c>
      <c r="L5832">
        <v>5</v>
      </c>
    </row>
    <row r="5833" spans="1:12" x14ac:dyDescent="0.25">
      <c r="A5833" t="s">
        <v>5849</v>
      </c>
      <c r="B5833">
        <v>-0.21570678263559601</v>
      </c>
      <c r="C5833">
        <v>-1.30242860940717</v>
      </c>
      <c r="D5833">
        <v>-0.792165314746894</v>
      </c>
      <c r="E5833">
        <v>1</v>
      </c>
      <c r="F5833">
        <v>0.19276990783985101</v>
      </c>
      <c r="G5833">
        <v>0.42826429009526401</v>
      </c>
      <c r="H5833">
        <v>1</v>
      </c>
      <c r="I5833">
        <v>0.46814705520891398</v>
      </c>
      <c r="J5833">
        <v>0.72986393419768003</v>
      </c>
      <c r="K5833" t="s">
        <v>24</v>
      </c>
      <c r="L5833">
        <v>1</v>
      </c>
    </row>
    <row r="5834" spans="1:12" x14ac:dyDescent="0.25">
      <c r="A5834" t="s">
        <v>5850</v>
      </c>
      <c r="B5834" t="s">
        <v>12</v>
      </c>
      <c r="C5834">
        <v>3.9203330024076202</v>
      </c>
      <c r="D5834">
        <v>-0.45762461674943999</v>
      </c>
      <c r="E5834" t="s">
        <v>12</v>
      </c>
      <c r="F5834" s="1">
        <v>8.8426695041573296E-5</v>
      </c>
      <c r="G5834">
        <v>0.64722215471628697</v>
      </c>
      <c r="H5834" t="s">
        <v>12</v>
      </c>
      <c r="I5834">
        <v>3.9081807167845603E-3</v>
      </c>
      <c r="J5834">
        <v>0.86111402627349898</v>
      </c>
      <c r="K5834" t="s">
        <v>13</v>
      </c>
      <c r="L5834">
        <v>5</v>
      </c>
    </row>
    <row r="5835" spans="1:12" x14ac:dyDescent="0.25">
      <c r="A5835" t="s">
        <v>5851</v>
      </c>
      <c r="B5835">
        <v>1.06085400359277</v>
      </c>
      <c r="C5835">
        <v>-1.3886968070410599</v>
      </c>
      <c r="D5835">
        <v>0.48320521965813101</v>
      </c>
      <c r="E5835">
        <v>1</v>
      </c>
      <c r="F5835">
        <v>0.164924965539752</v>
      </c>
      <c r="G5835">
        <v>0.62895002955164803</v>
      </c>
      <c r="H5835">
        <v>1</v>
      </c>
      <c r="I5835">
        <v>0.431519989086112</v>
      </c>
      <c r="J5835">
        <v>0.85339452779195202</v>
      </c>
      <c r="K5835" t="s">
        <v>24</v>
      </c>
      <c r="L5835">
        <v>1</v>
      </c>
    </row>
    <row r="5836" spans="1:12" x14ac:dyDescent="0.25">
      <c r="A5836" t="s">
        <v>5852</v>
      </c>
      <c r="B5836">
        <v>2.4971525656634102</v>
      </c>
      <c r="C5836">
        <v>-1.21766595476101</v>
      </c>
      <c r="D5836">
        <v>1.5897732490577401</v>
      </c>
      <c r="E5836">
        <v>7.5117048140240797E-2</v>
      </c>
      <c r="F5836">
        <v>0.223350939654759</v>
      </c>
      <c r="G5836">
        <v>0.111885925823412</v>
      </c>
      <c r="H5836">
        <v>0.52023980383234203</v>
      </c>
      <c r="I5836">
        <v>0.50368166150995697</v>
      </c>
      <c r="J5836">
        <v>0.391555205442427</v>
      </c>
      <c r="K5836" t="s">
        <v>15</v>
      </c>
      <c r="L5836">
        <v>3</v>
      </c>
    </row>
    <row r="5837" spans="1:12" x14ac:dyDescent="0.25">
      <c r="A5837" t="s">
        <v>5853</v>
      </c>
      <c r="B5837">
        <v>-1.0460772830226299</v>
      </c>
      <c r="C5837">
        <v>1.13802540764805</v>
      </c>
      <c r="D5837">
        <v>8.1336954776372594E-2</v>
      </c>
      <c r="E5837">
        <v>1</v>
      </c>
      <c r="F5837">
        <v>0.25510987312591998</v>
      </c>
      <c r="G5837">
        <v>0.93517398567498999</v>
      </c>
      <c r="H5837">
        <v>1</v>
      </c>
      <c r="I5837">
        <v>0.54078045674295805</v>
      </c>
      <c r="J5837">
        <v>0.97734606790634304</v>
      </c>
      <c r="K5837" t="s">
        <v>24</v>
      </c>
      <c r="L5837">
        <v>1</v>
      </c>
    </row>
    <row r="5838" spans="1:12" x14ac:dyDescent="0.25">
      <c r="A5838" t="s">
        <v>5854</v>
      </c>
      <c r="B5838">
        <v>-1.01300285512796</v>
      </c>
      <c r="C5838">
        <v>-0.16516979350527899</v>
      </c>
      <c r="D5838">
        <v>-1.3198212662773201</v>
      </c>
      <c r="E5838">
        <v>1</v>
      </c>
      <c r="F5838">
        <v>0.86881033997920898</v>
      </c>
      <c r="G5838">
        <v>0.18689469958449201</v>
      </c>
      <c r="H5838">
        <v>1</v>
      </c>
      <c r="I5838">
        <v>0.94921682387318396</v>
      </c>
      <c r="J5838">
        <v>0.50219221785592105</v>
      </c>
      <c r="K5838" t="s">
        <v>42</v>
      </c>
      <c r="L5838">
        <v>2</v>
      </c>
    </row>
    <row r="5839" spans="1:12" x14ac:dyDescent="0.25">
      <c r="A5839" t="s">
        <v>5855</v>
      </c>
      <c r="B5839">
        <v>0.46713572202633302</v>
      </c>
      <c r="C5839">
        <v>-1.2458185877118599</v>
      </c>
      <c r="D5839">
        <v>0.65980470027369398</v>
      </c>
      <c r="E5839">
        <v>1</v>
      </c>
      <c r="F5839">
        <v>0.21283100393260801</v>
      </c>
      <c r="G5839">
        <v>0.50937916664566996</v>
      </c>
      <c r="H5839">
        <v>1</v>
      </c>
      <c r="I5839">
        <v>0.49093179774350898</v>
      </c>
      <c r="J5839">
        <v>0.78428638414207297</v>
      </c>
      <c r="K5839" t="s">
        <v>24</v>
      </c>
      <c r="L5839">
        <v>1</v>
      </c>
    </row>
    <row r="5840" spans="1:12" x14ac:dyDescent="0.25">
      <c r="A5840" t="s">
        <v>5856</v>
      </c>
      <c r="B5840">
        <v>0.192617642384419</v>
      </c>
      <c r="C5840">
        <v>1.8325011461431</v>
      </c>
      <c r="D5840">
        <v>1.4987328832217</v>
      </c>
      <c r="E5840">
        <v>1</v>
      </c>
      <c r="F5840">
        <v>6.6876791149206694E-2</v>
      </c>
      <c r="G5840">
        <v>0.13394294241183199</v>
      </c>
      <c r="H5840">
        <v>1</v>
      </c>
      <c r="I5840">
        <v>0.26221720071056898</v>
      </c>
      <c r="J5840">
        <v>0.423625590937247</v>
      </c>
      <c r="K5840" t="s">
        <v>19</v>
      </c>
      <c r="L5840">
        <v>0</v>
      </c>
    </row>
    <row r="5841" spans="1:12" x14ac:dyDescent="0.25">
      <c r="A5841" t="s">
        <v>5857</v>
      </c>
      <c r="B5841">
        <v>0.69266431449218102</v>
      </c>
      <c r="C5841">
        <v>-0.60770052040511402</v>
      </c>
      <c r="D5841">
        <v>1.2213157613479899</v>
      </c>
      <c r="E5841">
        <v>1</v>
      </c>
      <c r="F5841">
        <v>0.54338611783219104</v>
      </c>
      <c r="G5841">
        <v>0.22196648803664501</v>
      </c>
      <c r="H5841">
        <v>1</v>
      </c>
      <c r="I5841">
        <v>0.77841321996835999</v>
      </c>
      <c r="J5841">
        <v>0.5467955462338</v>
      </c>
      <c r="K5841" t="s">
        <v>42</v>
      </c>
      <c r="L5841">
        <v>2</v>
      </c>
    </row>
    <row r="5842" spans="1:12" x14ac:dyDescent="0.25">
      <c r="A5842" t="s">
        <v>5858</v>
      </c>
      <c r="B5842">
        <v>-2.5098316410385402</v>
      </c>
      <c r="C5842">
        <v>1.98202697386842</v>
      </c>
      <c r="D5842">
        <v>-1.4919510787583801</v>
      </c>
      <c r="E5842">
        <v>7.2473240754625801E-2</v>
      </c>
      <c r="F5842">
        <v>4.7476221760706899E-2</v>
      </c>
      <c r="G5842">
        <v>0.13571197070263399</v>
      </c>
      <c r="H5842">
        <v>0.50716601349420898</v>
      </c>
      <c r="I5842">
        <v>0.215618402499103</v>
      </c>
      <c r="J5842">
        <v>0.42599157373683499</v>
      </c>
      <c r="K5842" t="s">
        <v>15</v>
      </c>
      <c r="L5842">
        <v>3</v>
      </c>
    </row>
    <row r="5843" spans="1:12" x14ac:dyDescent="0.25">
      <c r="A5843" t="s">
        <v>5859</v>
      </c>
      <c r="B5843">
        <v>1.9656919698769899</v>
      </c>
      <c r="C5843">
        <v>-1.56933080519176</v>
      </c>
      <c r="D5843">
        <v>1.7041346018761001</v>
      </c>
      <c r="E5843">
        <v>0.296005217829789</v>
      </c>
      <c r="F5843">
        <v>0.116570877941669</v>
      </c>
      <c r="G5843">
        <v>8.8355943541732304E-2</v>
      </c>
      <c r="H5843">
        <v>1</v>
      </c>
      <c r="I5843">
        <v>0.35691298839375102</v>
      </c>
      <c r="J5843">
        <v>0.34959838288972001</v>
      </c>
      <c r="K5843" t="s">
        <v>15</v>
      </c>
      <c r="L5843">
        <v>3</v>
      </c>
    </row>
    <row r="5844" spans="1:12" x14ac:dyDescent="0.25">
      <c r="A5844" t="s">
        <v>5860</v>
      </c>
      <c r="B5844">
        <v>-0.15049790612511399</v>
      </c>
      <c r="C5844">
        <v>0.715931606727085</v>
      </c>
      <c r="D5844">
        <v>0.187929570166597</v>
      </c>
      <c r="E5844">
        <v>1</v>
      </c>
      <c r="F5844">
        <v>0.474033580972193</v>
      </c>
      <c r="G5844">
        <v>0.85093186206994298</v>
      </c>
      <c r="H5844">
        <v>1</v>
      </c>
      <c r="I5844">
        <v>0.73072851297938901</v>
      </c>
      <c r="J5844">
        <v>0.94917584812762501</v>
      </c>
      <c r="K5844" t="s">
        <v>24</v>
      </c>
      <c r="L5844">
        <v>1</v>
      </c>
    </row>
    <row r="5845" spans="1:12" x14ac:dyDescent="0.25">
      <c r="A5845" t="s">
        <v>5861</v>
      </c>
      <c r="B5845">
        <v>0.60616459371575104</v>
      </c>
      <c r="C5845">
        <v>-1.40156318452536</v>
      </c>
      <c r="D5845">
        <v>0.94205776033711197</v>
      </c>
      <c r="E5845">
        <v>1</v>
      </c>
      <c r="F5845">
        <v>0.16104572718211599</v>
      </c>
      <c r="G5845">
        <v>0.346163068685167</v>
      </c>
      <c r="H5845">
        <v>1</v>
      </c>
      <c r="I5845">
        <v>0.42583853048856601</v>
      </c>
      <c r="J5845">
        <v>0.66592879034862595</v>
      </c>
      <c r="K5845" t="s">
        <v>19</v>
      </c>
      <c r="L5845">
        <v>0</v>
      </c>
    </row>
    <row r="5846" spans="1:12" x14ac:dyDescent="0.25">
      <c r="A5846" t="s">
        <v>5862</v>
      </c>
      <c r="B5846">
        <v>0.274183424688281</v>
      </c>
      <c r="C5846">
        <v>-0.238049939499274</v>
      </c>
      <c r="D5846">
        <v>8.9359553114903498E-2</v>
      </c>
      <c r="E5846">
        <v>1</v>
      </c>
      <c r="F5846">
        <v>0.81184236116316999</v>
      </c>
      <c r="G5846">
        <v>0.92879616676875398</v>
      </c>
      <c r="H5846">
        <v>1</v>
      </c>
      <c r="I5846">
        <v>0.92331973281601298</v>
      </c>
      <c r="J5846">
        <v>0.97549875907685302</v>
      </c>
      <c r="K5846" t="s">
        <v>15</v>
      </c>
      <c r="L5846">
        <v>3</v>
      </c>
    </row>
    <row r="5847" spans="1:12" x14ac:dyDescent="0.25">
      <c r="A5847" t="s">
        <v>5863</v>
      </c>
      <c r="B5847">
        <v>-0.92199328348506004</v>
      </c>
      <c r="C5847">
        <v>-0.14521262067159299</v>
      </c>
      <c r="D5847">
        <v>-1.2058201598273299</v>
      </c>
      <c r="E5847">
        <v>1</v>
      </c>
      <c r="F5847">
        <v>0.88454300169815403</v>
      </c>
      <c r="G5847">
        <v>0.22788684053198799</v>
      </c>
      <c r="H5847">
        <v>1</v>
      </c>
      <c r="I5847">
        <v>0.95509334314958905</v>
      </c>
      <c r="J5847">
        <v>0.55230850607786597</v>
      </c>
      <c r="K5847" t="s">
        <v>42</v>
      </c>
      <c r="L5847">
        <v>2</v>
      </c>
    </row>
    <row r="5848" spans="1:12" x14ac:dyDescent="0.25">
      <c r="A5848" t="s">
        <v>5864</v>
      </c>
      <c r="B5848">
        <v>-0.22992060252840199</v>
      </c>
      <c r="C5848">
        <v>-0.38173300745869698</v>
      </c>
      <c r="D5848">
        <v>-0.64351421521218399</v>
      </c>
      <c r="E5848">
        <v>1</v>
      </c>
      <c r="F5848">
        <v>0.70265941440274804</v>
      </c>
      <c r="G5848">
        <v>0.51989049388003905</v>
      </c>
      <c r="H5848">
        <v>1</v>
      </c>
      <c r="I5848">
        <v>0.87101609422255599</v>
      </c>
      <c r="J5848">
        <v>0.79050072349536105</v>
      </c>
      <c r="K5848" t="s">
        <v>42</v>
      </c>
      <c r="L5848">
        <v>2</v>
      </c>
    </row>
    <row r="5849" spans="1:12" x14ac:dyDescent="0.25">
      <c r="A5849" t="s">
        <v>5865</v>
      </c>
      <c r="B5849">
        <v>-3.50784861573081</v>
      </c>
      <c r="C5849">
        <v>3.0694336994170599</v>
      </c>
      <c r="D5849">
        <v>-1.8532017063297701</v>
      </c>
      <c r="E5849">
        <v>2.7104762113913401E-3</v>
      </c>
      <c r="F5849">
        <v>2.1446500242991899E-3</v>
      </c>
      <c r="G5849">
        <v>6.3853453206480698E-2</v>
      </c>
      <c r="H5849">
        <v>6.2316199654590898E-2</v>
      </c>
      <c r="I5849">
        <v>3.27949360791185E-2</v>
      </c>
      <c r="J5849">
        <v>0.29757504485889402</v>
      </c>
      <c r="K5849" t="s">
        <v>15</v>
      </c>
      <c r="L5849">
        <v>3</v>
      </c>
    </row>
    <row r="5850" spans="1:12" x14ac:dyDescent="0.25">
      <c r="A5850" t="s">
        <v>5866</v>
      </c>
      <c r="B5850">
        <v>-0.65208896599785304</v>
      </c>
      <c r="C5850">
        <v>2.2850025340517499E-2</v>
      </c>
      <c r="D5850">
        <v>-1.12285710613955</v>
      </c>
      <c r="E5850">
        <v>1</v>
      </c>
      <c r="F5850">
        <v>0.98176990397471997</v>
      </c>
      <c r="G5850">
        <v>0.26149818733764901</v>
      </c>
      <c r="H5850">
        <v>1</v>
      </c>
      <c r="I5850">
        <v>0.993290579459849</v>
      </c>
      <c r="J5850">
        <v>0.58739247762693303</v>
      </c>
      <c r="K5850" t="s">
        <v>42</v>
      </c>
      <c r="L5850">
        <v>2</v>
      </c>
    </row>
    <row r="5851" spans="1:12" x14ac:dyDescent="0.25">
      <c r="A5851" t="s">
        <v>5867</v>
      </c>
      <c r="B5851">
        <v>1.4281708182283599</v>
      </c>
      <c r="C5851">
        <v>0.67760551537268399</v>
      </c>
      <c r="D5851">
        <v>1.6836504583204901</v>
      </c>
      <c r="E5851">
        <v>0.91945618688158703</v>
      </c>
      <c r="F5851">
        <v>0.49802184816630701</v>
      </c>
      <c r="G5851">
        <v>9.2249241012382896E-2</v>
      </c>
      <c r="H5851">
        <v>1</v>
      </c>
      <c r="I5851">
        <v>0.74841796188834298</v>
      </c>
      <c r="J5851">
        <v>0.35713051624604197</v>
      </c>
      <c r="K5851" t="s">
        <v>42</v>
      </c>
      <c r="L5851">
        <v>2</v>
      </c>
    </row>
    <row r="5852" spans="1:12" x14ac:dyDescent="0.25">
      <c r="A5852" t="s">
        <v>5868</v>
      </c>
      <c r="B5852">
        <v>1.55995164693368</v>
      </c>
      <c r="C5852">
        <v>-0.49605845946716898</v>
      </c>
      <c r="D5852">
        <v>1.5430058356479399</v>
      </c>
      <c r="E5852">
        <v>0.712627848933583</v>
      </c>
      <c r="F5852">
        <v>0.61985316636188004</v>
      </c>
      <c r="G5852">
        <v>0.122829360019394</v>
      </c>
      <c r="H5852">
        <v>1</v>
      </c>
      <c r="I5852">
        <v>0.82498290962197496</v>
      </c>
      <c r="J5852">
        <v>0.40857284687504403</v>
      </c>
      <c r="K5852" t="s">
        <v>15</v>
      </c>
      <c r="L5852">
        <v>3</v>
      </c>
    </row>
    <row r="5853" spans="1:12" x14ac:dyDescent="0.25">
      <c r="A5853" t="s">
        <v>5869</v>
      </c>
      <c r="B5853">
        <v>-1.5907770496007101</v>
      </c>
      <c r="C5853">
        <v>0.25313992695030901</v>
      </c>
      <c r="D5853">
        <v>-1.81457729078018</v>
      </c>
      <c r="E5853">
        <v>0.66995855817855998</v>
      </c>
      <c r="F5853">
        <v>0.80016008614484302</v>
      </c>
      <c r="G5853">
        <v>6.9588894992939895E-2</v>
      </c>
      <c r="H5853">
        <v>1</v>
      </c>
      <c r="I5853">
        <v>0.91917778199400302</v>
      </c>
      <c r="J5853">
        <v>0.30996603433376302</v>
      </c>
      <c r="K5853" t="s">
        <v>42</v>
      </c>
      <c r="L5853">
        <v>2</v>
      </c>
    </row>
    <row r="5854" spans="1:12" x14ac:dyDescent="0.25">
      <c r="A5854" t="s">
        <v>5870</v>
      </c>
      <c r="B5854">
        <v>-1.3066833136761999</v>
      </c>
      <c r="C5854">
        <v>0.99204123579975001</v>
      </c>
      <c r="D5854">
        <v>-0.27710159060456901</v>
      </c>
      <c r="E5854">
        <v>1</v>
      </c>
      <c r="F5854">
        <v>0.32117741047258702</v>
      </c>
      <c r="G5854">
        <v>0.78170210050530398</v>
      </c>
      <c r="H5854">
        <v>1</v>
      </c>
      <c r="I5854">
        <v>0.60513363319192903</v>
      </c>
      <c r="J5854">
        <v>0.91989322978731403</v>
      </c>
      <c r="K5854" t="s">
        <v>17</v>
      </c>
      <c r="L5854">
        <v>4</v>
      </c>
    </row>
    <row r="5855" spans="1:12" x14ac:dyDescent="0.25">
      <c r="A5855" t="s">
        <v>5871</v>
      </c>
      <c r="B5855">
        <v>0.27733553825706803</v>
      </c>
      <c r="C5855">
        <v>-1.45304892915155</v>
      </c>
      <c r="D5855">
        <v>-0.147954536867827</v>
      </c>
      <c r="E5855">
        <v>1</v>
      </c>
      <c r="F5855">
        <v>0.14621016933460301</v>
      </c>
      <c r="G5855">
        <v>0.88237864758526696</v>
      </c>
      <c r="H5855">
        <v>1</v>
      </c>
      <c r="I5855">
        <v>0.40489380878478598</v>
      </c>
      <c r="J5855">
        <v>0.961381696491872</v>
      </c>
      <c r="K5855" t="s">
        <v>24</v>
      </c>
      <c r="L5855">
        <v>1</v>
      </c>
    </row>
    <row r="5856" spans="1:12" x14ac:dyDescent="0.25">
      <c r="A5856" t="s">
        <v>5872</v>
      </c>
      <c r="B5856">
        <v>-2.63436585267443</v>
      </c>
      <c r="C5856">
        <v>1.34706628456313</v>
      </c>
      <c r="D5856">
        <v>-1.1375996985061201</v>
      </c>
      <c r="E5856">
        <v>5.0576763415238001E-2</v>
      </c>
      <c r="F5856">
        <v>0.177958885568098</v>
      </c>
      <c r="G5856">
        <v>0.25528767258739599</v>
      </c>
      <c r="H5856">
        <v>0.40943547383770001</v>
      </c>
      <c r="I5856">
        <v>0.449304606880577</v>
      </c>
      <c r="J5856">
        <v>0.58170932089998295</v>
      </c>
      <c r="K5856" t="s">
        <v>17</v>
      </c>
      <c r="L5856">
        <v>4</v>
      </c>
    </row>
    <row r="5857" spans="1:12" x14ac:dyDescent="0.25">
      <c r="A5857" t="s">
        <v>5873</v>
      </c>
      <c r="B5857">
        <v>-0.28263922968260302</v>
      </c>
      <c r="C5857">
        <v>-0.34356895991151198</v>
      </c>
      <c r="D5857">
        <v>-0.75649080210344399</v>
      </c>
      <c r="E5857">
        <v>1</v>
      </c>
      <c r="F5857">
        <v>0.73117047158263404</v>
      </c>
      <c r="G5857">
        <v>0.44935498503110599</v>
      </c>
      <c r="H5857">
        <v>1</v>
      </c>
      <c r="I5857">
        <v>0.88400208480748199</v>
      </c>
      <c r="J5857">
        <v>0.74413516064254204</v>
      </c>
      <c r="K5857" t="s">
        <v>42</v>
      </c>
      <c r="L5857">
        <v>2</v>
      </c>
    </row>
    <row r="5858" spans="1:12" x14ac:dyDescent="0.25">
      <c r="A5858" t="s">
        <v>5874</v>
      </c>
      <c r="B5858" t="s">
        <v>12</v>
      </c>
      <c r="C5858">
        <v>2.6004910950484499</v>
      </c>
      <c r="D5858">
        <v>-1.96162108342986</v>
      </c>
      <c r="E5858" t="s">
        <v>12</v>
      </c>
      <c r="F5858">
        <v>9.3090435037272191E-3</v>
      </c>
      <c r="G5858">
        <v>4.9806615779863297E-2</v>
      </c>
      <c r="H5858" t="s">
        <v>12</v>
      </c>
      <c r="I5858">
        <v>8.2673132219056894E-2</v>
      </c>
      <c r="J5858">
        <v>0.26351335491265299</v>
      </c>
      <c r="K5858" t="s">
        <v>13</v>
      </c>
      <c r="L5858">
        <v>5</v>
      </c>
    </row>
    <row r="5859" spans="1:12" x14ac:dyDescent="0.25">
      <c r="A5859" t="s">
        <v>5875</v>
      </c>
      <c r="B5859" t="s">
        <v>12</v>
      </c>
      <c r="C5859">
        <v>0.54598234100796905</v>
      </c>
      <c r="D5859">
        <v>8.2276088120009694E-2</v>
      </c>
      <c r="E5859" t="s">
        <v>12</v>
      </c>
      <c r="F5859">
        <v>0.58507807593185701</v>
      </c>
      <c r="G5859">
        <v>0.934427168856239</v>
      </c>
      <c r="H5859" t="s">
        <v>12</v>
      </c>
      <c r="I5859">
        <v>0.80389340788162</v>
      </c>
      <c r="J5859">
        <v>0.97704538015169595</v>
      </c>
      <c r="K5859" t="s">
        <v>13</v>
      </c>
      <c r="L5859">
        <v>5</v>
      </c>
    </row>
    <row r="5860" spans="1:12" x14ac:dyDescent="0.25">
      <c r="A5860" t="s">
        <v>5876</v>
      </c>
      <c r="B5860">
        <v>-0.16445686483651201</v>
      </c>
      <c r="C5860">
        <v>5.9701531885009998E-2</v>
      </c>
      <c r="D5860">
        <v>0.17723937417471</v>
      </c>
      <c r="E5860">
        <v>1</v>
      </c>
      <c r="F5860">
        <v>0.95239335164560002</v>
      </c>
      <c r="G5860">
        <v>0.85932036910337295</v>
      </c>
      <c r="H5860">
        <v>1</v>
      </c>
      <c r="I5860">
        <v>0.98102083355513003</v>
      </c>
      <c r="J5860">
        <v>0.95102495457750302</v>
      </c>
      <c r="K5860" t="s">
        <v>42</v>
      </c>
      <c r="L5860">
        <v>2</v>
      </c>
    </row>
    <row r="5861" spans="1:12" x14ac:dyDescent="0.25">
      <c r="A5861" t="s">
        <v>5877</v>
      </c>
      <c r="B5861">
        <v>-0.50581184455614403</v>
      </c>
      <c r="C5861">
        <v>0.36886510260940097</v>
      </c>
      <c r="D5861">
        <v>0.30516616098334498</v>
      </c>
      <c r="E5861">
        <v>1</v>
      </c>
      <c r="F5861">
        <v>0.71222827601371597</v>
      </c>
      <c r="G5861">
        <v>0.76023960353278097</v>
      </c>
      <c r="H5861">
        <v>1</v>
      </c>
      <c r="I5861">
        <v>0.87673132747164095</v>
      </c>
      <c r="J5861">
        <v>0.91070310647127695</v>
      </c>
      <c r="K5861" t="s">
        <v>15</v>
      </c>
      <c r="L5861">
        <v>3</v>
      </c>
    </row>
    <row r="5862" spans="1:12" x14ac:dyDescent="0.25">
      <c r="A5862" t="s">
        <v>5878</v>
      </c>
      <c r="B5862">
        <v>-0.57908416905612004</v>
      </c>
      <c r="C5862">
        <v>1.33461674236406</v>
      </c>
      <c r="D5862">
        <v>0.208088924397868</v>
      </c>
      <c r="E5862">
        <v>1</v>
      </c>
      <c r="F5862">
        <v>0.18200181553631201</v>
      </c>
      <c r="G5862">
        <v>0.83515953493078399</v>
      </c>
      <c r="H5862">
        <v>1</v>
      </c>
      <c r="I5862">
        <v>0.45539787403953202</v>
      </c>
      <c r="J5862">
        <v>0.94249814813709398</v>
      </c>
      <c r="K5862" t="s">
        <v>24</v>
      </c>
      <c r="L5862">
        <v>1</v>
      </c>
    </row>
    <row r="5863" spans="1:12" x14ac:dyDescent="0.25">
      <c r="A5863" t="s">
        <v>5879</v>
      </c>
      <c r="B5863">
        <v>1.9081213255292899</v>
      </c>
      <c r="C5863">
        <v>-0.55393678968249305</v>
      </c>
      <c r="D5863">
        <v>2.76092116001564</v>
      </c>
      <c r="E5863">
        <v>0.338253222163655</v>
      </c>
      <c r="F5863">
        <v>0.57962210604932196</v>
      </c>
      <c r="G5863">
        <v>5.7638588550936497E-3</v>
      </c>
      <c r="H5863">
        <v>1</v>
      </c>
      <c r="I5863">
        <v>0.80031550937309703</v>
      </c>
      <c r="J5863">
        <v>8.6087767800972395E-2</v>
      </c>
      <c r="K5863" t="s">
        <v>42</v>
      </c>
      <c r="L5863">
        <v>2</v>
      </c>
    </row>
    <row r="5864" spans="1:12" x14ac:dyDescent="0.25">
      <c r="A5864" t="s">
        <v>5880</v>
      </c>
      <c r="B5864">
        <v>-9.4691479858442801E-3</v>
      </c>
      <c r="C5864">
        <v>-8.3547538527735998E-2</v>
      </c>
      <c r="D5864">
        <v>-0.96527737645691403</v>
      </c>
      <c r="E5864">
        <v>1</v>
      </c>
      <c r="F5864">
        <v>0.933416179210666</v>
      </c>
      <c r="G5864">
        <v>0.33440590015812899</v>
      </c>
      <c r="H5864">
        <v>1</v>
      </c>
      <c r="I5864">
        <v>0.97274341911033202</v>
      </c>
      <c r="J5864">
        <v>0.65669799317459598</v>
      </c>
      <c r="K5864" t="s">
        <v>42</v>
      </c>
      <c r="L5864">
        <v>2</v>
      </c>
    </row>
    <row r="5865" spans="1:12" x14ac:dyDescent="0.25">
      <c r="A5865" t="s">
        <v>5881</v>
      </c>
      <c r="B5865">
        <v>2.6723201139402502</v>
      </c>
      <c r="C5865">
        <v>-2.7383013264281799</v>
      </c>
      <c r="D5865">
        <v>1.5128947598183</v>
      </c>
      <c r="E5865">
        <v>4.5197250152537699E-2</v>
      </c>
      <c r="F5865">
        <v>6.1757462087578896E-3</v>
      </c>
      <c r="G5865">
        <v>0.13030639319755499</v>
      </c>
      <c r="H5865">
        <v>0.37949108591110697</v>
      </c>
      <c r="I5865">
        <v>6.4499143233090694E-2</v>
      </c>
      <c r="J5865">
        <v>0.41899153488180302</v>
      </c>
      <c r="K5865" t="s">
        <v>24</v>
      </c>
      <c r="L5865">
        <v>1</v>
      </c>
    </row>
    <row r="5866" spans="1:12" x14ac:dyDescent="0.25">
      <c r="A5866" t="s">
        <v>5882</v>
      </c>
      <c r="B5866">
        <v>2.4968003636256202</v>
      </c>
      <c r="C5866">
        <v>-1.90269153969275</v>
      </c>
      <c r="D5866">
        <v>3.27822634986663</v>
      </c>
      <c r="E5866">
        <v>7.5191691934775706E-2</v>
      </c>
      <c r="F5866">
        <v>5.70808065373122E-2</v>
      </c>
      <c r="G5866">
        <v>1.0446159439312099E-3</v>
      </c>
      <c r="H5866">
        <v>0.52028327131985797</v>
      </c>
      <c r="I5866">
        <v>0.24081800967290301</v>
      </c>
      <c r="J5866">
        <v>3.5349018445054302E-2</v>
      </c>
      <c r="K5866" t="s">
        <v>42</v>
      </c>
      <c r="L5866">
        <v>2</v>
      </c>
    </row>
    <row r="5867" spans="1:12" x14ac:dyDescent="0.25">
      <c r="A5867" t="s">
        <v>5883</v>
      </c>
      <c r="B5867">
        <v>6.4741749823515493E-2</v>
      </c>
      <c r="C5867">
        <v>-0.35308230076713698</v>
      </c>
      <c r="D5867">
        <v>-0.58807660997043099</v>
      </c>
      <c r="E5867">
        <v>1</v>
      </c>
      <c r="F5867">
        <v>0.72402674139176504</v>
      </c>
      <c r="G5867">
        <v>0.556480872096902</v>
      </c>
      <c r="H5867">
        <v>1</v>
      </c>
      <c r="I5867">
        <v>0.882278591043831</v>
      </c>
      <c r="J5867">
        <v>0.81300743289761801</v>
      </c>
      <c r="K5867" t="s">
        <v>42</v>
      </c>
      <c r="L5867">
        <v>2</v>
      </c>
    </row>
    <row r="5868" spans="1:12" x14ac:dyDescent="0.25">
      <c r="A5868" t="s">
        <v>5884</v>
      </c>
      <c r="B5868">
        <v>2.9129239995758902</v>
      </c>
      <c r="C5868">
        <v>0.39856001458227602</v>
      </c>
      <c r="D5868">
        <v>3.20137217702846</v>
      </c>
      <c r="E5868">
        <v>2.1483704103942802E-2</v>
      </c>
      <c r="F5868">
        <v>0.690217429186748</v>
      </c>
      <c r="G5868">
        <v>1.36774743931724E-3</v>
      </c>
      <c r="H5868">
        <v>0.24002318823228999</v>
      </c>
      <c r="I5868">
        <v>0.86445173154751997</v>
      </c>
      <c r="J5868">
        <v>4.0507573710200001E-2</v>
      </c>
      <c r="K5868" t="s">
        <v>42</v>
      </c>
      <c r="L5868">
        <v>2</v>
      </c>
    </row>
    <row r="5869" spans="1:12" x14ac:dyDescent="0.25">
      <c r="A5869" t="s">
        <v>5885</v>
      </c>
      <c r="B5869">
        <v>2.37870369051286</v>
      </c>
      <c r="C5869">
        <v>-1.8108118956550701</v>
      </c>
      <c r="D5869">
        <v>1.1783128819622899</v>
      </c>
      <c r="E5869">
        <v>0.104241811528411</v>
      </c>
      <c r="F5869">
        <v>7.0169974292294796E-2</v>
      </c>
      <c r="G5869">
        <v>0.23867189407078501</v>
      </c>
      <c r="H5869">
        <v>0.62334622451965405</v>
      </c>
      <c r="I5869">
        <v>0.26920357711332699</v>
      </c>
      <c r="J5869">
        <v>0.56435196659275699</v>
      </c>
      <c r="K5869" t="s">
        <v>15</v>
      </c>
      <c r="L5869">
        <v>3</v>
      </c>
    </row>
    <row r="5870" spans="1:12" x14ac:dyDescent="0.25">
      <c r="A5870" t="s">
        <v>5886</v>
      </c>
      <c r="B5870">
        <v>1.23935843939765</v>
      </c>
      <c r="C5870">
        <v>0.45628724718980801</v>
      </c>
      <c r="D5870">
        <v>2.44704469572308</v>
      </c>
      <c r="E5870">
        <v>1</v>
      </c>
      <c r="F5870">
        <v>0.64818343322180705</v>
      </c>
      <c r="G5870">
        <v>1.4403297638900499E-2</v>
      </c>
      <c r="H5870">
        <v>1</v>
      </c>
      <c r="I5870">
        <v>0.83969657185288604</v>
      </c>
      <c r="J5870">
        <v>0.13913173505896201</v>
      </c>
      <c r="K5870" t="s">
        <v>42</v>
      </c>
      <c r="L5870">
        <v>2</v>
      </c>
    </row>
    <row r="5871" spans="1:12" x14ac:dyDescent="0.25">
      <c r="A5871" t="s">
        <v>5887</v>
      </c>
      <c r="B5871">
        <v>4.5364612467152501</v>
      </c>
      <c r="C5871">
        <v>-4.2926517085465701</v>
      </c>
      <c r="D5871">
        <v>2.6044629429914901</v>
      </c>
      <c r="E5871" s="1">
        <v>3.4323597229907398E-5</v>
      </c>
      <c r="F5871" s="1">
        <v>1.7655183864962998E-5</v>
      </c>
      <c r="G5871">
        <v>9.2018371124575997E-3</v>
      </c>
      <c r="H5871">
        <v>3.7032709725553698E-3</v>
      </c>
      <c r="I5871">
        <v>1.3583823421013299E-3</v>
      </c>
      <c r="J5871">
        <v>0.109981742302128</v>
      </c>
      <c r="K5871" t="s">
        <v>15</v>
      </c>
      <c r="L5871">
        <v>3</v>
      </c>
    </row>
    <row r="5872" spans="1:12" x14ac:dyDescent="0.25">
      <c r="A5872" t="s">
        <v>5888</v>
      </c>
      <c r="B5872">
        <v>1.49220850895738</v>
      </c>
      <c r="C5872">
        <v>-1.4803422705323499</v>
      </c>
      <c r="D5872">
        <v>1.8640714211171101</v>
      </c>
      <c r="E5872">
        <v>0.81386695435835599</v>
      </c>
      <c r="F5872">
        <v>0.13878192785461099</v>
      </c>
      <c r="G5872">
        <v>6.2311675269506601E-2</v>
      </c>
      <c r="H5872">
        <v>1</v>
      </c>
      <c r="I5872">
        <v>0.39368503125575599</v>
      </c>
      <c r="J5872">
        <v>0.29332579781526702</v>
      </c>
      <c r="K5872" t="s">
        <v>19</v>
      </c>
      <c r="L5872">
        <v>0</v>
      </c>
    </row>
    <row r="5873" spans="1:12" x14ac:dyDescent="0.25">
      <c r="A5873" t="s">
        <v>5889</v>
      </c>
      <c r="B5873">
        <v>0.78819033704913</v>
      </c>
      <c r="C5873">
        <v>7.32273694233255E-2</v>
      </c>
      <c r="D5873">
        <v>1.1030933603078401</v>
      </c>
      <c r="E5873">
        <v>1</v>
      </c>
      <c r="F5873">
        <v>0.94162518719847599</v>
      </c>
      <c r="G5873">
        <v>0.26998662394428002</v>
      </c>
      <c r="H5873">
        <v>1</v>
      </c>
      <c r="I5873">
        <v>0.97582013038169602</v>
      </c>
      <c r="J5873">
        <v>0.59532215855160298</v>
      </c>
      <c r="K5873" t="s">
        <v>42</v>
      </c>
      <c r="L5873">
        <v>2</v>
      </c>
    </row>
    <row r="5874" spans="1:12" x14ac:dyDescent="0.25">
      <c r="A5874" t="s">
        <v>5890</v>
      </c>
      <c r="B5874">
        <v>-2.49271836791457E-2</v>
      </c>
      <c r="C5874">
        <v>-0.42957929091071101</v>
      </c>
      <c r="D5874">
        <v>0.29746157934198397</v>
      </c>
      <c r="E5874">
        <v>1</v>
      </c>
      <c r="F5874">
        <v>0.66750170410034404</v>
      </c>
      <c r="G5874">
        <v>0.76611413639846404</v>
      </c>
      <c r="H5874">
        <v>1</v>
      </c>
      <c r="I5874">
        <v>0.85101998906784604</v>
      </c>
      <c r="J5874">
        <v>0.91405079344699403</v>
      </c>
      <c r="K5874" t="s">
        <v>19</v>
      </c>
      <c r="L5874">
        <v>0</v>
      </c>
    </row>
    <row r="5875" spans="1:12" x14ac:dyDescent="0.25">
      <c r="A5875" t="s">
        <v>5891</v>
      </c>
      <c r="B5875">
        <v>-7.5305184970619096E-2</v>
      </c>
      <c r="C5875">
        <v>0.24884084373614199</v>
      </c>
      <c r="D5875">
        <v>0.19941185760157301</v>
      </c>
      <c r="E5875">
        <v>1</v>
      </c>
      <c r="F5875">
        <v>0.80348389587116498</v>
      </c>
      <c r="G5875">
        <v>0.84194058572540897</v>
      </c>
      <c r="H5875">
        <v>1</v>
      </c>
      <c r="I5875">
        <v>0.92060465373914802</v>
      </c>
      <c r="J5875">
        <v>0.94462621679401704</v>
      </c>
      <c r="K5875" t="s">
        <v>19</v>
      </c>
      <c r="L5875">
        <v>0</v>
      </c>
    </row>
    <row r="5876" spans="1:12" x14ac:dyDescent="0.25">
      <c r="A5876" t="s">
        <v>5892</v>
      </c>
      <c r="B5876">
        <v>1.81612607632395</v>
      </c>
      <c r="C5876">
        <v>-2.0922091515278098</v>
      </c>
      <c r="D5876">
        <v>0.110025683412353</v>
      </c>
      <c r="E5876">
        <v>0.416106206922566</v>
      </c>
      <c r="F5876">
        <v>3.6419810211724399E-2</v>
      </c>
      <c r="G5876">
        <v>0.91238900615068397</v>
      </c>
      <c r="H5876">
        <v>1</v>
      </c>
      <c r="I5876">
        <v>0.18549773504227601</v>
      </c>
      <c r="J5876">
        <v>0.97170102893589005</v>
      </c>
      <c r="K5876" t="s">
        <v>24</v>
      </c>
      <c r="L5876">
        <v>1</v>
      </c>
    </row>
    <row r="5877" spans="1:12" x14ac:dyDescent="0.25">
      <c r="A5877" t="s">
        <v>5893</v>
      </c>
      <c r="B5877">
        <v>0.11878796584915</v>
      </c>
      <c r="C5877">
        <v>-0.15545631755148001</v>
      </c>
      <c r="D5877">
        <v>0.105896266027867</v>
      </c>
      <c r="E5877">
        <v>1</v>
      </c>
      <c r="F5877">
        <v>0.87646158876235103</v>
      </c>
      <c r="G5877">
        <v>0.91566465668892405</v>
      </c>
      <c r="H5877">
        <v>1</v>
      </c>
      <c r="I5877">
        <v>0.95215801229654096</v>
      </c>
      <c r="J5877">
        <v>0.97211199683264105</v>
      </c>
      <c r="K5877" t="s">
        <v>19</v>
      </c>
      <c r="L5877">
        <v>0</v>
      </c>
    </row>
    <row r="5878" spans="1:12" x14ac:dyDescent="0.25">
      <c r="A5878" t="s">
        <v>5894</v>
      </c>
      <c r="B5878">
        <v>5.9506892356965199E-2</v>
      </c>
      <c r="C5878">
        <v>0.58612603151202203</v>
      </c>
      <c r="D5878">
        <v>0.96081954181355</v>
      </c>
      <c r="E5878">
        <v>1</v>
      </c>
      <c r="F5878">
        <v>0.55779082415147796</v>
      </c>
      <c r="G5878">
        <v>0.336642911073882</v>
      </c>
      <c r="H5878">
        <v>1</v>
      </c>
      <c r="I5878">
        <v>0.78785861435898297</v>
      </c>
      <c r="J5878">
        <v>0.65826106445851196</v>
      </c>
      <c r="K5878" t="s">
        <v>42</v>
      </c>
      <c r="L5878">
        <v>2</v>
      </c>
    </row>
    <row r="5879" spans="1:12" x14ac:dyDescent="0.25">
      <c r="A5879" t="s">
        <v>5895</v>
      </c>
      <c r="B5879">
        <v>0.37108414219701003</v>
      </c>
      <c r="C5879">
        <v>-1.4065727170185101</v>
      </c>
      <c r="D5879">
        <v>-0.22902158609357001</v>
      </c>
      <c r="E5879">
        <v>1</v>
      </c>
      <c r="F5879">
        <v>0.15955412795090901</v>
      </c>
      <c r="G5879">
        <v>0.81885213868819895</v>
      </c>
      <c r="H5879">
        <v>1</v>
      </c>
      <c r="I5879">
        <v>0.42389982952897498</v>
      </c>
      <c r="J5879">
        <v>0.93533021922413295</v>
      </c>
      <c r="K5879" t="s">
        <v>24</v>
      </c>
      <c r="L5879">
        <v>1</v>
      </c>
    </row>
    <row r="5880" spans="1:12" x14ac:dyDescent="0.25">
      <c r="A5880" t="s">
        <v>5896</v>
      </c>
      <c r="B5880">
        <v>-3.8439888305616003E-2</v>
      </c>
      <c r="C5880">
        <v>-0.75464725510532205</v>
      </c>
      <c r="D5880">
        <v>-1.05309942082661</v>
      </c>
      <c r="E5880">
        <v>1</v>
      </c>
      <c r="F5880">
        <v>0.45046066194638701</v>
      </c>
      <c r="G5880">
        <v>0.29229542828448202</v>
      </c>
      <c r="H5880">
        <v>1</v>
      </c>
      <c r="I5880">
        <v>0.712846436424872</v>
      </c>
      <c r="J5880">
        <v>0.61827177307362202</v>
      </c>
      <c r="K5880" t="s">
        <v>19</v>
      </c>
      <c r="L5880">
        <v>0</v>
      </c>
    </row>
    <row r="5881" spans="1:12" x14ac:dyDescent="0.25">
      <c r="A5881" t="s">
        <v>5897</v>
      </c>
      <c r="B5881">
        <v>-1.2835742842587701</v>
      </c>
      <c r="C5881">
        <v>-0.74548053981879003</v>
      </c>
      <c r="D5881">
        <v>-1.7586844069313901</v>
      </c>
      <c r="E5881">
        <v>1</v>
      </c>
      <c r="F5881">
        <v>0.45598127111456699</v>
      </c>
      <c r="G5881">
        <v>7.8631127340788101E-2</v>
      </c>
      <c r="H5881">
        <v>1</v>
      </c>
      <c r="I5881">
        <v>0.71680733425429399</v>
      </c>
      <c r="J5881">
        <v>0.32823191892766501</v>
      </c>
      <c r="K5881" t="s">
        <v>42</v>
      </c>
      <c r="L5881">
        <v>2</v>
      </c>
    </row>
    <row r="5882" spans="1:12" x14ac:dyDescent="0.25">
      <c r="A5882" t="s">
        <v>5898</v>
      </c>
      <c r="B5882">
        <v>-2.4250596519610599</v>
      </c>
      <c r="C5882">
        <v>1.70048263875704</v>
      </c>
      <c r="D5882">
        <v>-1.3631050531241899</v>
      </c>
      <c r="E5882">
        <v>9.1835229350807707E-2</v>
      </c>
      <c r="F5882">
        <v>8.9040179294086794E-2</v>
      </c>
      <c r="G5882">
        <v>0.172849404473323</v>
      </c>
      <c r="H5882">
        <v>0.58284501653107101</v>
      </c>
      <c r="I5882">
        <v>0.30883025641981798</v>
      </c>
      <c r="J5882">
        <v>0.482971211361506</v>
      </c>
      <c r="K5882" t="s">
        <v>15</v>
      </c>
      <c r="L5882">
        <v>3</v>
      </c>
    </row>
    <row r="5883" spans="1:12" x14ac:dyDescent="0.25">
      <c r="A5883" t="s">
        <v>5899</v>
      </c>
      <c r="B5883">
        <v>2.2539086207010999</v>
      </c>
      <c r="C5883">
        <v>-2.2467178307225</v>
      </c>
      <c r="D5883">
        <v>1.2549600184102701</v>
      </c>
      <c r="E5883">
        <v>0.14521150346131001</v>
      </c>
      <c r="F5883">
        <v>2.4658065970779498E-2</v>
      </c>
      <c r="G5883">
        <v>0.209493274352302</v>
      </c>
      <c r="H5883">
        <v>0.76452414074001196</v>
      </c>
      <c r="I5883">
        <v>0.14792101825328099</v>
      </c>
      <c r="J5883">
        <v>0.53173762667968505</v>
      </c>
      <c r="K5883" t="s">
        <v>15</v>
      </c>
      <c r="L5883">
        <v>3</v>
      </c>
    </row>
    <row r="5884" spans="1:12" x14ac:dyDescent="0.25">
      <c r="A5884" t="s">
        <v>5900</v>
      </c>
      <c r="B5884">
        <v>0.230957930036984</v>
      </c>
      <c r="C5884">
        <v>-1.78311688984288</v>
      </c>
      <c r="D5884">
        <v>0.57041003354744602</v>
      </c>
      <c r="E5884">
        <v>1</v>
      </c>
      <c r="F5884">
        <v>7.45672776020848E-2</v>
      </c>
      <c r="G5884">
        <v>0.56839962590676396</v>
      </c>
      <c r="H5884">
        <v>1</v>
      </c>
      <c r="I5884">
        <v>0.27804485913323901</v>
      </c>
      <c r="J5884">
        <v>0.82035756380540603</v>
      </c>
      <c r="K5884" t="s">
        <v>24</v>
      </c>
      <c r="L5884">
        <v>1</v>
      </c>
    </row>
    <row r="5885" spans="1:12" x14ac:dyDescent="0.25">
      <c r="A5885" t="s">
        <v>5901</v>
      </c>
      <c r="B5885">
        <v>-0.47299416070505201</v>
      </c>
      <c r="C5885">
        <v>0.71979736084552404</v>
      </c>
      <c r="D5885">
        <v>0.38592411975691898</v>
      </c>
      <c r="E5885">
        <v>1</v>
      </c>
      <c r="F5885">
        <v>0.47164977009799303</v>
      </c>
      <c r="G5885">
        <v>0.69955286683155404</v>
      </c>
      <c r="H5885">
        <v>1</v>
      </c>
      <c r="I5885">
        <v>0.72885287494241502</v>
      </c>
      <c r="J5885">
        <v>0.88534672447083296</v>
      </c>
      <c r="K5885" t="s">
        <v>24</v>
      </c>
      <c r="L5885">
        <v>1</v>
      </c>
    </row>
    <row r="5886" spans="1:12" x14ac:dyDescent="0.25">
      <c r="A5886" t="s">
        <v>5902</v>
      </c>
      <c r="B5886">
        <v>-1.92376816809061</v>
      </c>
      <c r="C5886">
        <v>1.5020703943601501</v>
      </c>
      <c r="D5886">
        <v>-0.89455802393581796</v>
      </c>
      <c r="E5886">
        <v>0.326301894566149</v>
      </c>
      <c r="F5886">
        <v>0.13307892983147901</v>
      </c>
      <c r="G5886">
        <v>0.371023399189157</v>
      </c>
      <c r="H5886">
        <v>1</v>
      </c>
      <c r="I5886">
        <v>0.38484859476154099</v>
      </c>
      <c r="J5886">
        <v>0.68605045373682805</v>
      </c>
      <c r="K5886" t="s">
        <v>15</v>
      </c>
      <c r="L5886">
        <v>3</v>
      </c>
    </row>
    <row r="5887" spans="1:12" x14ac:dyDescent="0.25">
      <c r="A5887" t="s">
        <v>5903</v>
      </c>
      <c r="B5887">
        <v>0.87107426700767498</v>
      </c>
      <c r="C5887">
        <v>-1.5115734220313799</v>
      </c>
      <c r="D5887">
        <v>-0.26203360221208899</v>
      </c>
      <c r="E5887">
        <v>1</v>
      </c>
      <c r="F5887">
        <v>0.13064241725112</v>
      </c>
      <c r="G5887">
        <v>0.79329553620080095</v>
      </c>
      <c r="H5887">
        <v>1</v>
      </c>
      <c r="I5887">
        <v>0.38065485191864301</v>
      </c>
      <c r="J5887">
        <v>0.92580656247957205</v>
      </c>
      <c r="K5887" t="s">
        <v>24</v>
      </c>
      <c r="L5887">
        <v>1</v>
      </c>
    </row>
    <row r="5888" spans="1:12" x14ac:dyDescent="0.25">
      <c r="A5888" t="s">
        <v>5904</v>
      </c>
      <c r="B5888">
        <v>1.6843512188529299</v>
      </c>
      <c r="C5888">
        <v>-1.9822371636729099</v>
      </c>
      <c r="D5888">
        <v>1.0136039798780401</v>
      </c>
      <c r="E5888">
        <v>0.55268287371962799</v>
      </c>
      <c r="F5888">
        <v>4.7452703060995798E-2</v>
      </c>
      <c r="G5888">
        <v>0.31077175785359001</v>
      </c>
      <c r="H5888">
        <v>1</v>
      </c>
      <c r="I5888">
        <v>0.215618402499103</v>
      </c>
      <c r="J5888">
        <v>0.63552092771314495</v>
      </c>
      <c r="K5888" t="s">
        <v>24</v>
      </c>
      <c r="L5888">
        <v>1</v>
      </c>
    </row>
    <row r="5889" spans="1:12" x14ac:dyDescent="0.25">
      <c r="A5889" t="s">
        <v>5905</v>
      </c>
      <c r="B5889">
        <v>-1.45990561197584</v>
      </c>
      <c r="C5889">
        <v>1.22439571182884</v>
      </c>
      <c r="D5889">
        <v>-1.4691172392471901</v>
      </c>
      <c r="E5889">
        <v>0.86589610002303397</v>
      </c>
      <c r="F5889">
        <v>0.22080298619557601</v>
      </c>
      <c r="G5889">
        <v>0.14180099264371299</v>
      </c>
      <c r="H5889">
        <v>1</v>
      </c>
      <c r="I5889">
        <v>0.50016239567796095</v>
      </c>
      <c r="J5889">
        <v>0.43473657835482199</v>
      </c>
      <c r="K5889" t="s">
        <v>19</v>
      </c>
      <c r="L5889">
        <v>0</v>
      </c>
    </row>
    <row r="5890" spans="1:12" x14ac:dyDescent="0.25">
      <c r="A5890" t="s">
        <v>5906</v>
      </c>
      <c r="B5890">
        <v>1.50767828284328</v>
      </c>
      <c r="C5890">
        <v>-1.86303884865977</v>
      </c>
      <c r="D5890">
        <v>0.97223180890489003</v>
      </c>
      <c r="E5890">
        <v>0.78982131819338797</v>
      </c>
      <c r="F5890">
        <v>6.2456800697013801E-2</v>
      </c>
      <c r="G5890">
        <v>0.330935239346133</v>
      </c>
      <c r="H5890">
        <v>1</v>
      </c>
      <c r="I5890">
        <v>0.25264843586171598</v>
      </c>
      <c r="J5890">
        <v>0.65304715054315399</v>
      </c>
      <c r="K5890" t="s">
        <v>24</v>
      </c>
      <c r="L5890">
        <v>1</v>
      </c>
    </row>
    <row r="5891" spans="1:12" x14ac:dyDescent="0.25">
      <c r="A5891" t="s">
        <v>5907</v>
      </c>
      <c r="B5891">
        <v>2.0141812272314299</v>
      </c>
      <c r="C5891">
        <v>-1.5773335823106001</v>
      </c>
      <c r="D5891">
        <v>1.3053798559593399</v>
      </c>
      <c r="E5891">
        <v>0.263943059395016</v>
      </c>
      <c r="F5891">
        <v>0.114718789092575</v>
      </c>
      <c r="G5891">
        <v>0.19176353419547201</v>
      </c>
      <c r="H5891">
        <v>1</v>
      </c>
      <c r="I5891">
        <v>0.35384906801171201</v>
      </c>
      <c r="J5891">
        <v>0.50905586730665098</v>
      </c>
      <c r="K5891" t="s">
        <v>15</v>
      </c>
      <c r="L5891">
        <v>3</v>
      </c>
    </row>
    <row r="5892" spans="1:12" x14ac:dyDescent="0.25">
      <c r="A5892" t="s">
        <v>5908</v>
      </c>
      <c r="B5892" t="s">
        <v>12</v>
      </c>
      <c r="C5892">
        <v>-0.18458117902113699</v>
      </c>
      <c r="D5892">
        <v>0.46870031018050301</v>
      </c>
      <c r="E5892" t="s">
        <v>12</v>
      </c>
      <c r="F5892">
        <v>0.85355754923648197</v>
      </c>
      <c r="G5892">
        <v>0.63928386520694203</v>
      </c>
      <c r="H5892" t="s">
        <v>12</v>
      </c>
      <c r="I5892">
        <v>0.94162623804356804</v>
      </c>
      <c r="J5892">
        <v>0.85837592950598196</v>
      </c>
      <c r="K5892" t="s">
        <v>13</v>
      </c>
      <c r="L5892">
        <v>5</v>
      </c>
    </row>
    <row r="5893" spans="1:12" x14ac:dyDescent="0.25">
      <c r="A5893" t="s">
        <v>5909</v>
      </c>
      <c r="B5893">
        <v>-2.3088300095941201</v>
      </c>
      <c r="C5893">
        <v>1.83477520750124</v>
      </c>
      <c r="D5893">
        <v>-0.89099879585983799</v>
      </c>
      <c r="E5893">
        <v>0.12571809633631101</v>
      </c>
      <c r="F5893">
        <v>6.6539003537239197E-2</v>
      </c>
      <c r="G5893">
        <v>0.37292981622787802</v>
      </c>
      <c r="H5893">
        <v>0.70254230305585796</v>
      </c>
      <c r="I5893">
        <v>0.26139862053686602</v>
      </c>
      <c r="J5893">
        <v>0.68718808153625899</v>
      </c>
      <c r="K5893" t="s">
        <v>15</v>
      </c>
      <c r="L5893">
        <v>3</v>
      </c>
    </row>
    <row r="5894" spans="1:12" x14ac:dyDescent="0.25">
      <c r="A5894" t="s">
        <v>5910</v>
      </c>
      <c r="B5894">
        <v>0.75121528829733297</v>
      </c>
      <c r="C5894">
        <v>-1.4134156761246099</v>
      </c>
      <c r="D5894">
        <v>-0.15359582106001701</v>
      </c>
      <c r="E5894">
        <v>1</v>
      </c>
      <c r="F5894">
        <v>0.15753353902998099</v>
      </c>
      <c r="G5894">
        <v>0.877928432149923</v>
      </c>
      <c r="H5894">
        <v>1</v>
      </c>
      <c r="I5894">
        <v>0.42143276681580399</v>
      </c>
      <c r="J5894">
        <v>0.95928430401971598</v>
      </c>
      <c r="K5894" t="s">
        <v>24</v>
      </c>
      <c r="L5894">
        <v>1</v>
      </c>
    </row>
    <row r="5895" spans="1:12" x14ac:dyDescent="0.25">
      <c r="A5895" t="s">
        <v>5911</v>
      </c>
      <c r="B5895">
        <v>-1.2653907873388699</v>
      </c>
      <c r="C5895">
        <v>0.64957345408730505</v>
      </c>
      <c r="D5895">
        <v>-0.222119697546766</v>
      </c>
      <c r="E5895">
        <v>1</v>
      </c>
      <c r="F5895">
        <v>0.51596778488209405</v>
      </c>
      <c r="G5895">
        <v>0.82422070441506301</v>
      </c>
      <c r="H5895">
        <v>1</v>
      </c>
      <c r="I5895">
        <v>0.76068985422988</v>
      </c>
      <c r="J5895">
        <v>0.936819265165029</v>
      </c>
      <c r="K5895" t="s">
        <v>17</v>
      </c>
      <c r="L5895">
        <v>4</v>
      </c>
    </row>
    <row r="5896" spans="1:12" x14ac:dyDescent="0.25">
      <c r="A5896" t="s">
        <v>5912</v>
      </c>
      <c r="B5896">
        <v>1.58574968983117</v>
      </c>
      <c r="C5896">
        <v>-0.25155826781302798</v>
      </c>
      <c r="D5896">
        <v>2.2920081123942602</v>
      </c>
      <c r="E5896">
        <v>0.67677661429156499</v>
      </c>
      <c r="F5896">
        <v>0.80138251885648804</v>
      </c>
      <c r="G5896">
        <v>2.19051750622224E-2</v>
      </c>
      <c r="H5896">
        <v>1</v>
      </c>
      <c r="I5896">
        <v>0.91968346418470803</v>
      </c>
      <c r="J5896">
        <v>0.172553802407683</v>
      </c>
      <c r="K5896" t="s">
        <v>42</v>
      </c>
      <c r="L5896">
        <v>2</v>
      </c>
    </row>
    <row r="5897" spans="1:12" x14ac:dyDescent="0.25">
      <c r="A5897" t="s">
        <v>5913</v>
      </c>
      <c r="B5897">
        <v>2.32387730634253</v>
      </c>
      <c r="C5897">
        <v>-3.3470129285187999</v>
      </c>
      <c r="D5897">
        <v>1.4163478252984401</v>
      </c>
      <c r="E5897">
        <v>0.12079242526559</v>
      </c>
      <c r="F5897">
        <v>8.1687400532502502E-4</v>
      </c>
      <c r="G5897">
        <v>0.15667369177622201</v>
      </c>
      <c r="H5897">
        <v>0.68638436079531595</v>
      </c>
      <c r="I5897">
        <v>1.7503835718253601E-2</v>
      </c>
      <c r="J5897">
        <v>0.45790188784723901</v>
      </c>
      <c r="K5897" t="s">
        <v>24</v>
      </c>
      <c r="L5897">
        <v>1</v>
      </c>
    </row>
    <row r="5898" spans="1:12" x14ac:dyDescent="0.25">
      <c r="A5898" t="s">
        <v>5914</v>
      </c>
      <c r="B5898">
        <v>2.2857876290640902</v>
      </c>
      <c r="C5898">
        <v>-1.37783921162026</v>
      </c>
      <c r="D5898">
        <v>2.1340801178786402</v>
      </c>
      <c r="E5898">
        <v>0.13360011457111801</v>
      </c>
      <c r="F5898">
        <v>0.16825293656010701</v>
      </c>
      <c r="G5898">
        <v>3.2836223090424797E-2</v>
      </c>
      <c r="H5898">
        <v>0.72748007591807196</v>
      </c>
      <c r="I5898">
        <v>0.43691314461755498</v>
      </c>
      <c r="J5898">
        <v>0.21418202819826801</v>
      </c>
      <c r="K5898" t="s">
        <v>15</v>
      </c>
      <c r="L5898">
        <v>3</v>
      </c>
    </row>
    <row r="5899" spans="1:12" x14ac:dyDescent="0.25">
      <c r="A5899" t="s">
        <v>5915</v>
      </c>
      <c r="B5899">
        <v>4.0946695036965703</v>
      </c>
      <c r="C5899">
        <v>-2.17015212369907</v>
      </c>
      <c r="D5899">
        <v>2.5790539104094998</v>
      </c>
      <c r="E5899">
        <v>2.5366261262004902E-4</v>
      </c>
      <c r="F5899">
        <v>2.9995323609380099E-2</v>
      </c>
      <c r="G5899">
        <v>9.9071324028948606E-3</v>
      </c>
      <c r="H5899">
        <v>1.3444118468862599E-2</v>
      </c>
      <c r="I5899">
        <v>0.16684770088690501</v>
      </c>
      <c r="J5899">
        <v>0.114132700155311</v>
      </c>
      <c r="K5899" t="s">
        <v>15</v>
      </c>
      <c r="L5899">
        <v>3</v>
      </c>
    </row>
    <row r="5900" spans="1:12" x14ac:dyDescent="0.25">
      <c r="A5900" t="s">
        <v>5916</v>
      </c>
      <c r="B5900">
        <v>-2.86850469954961</v>
      </c>
      <c r="C5900">
        <v>1.86097739461711</v>
      </c>
      <c r="D5900">
        <v>-1.8180666518444699</v>
      </c>
      <c r="E5900">
        <v>2.4745024297510399E-2</v>
      </c>
      <c r="F5900">
        <v>6.2747369043468407E-2</v>
      </c>
      <c r="G5900">
        <v>6.9053946223498405E-2</v>
      </c>
      <c r="H5900">
        <v>0.26138013427545098</v>
      </c>
      <c r="I5900">
        <v>0.25313531766997899</v>
      </c>
      <c r="J5900">
        <v>0.30879279171766</v>
      </c>
      <c r="K5900" t="s">
        <v>15</v>
      </c>
      <c r="L5900">
        <v>3</v>
      </c>
    </row>
    <row r="5901" spans="1:12" x14ac:dyDescent="0.25">
      <c r="A5901" t="s">
        <v>5917</v>
      </c>
      <c r="B5901">
        <v>1.0063700452926401</v>
      </c>
      <c r="C5901">
        <v>-1.3960277145987701</v>
      </c>
      <c r="D5901">
        <v>1.20226230359858</v>
      </c>
      <c r="E5901">
        <v>1</v>
      </c>
      <c r="F5901">
        <v>0.16270614949825099</v>
      </c>
      <c r="G5901">
        <v>0.22926191710806701</v>
      </c>
      <c r="H5901">
        <v>1</v>
      </c>
      <c r="I5901">
        <v>0.42841195211454702</v>
      </c>
      <c r="J5901">
        <v>0.55356865997387905</v>
      </c>
      <c r="K5901" t="s">
        <v>19</v>
      </c>
      <c r="L5901">
        <v>0</v>
      </c>
    </row>
    <row r="5902" spans="1:12" x14ac:dyDescent="0.25">
      <c r="A5902" t="s">
        <v>5918</v>
      </c>
      <c r="B5902">
        <v>0.88604320638482703</v>
      </c>
      <c r="C5902">
        <v>-0.38835559690865601</v>
      </c>
      <c r="D5902">
        <v>0.99960753936004598</v>
      </c>
      <c r="E5902">
        <v>1</v>
      </c>
      <c r="F5902">
        <v>0.69775289906544602</v>
      </c>
      <c r="G5902">
        <v>0.31750047310332902</v>
      </c>
      <c r="H5902">
        <v>1</v>
      </c>
      <c r="I5902">
        <v>0.86878758188291705</v>
      </c>
      <c r="J5902">
        <v>0.64153143462127504</v>
      </c>
      <c r="K5902" t="s">
        <v>42</v>
      </c>
      <c r="L5902">
        <v>2</v>
      </c>
    </row>
    <row r="5903" spans="1:12" x14ac:dyDescent="0.25">
      <c r="A5903" t="s">
        <v>5919</v>
      </c>
      <c r="B5903">
        <v>1.3740164893246101</v>
      </c>
      <c r="C5903">
        <v>-1.0531782025715399</v>
      </c>
      <c r="D5903">
        <v>1.31463549449089</v>
      </c>
      <c r="E5903">
        <v>1</v>
      </c>
      <c r="F5903">
        <v>0.29225932660902598</v>
      </c>
      <c r="G5903">
        <v>0.188632435118536</v>
      </c>
      <c r="H5903">
        <v>1</v>
      </c>
      <c r="I5903">
        <v>0.57841653540973104</v>
      </c>
      <c r="J5903">
        <v>0.50471164424502202</v>
      </c>
      <c r="K5903" t="s">
        <v>15</v>
      </c>
      <c r="L5903">
        <v>3</v>
      </c>
    </row>
    <row r="5904" spans="1:12" x14ac:dyDescent="0.25">
      <c r="A5904" t="s">
        <v>5920</v>
      </c>
      <c r="B5904">
        <v>4.6947914338228198</v>
      </c>
      <c r="C5904">
        <v>-4.1889930734518801</v>
      </c>
      <c r="D5904">
        <v>3.5956210208711199</v>
      </c>
      <c r="E5904" s="1">
        <v>1.6012732681508599E-5</v>
      </c>
      <c r="F5904" s="1">
        <v>2.8019495112451001E-5</v>
      </c>
      <c r="G5904">
        <v>3.2361863798819799E-4</v>
      </c>
      <c r="H5904">
        <v>1.9664416841803801E-3</v>
      </c>
      <c r="I5904">
        <v>1.86134424703983E-3</v>
      </c>
      <c r="J5904">
        <v>1.8905631541837699E-2</v>
      </c>
      <c r="K5904" t="s">
        <v>15</v>
      </c>
      <c r="L5904">
        <v>3</v>
      </c>
    </row>
    <row r="5905" spans="1:12" x14ac:dyDescent="0.25">
      <c r="A5905" t="s">
        <v>5921</v>
      </c>
      <c r="B5905">
        <v>-1.17975716227782</v>
      </c>
      <c r="C5905">
        <v>0.49774595489439899</v>
      </c>
      <c r="D5905">
        <v>-1.45048714592327</v>
      </c>
      <c r="E5905">
        <v>1</v>
      </c>
      <c r="F5905">
        <v>0.61866311306880195</v>
      </c>
      <c r="G5905">
        <v>0.14692272112754601</v>
      </c>
      <c r="H5905">
        <v>1</v>
      </c>
      <c r="I5905">
        <v>0.82454854676197498</v>
      </c>
      <c r="J5905">
        <v>0.44240579356425602</v>
      </c>
      <c r="K5905" t="s">
        <v>42</v>
      </c>
      <c r="L5905">
        <v>2</v>
      </c>
    </row>
    <row r="5906" spans="1:12" x14ac:dyDescent="0.25">
      <c r="A5906" t="s">
        <v>5922</v>
      </c>
      <c r="B5906">
        <v>-0.82001930369776499</v>
      </c>
      <c r="C5906">
        <v>1.07353111729748</v>
      </c>
      <c r="D5906">
        <v>1.6039598383349198E-2</v>
      </c>
      <c r="E5906">
        <v>1</v>
      </c>
      <c r="F5906">
        <v>0.28303288482724798</v>
      </c>
      <c r="G5906">
        <v>0.98720280081063405</v>
      </c>
      <c r="H5906">
        <v>1</v>
      </c>
      <c r="I5906">
        <v>0.56974843121270602</v>
      </c>
      <c r="J5906">
        <v>0.99565335468857696</v>
      </c>
      <c r="K5906" t="s">
        <v>24</v>
      </c>
      <c r="L5906">
        <v>1</v>
      </c>
    </row>
    <row r="5907" spans="1:12" x14ac:dyDescent="0.25">
      <c r="A5907" t="s">
        <v>5923</v>
      </c>
      <c r="B5907">
        <v>-1.6174357678131499</v>
      </c>
      <c r="C5907">
        <v>0.44018148360439202</v>
      </c>
      <c r="D5907">
        <v>-1.0347366578916899</v>
      </c>
      <c r="E5907">
        <v>0.63470550122554503</v>
      </c>
      <c r="F5907">
        <v>0.65980566948234498</v>
      </c>
      <c r="G5907">
        <v>0.30079191144833001</v>
      </c>
      <c r="H5907">
        <v>1</v>
      </c>
      <c r="I5907">
        <v>0.84637107283312896</v>
      </c>
      <c r="J5907">
        <v>0.62601148901503101</v>
      </c>
      <c r="K5907" t="s">
        <v>17</v>
      </c>
      <c r="L5907">
        <v>4</v>
      </c>
    </row>
    <row r="5908" spans="1:12" x14ac:dyDescent="0.25">
      <c r="A5908" t="s">
        <v>5924</v>
      </c>
      <c r="B5908">
        <v>2.3468733700477502</v>
      </c>
      <c r="C5908">
        <v>-2.3070734119226102</v>
      </c>
      <c r="D5908">
        <v>1.5816325326990299</v>
      </c>
      <c r="E5908">
        <v>0.113590125951829</v>
      </c>
      <c r="F5908">
        <v>2.1050727895165999E-2</v>
      </c>
      <c r="G5908">
        <v>0.11373348274056599</v>
      </c>
      <c r="H5908">
        <v>0.65890124904085101</v>
      </c>
      <c r="I5908">
        <v>0.13518670699395599</v>
      </c>
      <c r="J5908">
        <v>0.39407478729207701</v>
      </c>
      <c r="K5908" t="s">
        <v>15</v>
      </c>
      <c r="L5908">
        <v>3</v>
      </c>
    </row>
    <row r="5909" spans="1:12" x14ac:dyDescent="0.25">
      <c r="A5909" t="s">
        <v>5925</v>
      </c>
      <c r="B5909">
        <v>-1.3744151410428</v>
      </c>
      <c r="C5909">
        <v>6.3786496132267195E-2</v>
      </c>
      <c r="D5909">
        <v>-0.83618121631539299</v>
      </c>
      <c r="E5909">
        <v>1</v>
      </c>
      <c r="F5909">
        <v>0.94914023088658095</v>
      </c>
      <c r="G5909">
        <v>0.40305296387988099</v>
      </c>
      <c r="H5909">
        <v>1</v>
      </c>
      <c r="I5909">
        <v>0.97941265612685202</v>
      </c>
      <c r="J5909">
        <v>0.70994891243079605</v>
      </c>
      <c r="K5909" t="s">
        <v>17</v>
      </c>
      <c r="L5909">
        <v>4</v>
      </c>
    </row>
    <row r="5910" spans="1:12" x14ac:dyDescent="0.25">
      <c r="A5910" t="s">
        <v>5926</v>
      </c>
      <c r="B5910">
        <v>1.79616402936565</v>
      </c>
      <c r="C5910">
        <v>-2.21303487801252</v>
      </c>
      <c r="D5910">
        <v>0.27722151597726702</v>
      </c>
      <c r="E5910">
        <v>0.43481060182530601</v>
      </c>
      <c r="F5910">
        <v>2.68952411482738E-2</v>
      </c>
      <c r="G5910">
        <v>0.78161001946716802</v>
      </c>
      <c r="H5910">
        <v>1</v>
      </c>
      <c r="I5910">
        <v>0.15647837303232301</v>
      </c>
      <c r="J5910">
        <v>0.91989322978731403</v>
      </c>
      <c r="K5910" t="s">
        <v>24</v>
      </c>
      <c r="L5910">
        <v>1</v>
      </c>
    </row>
    <row r="5911" spans="1:12" x14ac:dyDescent="0.25">
      <c r="A5911" t="s">
        <v>5927</v>
      </c>
      <c r="B5911">
        <v>1.1614029959566401</v>
      </c>
      <c r="C5911">
        <v>-3.4025854558503901</v>
      </c>
      <c r="D5911">
        <v>-0.57330182940905605</v>
      </c>
      <c r="E5911">
        <v>1</v>
      </c>
      <c r="F5911">
        <v>6.6751476536688295E-4</v>
      </c>
      <c r="G5911">
        <v>0.56644034695419698</v>
      </c>
      <c r="H5911">
        <v>1</v>
      </c>
      <c r="I5911">
        <v>1.53254204416881E-2</v>
      </c>
      <c r="J5911">
        <v>0.81896567133117504</v>
      </c>
      <c r="K5911" t="s">
        <v>24</v>
      </c>
      <c r="L5911">
        <v>1</v>
      </c>
    </row>
    <row r="5912" spans="1:12" x14ac:dyDescent="0.25">
      <c r="A5912" t="s">
        <v>5928</v>
      </c>
      <c r="B5912">
        <v>0.170695293850119</v>
      </c>
      <c r="C5912">
        <v>-0.36648421607728898</v>
      </c>
      <c r="D5912">
        <v>-0.183412828924292</v>
      </c>
      <c r="E5912">
        <v>1</v>
      </c>
      <c r="F5912">
        <v>0.71400378835870204</v>
      </c>
      <c r="G5912">
        <v>0.85447411058474998</v>
      </c>
      <c r="H5912">
        <v>1</v>
      </c>
      <c r="I5912">
        <v>0.87829455911863197</v>
      </c>
      <c r="J5912">
        <v>0.95000828990110597</v>
      </c>
      <c r="K5912" t="s">
        <v>24</v>
      </c>
      <c r="L5912">
        <v>1</v>
      </c>
    </row>
    <row r="5913" spans="1:12" x14ac:dyDescent="0.25">
      <c r="A5913" t="s">
        <v>5929</v>
      </c>
      <c r="B5913">
        <v>-1.9692409609872901</v>
      </c>
      <c r="C5913">
        <v>0.52071440947063996</v>
      </c>
      <c r="D5913">
        <v>-1.70579840757962</v>
      </c>
      <c r="E5913">
        <v>0.29355256348097197</v>
      </c>
      <c r="F5913">
        <v>0.60256573491093901</v>
      </c>
      <c r="G5913">
        <v>8.8045619723871593E-2</v>
      </c>
      <c r="H5913">
        <v>1</v>
      </c>
      <c r="I5913">
        <v>0.81454814283628896</v>
      </c>
      <c r="J5913">
        <v>0.34893189489101101</v>
      </c>
      <c r="K5913" t="s">
        <v>15</v>
      </c>
      <c r="L5913">
        <v>3</v>
      </c>
    </row>
    <row r="5914" spans="1:12" x14ac:dyDescent="0.25">
      <c r="A5914" t="s">
        <v>5930</v>
      </c>
      <c r="B5914">
        <v>-0.343651328204853</v>
      </c>
      <c r="C5914">
        <v>0.76174485981339102</v>
      </c>
      <c r="D5914">
        <v>0.15595566376060599</v>
      </c>
      <c r="E5914">
        <v>1</v>
      </c>
      <c r="F5914">
        <v>0.44621229574305599</v>
      </c>
      <c r="G5914">
        <v>0.87606796870582504</v>
      </c>
      <c r="H5914">
        <v>1</v>
      </c>
      <c r="I5914">
        <v>0.710179209790611</v>
      </c>
      <c r="J5914">
        <v>0.95914640917586902</v>
      </c>
      <c r="K5914" t="s">
        <v>24</v>
      </c>
      <c r="L5914">
        <v>1</v>
      </c>
    </row>
    <row r="5915" spans="1:12" x14ac:dyDescent="0.25">
      <c r="A5915" t="s">
        <v>5931</v>
      </c>
      <c r="B5915">
        <v>-1.1803839444301301</v>
      </c>
      <c r="C5915">
        <v>1.2201448852738599</v>
      </c>
      <c r="D5915">
        <v>-1.8501972846568598E-2</v>
      </c>
      <c r="E5915">
        <v>1</v>
      </c>
      <c r="F5915">
        <v>0.222409955725026</v>
      </c>
      <c r="G5915">
        <v>0.98523840373178495</v>
      </c>
      <c r="H5915">
        <v>1</v>
      </c>
      <c r="I5915">
        <v>0.502725278531159</v>
      </c>
      <c r="J5915">
        <v>0.995023322998978</v>
      </c>
      <c r="K5915" t="s">
        <v>24</v>
      </c>
      <c r="L5915">
        <v>1</v>
      </c>
    </row>
    <row r="5916" spans="1:12" x14ac:dyDescent="0.25">
      <c r="A5916" t="s">
        <v>5932</v>
      </c>
      <c r="B5916">
        <v>0.84308953440761303</v>
      </c>
      <c r="C5916">
        <v>-0.705697574993562</v>
      </c>
      <c r="D5916">
        <v>1.00122156099902</v>
      </c>
      <c r="E5916">
        <v>1</v>
      </c>
      <c r="F5916">
        <v>0.48037622936115698</v>
      </c>
      <c r="G5916">
        <v>0.31671970493431201</v>
      </c>
      <c r="H5916">
        <v>1</v>
      </c>
      <c r="I5916">
        <v>0.73489767423736296</v>
      </c>
      <c r="J5916">
        <v>0.64107918879472203</v>
      </c>
      <c r="K5916" t="s">
        <v>19</v>
      </c>
      <c r="L5916">
        <v>0</v>
      </c>
    </row>
    <row r="5917" spans="1:12" x14ac:dyDescent="0.25">
      <c r="A5917" t="s">
        <v>5933</v>
      </c>
      <c r="B5917">
        <v>0.16196644571865801</v>
      </c>
      <c r="C5917">
        <v>0.15508342003961501</v>
      </c>
      <c r="D5917">
        <v>1.7355161954150999</v>
      </c>
      <c r="E5917">
        <v>1</v>
      </c>
      <c r="F5917">
        <v>0.87675555293271201</v>
      </c>
      <c r="G5917">
        <v>8.2649415422426695E-2</v>
      </c>
      <c r="H5917">
        <v>1</v>
      </c>
      <c r="I5917">
        <v>0.95215801229654096</v>
      </c>
      <c r="J5917">
        <v>0.33643002877501599</v>
      </c>
      <c r="K5917" t="s">
        <v>42</v>
      </c>
      <c r="L5917">
        <v>2</v>
      </c>
    </row>
    <row r="5918" spans="1:12" x14ac:dyDescent="0.25">
      <c r="A5918" t="s">
        <v>5934</v>
      </c>
      <c r="B5918" t="s">
        <v>12</v>
      </c>
      <c r="C5918">
        <v>1.18352693796137</v>
      </c>
      <c r="D5918">
        <v>-0.84780478907172996</v>
      </c>
      <c r="E5918" t="s">
        <v>12</v>
      </c>
      <c r="F5918">
        <v>0.23660037697981101</v>
      </c>
      <c r="G5918">
        <v>0.39654669554840399</v>
      </c>
      <c r="H5918" t="s">
        <v>12</v>
      </c>
      <c r="I5918">
        <v>0.51930338665751596</v>
      </c>
      <c r="J5918">
        <v>0.70509273674244</v>
      </c>
      <c r="K5918" t="s">
        <v>13</v>
      </c>
      <c r="L5918">
        <v>5</v>
      </c>
    </row>
    <row r="5919" spans="1:12" x14ac:dyDescent="0.25">
      <c r="A5919" t="s">
        <v>5935</v>
      </c>
      <c r="B5919">
        <v>-0.58620114646943</v>
      </c>
      <c r="C5919">
        <v>1.2853050061131801</v>
      </c>
      <c r="D5919">
        <v>1.0768665678654701</v>
      </c>
      <c r="E5919">
        <v>1</v>
      </c>
      <c r="F5919">
        <v>0.198685721495689</v>
      </c>
      <c r="G5919">
        <v>0.28153988079811199</v>
      </c>
      <c r="H5919">
        <v>1</v>
      </c>
      <c r="I5919">
        <v>0.47478406388212502</v>
      </c>
      <c r="J5919">
        <v>0.60814574888960404</v>
      </c>
      <c r="K5919" t="s">
        <v>19</v>
      </c>
      <c r="L5919">
        <v>0</v>
      </c>
    </row>
    <row r="5920" spans="1:12" x14ac:dyDescent="0.25">
      <c r="A5920" t="s">
        <v>5936</v>
      </c>
      <c r="B5920">
        <v>1.24840357065232</v>
      </c>
      <c r="C5920">
        <v>0.32111932881653599</v>
      </c>
      <c r="D5920">
        <v>1.6107512857152999</v>
      </c>
      <c r="E5920">
        <v>1</v>
      </c>
      <c r="F5920">
        <v>0.74811996309540196</v>
      </c>
      <c r="G5920">
        <v>0.107233942631424</v>
      </c>
      <c r="H5920">
        <v>1</v>
      </c>
      <c r="I5920">
        <v>0.89301689975796295</v>
      </c>
      <c r="J5920">
        <v>0.38496487844988198</v>
      </c>
      <c r="K5920" t="s">
        <v>42</v>
      </c>
      <c r="L5920">
        <v>2</v>
      </c>
    </row>
    <row r="5921" spans="1:12" x14ac:dyDescent="0.25">
      <c r="A5921" t="s">
        <v>5937</v>
      </c>
      <c r="B5921">
        <v>-1.12330789129116</v>
      </c>
      <c r="C5921">
        <v>1.36411485403516</v>
      </c>
      <c r="D5921">
        <v>-1.2418193475677399</v>
      </c>
      <c r="E5921">
        <v>1</v>
      </c>
      <c r="F5921">
        <v>0.17253142046167999</v>
      </c>
      <c r="G5921">
        <v>0.21430322262712201</v>
      </c>
      <c r="H5921">
        <v>1</v>
      </c>
      <c r="I5921">
        <v>0.44266488647379099</v>
      </c>
      <c r="J5921">
        <v>0.53848455965797404</v>
      </c>
      <c r="K5921" t="s">
        <v>19</v>
      </c>
      <c r="L5921">
        <v>0</v>
      </c>
    </row>
    <row r="5922" spans="1:12" x14ac:dyDescent="0.25">
      <c r="A5922" t="s">
        <v>5938</v>
      </c>
      <c r="B5922">
        <v>2.18082665406172</v>
      </c>
      <c r="C5922">
        <v>-1.67687718776439</v>
      </c>
      <c r="D5922">
        <v>1.99350847161754</v>
      </c>
      <c r="E5922">
        <v>0.17517744197096699</v>
      </c>
      <c r="F5922">
        <v>9.3566499852124799E-2</v>
      </c>
      <c r="G5922">
        <v>4.6205796816948801E-2</v>
      </c>
      <c r="H5922">
        <v>0.85329095806883504</v>
      </c>
      <c r="I5922">
        <v>0.31615997417200098</v>
      </c>
      <c r="J5922">
        <v>0.25465819809790002</v>
      </c>
      <c r="K5922" t="s">
        <v>15</v>
      </c>
      <c r="L5922">
        <v>3</v>
      </c>
    </row>
    <row r="5923" spans="1:12" x14ac:dyDescent="0.25">
      <c r="A5923" t="s">
        <v>5939</v>
      </c>
      <c r="B5923">
        <v>-0.94305378828836905</v>
      </c>
      <c r="C5923">
        <v>0.50337798825531899</v>
      </c>
      <c r="D5923">
        <v>-0.65050180373293698</v>
      </c>
      <c r="E5923">
        <v>1</v>
      </c>
      <c r="F5923">
        <v>0.61469854443586103</v>
      </c>
      <c r="G5923">
        <v>0.51536813701050199</v>
      </c>
      <c r="H5923">
        <v>1</v>
      </c>
      <c r="I5923">
        <v>0.82205907543519696</v>
      </c>
      <c r="J5923">
        <v>0.78770411436145404</v>
      </c>
      <c r="K5923" t="s">
        <v>15</v>
      </c>
      <c r="L5923">
        <v>3</v>
      </c>
    </row>
    <row r="5924" spans="1:12" x14ac:dyDescent="0.25">
      <c r="A5924" t="s">
        <v>5940</v>
      </c>
      <c r="B5924">
        <v>-2.8560255181707999</v>
      </c>
      <c r="C5924">
        <v>1.6978446593091301</v>
      </c>
      <c r="D5924">
        <v>-2.0707755143044002</v>
      </c>
      <c r="E5924">
        <v>2.57388392798946E-2</v>
      </c>
      <c r="F5924">
        <v>8.9537084454570301E-2</v>
      </c>
      <c r="G5924">
        <v>3.8379779475850001E-2</v>
      </c>
      <c r="H5924">
        <v>0.26775837969890398</v>
      </c>
      <c r="I5924">
        <v>0.30957905331146102</v>
      </c>
      <c r="J5924">
        <v>0.23068243672776001</v>
      </c>
      <c r="K5924" t="s">
        <v>15</v>
      </c>
      <c r="L5924">
        <v>3</v>
      </c>
    </row>
    <row r="5925" spans="1:12" x14ac:dyDescent="0.25">
      <c r="A5925" t="s">
        <v>5941</v>
      </c>
      <c r="B5925">
        <v>1.3560799455394099</v>
      </c>
      <c r="C5925">
        <v>-1.6950642133909299</v>
      </c>
      <c r="D5925">
        <v>1.1371176073104601</v>
      </c>
      <c r="E5925">
        <v>1</v>
      </c>
      <c r="F5925">
        <v>9.0063240072747103E-2</v>
      </c>
      <c r="G5925">
        <v>0.25548912427649501</v>
      </c>
      <c r="H5925">
        <v>1</v>
      </c>
      <c r="I5925">
        <v>0.31051971234653503</v>
      </c>
      <c r="J5925">
        <v>0.58170932089998295</v>
      </c>
      <c r="K5925" t="s">
        <v>19</v>
      </c>
      <c r="L5925">
        <v>0</v>
      </c>
    </row>
    <row r="5926" spans="1:12" x14ac:dyDescent="0.25">
      <c r="A5926" t="s">
        <v>5942</v>
      </c>
      <c r="B5926">
        <v>-0.32980660425054298</v>
      </c>
      <c r="C5926">
        <v>-0.63783487862656896</v>
      </c>
      <c r="D5926">
        <v>-4.6466759966788999E-2</v>
      </c>
      <c r="E5926">
        <v>1</v>
      </c>
      <c r="F5926">
        <v>0.52358117248569502</v>
      </c>
      <c r="G5926">
        <v>0.96293822715986899</v>
      </c>
      <c r="H5926">
        <v>1</v>
      </c>
      <c r="I5926">
        <v>0.76546651256612497</v>
      </c>
      <c r="J5926">
        <v>0.98797522529537996</v>
      </c>
      <c r="K5926" t="s">
        <v>24</v>
      </c>
      <c r="L5926">
        <v>1</v>
      </c>
    </row>
    <row r="5927" spans="1:12" x14ac:dyDescent="0.25">
      <c r="A5927" t="s">
        <v>5943</v>
      </c>
      <c r="B5927">
        <v>3.5190975202001602</v>
      </c>
      <c r="C5927">
        <v>-3.8515389268415001</v>
      </c>
      <c r="D5927">
        <v>1.54214162198826</v>
      </c>
      <c r="E5927">
        <v>2.5981050367697399E-3</v>
      </c>
      <c r="F5927">
        <v>1.1737786703822701E-4</v>
      </c>
      <c r="G5927">
        <v>0.12303918250474501</v>
      </c>
      <c r="H5927">
        <v>6.0655914343750901E-2</v>
      </c>
      <c r="I5927">
        <v>4.6631809971142803E-3</v>
      </c>
      <c r="J5927">
        <v>0.40909581727577699</v>
      </c>
      <c r="K5927" t="s">
        <v>24</v>
      </c>
      <c r="L5927">
        <v>1</v>
      </c>
    </row>
    <row r="5928" spans="1:12" x14ac:dyDescent="0.25">
      <c r="A5928" t="s">
        <v>5944</v>
      </c>
      <c r="B5928">
        <v>-2.5783901102220299</v>
      </c>
      <c r="C5928">
        <v>1.1707799998727</v>
      </c>
      <c r="D5928">
        <v>-2.4894598123709799</v>
      </c>
      <c r="E5928">
        <v>5.9557119477872997E-2</v>
      </c>
      <c r="F5928">
        <v>0.24168721898423301</v>
      </c>
      <c r="G5928">
        <v>1.27937381598215E-2</v>
      </c>
      <c r="H5928">
        <v>0.45014871793995098</v>
      </c>
      <c r="I5928">
        <v>0.52499438924087805</v>
      </c>
      <c r="J5928">
        <v>0.13041996772292599</v>
      </c>
      <c r="K5928" t="s">
        <v>15</v>
      </c>
      <c r="L5928">
        <v>3</v>
      </c>
    </row>
    <row r="5929" spans="1:12" x14ac:dyDescent="0.25">
      <c r="A5929" t="s">
        <v>5945</v>
      </c>
      <c r="B5929">
        <v>-1.24811510043582</v>
      </c>
      <c r="C5929">
        <v>0.78452403552946703</v>
      </c>
      <c r="D5929">
        <v>-0.92447740362447905</v>
      </c>
      <c r="E5929">
        <v>1</v>
      </c>
      <c r="F5929">
        <v>0.43273268422536498</v>
      </c>
      <c r="G5929">
        <v>0.35523781094810802</v>
      </c>
      <c r="H5929">
        <v>1</v>
      </c>
      <c r="I5929">
        <v>0.70134627323357102</v>
      </c>
      <c r="J5929">
        <v>0.67243368885412702</v>
      </c>
      <c r="K5929" t="s">
        <v>15</v>
      </c>
      <c r="L5929">
        <v>3</v>
      </c>
    </row>
    <row r="5930" spans="1:12" x14ac:dyDescent="0.25">
      <c r="A5930" t="s">
        <v>5946</v>
      </c>
      <c r="B5930">
        <v>1.1092287605151701</v>
      </c>
      <c r="C5930">
        <v>-0.71902817115394202</v>
      </c>
      <c r="D5930">
        <v>0.19488604486640701</v>
      </c>
      <c r="E5930">
        <v>1</v>
      </c>
      <c r="F5930">
        <v>0.472123562323919</v>
      </c>
      <c r="G5930">
        <v>0.84548215930925597</v>
      </c>
      <c r="H5930">
        <v>1</v>
      </c>
      <c r="I5930">
        <v>0.72903218269109304</v>
      </c>
      <c r="J5930">
        <v>0.94616046826551103</v>
      </c>
      <c r="K5930" t="s">
        <v>17</v>
      </c>
      <c r="L5930">
        <v>4</v>
      </c>
    </row>
    <row r="5931" spans="1:12" x14ac:dyDescent="0.25">
      <c r="A5931" t="s">
        <v>5947</v>
      </c>
      <c r="B5931">
        <v>-2.0033178334752</v>
      </c>
      <c r="C5931">
        <v>1.5585987007835</v>
      </c>
      <c r="D5931">
        <v>-1.7105446177361401</v>
      </c>
      <c r="E5931">
        <v>0.27085910712363898</v>
      </c>
      <c r="F5931">
        <v>0.119091390743498</v>
      </c>
      <c r="G5931">
        <v>8.7165210165971702E-2</v>
      </c>
      <c r="H5931">
        <v>1</v>
      </c>
      <c r="I5931">
        <v>0.36182799485686101</v>
      </c>
      <c r="J5931">
        <v>0.34711274332421799</v>
      </c>
      <c r="K5931" t="s">
        <v>15</v>
      </c>
      <c r="L5931">
        <v>3</v>
      </c>
    </row>
    <row r="5932" spans="1:12" x14ac:dyDescent="0.25">
      <c r="A5932" t="s">
        <v>5948</v>
      </c>
      <c r="B5932">
        <v>-0.42933693666126799</v>
      </c>
      <c r="C5932">
        <v>0.66209811881692104</v>
      </c>
      <c r="D5932">
        <v>9.0320106345832193E-2</v>
      </c>
      <c r="E5932">
        <v>1</v>
      </c>
      <c r="F5932">
        <v>0.50790834136436103</v>
      </c>
      <c r="G5932">
        <v>0.92803284289723698</v>
      </c>
      <c r="H5932">
        <v>1</v>
      </c>
      <c r="I5932">
        <v>0.75453086840573103</v>
      </c>
      <c r="J5932">
        <v>0.97549875907685302</v>
      </c>
      <c r="K5932" t="s">
        <v>24</v>
      </c>
      <c r="L5932">
        <v>1</v>
      </c>
    </row>
    <row r="5933" spans="1:12" x14ac:dyDescent="0.25">
      <c r="A5933" t="s">
        <v>5949</v>
      </c>
      <c r="B5933">
        <v>-1.8895360249198001</v>
      </c>
      <c r="C5933">
        <v>1.4581817738984999</v>
      </c>
      <c r="D5933">
        <v>-0.62032657998657204</v>
      </c>
      <c r="E5933">
        <v>0.35292024200031302</v>
      </c>
      <c r="F5933">
        <v>0.144790446186051</v>
      </c>
      <c r="G5933">
        <v>0.53504279892088902</v>
      </c>
      <c r="H5933">
        <v>1</v>
      </c>
      <c r="I5933">
        <v>0.40228116939144598</v>
      </c>
      <c r="J5933">
        <v>0.79835072755555203</v>
      </c>
      <c r="K5933" t="s">
        <v>15</v>
      </c>
      <c r="L5933">
        <v>3</v>
      </c>
    </row>
    <row r="5934" spans="1:12" x14ac:dyDescent="0.25">
      <c r="A5934" t="s">
        <v>5950</v>
      </c>
      <c r="B5934">
        <v>-0.113676195092557</v>
      </c>
      <c r="C5934">
        <v>-0.78362583602925795</v>
      </c>
      <c r="D5934">
        <v>-0.19770183971164201</v>
      </c>
      <c r="E5934">
        <v>1</v>
      </c>
      <c r="F5934">
        <v>0.43325969135974102</v>
      </c>
      <c r="G5934">
        <v>0.84327835024468201</v>
      </c>
      <c r="H5934">
        <v>1</v>
      </c>
      <c r="I5934">
        <v>0.70164893287894403</v>
      </c>
      <c r="J5934">
        <v>0.94518051927704805</v>
      </c>
      <c r="K5934" t="s">
        <v>24</v>
      </c>
      <c r="L5934">
        <v>1</v>
      </c>
    </row>
    <row r="5935" spans="1:12" x14ac:dyDescent="0.25">
      <c r="A5935" t="s">
        <v>5951</v>
      </c>
      <c r="B5935">
        <v>-3.3702609233964198</v>
      </c>
      <c r="C5935">
        <v>1.69285010797645</v>
      </c>
      <c r="D5935">
        <v>-2.8653965982887502</v>
      </c>
      <c r="E5935">
        <v>4.5058223378150099E-3</v>
      </c>
      <c r="F5935">
        <v>9.0484002060022203E-2</v>
      </c>
      <c r="G5935">
        <v>4.1648726593488698E-3</v>
      </c>
      <c r="H5935">
        <v>8.9435540621150805E-2</v>
      </c>
      <c r="I5935">
        <v>0.31088556942911799</v>
      </c>
      <c r="J5935">
        <v>7.3140217698142801E-2</v>
      </c>
      <c r="K5935" t="s">
        <v>15</v>
      </c>
      <c r="L5935">
        <v>3</v>
      </c>
    </row>
    <row r="5936" spans="1:12" x14ac:dyDescent="0.25">
      <c r="A5936" t="s">
        <v>5952</v>
      </c>
      <c r="B5936">
        <v>-4.68008355881393</v>
      </c>
      <c r="C5936">
        <v>3.8443333807162898</v>
      </c>
      <c r="D5936">
        <v>-3.00282973250795</v>
      </c>
      <c r="E5936" s="1">
        <v>1.7205481220205799E-5</v>
      </c>
      <c r="F5936">
        <v>1.2088058244153E-4</v>
      </c>
      <c r="G5936">
        <v>2.6748203674194101E-3</v>
      </c>
      <c r="H5936">
        <v>2.0791103506496598E-3</v>
      </c>
      <c r="I5936">
        <v>4.7270821287386296E-3</v>
      </c>
      <c r="J5936">
        <v>5.7349422401456601E-2</v>
      </c>
      <c r="K5936" t="s">
        <v>15</v>
      </c>
      <c r="L5936">
        <v>3</v>
      </c>
    </row>
    <row r="5937" spans="1:12" x14ac:dyDescent="0.25">
      <c r="A5937" t="s">
        <v>5953</v>
      </c>
      <c r="B5937">
        <v>-1.15216277184306</v>
      </c>
      <c r="C5937">
        <v>1.6008919897529501</v>
      </c>
      <c r="D5937">
        <v>-1.07128922907613</v>
      </c>
      <c r="E5937">
        <v>1</v>
      </c>
      <c r="F5937">
        <v>0.109400844068231</v>
      </c>
      <c r="G5937">
        <v>0.28403940132356198</v>
      </c>
      <c r="H5937">
        <v>1</v>
      </c>
      <c r="I5937">
        <v>0.34438981811667702</v>
      </c>
      <c r="J5937">
        <v>0.61109565384306097</v>
      </c>
      <c r="K5937" t="s">
        <v>19</v>
      </c>
      <c r="L5937">
        <v>0</v>
      </c>
    </row>
    <row r="5938" spans="1:12" x14ac:dyDescent="0.25">
      <c r="A5938" t="s">
        <v>5954</v>
      </c>
      <c r="B5938">
        <v>1.29292956942311</v>
      </c>
      <c r="C5938">
        <v>-0.55506963490328098</v>
      </c>
      <c r="D5938">
        <v>0.75391736077637606</v>
      </c>
      <c r="E5938">
        <v>1</v>
      </c>
      <c r="F5938">
        <v>0.57884703140053795</v>
      </c>
      <c r="G5938">
        <v>0.450898845329889</v>
      </c>
      <c r="H5938">
        <v>1</v>
      </c>
      <c r="I5938">
        <v>0.80001781248259896</v>
      </c>
      <c r="J5938">
        <v>0.74544239010756796</v>
      </c>
      <c r="K5938" t="s">
        <v>15</v>
      </c>
      <c r="L5938">
        <v>3</v>
      </c>
    </row>
    <row r="5939" spans="1:12" x14ac:dyDescent="0.25">
      <c r="A5939" t="s">
        <v>5955</v>
      </c>
      <c r="B5939">
        <v>-1.33380556599905</v>
      </c>
      <c r="C5939">
        <v>1.03998706822457</v>
      </c>
      <c r="D5939">
        <v>-1.65054695655527</v>
      </c>
      <c r="E5939">
        <v>1</v>
      </c>
      <c r="F5939">
        <v>0.29834590872776101</v>
      </c>
      <c r="G5939">
        <v>9.8831117595605603E-2</v>
      </c>
      <c r="H5939">
        <v>1</v>
      </c>
      <c r="I5939">
        <v>0.58393193173873303</v>
      </c>
      <c r="J5939">
        <v>0.36956993063767002</v>
      </c>
      <c r="K5939" t="s">
        <v>42</v>
      </c>
      <c r="L5939">
        <v>2</v>
      </c>
    </row>
    <row r="5940" spans="1:12" x14ac:dyDescent="0.25">
      <c r="A5940" t="s">
        <v>5956</v>
      </c>
      <c r="B5940">
        <v>0.191107860810309</v>
      </c>
      <c r="C5940">
        <v>-0.19776656959303399</v>
      </c>
      <c r="D5940">
        <v>0.83429287900695104</v>
      </c>
      <c r="E5940">
        <v>1</v>
      </c>
      <c r="F5940">
        <v>0.84322770313424</v>
      </c>
      <c r="G5940">
        <v>0.40411596361527302</v>
      </c>
      <c r="H5940">
        <v>1</v>
      </c>
      <c r="I5940">
        <v>0.93712876756262098</v>
      </c>
      <c r="J5940">
        <v>0.70997493623205099</v>
      </c>
      <c r="K5940" t="s">
        <v>42</v>
      </c>
      <c r="L5940">
        <v>2</v>
      </c>
    </row>
    <row r="5941" spans="1:12" x14ac:dyDescent="0.25">
      <c r="A5941" t="s">
        <v>5957</v>
      </c>
      <c r="B5941">
        <v>-3.3882934430654502E-2</v>
      </c>
      <c r="C5941">
        <v>-1.9338942837264801</v>
      </c>
      <c r="D5941">
        <v>-0.74451720147364397</v>
      </c>
      <c r="E5941">
        <v>1</v>
      </c>
      <c r="F5941">
        <v>5.3126127099118799E-2</v>
      </c>
      <c r="G5941">
        <v>0.45656363859986898</v>
      </c>
      <c r="H5941">
        <v>1</v>
      </c>
      <c r="I5941">
        <v>0.23104673840899301</v>
      </c>
      <c r="J5941">
        <v>0.74994325274273199</v>
      </c>
      <c r="K5941" t="s">
        <v>24</v>
      </c>
      <c r="L5941">
        <v>1</v>
      </c>
    </row>
    <row r="5942" spans="1:12" x14ac:dyDescent="0.25">
      <c r="A5942" t="s">
        <v>5958</v>
      </c>
      <c r="B5942">
        <v>-2.3189277797877001</v>
      </c>
      <c r="C5942">
        <v>0.48155135372681801</v>
      </c>
      <c r="D5942">
        <v>-2.60282051729118</v>
      </c>
      <c r="E5942">
        <v>0.122393715401957</v>
      </c>
      <c r="F5942">
        <v>0.63012469066313204</v>
      </c>
      <c r="G5942">
        <v>9.2460344115645899E-3</v>
      </c>
      <c r="H5942">
        <v>0.69190010147700698</v>
      </c>
      <c r="I5942">
        <v>0.83004298785903696</v>
      </c>
      <c r="J5942">
        <v>0.110270927562914</v>
      </c>
      <c r="K5942" t="s">
        <v>42</v>
      </c>
      <c r="L5942">
        <v>2</v>
      </c>
    </row>
    <row r="5943" spans="1:12" x14ac:dyDescent="0.25">
      <c r="A5943" t="s">
        <v>5959</v>
      </c>
      <c r="B5943">
        <v>1.0649880491451</v>
      </c>
      <c r="C5943">
        <v>1.1391756524455601</v>
      </c>
      <c r="D5943">
        <v>1.6971576951576499</v>
      </c>
      <c r="E5943">
        <v>1</v>
      </c>
      <c r="F5943">
        <v>0.25462989854489998</v>
      </c>
      <c r="G5943">
        <v>8.9666850823378094E-2</v>
      </c>
      <c r="H5943">
        <v>1</v>
      </c>
      <c r="I5943">
        <v>0.54022199286836103</v>
      </c>
      <c r="J5943">
        <v>0.35225641904899102</v>
      </c>
      <c r="K5943" t="s">
        <v>19</v>
      </c>
      <c r="L5943">
        <v>0</v>
      </c>
    </row>
    <row r="5944" spans="1:12" x14ac:dyDescent="0.25">
      <c r="A5944" t="s">
        <v>5960</v>
      </c>
      <c r="B5944">
        <v>0.80737116248835095</v>
      </c>
      <c r="C5944">
        <v>-0.69615381704498402</v>
      </c>
      <c r="D5944">
        <v>1.5382757018270401</v>
      </c>
      <c r="E5944">
        <v>1</v>
      </c>
      <c r="F5944">
        <v>0.48633250637583098</v>
      </c>
      <c r="G5944">
        <v>0.123981218182947</v>
      </c>
      <c r="H5944">
        <v>1</v>
      </c>
      <c r="I5944">
        <v>0.73921264027061595</v>
      </c>
      <c r="J5944">
        <v>0.410830846812828</v>
      </c>
      <c r="K5944" t="s">
        <v>42</v>
      </c>
      <c r="L5944">
        <v>2</v>
      </c>
    </row>
    <row r="5945" spans="1:12" x14ac:dyDescent="0.25">
      <c r="A5945" t="s">
        <v>5961</v>
      </c>
      <c r="B5945">
        <v>-0.36207549328937799</v>
      </c>
      <c r="C5945">
        <v>-0.399248305552028</v>
      </c>
      <c r="D5945">
        <v>-0.33547010735093102</v>
      </c>
      <c r="E5945">
        <v>1</v>
      </c>
      <c r="F5945">
        <v>0.68971025321079604</v>
      </c>
      <c r="G5945">
        <v>0.73727049045508797</v>
      </c>
      <c r="H5945">
        <v>1</v>
      </c>
      <c r="I5945">
        <v>0.86440427201766901</v>
      </c>
      <c r="J5945">
        <v>0.90151338311399398</v>
      </c>
      <c r="K5945" t="s">
        <v>19</v>
      </c>
      <c r="L5945">
        <v>0</v>
      </c>
    </row>
    <row r="5946" spans="1:12" x14ac:dyDescent="0.25">
      <c r="A5946" t="s">
        <v>5962</v>
      </c>
      <c r="B5946">
        <v>-2.8054502926821301</v>
      </c>
      <c r="C5946">
        <v>1.79891206033916</v>
      </c>
      <c r="D5946">
        <v>-2.6690188103229899</v>
      </c>
      <c r="E5946">
        <v>3.01477983971664E-2</v>
      </c>
      <c r="F5946">
        <v>7.2032592522193503E-2</v>
      </c>
      <c r="G5946">
        <v>7.6073189721418697E-3</v>
      </c>
      <c r="H5946">
        <v>0.29666612038384299</v>
      </c>
      <c r="I5946">
        <v>0.27222576176083801</v>
      </c>
      <c r="J5946">
        <v>9.9924662252388594E-2</v>
      </c>
      <c r="K5946" t="s">
        <v>15</v>
      </c>
      <c r="L5946">
        <v>3</v>
      </c>
    </row>
    <row r="5947" spans="1:12" x14ac:dyDescent="0.25">
      <c r="A5947" t="s">
        <v>5963</v>
      </c>
      <c r="B5947">
        <v>0.827156174981866</v>
      </c>
      <c r="C5947">
        <v>-0.35008705749299801</v>
      </c>
      <c r="D5947">
        <v>1.45473397835713</v>
      </c>
      <c r="E5947">
        <v>1</v>
      </c>
      <c r="F5947">
        <v>0.726273363676468</v>
      </c>
      <c r="G5947">
        <v>0.14574292204575501</v>
      </c>
      <c r="H5947">
        <v>1</v>
      </c>
      <c r="I5947">
        <v>0.88295722731939097</v>
      </c>
      <c r="J5947">
        <v>0.44062014951540701</v>
      </c>
      <c r="K5947" t="s">
        <v>42</v>
      </c>
      <c r="L5947">
        <v>2</v>
      </c>
    </row>
    <row r="5948" spans="1:12" x14ac:dyDescent="0.25">
      <c r="A5948" t="s">
        <v>5964</v>
      </c>
      <c r="B5948">
        <v>-1.0138150600219</v>
      </c>
      <c r="C5948">
        <v>1.9757324710072699</v>
      </c>
      <c r="D5948">
        <v>-3.4940897675294402E-2</v>
      </c>
      <c r="E5948">
        <v>1</v>
      </c>
      <c r="F5948">
        <v>4.8185085239233601E-2</v>
      </c>
      <c r="G5948">
        <v>0.97212686888087396</v>
      </c>
      <c r="H5948">
        <v>1</v>
      </c>
      <c r="I5948">
        <v>0.21741791383856199</v>
      </c>
      <c r="J5948">
        <v>0.99126852149535005</v>
      </c>
      <c r="K5948" t="s">
        <v>24</v>
      </c>
      <c r="L5948">
        <v>1</v>
      </c>
    </row>
    <row r="5949" spans="1:12" x14ac:dyDescent="0.25">
      <c r="A5949" t="s">
        <v>5965</v>
      </c>
      <c r="B5949">
        <v>0.343463729399339</v>
      </c>
      <c r="C5949">
        <v>-0.58510847404090705</v>
      </c>
      <c r="D5949">
        <v>-3.7005007810246701E-3</v>
      </c>
      <c r="E5949">
        <v>1</v>
      </c>
      <c r="F5949">
        <v>0.55847478127723904</v>
      </c>
      <c r="G5949">
        <v>0.99704743429817699</v>
      </c>
      <c r="H5949">
        <v>1</v>
      </c>
      <c r="I5949">
        <v>0.78811751085867798</v>
      </c>
      <c r="J5949">
        <v>0.99901971085733798</v>
      </c>
      <c r="K5949" t="s">
        <v>24</v>
      </c>
      <c r="L5949">
        <v>1</v>
      </c>
    </row>
    <row r="5950" spans="1:12" x14ac:dyDescent="0.25">
      <c r="A5950" t="s">
        <v>5966</v>
      </c>
      <c r="B5950">
        <v>-1.1458195151936901</v>
      </c>
      <c r="C5950">
        <v>0.87405392621501499</v>
      </c>
      <c r="D5950">
        <v>0.116520109725745</v>
      </c>
      <c r="E5950">
        <v>1</v>
      </c>
      <c r="F5950">
        <v>0.38208888695737597</v>
      </c>
      <c r="G5950">
        <v>0.90724034939375997</v>
      </c>
      <c r="H5950">
        <v>1</v>
      </c>
      <c r="I5950">
        <v>0.66150112583754095</v>
      </c>
      <c r="J5950">
        <v>0.97049191622929998</v>
      </c>
      <c r="K5950" t="s">
        <v>17</v>
      </c>
      <c r="L5950">
        <v>4</v>
      </c>
    </row>
    <row r="5951" spans="1:12" x14ac:dyDescent="0.25">
      <c r="A5951" t="s">
        <v>5967</v>
      </c>
      <c r="B5951">
        <v>-1.306065578283</v>
      </c>
      <c r="C5951">
        <v>0.62036937271368797</v>
      </c>
      <c r="D5951">
        <v>-0.52175006953912495</v>
      </c>
      <c r="E5951">
        <v>1</v>
      </c>
      <c r="F5951">
        <v>0.53501463164140195</v>
      </c>
      <c r="G5951">
        <v>0.60184435830387295</v>
      </c>
      <c r="H5951">
        <v>1</v>
      </c>
      <c r="I5951">
        <v>0.77323872549320405</v>
      </c>
      <c r="J5951">
        <v>0.83822780578685996</v>
      </c>
      <c r="K5951" t="s">
        <v>17</v>
      </c>
      <c r="L5951">
        <v>4</v>
      </c>
    </row>
    <row r="5952" spans="1:12" x14ac:dyDescent="0.25">
      <c r="A5952" t="s">
        <v>5968</v>
      </c>
      <c r="B5952">
        <v>0.68780012877521102</v>
      </c>
      <c r="C5952">
        <v>-0.42990565142418002</v>
      </c>
      <c r="D5952">
        <v>1.2811767175703599</v>
      </c>
      <c r="E5952">
        <v>1</v>
      </c>
      <c r="F5952">
        <v>0.66726427430342605</v>
      </c>
      <c r="G5952">
        <v>0.20013160199274699</v>
      </c>
      <c r="H5952">
        <v>1</v>
      </c>
      <c r="I5952">
        <v>0.85093681900010298</v>
      </c>
      <c r="J5952">
        <v>0.52052842373242003</v>
      </c>
      <c r="K5952" t="s">
        <v>42</v>
      </c>
      <c r="L5952">
        <v>2</v>
      </c>
    </row>
    <row r="5953" spans="1:12" x14ac:dyDescent="0.25">
      <c r="A5953" t="s">
        <v>5969</v>
      </c>
      <c r="B5953">
        <v>1.0430136349622099</v>
      </c>
      <c r="C5953">
        <v>-0.48195860661409901</v>
      </c>
      <c r="D5953">
        <v>0.88511976963620498</v>
      </c>
      <c r="E5953">
        <v>1</v>
      </c>
      <c r="F5953">
        <v>0.62983535165222504</v>
      </c>
      <c r="G5953">
        <v>0.37609203788972601</v>
      </c>
      <c r="H5953">
        <v>1</v>
      </c>
      <c r="I5953">
        <v>0.83004298785903696</v>
      </c>
      <c r="J5953">
        <v>0.68952333923250297</v>
      </c>
      <c r="K5953" t="s">
        <v>15</v>
      </c>
      <c r="L5953">
        <v>3</v>
      </c>
    </row>
    <row r="5954" spans="1:12" x14ac:dyDescent="0.25">
      <c r="A5954" t="s">
        <v>5970</v>
      </c>
      <c r="B5954">
        <v>-1.9117594985979001</v>
      </c>
      <c r="C5954">
        <v>0.47308812269881301</v>
      </c>
      <c r="D5954">
        <v>-2.0709559760617999</v>
      </c>
      <c r="E5954">
        <v>0.33544229314725699</v>
      </c>
      <c r="F5954">
        <v>0.63615031016241896</v>
      </c>
      <c r="G5954">
        <v>3.8362910350150298E-2</v>
      </c>
      <c r="H5954">
        <v>1</v>
      </c>
      <c r="I5954">
        <v>0.83357804182883199</v>
      </c>
      <c r="J5954">
        <v>0.23068243672776001</v>
      </c>
      <c r="K5954" t="s">
        <v>42</v>
      </c>
      <c r="L5954">
        <v>2</v>
      </c>
    </row>
    <row r="5955" spans="1:12" x14ac:dyDescent="0.25">
      <c r="A5955" t="s">
        <v>5971</v>
      </c>
      <c r="B5955" t="s">
        <v>12</v>
      </c>
      <c r="C5955">
        <v>0.48736729652330002</v>
      </c>
      <c r="D5955">
        <v>0.44673975562269802</v>
      </c>
      <c r="E5955" t="s">
        <v>12</v>
      </c>
      <c r="F5955">
        <v>0.62599806494947796</v>
      </c>
      <c r="G5955">
        <v>0.65506297370467803</v>
      </c>
      <c r="H5955" t="s">
        <v>12</v>
      </c>
      <c r="I5955">
        <v>0.82770231134399996</v>
      </c>
      <c r="J5955">
        <v>0.86427945171389198</v>
      </c>
      <c r="K5955" t="s">
        <v>13</v>
      </c>
      <c r="L5955">
        <v>5</v>
      </c>
    </row>
    <row r="5956" spans="1:12" x14ac:dyDescent="0.25">
      <c r="A5956" t="s">
        <v>5972</v>
      </c>
      <c r="B5956">
        <v>-0.16253034146667</v>
      </c>
      <c r="C5956">
        <v>0.47884136279524098</v>
      </c>
      <c r="D5956">
        <v>0.99506399779992905</v>
      </c>
      <c r="E5956">
        <v>1</v>
      </c>
      <c r="F5956">
        <v>0.63205148841552194</v>
      </c>
      <c r="G5956">
        <v>0.31970513929932698</v>
      </c>
      <c r="H5956">
        <v>1</v>
      </c>
      <c r="I5956">
        <v>0.83097348782535796</v>
      </c>
      <c r="J5956">
        <v>0.64328849248648101</v>
      </c>
      <c r="K5956" t="s">
        <v>42</v>
      </c>
      <c r="L5956">
        <v>2</v>
      </c>
    </row>
    <row r="5957" spans="1:12" x14ac:dyDescent="0.25">
      <c r="A5957" t="s">
        <v>5973</v>
      </c>
      <c r="B5957">
        <v>0.89750900697805602</v>
      </c>
      <c r="C5957">
        <v>-1.4359066496740001</v>
      </c>
      <c r="D5957">
        <v>0.308957628625671</v>
      </c>
      <c r="E5957">
        <v>1</v>
      </c>
      <c r="F5957">
        <v>0.151028906064023</v>
      </c>
      <c r="G5957">
        <v>0.75735375843252295</v>
      </c>
      <c r="H5957">
        <v>1</v>
      </c>
      <c r="I5957">
        <v>0.41122585896048103</v>
      </c>
      <c r="J5957">
        <v>0.90940149452875696</v>
      </c>
      <c r="K5957" t="s">
        <v>24</v>
      </c>
      <c r="L5957">
        <v>1</v>
      </c>
    </row>
    <row r="5958" spans="1:12" x14ac:dyDescent="0.25">
      <c r="A5958" t="s">
        <v>5974</v>
      </c>
      <c r="B5958">
        <v>1.0692370373595901</v>
      </c>
      <c r="C5958">
        <v>-2.1841832686199201</v>
      </c>
      <c r="D5958">
        <v>0.74291561550077101</v>
      </c>
      <c r="E5958">
        <v>1</v>
      </c>
      <c r="F5958">
        <v>2.89487838718035E-2</v>
      </c>
      <c r="G5958">
        <v>0.45753277096452399</v>
      </c>
      <c r="H5958">
        <v>1</v>
      </c>
      <c r="I5958">
        <v>0.16349506542789699</v>
      </c>
      <c r="J5958">
        <v>0.75056986769560097</v>
      </c>
      <c r="K5958" t="s">
        <v>24</v>
      </c>
      <c r="L5958">
        <v>1</v>
      </c>
    </row>
    <row r="5959" spans="1:12" x14ac:dyDescent="0.25">
      <c r="A5959" t="s">
        <v>5975</v>
      </c>
      <c r="B5959">
        <v>1.2049313969061299</v>
      </c>
      <c r="C5959">
        <v>0.92216374774695198</v>
      </c>
      <c r="D5959">
        <v>1.56295878982436</v>
      </c>
      <c r="E5959">
        <v>1</v>
      </c>
      <c r="F5959">
        <v>0.35644316950006799</v>
      </c>
      <c r="G5959">
        <v>0.118062288186753</v>
      </c>
      <c r="H5959">
        <v>1</v>
      </c>
      <c r="I5959">
        <v>0.637238713929413</v>
      </c>
      <c r="J5959">
        <v>0.40034971322575003</v>
      </c>
      <c r="K5959" t="s">
        <v>42</v>
      </c>
      <c r="L5959">
        <v>2</v>
      </c>
    </row>
    <row r="5960" spans="1:12" x14ac:dyDescent="0.25">
      <c r="A5960" t="s">
        <v>5976</v>
      </c>
      <c r="B5960">
        <v>2.0530433206518901</v>
      </c>
      <c r="C5960">
        <v>-3.2529114294988601</v>
      </c>
      <c r="D5960">
        <v>1.1077039733907901</v>
      </c>
      <c r="E5960">
        <v>0.240410257365403</v>
      </c>
      <c r="F5960">
        <v>1.14229096169991E-3</v>
      </c>
      <c r="G5960">
        <v>0.26798968281278501</v>
      </c>
      <c r="H5960">
        <v>1</v>
      </c>
      <c r="I5960">
        <v>2.1731683331213499E-2</v>
      </c>
      <c r="J5960">
        <v>0.59358359780164305</v>
      </c>
      <c r="K5960" t="s">
        <v>24</v>
      </c>
      <c r="L5960">
        <v>1</v>
      </c>
    </row>
    <row r="5961" spans="1:12" x14ac:dyDescent="0.25">
      <c r="A5961" t="s">
        <v>5977</v>
      </c>
      <c r="B5961">
        <v>-2.0955509187975401</v>
      </c>
      <c r="C5961">
        <v>2.1362477123286898</v>
      </c>
      <c r="D5961">
        <v>-0.74277687071878895</v>
      </c>
      <c r="E5961">
        <v>0.21673228215923299</v>
      </c>
      <c r="F5961">
        <v>3.2659228325546401E-2</v>
      </c>
      <c r="G5961">
        <v>0.45761678085377799</v>
      </c>
      <c r="H5961">
        <v>0.96713179380065295</v>
      </c>
      <c r="I5961">
        <v>0.17436542553648901</v>
      </c>
      <c r="J5961">
        <v>0.75057802119056904</v>
      </c>
      <c r="K5961" t="s">
        <v>24</v>
      </c>
      <c r="L5961">
        <v>1</v>
      </c>
    </row>
    <row r="5962" spans="1:12" x14ac:dyDescent="0.25">
      <c r="A5962" t="s">
        <v>5978</v>
      </c>
      <c r="B5962">
        <v>1.09457034755576</v>
      </c>
      <c r="C5962">
        <v>-0.47613460806019198</v>
      </c>
      <c r="D5962">
        <v>1.48703050908413</v>
      </c>
      <c r="E5962">
        <v>1</v>
      </c>
      <c r="F5962">
        <v>0.63397848270523904</v>
      </c>
      <c r="G5962">
        <v>0.137006753264765</v>
      </c>
      <c r="H5962">
        <v>1</v>
      </c>
      <c r="I5962">
        <v>0.83187543318782597</v>
      </c>
      <c r="J5962">
        <v>0.42740632596859301</v>
      </c>
      <c r="K5962" t="s">
        <v>42</v>
      </c>
      <c r="L5962">
        <v>2</v>
      </c>
    </row>
    <row r="5963" spans="1:12" x14ac:dyDescent="0.25">
      <c r="A5963" t="s">
        <v>5979</v>
      </c>
      <c r="B5963">
        <v>0.47809543586766201</v>
      </c>
      <c r="C5963">
        <v>-0.589642672028167</v>
      </c>
      <c r="D5963">
        <v>0.42514610777834499</v>
      </c>
      <c r="E5963">
        <v>1</v>
      </c>
      <c r="F5963">
        <v>0.55543023686167603</v>
      </c>
      <c r="G5963">
        <v>0.67073016785296202</v>
      </c>
      <c r="H5963">
        <v>1</v>
      </c>
      <c r="I5963">
        <v>0.78641794527495401</v>
      </c>
      <c r="J5963">
        <v>0.87128565968364102</v>
      </c>
      <c r="K5963" t="s">
        <v>19</v>
      </c>
      <c r="L5963">
        <v>0</v>
      </c>
    </row>
    <row r="5964" spans="1:12" x14ac:dyDescent="0.25">
      <c r="A5964" t="s">
        <v>5980</v>
      </c>
      <c r="B5964">
        <v>3.9166249685460598E-3</v>
      </c>
      <c r="C5964">
        <v>0.59393805281991197</v>
      </c>
      <c r="D5964">
        <v>0.74522905783627502</v>
      </c>
      <c r="E5964">
        <v>1</v>
      </c>
      <c r="F5964">
        <v>0.55255354653235</v>
      </c>
      <c r="G5964">
        <v>0.45613325934781201</v>
      </c>
      <c r="H5964">
        <v>1</v>
      </c>
      <c r="I5964">
        <v>0.78440536308835696</v>
      </c>
      <c r="J5964">
        <v>0.74991018451038405</v>
      </c>
      <c r="K5964" t="s">
        <v>19</v>
      </c>
      <c r="L5964">
        <v>0</v>
      </c>
    </row>
    <row r="5965" spans="1:12" x14ac:dyDescent="0.25">
      <c r="A5965" t="s">
        <v>5981</v>
      </c>
      <c r="B5965">
        <v>4.1815733293525099</v>
      </c>
      <c r="C5965">
        <v>-4.5930875044385804</v>
      </c>
      <c r="D5965">
        <v>1.7618447689755601</v>
      </c>
      <c r="E5965">
        <v>1.73699311061202E-4</v>
      </c>
      <c r="F5965" s="1">
        <v>4.3673582240657899E-6</v>
      </c>
      <c r="G5965">
        <v>7.80955283755531E-2</v>
      </c>
      <c r="H5965">
        <v>1.0453099974420199E-2</v>
      </c>
      <c r="I5965">
        <v>5.4454238041448005E-4</v>
      </c>
      <c r="J5965">
        <v>0.32751627928572902</v>
      </c>
      <c r="K5965" t="s">
        <v>24</v>
      </c>
      <c r="L5965">
        <v>1</v>
      </c>
    </row>
    <row r="5966" spans="1:12" x14ac:dyDescent="0.25">
      <c r="A5966" t="s">
        <v>5982</v>
      </c>
      <c r="B5966">
        <v>0.26969659423908798</v>
      </c>
      <c r="C5966">
        <v>-0.54285084146390605</v>
      </c>
      <c r="D5966">
        <v>-0.63318697850319094</v>
      </c>
      <c r="E5966">
        <v>1</v>
      </c>
      <c r="F5966">
        <v>0.587232504719848</v>
      </c>
      <c r="G5966">
        <v>0.52661154808449395</v>
      </c>
      <c r="H5966">
        <v>1</v>
      </c>
      <c r="I5966">
        <v>0.80521543600406198</v>
      </c>
      <c r="J5966">
        <v>0.79395838367608196</v>
      </c>
      <c r="K5966" t="s">
        <v>19</v>
      </c>
      <c r="L5966">
        <v>0</v>
      </c>
    </row>
    <row r="5967" spans="1:12" x14ac:dyDescent="0.25">
      <c r="A5967" t="s">
        <v>5983</v>
      </c>
      <c r="B5967">
        <v>2.64652354342586</v>
      </c>
      <c r="C5967">
        <v>-1.5556794832302001</v>
      </c>
      <c r="D5967">
        <v>1.592879697376</v>
      </c>
      <c r="E5967">
        <v>4.8794306419719297E-2</v>
      </c>
      <c r="F5967">
        <v>0.119784327666919</v>
      </c>
      <c r="G5967">
        <v>0.111187181693206</v>
      </c>
      <c r="H5967">
        <v>0.39997171338696502</v>
      </c>
      <c r="I5967">
        <v>0.363234736374689</v>
      </c>
      <c r="J5967">
        <v>0.39051636577793603</v>
      </c>
      <c r="K5967" t="s">
        <v>15</v>
      </c>
      <c r="L5967">
        <v>3</v>
      </c>
    </row>
    <row r="5968" spans="1:12" x14ac:dyDescent="0.25">
      <c r="A5968" t="s">
        <v>5984</v>
      </c>
      <c r="B5968">
        <v>2.0807150842522701</v>
      </c>
      <c r="C5968">
        <v>-2.8339943067414199</v>
      </c>
      <c r="D5968">
        <v>0.25182609407707601</v>
      </c>
      <c r="E5968">
        <v>0.22475995537316501</v>
      </c>
      <c r="F5968">
        <v>4.5970150978996696E-3</v>
      </c>
      <c r="G5968">
        <v>0.80117548700167895</v>
      </c>
      <c r="H5968">
        <v>0.98835491292916</v>
      </c>
      <c r="I5968">
        <v>5.4073307490461298E-2</v>
      </c>
      <c r="J5968">
        <v>0.92857713928122498</v>
      </c>
      <c r="K5968" t="s">
        <v>24</v>
      </c>
      <c r="L5968">
        <v>1</v>
      </c>
    </row>
    <row r="5969" spans="1:12" x14ac:dyDescent="0.25">
      <c r="A5969" t="s">
        <v>5985</v>
      </c>
      <c r="B5969">
        <v>0.42595317246726899</v>
      </c>
      <c r="C5969">
        <v>-1.20033307560268</v>
      </c>
      <c r="D5969">
        <v>1.31260255108021E-2</v>
      </c>
      <c r="E5969">
        <v>1</v>
      </c>
      <c r="F5969">
        <v>0.230010009019225</v>
      </c>
      <c r="G5969">
        <v>0.98952724763061795</v>
      </c>
      <c r="H5969">
        <v>1</v>
      </c>
      <c r="I5969">
        <v>0.50994832939305401</v>
      </c>
      <c r="J5969">
        <v>0.99647410268667302</v>
      </c>
      <c r="K5969" t="s">
        <v>24</v>
      </c>
      <c r="L5969">
        <v>1</v>
      </c>
    </row>
    <row r="5970" spans="1:12" x14ac:dyDescent="0.25">
      <c r="A5970" t="s">
        <v>5986</v>
      </c>
      <c r="B5970">
        <v>-2.2741028341318001</v>
      </c>
      <c r="C5970">
        <v>1.4262410513457899</v>
      </c>
      <c r="D5970">
        <v>-3.0237434298544099</v>
      </c>
      <c r="E5970">
        <v>0.137758826059519</v>
      </c>
      <c r="F5970">
        <v>0.153798773775181</v>
      </c>
      <c r="G5970">
        <v>2.4966807734992198E-3</v>
      </c>
      <c r="H5970">
        <v>0.74114928775179401</v>
      </c>
      <c r="I5970">
        <v>0.41548738735365098</v>
      </c>
      <c r="J5970">
        <v>5.5360736877768497E-2</v>
      </c>
      <c r="K5970" t="s">
        <v>42</v>
      </c>
      <c r="L5970">
        <v>2</v>
      </c>
    </row>
    <row r="5971" spans="1:12" x14ac:dyDescent="0.25">
      <c r="A5971" t="s">
        <v>5987</v>
      </c>
      <c r="B5971">
        <v>0.56567692406054404</v>
      </c>
      <c r="C5971">
        <v>-1.20747305576299</v>
      </c>
      <c r="D5971">
        <v>-0.337499670410638</v>
      </c>
      <c r="E5971">
        <v>1</v>
      </c>
      <c r="F5971">
        <v>0.22725001557678001</v>
      </c>
      <c r="G5971">
        <v>0.73574026055854103</v>
      </c>
      <c r="H5971">
        <v>1</v>
      </c>
      <c r="I5971">
        <v>0.50722879406279597</v>
      </c>
      <c r="J5971">
        <v>0.90099832905661803</v>
      </c>
      <c r="K5971" t="s">
        <v>24</v>
      </c>
      <c r="L5971">
        <v>1</v>
      </c>
    </row>
    <row r="5972" spans="1:12" x14ac:dyDescent="0.25">
      <c r="A5972" t="s">
        <v>5988</v>
      </c>
      <c r="B5972">
        <v>3.53501083482589</v>
      </c>
      <c r="C5972">
        <v>-3.32694718816657</v>
      </c>
      <c r="D5972">
        <v>1.60481305016885</v>
      </c>
      <c r="E5972">
        <v>2.4465506314767E-3</v>
      </c>
      <c r="F5972">
        <v>8.78030122890101E-4</v>
      </c>
      <c r="G5972">
        <v>0.108534953130521</v>
      </c>
      <c r="H5972">
        <v>5.9061368608315901E-2</v>
      </c>
      <c r="I5972">
        <v>1.8293046609158901E-2</v>
      </c>
      <c r="J5972">
        <v>0.38707217938231198</v>
      </c>
      <c r="K5972" t="s">
        <v>15</v>
      </c>
      <c r="L5972">
        <v>3</v>
      </c>
    </row>
    <row r="5973" spans="1:12" x14ac:dyDescent="0.25">
      <c r="A5973" t="s">
        <v>5989</v>
      </c>
      <c r="B5973">
        <v>3.82108512875981</v>
      </c>
      <c r="C5973">
        <v>-3.4984062414004602</v>
      </c>
      <c r="D5973">
        <v>3.5074289235987899</v>
      </c>
      <c r="E5973">
        <v>7.97194656114073E-4</v>
      </c>
      <c r="F5973">
        <v>4.6804762078639302E-4</v>
      </c>
      <c r="G5973">
        <v>4.5245920576135001E-4</v>
      </c>
      <c r="H5973">
        <v>2.8920237595475101E-2</v>
      </c>
      <c r="I5973">
        <v>1.2149671832555701E-2</v>
      </c>
      <c r="J5973">
        <v>2.1827116863648001E-2</v>
      </c>
      <c r="K5973" t="s">
        <v>15</v>
      </c>
      <c r="L5973">
        <v>3</v>
      </c>
    </row>
    <row r="5974" spans="1:12" x14ac:dyDescent="0.25">
      <c r="A5974" t="s">
        <v>5990</v>
      </c>
      <c r="B5974">
        <v>-2.2507243292008901</v>
      </c>
      <c r="C5974">
        <v>2.76422885976219</v>
      </c>
      <c r="D5974">
        <v>-0.14245810712488099</v>
      </c>
      <c r="E5974">
        <v>0.14641801708875801</v>
      </c>
      <c r="F5974">
        <v>5.7057504909804298E-3</v>
      </c>
      <c r="G5974">
        <v>0.88671816748995402</v>
      </c>
      <c r="H5974">
        <v>0.76736311048262795</v>
      </c>
      <c r="I5974">
        <v>6.1574240817777501E-2</v>
      </c>
      <c r="J5974">
        <v>0.96268015919924099</v>
      </c>
      <c r="K5974" t="s">
        <v>24</v>
      </c>
      <c r="L5974">
        <v>1</v>
      </c>
    </row>
    <row r="5975" spans="1:12" x14ac:dyDescent="0.25">
      <c r="A5975" t="s">
        <v>5991</v>
      </c>
      <c r="B5975">
        <v>2.2751369366638099</v>
      </c>
      <c r="C5975">
        <v>-1.6602135240975999</v>
      </c>
      <c r="D5975">
        <v>1.278723978795</v>
      </c>
      <c r="E5975">
        <v>0.13738629899122501</v>
      </c>
      <c r="F5975">
        <v>9.6871504918513193E-2</v>
      </c>
      <c r="G5975">
        <v>0.20099427257607699</v>
      </c>
      <c r="H5975">
        <v>0.74114479618014595</v>
      </c>
      <c r="I5975">
        <v>0.32165651143055501</v>
      </c>
      <c r="J5975">
        <v>0.52135056705966298</v>
      </c>
      <c r="K5975" t="s">
        <v>15</v>
      </c>
      <c r="L5975">
        <v>3</v>
      </c>
    </row>
    <row r="5976" spans="1:12" x14ac:dyDescent="0.25">
      <c r="A5976" t="s">
        <v>5992</v>
      </c>
      <c r="B5976">
        <v>1.1489488021632399</v>
      </c>
      <c r="C5976">
        <v>-0.81188196446600402</v>
      </c>
      <c r="D5976">
        <v>2.4265761207174799</v>
      </c>
      <c r="E5976">
        <v>1</v>
      </c>
      <c r="F5976">
        <v>0.41685936427494402</v>
      </c>
      <c r="G5976">
        <v>1.5242052451290899E-2</v>
      </c>
      <c r="H5976">
        <v>1</v>
      </c>
      <c r="I5976">
        <v>0.68861350771886498</v>
      </c>
      <c r="J5976">
        <v>0.14272583950489601</v>
      </c>
      <c r="K5976" t="s">
        <v>42</v>
      </c>
      <c r="L5976">
        <v>2</v>
      </c>
    </row>
    <row r="5977" spans="1:12" x14ac:dyDescent="0.25">
      <c r="A5977" t="s">
        <v>5993</v>
      </c>
      <c r="B5977">
        <v>1.08122127414028</v>
      </c>
      <c r="C5977">
        <v>-0.626716145225653</v>
      </c>
      <c r="D5977">
        <v>1.0058720884173999</v>
      </c>
      <c r="E5977">
        <v>1</v>
      </c>
      <c r="F5977">
        <v>0.53084531872803398</v>
      </c>
      <c r="G5977">
        <v>0.31447710433217801</v>
      </c>
      <c r="H5977">
        <v>1</v>
      </c>
      <c r="I5977">
        <v>0.77123163216781199</v>
      </c>
      <c r="J5977">
        <v>0.63884689611734202</v>
      </c>
      <c r="K5977" t="s">
        <v>15</v>
      </c>
      <c r="L5977">
        <v>3</v>
      </c>
    </row>
    <row r="5978" spans="1:12" x14ac:dyDescent="0.25">
      <c r="A5978" t="s">
        <v>5994</v>
      </c>
      <c r="B5978">
        <v>2.5669006912948298</v>
      </c>
      <c r="C5978">
        <v>-1.5747193169224301</v>
      </c>
      <c r="D5978">
        <v>2.04639119619902</v>
      </c>
      <c r="E5978">
        <v>6.1567197139677399E-2</v>
      </c>
      <c r="F5978">
        <v>0.11532124699997499</v>
      </c>
      <c r="G5978">
        <v>4.0717897559628097E-2</v>
      </c>
      <c r="H5978">
        <v>0.45879255687954001</v>
      </c>
      <c r="I5978">
        <v>0.35496431686718499</v>
      </c>
      <c r="J5978">
        <v>0.237915199945018</v>
      </c>
      <c r="K5978" t="s">
        <v>15</v>
      </c>
      <c r="L5978">
        <v>3</v>
      </c>
    </row>
    <row r="5979" spans="1:12" x14ac:dyDescent="0.25">
      <c r="A5979" t="s">
        <v>5995</v>
      </c>
      <c r="B5979">
        <v>1.5991338856511399</v>
      </c>
      <c r="C5979">
        <v>0.23238254743342701</v>
      </c>
      <c r="D5979">
        <v>1.93999055656612</v>
      </c>
      <c r="E5979">
        <v>0.65874514093162395</v>
      </c>
      <c r="F5979">
        <v>0.81624090307053598</v>
      </c>
      <c r="G5979">
        <v>5.2380837555128602E-2</v>
      </c>
      <c r="H5979">
        <v>1</v>
      </c>
      <c r="I5979">
        <v>0.92591845460636202</v>
      </c>
      <c r="J5979">
        <v>0.26996534051862597</v>
      </c>
      <c r="K5979" t="s">
        <v>42</v>
      </c>
      <c r="L5979">
        <v>2</v>
      </c>
    </row>
    <row r="5980" spans="1:12" x14ac:dyDescent="0.25">
      <c r="A5980" t="s">
        <v>5996</v>
      </c>
      <c r="B5980">
        <v>2.0131623466636999</v>
      </c>
      <c r="C5980">
        <v>-1.21002657021494</v>
      </c>
      <c r="D5980">
        <v>2.5028326854256902</v>
      </c>
      <c r="E5980">
        <v>0.264585318001829</v>
      </c>
      <c r="F5980">
        <v>0.22626869752074799</v>
      </c>
      <c r="G5980">
        <v>1.23203772547852E-2</v>
      </c>
      <c r="H5980">
        <v>1</v>
      </c>
      <c r="I5980">
        <v>0.50675607222062302</v>
      </c>
      <c r="J5980">
        <v>0.12790612677105201</v>
      </c>
      <c r="K5980" t="s">
        <v>42</v>
      </c>
      <c r="L5980">
        <v>2</v>
      </c>
    </row>
    <row r="5981" spans="1:12" x14ac:dyDescent="0.25">
      <c r="A5981" t="s">
        <v>5997</v>
      </c>
      <c r="B5981">
        <v>0.95048917433838298</v>
      </c>
      <c r="C5981">
        <v>-0.29408661542612602</v>
      </c>
      <c r="D5981">
        <v>0.93914648752045904</v>
      </c>
      <c r="E5981">
        <v>1</v>
      </c>
      <c r="F5981">
        <v>0.76869171823975602</v>
      </c>
      <c r="G5981">
        <v>0.34765553919692499</v>
      </c>
      <c r="H5981">
        <v>1</v>
      </c>
      <c r="I5981">
        <v>0.90376359527397598</v>
      </c>
      <c r="J5981">
        <v>0.66699608515469</v>
      </c>
      <c r="K5981" t="s">
        <v>15</v>
      </c>
      <c r="L5981">
        <v>3</v>
      </c>
    </row>
    <row r="5982" spans="1:12" x14ac:dyDescent="0.25">
      <c r="A5982" t="s">
        <v>5998</v>
      </c>
      <c r="B5982">
        <v>-0.220314718024779</v>
      </c>
      <c r="C5982">
        <v>0.563366264230731</v>
      </c>
      <c r="D5982">
        <v>-0.48418256063694898</v>
      </c>
      <c r="E5982">
        <v>1</v>
      </c>
      <c r="F5982">
        <v>0.57318550438915195</v>
      </c>
      <c r="G5982">
        <v>0.62825631239352797</v>
      </c>
      <c r="H5982">
        <v>1</v>
      </c>
      <c r="I5982">
        <v>0.79703907229291204</v>
      </c>
      <c r="J5982">
        <v>0.853095967796489</v>
      </c>
      <c r="K5982" t="s">
        <v>19</v>
      </c>
      <c r="L5982">
        <v>0</v>
      </c>
    </row>
    <row r="5983" spans="1:12" x14ac:dyDescent="0.25">
      <c r="A5983" t="s">
        <v>5999</v>
      </c>
      <c r="B5983" t="s">
        <v>12</v>
      </c>
      <c r="C5983">
        <v>1.68835194852638</v>
      </c>
      <c r="D5983">
        <v>7.3280578243690705E-2</v>
      </c>
      <c r="E5983" t="s">
        <v>12</v>
      </c>
      <c r="F5983">
        <v>9.1343688636188594E-2</v>
      </c>
      <c r="G5983">
        <v>0.94158284645802204</v>
      </c>
      <c r="H5983" t="s">
        <v>12</v>
      </c>
      <c r="I5983">
        <v>0.312228985471105</v>
      </c>
      <c r="J5983">
        <v>0.97877998834336399</v>
      </c>
      <c r="K5983" t="s">
        <v>13</v>
      </c>
      <c r="L5983">
        <v>5</v>
      </c>
    </row>
    <row r="5984" spans="1:12" x14ac:dyDescent="0.25">
      <c r="A5984" t="s">
        <v>6000</v>
      </c>
      <c r="B5984">
        <v>1.1460234845719099</v>
      </c>
      <c r="C5984">
        <v>-1.78669925270755</v>
      </c>
      <c r="D5984">
        <v>1.6300762415301899</v>
      </c>
      <c r="E5984">
        <v>1</v>
      </c>
      <c r="F5984">
        <v>7.3986109943339803E-2</v>
      </c>
      <c r="G5984">
        <v>0.10308538435979001</v>
      </c>
      <c r="H5984">
        <v>1</v>
      </c>
      <c r="I5984">
        <v>0.27691320829866301</v>
      </c>
      <c r="J5984">
        <v>0.377829060595052</v>
      </c>
      <c r="K5984" t="s">
        <v>19</v>
      </c>
      <c r="L5984">
        <v>0</v>
      </c>
    </row>
    <row r="5985" spans="1:12" x14ac:dyDescent="0.25">
      <c r="A5985" t="s">
        <v>6001</v>
      </c>
      <c r="B5985">
        <v>-1.45498727794664</v>
      </c>
      <c r="C5985">
        <v>1.20596004798267</v>
      </c>
      <c r="D5985">
        <v>-2.4390386068246701</v>
      </c>
      <c r="E5985">
        <v>0.87403670127267297</v>
      </c>
      <c r="F5985">
        <v>0.22783289545752999</v>
      </c>
      <c r="G5985">
        <v>1.47263948707078E-2</v>
      </c>
      <c r="H5985">
        <v>1</v>
      </c>
      <c r="I5985">
        <v>0.50797020666727599</v>
      </c>
      <c r="J5985">
        <v>0.14024684750840299</v>
      </c>
      <c r="K5985" t="s">
        <v>42</v>
      </c>
      <c r="L5985">
        <v>2</v>
      </c>
    </row>
    <row r="5986" spans="1:12" x14ac:dyDescent="0.25">
      <c r="A5986" t="s">
        <v>6002</v>
      </c>
      <c r="B5986">
        <v>-0.10873157615548699</v>
      </c>
      <c r="C5986">
        <v>-0.94109779375184799</v>
      </c>
      <c r="D5986">
        <v>-0.98006652528069305</v>
      </c>
      <c r="E5986">
        <v>1</v>
      </c>
      <c r="F5986">
        <v>0.34665474606272301</v>
      </c>
      <c r="G5986">
        <v>0.32705328158454799</v>
      </c>
      <c r="H5986">
        <v>1</v>
      </c>
      <c r="I5986">
        <v>0.62915985272059005</v>
      </c>
      <c r="J5986">
        <v>0.64969206931001999</v>
      </c>
      <c r="K5986" t="s">
        <v>19</v>
      </c>
      <c r="L5986">
        <v>0</v>
      </c>
    </row>
    <row r="5987" spans="1:12" x14ac:dyDescent="0.25">
      <c r="A5987" t="s">
        <v>6003</v>
      </c>
      <c r="B5987">
        <v>2.2021512360096702</v>
      </c>
      <c r="C5987">
        <v>-1.4753125767961699</v>
      </c>
      <c r="D5987">
        <v>1.7880473238675001</v>
      </c>
      <c r="E5987">
        <v>0.16592776383517899</v>
      </c>
      <c r="F5987">
        <v>0.14012852670457801</v>
      </c>
      <c r="G5987">
        <v>7.3768373086045003E-2</v>
      </c>
      <c r="H5987">
        <v>0.82875093468960404</v>
      </c>
      <c r="I5987">
        <v>0.39501622423556498</v>
      </c>
      <c r="J5987">
        <v>0.318941466884957</v>
      </c>
      <c r="K5987" t="s">
        <v>15</v>
      </c>
      <c r="L5987">
        <v>3</v>
      </c>
    </row>
    <row r="5988" spans="1:12" x14ac:dyDescent="0.25">
      <c r="A5988" t="s">
        <v>6004</v>
      </c>
      <c r="B5988">
        <v>0.205123400582087</v>
      </c>
      <c r="C5988">
        <v>-0.71789164993934296</v>
      </c>
      <c r="D5988">
        <v>0.46649100070507299</v>
      </c>
      <c r="E5988">
        <v>1</v>
      </c>
      <c r="F5988">
        <v>0.47282409682000298</v>
      </c>
      <c r="G5988">
        <v>0.64086408769460201</v>
      </c>
      <c r="H5988">
        <v>1</v>
      </c>
      <c r="I5988">
        <v>0.72976630978436796</v>
      </c>
      <c r="J5988">
        <v>0.85906456931349595</v>
      </c>
      <c r="K5988" t="s">
        <v>24</v>
      </c>
      <c r="L5988">
        <v>1</v>
      </c>
    </row>
    <row r="5989" spans="1:12" x14ac:dyDescent="0.25">
      <c r="A5989" t="s">
        <v>6005</v>
      </c>
      <c r="B5989" t="s">
        <v>12</v>
      </c>
      <c r="C5989">
        <v>2.1500161675844698</v>
      </c>
      <c r="D5989">
        <v>-2.2535621209455998</v>
      </c>
      <c r="E5989" t="s">
        <v>12</v>
      </c>
      <c r="F5989">
        <v>3.1553935947131198E-2</v>
      </c>
      <c r="G5989">
        <v>2.4223728566143399E-2</v>
      </c>
      <c r="H5989" t="s">
        <v>12</v>
      </c>
      <c r="I5989">
        <v>0.17128524707536799</v>
      </c>
      <c r="J5989">
        <v>0.181359083754558</v>
      </c>
      <c r="K5989" t="s">
        <v>13</v>
      </c>
      <c r="L5989">
        <v>5</v>
      </c>
    </row>
    <row r="5990" spans="1:12" x14ac:dyDescent="0.25">
      <c r="A5990" t="s">
        <v>6006</v>
      </c>
      <c r="B5990">
        <v>2.1984154750902198</v>
      </c>
      <c r="C5990">
        <v>-1.8257958255043101</v>
      </c>
      <c r="D5990">
        <v>1.6927034156787</v>
      </c>
      <c r="E5990">
        <v>0.16751707143963299</v>
      </c>
      <c r="F5990">
        <v>6.7881022362366997E-2</v>
      </c>
      <c r="G5990">
        <v>9.0511934793573903E-2</v>
      </c>
      <c r="H5990">
        <v>0.83235044871567598</v>
      </c>
      <c r="I5990">
        <v>0.26418187612020899</v>
      </c>
      <c r="J5990">
        <v>0.35394642969096302</v>
      </c>
      <c r="K5990" t="s">
        <v>15</v>
      </c>
      <c r="L5990">
        <v>3</v>
      </c>
    </row>
    <row r="5991" spans="1:12" x14ac:dyDescent="0.25">
      <c r="A5991" t="s">
        <v>6007</v>
      </c>
      <c r="B5991">
        <v>-0.230583386602214</v>
      </c>
      <c r="C5991">
        <v>1.6636241854052101</v>
      </c>
      <c r="D5991">
        <v>0.36391009824287901</v>
      </c>
      <c r="E5991">
        <v>1</v>
      </c>
      <c r="F5991">
        <v>9.6187555582445003E-2</v>
      </c>
      <c r="G5991">
        <v>0.71592514364082305</v>
      </c>
      <c r="H5991">
        <v>1</v>
      </c>
      <c r="I5991">
        <v>0.32052651324720799</v>
      </c>
      <c r="J5991">
        <v>0.89251120237456605</v>
      </c>
      <c r="K5991" t="s">
        <v>24</v>
      </c>
      <c r="L5991">
        <v>1</v>
      </c>
    </row>
    <row r="5992" spans="1:12" x14ac:dyDescent="0.25">
      <c r="A5992" t="s">
        <v>6008</v>
      </c>
      <c r="B5992" t="s">
        <v>12</v>
      </c>
      <c r="C5992">
        <v>0.93792494279945404</v>
      </c>
      <c r="D5992">
        <v>0.42225073925790901</v>
      </c>
      <c r="E5992" t="s">
        <v>12</v>
      </c>
      <c r="F5992">
        <v>0.34828298387030499</v>
      </c>
      <c r="G5992">
        <v>0.67284200991566001</v>
      </c>
      <c r="H5992" t="s">
        <v>12</v>
      </c>
      <c r="I5992">
        <v>0.63030464370648398</v>
      </c>
      <c r="J5992">
        <v>0.87255749569748997</v>
      </c>
      <c r="K5992" t="s">
        <v>13</v>
      </c>
      <c r="L5992">
        <v>5</v>
      </c>
    </row>
    <row r="5993" spans="1:12" x14ac:dyDescent="0.25">
      <c r="A5993" t="s">
        <v>6009</v>
      </c>
      <c r="B5993">
        <v>2.0392116249186101</v>
      </c>
      <c r="C5993">
        <v>-2.8764576146132801</v>
      </c>
      <c r="D5993">
        <v>1.7218080328246199</v>
      </c>
      <c r="E5993">
        <v>0.248573467184554</v>
      </c>
      <c r="F5993">
        <v>4.0216620265163998E-3</v>
      </c>
      <c r="G5993">
        <v>8.5104298974890094E-2</v>
      </c>
      <c r="H5993">
        <v>1</v>
      </c>
      <c r="I5993">
        <v>4.9761160143362002E-2</v>
      </c>
      <c r="J5993">
        <v>0.34170314146246999</v>
      </c>
      <c r="K5993" t="s">
        <v>24</v>
      </c>
      <c r="L5993">
        <v>1</v>
      </c>
    </row>
    <row r="5994" spans="1:12" x14ac:dyDescent="0.25">
      <c r="A5994" t="s">
        <v>6010</v>
      </c>
      <c r="B5994">
        <v>1.6276873969975301</v>
      </c>
      <c r="C5994">
        <v>-8.1197844477347597E-2</v>
      </c>
      <c r="D5994">
        <v>1.15682748066704</v>
      </c>
      <c r="E5994">
        <v>0.62154712067889095</v>
      </c>
      <c r="F5994">
        <v>0.93528461371553095</v>
      </c>
      <c r="G5994">
        <v>0.24734285192698699</v>
      </c>
      <c r="H5994">
        <v>1</v>
      </c>
      <c r="I5994">
        <v>0.97350992947666803</v>
      </c>
      <c r="J5994">
        <v>0.57190513071724502</v>
      </c>
      <c r="K5994" t="s">
        <v>17</v>
      </c>
      <c r="L5994">
        <v>4</v>
      </c>
    </row>
    <row r="5995" spans="1:12" x14ac:dyDescent="0.25">
      <c r="A5995" t="s">
        <v>6011</v>
      </c>
      <c r="B5995">
        <v>1.5070682369857</v>
      </c>
      <c r="C5995">
        <v>-1.2754192310279899</v>
      </c>
      <c r="D5995">
        <v>1.4158206232394299</v>
      </c>
      <c r="E5995">
        <v>0.79075900424636703</v>
      </c>
      <c r="F5995">
        <v>0.20216089545200699</v>
      </c>
      <c r="G5995">
        <v>0.15682802981944799</v>
      </c>
      <c r="H5995">
        <v>1</v>
      </c>
      <c r="I5995">
        <v>0.47795011003232002</v>
      </c>
      <c r="J5995">
        <v>0.45811421871371599</v>
      </c>
      <c r="K5995" t="s">
        <v>15</v>
      </c>
      <c r="L5995">
        <v>3</v>
      </c>
    </row>
    <row r="5996" spans="1:12" x14ac:dyDescent="0.25">
      <c r="A5996" t="s">
        <v>6012</v>
      </c>
      <c r="B5996">
        <v>3.9038489450309299</v>
      </c>
      <c r="C5996">
        <v>-4.3226062694165801</v>
      </c>
      <c r="D5996">
        <v>2.0637412405884699</v>
      </c>
      <c r="E5996">
        <v>5.6804930465060698E-4</v>
      </c>
      <c r="F5996" s="1">
        <v>1.5419676978699599E-5</v>
      </c>
      <c r="G5996">
        <v>3.9042256927763003E-2</v>
      </c>
      <c r="H5996">
        <v>2.31902290452633E-2</v>
      </c>
      <c r="I5996">
        <v>1.24347036889424E-3</v>
      </c>
      <c r="J5996">
        <v>0.23300292435276501</v>
      </c>
      <c r="K5996" t="s">
        <v>24</v>
      </c>
      <c r="L5996">
        <v>1</v>
      </c>
    </row>
    <row r="5997" spans="1:12" x14ac:dyDescent="0.25">
      <c r="A5997" t="s">
        <v>6013</v>
      </c>
      <c r="B5997" t="s">
        <v>12</v>
      </c>
      <c r="C5997">
        <v>0.48068182106083102</v>
      </c>
      <c r="D5997">
        <v>1.4320373902572201</v>
      </c>
      <c r="E5997" t="s">
        <v>12</v>
      </c>
      <c r="F5997">
        <v>0.63074265326422896</v>
      </c>
      <c r="G5997">
        <v>0.15213312092877801</v>
      </c>
      <c r="H5997" t="s">
        <v>12</v>
      </c>
      <c r="I5997">
        <v>0.83052052532574205</v>
      </c>
      <c r="J5997">
        <v>0.45039739856339001</v>
      </c>
      <c r="K5997" t="s">
        <v>13</v>
      </c>
      <c r="L5997">
        <v>5</v>
      </c>
    </row>
    <row r="5998" spans="1:12" x14ac:dyDescent="0.25">
      <c r="A5998" t="s">
        <v>6014</v>
      </c>
      <c r="B5998">
        <v>1.0741987775009501</v>
      </c>
      <c r="C5998">
        <v>-0.16240343376399699</v>
      </c>
      <c r="D5998">
        <v>1.2921713726183599</v>
      </c>
      <c r="E5998">
        <v>1</v>
      </c>
      <c r="F5998">
        <v>0.87098816698367498</v>
      </c>
      <c r="G5998">
        <v>0.19629780325226201</v>
      </c>
      <c r="H5998">
        <v>1</v>
      </c>
      <c r="I5998">
        <v>0.94967809084617505</v>
      </c>
      <c r="J5998">
        <v>0.51484141489230795</v>
      </c>
      <c r="K5998" t="s">
        <v>42</v>
      </c>
      <c r="L5998">
        <v>2</v>
      </c>
    </row>
    <row r="5999" spans="1:12" x14ac:dyDescent="0.25">
      <c r="A5999" t="s">
        <v>6015</v>
      </c>
      <c r="B5999">
        <v>-0.65462069856017402</v>
      </c>
      <c r="C5999">
        <v>-3.7782488331174403E-2</v>
      </c>
      <c r="D5999">
        <v>-0.71148834088646595</v>
      </c>
      <c r="E5999">
        <v>1</v>
      </c>
      <c r="F5999">
        <v>0.96986110668991699</v>
      </c>
      <c r="G5999">
        <v>0.476781673201572</v>
      </c>
      <c r="H5999">
        <v>1</v>
      </c>
      <c r="I5999">
        <v>0.98851102832882898</v>
      </c>
      <c r="J5999">
        <v>0.76561859925939002</v>
      </c>
      <c r="K5999" t="s">
        <v>42</v>
      </c>
      <c r="L5999">
        <v>2</v>
      </c>
    </row>
    <row r="6000" spans="1:12" x14ac:dyDescent="0.25">
      <c r="A6000" t="s">
        <v>6016</v>
      </c>
      <c r="B6000">
        <v>1.93142080743403</v>
      </c>
      <c r="C6000">
        <v>-2.2721074809781698</v>
      </c>
      <c r="D6000">
        <v>0.53212287596408803</v>
      </c>
      <c r="E6000">
        <v>0.32058620420007999</v>
      </c>
      <c r="F6000">
        <v>2.30800193837261E-2</v>
      </c>
      <c r="G6000">
        <v>0.59464089445318002</v>
      </c>
      <c r="H6000">
        <v>1</v>
      </c>
      <c r="I6000">
        <v>0.14246155148165099</v>
      </c>
      <c r="J6000">
        <v>0.83549456715588899</v>
      </c>
      <c r="K6000" t="s">
        <v>24</v>
      </c>
      <c r="L6000">
        <v>1</v>
      </c>
    </row>
    <row r="6001" spans="1:12" x14ac:dyDescent="0.25">
      <c r="A6001" t="s">
        <v>6017</v>
      </c>
      <c r="B6001">
        <v>3.2695917663234901</v>
      </c>
      <c r="C6001">
        <v>-1.28614462775154</v>
      </c>
      <c r="D6001">
        <v>2.5757684164868002</v>
      </c>
      <c r="E6001">
        <v>6.4621677828126198E-3</v>
      </c>
      <c r="F6001">
        <v>0.198392591590277</v>
      </c>
      <c r="G6001">
        <v>1.0001760960628501E-2</v>
      </c>
      <c r="H6001">
        <v>0.113501214371378</v>
      </c>
      <c r="I6001">
        <v>0.47446445008759203</v>
      </c>
      <c r="J6001">
        <v>0.114961999951339</v>
      </c>
      <c r="K6001" t="s">
        <v>15</v>
      </c>
      <c r="L6001">
        <v>3</v>
      </c>
    </row>
    <row r="6002" spans="1:12" x14ac:dyDescent="0.25">
      <c r="A6002" t="s">
        <v>6018</v>
      </c>
      <c r="B6002">
        <v>-1.00211617304819</v>
      </c>
      <c r="C6002">
        <v>0.240163704665907</v>
      </c>
      <c r="D6002">
        <v>-0.85708513823237797</v>
      </c>
      <c r="E6002">
        <v>1</v>
      </c>
      <c r="F6002">
        <v>0.81020334980106101</v>
      </c>
      <c r="G6002">
        <v>0.39139783401068101</v>
      </c>
      <c r="H6002">
        <v>1</v>
      </c>
      <c r="I6002">
        <v>0.92290929846568104</v>
      </c>
      <c r="J6002">
        <v>0.70105105599583195</v>
      </c>
      <c r="K6002" t="s">
        <v>15</v>
      </c>
      <c r="L6002">
        <v>3</v>
      </c>
    </row>
    <row r="6003" spans="1:12" x14ac:dyDescent="0.25">
      <c r="A6003" t="s">
        <v>6019</v>
      </c>
      <c r="B6003">
        <v>1.0138816892500899</v>
      </c>
      <c r="C6003">
        <v>-0.85941292268412495</v>
      </c>
      <c r="D6003">
        <v>0.64213333914308302</v>
      </c>
      <c r="E6003">
        <v>1</v>
      </c>
      <c r="F6003">
        <v>0.39011274263555101</v>
      </c>
      <c r="G6003">
        <v>0.52078661071971299</v>
      </c>
      <c r="H6003">
        <v>1</v>
      </c>
      <c r="I6003">
        <v>0.66740568919973497</v>
      </c>
      <c r="J6003">
        <v>0.79083261759149304</v>
      </c>
      <c r="K6003" t="s">
        <v>15</v>
      </c>
      <c r="L6003">
        <v>3</v>
      </c>
    </row>
    <row r="6004" spans="1:12" x14ac:dyDescent="0.25">
      <c r="A6004" t="s">
        <v>6020</v>
      </c>
      <c r="B6004">
        <v>-1.0426450651335599</v>
      </c>
      <c r="C6004">
        <v>1.06024234926495</v>
      </c>
      <c r="D6004">
        <v>-0.806869243836427</v>
      </c>
      <c r="E6004">
        <v>1</v>
      </c>
      <c r="F6004">
        <v>0.28903435929285098</v>
      </c>
      <c r="G6004">
        <v>0.419741820133609</v>
      </c>
      <c r="H6004">
        <v>1</v>
      </c>
      <c r="I6004">
        <v>0.57515895128161798</v>
      </c>
      <c r="J6004">
        <v>0.72217335341743605</v>
      </c>
      <c r="K6004" t="s">
        <v>19</v>
      </c>
      <c r="L6004">
        <v>0</v>
      </c>
    </row>
    <row r="6005" spans="1:12" x14ac:dyDescent="0.25">
      <c r="A6005" t="s">
        <v>6021</v>
      </c>
      <c r="B6005">
        <v>0.75731980064586402</v>
      </c>
      <c r="C6005">
        <v>0.41877972295558102</v>
      </c>
      <c r="D6005">
        <v>1.4873440134723299</v>
      </c>
      <c r="E6005">
        <v>1</v>
      </c>
      <c r="F6005">
        <v>0.67537712526301497</v>
      </c>
      <c r="G6005">
        <v>0.136923975537181</v>
      </c>
      <c r="H6005">
        <v>1</v>
      </c>
      <c r="I6005">
        <v>0.85611854409855404</v>
      </c>
      <c r="J6005">
        <v>0.42740632596859301</v>
      </c>
      <c r="K6005" t="s">
        <v>42</v>
      </c>
      <c r="L6005">
        <v>2</v>
      </c>
    </row>
    <row r="6006" spans="1:12" x14ac:dyDescent="0.25">
      <c r="A6006" t="s">
        <v>6022</v>
      </c>
      <c r="B6006">
        <v>0.73948455054267903</v>
      </c>
      <c r="C6006">
        <v>0.33937306232317499</v>
      </c>
      <c r="D6006">
        <v>1.5215627738970801</v>
      </c>
      <c r="E6006">
        <v>1</v>
      </c>
      <c r="F6006">
        <v>0.73432870888694801</v>
      </c>
      <c r="G6006">
        <v>0.12811867109710501</v>
      </c>
      <c r="H6006">
        <v>1</v>
      </c>
      <c r="I6006">
        <v>0.88529074320182499</v>
      </c>
      <c r="J6006">
        <v>0.41612914657250499</v>
      </c>
      <c r="K6006" t="s">
        <v>42</v>
      </c>
      <c r="L6006">
        <v>2</v>
      </c>
    </row>
    <row r="6007" spans="1:12" x14ac:dyDescent="0.25">
      <c r="A6007" t="s">
        <v>6023</v>
      </c>
      <c r="B6007">
        <v>0.568286440583751</v>
      </c>
      <c r="C6007">
        <v>-1.54077126400909</v>
      </c>
      <c r="D6007">
        <v>-0.17988311395155901</v>
      </c>
      <c r="E6007">
        <v>1</v>
      </c>
      <c r="F6007">
        <v>0.123372465530287</v>
      </c>
      <c r="G6007">
        <v>0.85724433207121997</v>
      </c>
      <c r="H6007">
        <v>1</v>
      </c>
      <c r="I6007">
        <v>0.36950190202890199</v>
      </c>
      <c r="J6007">
        <v>0.95048042811015798</v>
      </c>
      <c r="K6007" t="s">
        <v>24</v>
      </c>
      <c r="L6007">
        <v>1</v>
      </c>
    </row>
    <row r="6008" spans="1:12" x14ac:dyDescent="0.25">
      <c r="A6008" t="s">
        <v>6024</v>
      </c>
      <c r="B6008">
        <v>7.8668657455985593E-3</v>
      </c>
      <c r="C6008">
        <v>-0.91547913183006402</v>
      </c>
      <c r="D6008">
        <v>-1.2566568164557499</v>
      </c>
      <c r="E6008">
        <v>1</v>
      </c>
      <c r="F6008">
        <v>0.35994015283546299</v>
      </c>
      <c r="G6008">
        <v>0.20887793151144199</v>
      </c>
      <c r="H6008">
        <v>1</v>
      </c>
      <c r="I6008">
        <v>0.64030274896148998</v>
      </c>
      <c r="J6008">
        <v>0.53113934875533997</v>
      </c>
      <c r="K6008" t="s">
        <v>19</v>
      </c>
      <c r="L6008">
        <v>0</v>
      </c>
    </row>
    <row r="6009" spans="1:12" x14ac:dyDescent="0.25">
      <c r="A6009" t="s">
        <v>6025</v>
      </c>
      <c r="B6009">
        <v>-0.44550105420219999</v>
      </c>
      <c r="C6009">
        <v>-0.96567521278000001</v>
      </c>
      <c r="D6009">
        <v>-0.155568893652519</v>
      </c>
      <c r="E6009">
        <v>1</v>
      </c>
      <c r="F6009">
        <v>0.33420672650333699</v>
      </c>
      <c r="G6009">
        <v>0.87637284563312101</v>
      </c>
      <c r="H6009">
        <v>1</v>
      </c>
      <c r="I6009">
        <v>0.61684773740521404</v>
      </c>
      <c r="J6009">
        <v>0.95916566129652203</v>
      </c>
      <c r="K6009" t="s">
        <v>24</v>
      </c>
      <c r="L6009">
        <v>1</v>
      </c>
    </row>
    <row r="6010" spans="1:12" x14ac:dyDescent="0.25">
      <c r="A6010" t="s">
        <v>6026</v>
      </c>
      <c r="B6010">
        <v>0.38301021769833998</v>
      </c>
      <c r="C6010">
        <v>-0.114574601413792</v>
      </c>
      <c r="D6010">
        <v>0.62424508497391196</v>
      </c>
      <c r="E6010">
        <v>1</v>
      </c>
      <c r="F6010">
        <v>0.90878231224242301</v>
      </c>
      <c r="G6010">
        <v>0.53246664224713502</v>
      </c>
      <c r="H6010">
        <v>1</v>
      </c>
      <c r="I6010">
        <v>0.96333366723713199</v>
      </c>
      <c r="J6010">
        <v>0.79788775114946897</v>
      </c>
      <c r="K6010" t="s">
        <v>42</v>
      </c>
      <c r="L6010">
        <v>2</v>
      </c>
    </row>
    <row r="6011" spans="1:12" x14ac:dyDescent="0.25">
      <c r="A6011" t="s">
        <v>6027</v>
      </c>
      <c r="B6011">
        <v>0.47412477879131698</v>
      </c>
      <c r="C6011">
        <v>-3.7491067645616903E-2</v>
      </c>
      <c r="D6011">
        <v>0.215417882960517</v>
      </c>
      <c r="E6011">
        <v>1</v>
      </c>
      <c r="F6011">
        <v>0.97009346212762504</v>
      </c>
      <c r="G6011">
        <v>0.82944152869360399</v>
      </c>
      <c r="H6011">
        <v>1</v>
      </c>
      <c r="I6011">
        <v>0.98851102832882898</v>
      </c>
      <c r="J6011">
        <v>0.93931514976557196</v>
      </c>
      <c r="K6011" t="s">
        <v>17</v>
      </c>
      <c r="L6011">
        <v>4</v>
      </c>
    </row>
    <row r="6012" spans="1:12" x14ac:dyDescent="0.25">
      <c r="A6012" t="s">
        <v>6028</v>
      </c>
      <c r="B6012">
        <v>1.65590577146925</v>
      </c>
      <c r="C6012">
        <v>-1.7147428090357399</v>
      </c>
      <c r="D6012">
        <v>2.1682431575466001</v>
      </c>
      <c r="E6012">
        <v>0.58644541594120203</v>
      </c>
      <c r="F6012">
        <v>8.6392391148549394E-2</v>
      </c>
      <c r="G6012">
        <v>3.0140190757273502E-2</v>
      </c>
      <c r="H6012">
        <v>1</v>
      </c>
      <c r="I6012">
        <v>0.30336995303979097</v>
      </c>
      <c r="J6012">
        <v>0.204582224449182</v>
      </c>
      <c r="K6012" t="s">
        <v>19</v>
      </c>
      <c r="L6012">
        <v>0</v>
      </c>
    </row>
    <row r="6013" spans="1:12" x14ac:dyDescent="0.25">
      <c r="A6013" t="s">
        <v>6029</v>
      </c>
      <c r="B6013">
        <v>1.8137405485517</v>
      </c>
      <c r="C6013">
        <v>-1.8020902093593301</v>
      </c>
      <c r="D6013">
        <v>1.4774599922864</v>
      </c>
      <c r="E6013">
        <v>0.41830607541900999</v>
      </c>
      <c r="F6013">
        <v>7.1531213844279601E-2</v>
      </c>
      <c r="G6013">
        <v>0.13955237503349299</v>
      </c>
      <c r="H6013">
        <v>1</v>
      </c>
      <c r="I6013">
        <v>0.27146542334790202</v>
      </c>
      <c r="J6013">
        <v>0.431262618283904</v>
      </c>
      <c r="K6013" t="s">
        <v>15</v>
      </c>
      <c r="L6013">
        <v>3</v>
      </c>
    </row>
    <row r="6014" spans="1:12" x14ac:dyDescent="0.25">
      <c r="A6014" t="s">
        <v>6030</v>
      </c>
      <c r="B6014">
        <v>-1.11847438243096</v>
      </c>
      <c r="C6014">
        <v>0.66773331697385696</v>
      </c>
      <c r="D6014">
        <v>-1.4190347449720899</v>
      </c>
      <c r="E6014">
        <v>1</v>
      </c>
      <c r="F6014">
        <v>0.50430383883893104</v>
      </c>
      <c r="G6014">
        <v>0.155888886701185</v>
      </c>
      <c r="H6014">
        <v>1</v>
      </c>
      <c r="I6014">
        <v>0.75220952643233896</v>
      </c>
      <c r="J6014">
        <v>0.45684378313858398</v>
      </c>
      <c r="K6014" t="s">
        <v>42</v>
      </c>
      <c r="L6014">
        <v>2</v>
      </c>
    </row>
    <row r="6015" spans="1:12" x14ac:dyDescent="0.25">
      <c r="A6015" t="s">
        <v>6031</v>
      </c>
      <c r="B6015">
        <v>2.0815558654020898</v>
      </c>
      <c r="C6015">
        <v>-0.41484660189692801</v>
      </c>
      <c r="D6015">
        <v>2.4762904825778098</v>
      </c>
      <c r="E6015">
        <v>0.224298337616371</v>
      </c>
      <c r="F6015">
        <v>0.67825420207196996</v>
      </c>
      <c r="G6015">
        <v>1.3275551787036899E-2</v>
      </c>
      <c r="H6015">
        <v>0.98689961832079398</v>
      </c>
      <c r="I6015">
        <v>0.85701764588280005</v>
      </c>
      <c r="J6015">
        <v>0.132444938433287</v>
      </c>
      <c r="K6015" t="s">
        <v>42</v>
      </c>
      <c r="L6015">
        <v>2</v>
      </c>
    </row>
    <row r="6016" spans="1:12" x14ac:dyDescent="0.25">
      <c r="A6016" t="s">
        <v>6032</v>
      </c>
      <c r="B6016">
        <v>1.1512640738667601</v>
      </c>
      <c r="C6016">
        <v>-0.74797094532707498</v>
      </c>
      <c r="D6016">
        <v>1.3995292992984301</v>
      </c>
      <c r="E6016">
        <v>1</v>
      </c>
      <c r="F6016">
        <v>0.45447768286521401</v>
      </c>
      <c r="G6016">
        <v>0.16165431856166301</v>
      </c>
      <c r="H6016">
        <v>1</v>
      </c>
      <c r="I6016">
        <v>0.715618461559132</v>
      </c>
      <c r="J6016">
        <v>0.46557477781911899</v>
      </c>
      <c r="K6016" t="s">
        <v>42</v>
      </c>
      <c r="L6016">
        <v>2</v>
      </c>
    </row>
    <row r="6017" spans="1:12" x14ac:dyDescent="0.25">
      <c r="A6017" t="s">
        <v>6033</v>
      </c>
      <c r="B6017">
        <v>-0.56797438263948197</v>
      </c>
      <c r="C6017">
        <v>1.63529977049953</v>
      </c>
      <c r="D6017">
        <v>0.41486240567383798</v>
      </c>
      <c r="E6017">
        <v>1</v>
      </c>
      <c r="F6017">
        <v>0.10198622166898</v>
      </c>
      <c r="G6017">
        <v>0.67824263218844605</v>
      </c>
      <c r="H6017">
        <v>1</v>
      </c>
      <c r="I6017">
        <v>0.330618933406501</v>
      </c>
      <c r="J6017">
        <v>0.87482493748118095</v>
      </c>
      <c r="K6017" t="s">
        <v>24</v>
      </c>
      <c r="L6017">
        <v>1</v>
      </c>
    </row>
    <row r="6018" spans="1:12" x14ac:dyDescent="0.25">
      <c r="A6018" t="s">
        <v>6034</v>
      </c>
      <c r="B6018">
        <v>-0.34684225454349998</v>
      </c>
      <c r="C6018">
        <v>1.12926130212359</v>
      </c>
      <c r="D6018">
        <v>0.79256156993094795</v>
      </c>
      <c r="E6018">
        <v>1</v>
      </c>
      <c r="F6018">
        <v>0.25878762033846803</v>
      </c>
      <c r="G6018">
        <v>0.42803330639637899</v>
      </c>
      <c r="H6018">
        <v>1</v>
      </c>
      <c r="I6018">
        <v>0.54455258185982502</v>
      </c>
      <c r="J6018">
        <v>0.72962371052465202</v>
      </c>
      <c r="K6018" t="s">
        <v>19</v>
      </c>
      <c r="L6018">
        <v>0</v>
      </c>
    </row>
    <row r="6019" spans="1:12" x14ac:dyDescent="0.25">
      <c r="A6019" t="s">
        <v>6035</v>
      </c>
      <c r="B6019">
        <v>1.9272506377812699</v>
      </c>
      <c r="C6019">
        <v>0.42978503889195102</v>
      </c>
      <c r="D6019">
        <v>3.8360132584717199</v>
      </c>
      <c r="E6019">
        <v>0.32369041230135098</v>
      </c>
      <c r="F6019">
        <v>0.66735201697386104</v>
      </c>
      <c r="G6019">
        <v>1.2504765998904601E-4</v>
      </c>
      <c r="H6019">
        <v>1</v>
      </c>
      <c r="I6019">
        <v>0.85093681900010298</v>
      </c>
      <c r="J6019">
        <v>1.175935774489E-2</v>
      </c>
      <c r="K6019" t="s">
        <v>42</v>
      </c>
      <c r="L6019">
        <v>2</v>
      </c>
    </row>
    <row r="6020" spans="1:12" x14ac:dyDescent="0.25">
      <c r="A6020" t="s">
        <v>6036</v>
      </c>
      <c r="B6020" t="s">
        <v>12</v>
      </c>
      <c r="C6020">
        <v>0.45710378658107698</v>
      </c>
      <c r="D6020">
        <v>1.8706400288797</v>
      </c>
      <c r="E6020" t="s">
        <v>12</v>
      </c>
      <c r="F6020">
        <v>0.64759644873996303</v>
      </c>
      <c r="G6020">
        <v>6.1394992381962603E-2</v>
      </c>
      <c r="H6020" t="s">
        <v>12</v>
      </c>
      <c r="I6020">
        <v>0.83928267208378105</v>
      </c>
      <c r="J6020">
        <v>0.29140760819109501</v>
      </c>
      <c r="K6020" t="s">
        <v>13</v>
      </c>
      <c r="L6020">
        <v>5</v>
      </c>
    </row>
    <row r="6021" spans="1:12" x14ac:dyDescent="0.25">
      <c r="A6021" t="s">
        <v>6037</v>
      </c>
      <c r="B6021">
        <v>-1.3572483408459699</v>
      </c>
      <c r="C6021">
        <v>0.91997040991182</v>
      </c>
      <c r="D6021">
        <v>-0.86314328376371996</v>
      </c>
      <c r="E6021">
        <v>1</v>
      </c>
      <c r="F6021">
        <v>0.35758822240860499</v>
      </c>
      <c r="G6021">
        <v>0.38805869244802399</v>
      </c>
      <c r="H6021">
        <v>1</v>
      </c>
      <c r="I6021">
        <v>0.63839721060617705</v>
      </c>
      <c r="J6021">
        <v>0.69889370509889204</v>
      </c>
      <c r="K6021" t="s">
        <v>15</v>
      </c>
      <c r="L6021">
        <v>3</v>
      </c>
    </row>
    <row r="6022" spans="1:12" x14ac:dyDescent="0.25">
      <c r="A6022" t="s">
        <v>6038</v>
      </c>
      <c r="B6022">
        <v>0.21555375784683301</v>
      </c>
      <c r="C6022">
        <v>0.119357398572585</v>
      </c>
      <c r="D6022">
        <v>0.39457788131792298</v>
      </c>
      <c r="E6022">
        <v>1</v>
      </c>
      <c r="F6022">
        <v>0.90499221096996196</v>
      </c>
      <c r="G6022">
        <v>0.693154439891709</v>
      </c>
      <c r="H6022">
        <v>1</v>
      </c>
      <c r="I6022">
        <v>0.96161799725736197</v>
      </c>
      <c r="J6022">
        <v>0.88161804113345199</v>
      </c>
      <c r="K6022" t="s">
        <v>42</v>
      </c>
      <c r="L6022">
        <v>2</v>
      </c>
    </row>
    <row r="6023" spans="1:12" x14ac:dyDescent="0.25">
      <c r="A6023" t="s">
        <v>6039</v>
      </c>
      <c r="B6023">
        <v>1.2496876171386899</v>
      </c>
      <c r="C6023">
        <v>-0.94356111589790703</v>
      </c>
      <c r="D6023">
        <v>0.91447645190828697</v>
      </c>
      <c r="E6023">
        <v>1</v>
      </c>
      <c r="F6023">
        <v>0.34539397041741099</v>
      </c>
      <c r="G6023">
        <v>0.36046654583275201</v>
      </c>
      <c r="H6023">
        <v>1</v>
      </c>
      <c r="I6023">
        <v>0.62818626816515799</v>
      </c>
      <c r="J6023">
        <v>0.67596901137226995</v>
      </c>
      <c r="K6023" t="s">
        <v>15</v>
      </c>
      <c r="L6023">
        <v>3</v>
      </c>
    </row>
    <row r="6024" spans="1:12" x14ac:dyDescent="0.25">
      <c r="A6024" t="s">
        <v>6040</v>
      </c>
      <c r="B6024">
        <v>0.83738848199795402</v>
      </c>
      <c r="C6024">
        <v>-1.630050851112</v>
      </c>
      <c r="D6024">
        <v>1.40463640652729</v>
      </c>
      <c r="E6024">
        <v>1</v>
      </c>
      <c r="F6024">
        <v>0.103090750060262</v>
      </c>
      <c r="G6024">
        <v>0.160129424899841</v>
      </c>
      <c r="H6024">
        <v>1</v>
      </c>
      <c r="I6024">
        <v>0.33247109204585801</v>
      </c>
      <c r="J6024">
        <v>0.46299283770986999</v>
      </c>
      <c r="K6024" t="s">
        <v>19</v>
      </c>
      <c r="L6024">
        <v>0</v>
      </c>
    </row>
    <row r="6025" spans="1:12" x14ac:dyDescent="0.25">
      <c r="A6025" t="s">
        <v>6041</v>
      </c>
      <c r="B6025">
        <v>0.61658311576591196</v>
      </c>
      <c r="C6025">
        <v>0.63959612488319195</v>
      </c>
      <c r="D6025">
        <v>1.09322990294824</v>
      </c>
      <c r="E6025">
        <v>1</v>
      </c>
      <c r="F6025">
        <v>0.52243520243570396</v>
      </c>
      <c r="G6025">
        <v>0.274292870904077</v>
      </c>
      <c r="H6025">
        <v>1</v>
      </c>
      <c r="I6025">
        <v>0.76431381910143104</v>
      </c>
      <c r="J6025">
        <v>0.600050123412178</v>
      </c>
      <c r="K6025" t="s">
        <v>42</v>
      </c>
      <c r="L6025">
        <v>2</v>
      </c>
    </row>
    <row r="6026" spans="1:12" x14ac:dyDescent="0.25">
      <c r="A6026" t="s">
        <v>6042</v>
      </c>
      <c r="B6026">
        <v>3.4713556621045498</v>
      </c>
      <c r="C6026">
        <v>-3.3130488744687199</v>
      </c>
      <c r="D6026">
        <v>2.2435478764036998</v>
      </c>
      <c r="E6026">
        <v>3.1070258164132098E-3</v>
      </c>
      <c r="F6026">
        <v>9.2284851714195305E-4</v>
      </c>
      <c r="G6026">
        <v>2.48615061557548E-2</v>
      </c>
      <c r="H6026">
        <v>6.8115565975212802E-2</v>
      </c>
      <c r="I6026">
        <v>1.8940462527551299E-2</v>
      </c>
      <c r="J6026">
        <v>0.18354701391344799</v>
      </c>
      <c r="K6026" t="s">
        <v>15</v>
      </c>
      <c r="L6026">
        <v>3</v>
      </c>
    </row>
    <row r="6027" spans="1:12" x14ac:dyDescent="0.25">
      <c r="A6027" t="s">
        <v>6043</v>
      </c>
      <c r="B6027">
        <v>0.33606641607683402</v>
      </c>
      <c r="C6027">
        <v>4.2710588152920802E-2</v>
      </c>
      <c r="D6027">
        <v>-0.88822254476059304</v>
      </c>
      <c r="E6027">
        <v>1</v>
      </c>
      <c r="F6027">
        <v>0.96593223914748805</v>
      </c>
      <c r="G6027">
        <v>0.37442105400824199</v>
      </c>
      <c r="H6027">
        <v>1</v>
      </c>
      <c r="I6027">
        <v>0.98728559964937701</v>
      </c>
      <c r="J6027">
        <v>0.68817222637709496</v>
      </c>
      <c r="K6027" t="s">
        <v>42</v>
      </c>
      <c r="L6027">
        <v>2</v>
      </c>
    </row>
    <row r="6028" spans="1:12" x14ac:dyDescent="0.25">
      <c r="A6028" t="s">
        <v>6044</v>
      </c>
      <c r="B6028">
        <v>-0.90001974836306198</v>
      </c>
      <c r="C6028">
        <v>1.0379601510118499</v>
      </c>
      <c r="D6028">
        <v>0.20220187095282199</v>
      </c>
      <c r="E6028">
        <v>1</v>
      </c>
      <c r="F6028">
        <v>0.29928860758253401</v>
      </c>
      <c r="G6028">
        <v>0.83975891053223795</v>
      </c>
      <c r="H6028">
        <v>1</v>
      </c>
      <c r="I6028">
        <v>0.58464747002847794</v>
      </c>
      <c r="J6028">
        <v>0.94404903180128297</v>
      </c>
      <c r="K6028" t="s">
        <v>24</v>
      </c>
      <c r="L6028">
        <v>1</v>
      </c>
    </row>
    <row r="6029" spans="1:12" x14ac:dyDescent="0.25">
      <c r="A6029" t="s">
        <v>6045</v>
      </c>
      <c r="B6029">
        <v>1.9447123681715399</v>
      </c>
      <c r="C6029">
        <v>-0.944173393208245</v>
      </c>
      <c r="D6029">
        <v>2.5576177053595401</v>
      </c>
      <c r="E6029">
        <v>0.31085763672642802</v>
      </c>
      <c r="F6029">
        <v>0.34508104926490102</v>
      </c>
      <c r="G6029">
        <v>1.0539188389673399E-2</v>
      </c>
      <c r="H6029">
        <v>1</v>
      </c>
      <c r="I6029">
        <v>0.62805060942451996</v>
      </c>
      <c r="J6029">
        <v>0.118188250900364</v>
      </c>
      <c r="K6029" t="s">
        <v>42</v>
      </c>
      <c r="L6029">
        <v>2</v>
      </c>
    </row>
    <row r="6030" spans="1:12" x14ac:dyDescent="0.25">
      <c r="A6030" t="s">
        <v>6046</v>
      </c>
      <c r="B6030">
        <v>1.1444289410878701</v>
      </c>
      <c r="C6030">
        <v>-1.51296636190142</v>
      </c>
      <c r="D6030">
        <v>0.61774727249282901</v>
      </c>
      <c r="E6030">
        <v>1</v>
      </c>
      <c r="F6030">
        <v>0.130288203536224</v>
      </c>
      <c r="G6030">
        <v>0.53674194542397602</v>
      </c>
      <c r="H6030">
        <v>1</v>
      </c>
      <c r="I6030">
        <v>0.380237935023163</v>
      </c>
      <c r="J6030">
        <v>0.79881202414776897</v>
      </c>
      <c r="K6030" t="s">
        <v>24</v>
      </c>
      <c r="L6030">
        <v>1</v>
      </c>
    </row>
    <row r="6031" spans="1:12" x14ac:dyDescent="0.25">
      <c r="A6031" t="s">
        <v>6047</v>
      </c>
      <c r="B6031">
        <v>0.538648068775614</v>
      </c>
      <c r="C6031">
        <v>1.2673201044985201</v>
      </c>
      <c r="D6031">
        <v>1.9610649999481</v>
      </c>
      <c r="E6031">
        <v>1</v>
      </c>
      <c r="F6031">
        <v>0.205040854676698</v>
      </c>
      <c r="G6031">
        <v>4.9871440943161198E-2</v>
      </c>
      <c r="H6031">
        <v>1</v>
      </c>
      <c r="I6031">
        <v>0.48179339284287498</v>
      </c>
      <c r="J6031">
        <v>0.26365498572984303</v>
      </c>
      <c r="K6031" t="s">
        <v>42</v>
      </c>
      <c r="L6031">
        <v>2</v>
      </c>
    </row>
    <row r="6032" spans="1:12" x14ac:dyDescent="0.25">
      <c r="A6032" t="s">
        <v>6048</v>
      </c>
      <c r="B6032">
        <v>4.5531696721802701</v>
      </c>
      <c r="C6032">
        <v>-1.6944475139820701</v>
      </c>
      <c r="D6032">
        <v>4.5055631627582198</v>
      </c>
      <c r="E6032" s="1">
        <v>3.1706171349200797E-5</v>
      </c>
      <c r="F6032">
        <v>9.0180277255042504E-2</v>
      </c>
      <c r="G6032" s="1">
        <v>6.6197144308632201E-6</v>
      </c>
      <c r="H6032">
        <v>3.47044723354839E-3</v>
      </c>
      <c r="I6032">
        <v>0.31067632604186701</v>
      </c>
      <c r="J6032">
        <v>2.33258589586657E-3</v>
      </c>
      <c r="K6032" t="s">
        <v>15</v>
      </c>
      <c r="L6032">
        <v>3</v>
      </c>
    </row>
    <row r="6033" spans="1:12" x14ac:dyDescent="0.25">
      <c r="A6033" t="s">
        <v>6049</v>
      </c>
      <c r="B6033">
        <v>1.5367409510246399</v>
      </c>
      <c r="C6033">
        <v>-0.21244241354836799</v>
      </c>
      <c r="D6033">
        <v>2.1252884061438002</v>
      </c>
      <c r="E6033">
        <v>0.74614055172780402</v>
      </c>
      <c r="F6033">
        <v>0.83176189961619795</v>
      </c>
      <c r="G6033">
        <v>3.3562555093107502E-2</v>
      </c>
      <c r="H6033">
        <v>1</v>
      </c>
      <c r="I6033">
        <v>0.93210928034284701</v>
      </c>
      <c r="J6033">
        <v>0.21637857647366199</v>
      </c>
      <c r="K6033" t="s">
        <v>42</v>
      </c>
      <c r="L6033">
        <v>2</v>
      </c>
    </row>
    <row r="6034" spans="1:12" x14ac:dyDescent="0.25">
      <c r="A6034" t="s">
        <v>6050</v>
      </c>
      <c r="B6034">
        <v>2.1726345985575999</v>
      </c>
      <c r="C6034">
        <v>-2.2057201850220598</v>
      </c>
      <c r="D6034">
        <v>1.1522982648606099</v>
      </c>
      <c r="E6034">
        <v>0.17884697826332799</v>
      </c>
      <c r="F6034">
        <v>2.7403597715109002E-2</v>
      </c>
      <c r="G6034">
        <v>0.24919852974852</v>
      </c>
      <c r="H6034">
        <v>0.86281935302340296</v>
      </c>
      <c r="I6034">
        <v>0.15796049621770999</v>
      </c>
      <c r="J6034">
        <v>0.57449281306979905</v>
      </c>
      <c r="K6034" t="s">
        <v>24</v>
      </c>
      <c r="L6034">
        <v>1</v>
      </c>
    </row>
    <row r="6035" spans="1:12" x14ac:dyDescent="0.25">
      <c r="A6035" t="s">
        <v>6051</v>
      </c>
      <c r="B6035">
        <v>0.89942592687590806</v>
      </c>
      <c r="C6035">
        <v>-8.2256314597992895E-3</v>
      </c>
      <c r="D6035">
        <v>1.1306019329446799</v>
      </c>
      <c r="E6035">
        <v>1</v>
      </c>
      <c r="F6035">
        <v>0.99343696966566897</v>
      </c>
      <c r="G6035">
        <v>0.25822267358667</v>
      </c>
      <c r="H6035">
        <v>1</v>
      </c>
      <c r="I6035">
        <v>0.99760826545831705</v>
      </c>
      <c r="J6035">
        <v>0.58405585833510199</v>
      </c>
      <c r="K6035" t="s">
        <v>42</v>
      </c>
      <c r="L6035">
        <v>2</v>
      </c>
    </row>
    <row r="6036" spans="1:12" x14ac:dyDescent="0.25">
      <c r="A6036" t="s">
        <v>6052</v>
      </c>
      <c r="B6036">
        <v>1.9214888624875599</v>
      </c>
      <c r="C6036">
        <v>-2.4312451887492701</v>
      </c>
      <c r="D6036">
        <v>0.61620225602207201</v>
      </c>
      <c r="E6036">
        <v>0.32802063090294598</v>
      </c>
      <c r="F6036">
        <v>1.5047028109719701E-2</v>
      </c>
      <c r="G6036">
        <v>0.53776103965793798</v>
      </c>
      <c r="H6036">
        <v>1</v>
      </c>
      <c r="I6036">
        <v>0.111971811299099</v>
      </c>
      <c r="J6036">
        <v>0.79931854120270696</v>
      </c>
      <c r="K6036" t="s">
        <v>24</v>
      </c>
      <c r="L6036">
        <v>1</v>
      </c>
    </row>
    <row r="6037" spans="1:12" x14ac:dyDescent="0.25">
      <c r="A6037" t="s">
        <v>6053</v>
      </c>
      <c r="B6037">
        <v>-0.76253572591771901</v>
      </c>
      <c r="C6037">
        <v>0.20414439463878001</v>
      </c>
      <c r="D6037">
        <v>-0.13350031315246899</v>
      </c>
      <c r="E6037">
        <v>1</v>
      </c>
      <c r="F6037">
        <v>0.83824066284512599</v>
      </c>
      <c r="G6037">
        <v>0.89379771662802099</v>
      </c>
      <c r="H6037">
        <v>1</v>
      </c>
      <c r="I6037">
        <v>0.93493165943398104</v>
      </c>
      <c r="J6037">
        <v>0.966546613438094</v>
      </c>
      <c r="K6037" t="s">
        <v>17</v>
      </c>
      <c r="L6037">
        <v>4</v>
      </c>
    </row>
    <row r="6038" spans="1:12" x14ac:dyDescent="0.25">
      <c r="A6038" t="s">
        <v>6054</v>
      </c>
      <c r="B6038">
        <v>-2.1682396248601798</v>
      </c>
      <c r="C6038">
        <v>2.7892212042051501</v>
      </c>
      <c r="D6038">
        <v>-1.5540194276002699</v>
      </c>
      <c r="E6038">
        <v>0.180842756407777</v>
      </c>
      <c r="F6038">
        <v>5.2834964371096301E-3</v>
      </c>
      <c r="G6038">
        <v>0.12017978258296801</v>
      </c>
      <c r="H6038">
        <v>0.868010751680799</v>
      </c>
      <c r="I6038">
        <v>5.8674545726220502E-2</v>
      </c>
      <c r="J6038">
        <v>0.40398052589948802</v>
      </c>
      <c r="K6038" t="s">
        <v>24</v>
      </c>
      <c r="L6038">
        <v>1</v>
      </c>
    </row>
    <row r="6039" spans="1:12" x14ac:dyDescent="0.25">
      <c r="A6039" t="s">
        <v>6055</v>
      </c>
      <c r="B6039">
        <v>2.91262033047279</v>
      </c>
      <c r="C6039">
        <v>-2.4054671074992902</v>
      </c>
      <c r="D6039">
        <v>1.81639895864948</v>
      </c>
      <c r="E6039">
        <v>2.15046048725673E-2</v>
      </c>
      <c r="F6039">
        <v>1.6151805899372498E-2</v>
      </c>
      <c r="G6039">
        <v>6.9309194833160601E-2</v>
      </c>
      <c r="H6039">
        <v>0.24007912535116699</v>
      </c>
      <c r="I6039">
        <v>0.116199888483587</v>
      </c>
      <c r="J6039">
        <v>0.309230041026893</v>
      </c>
      <c r="K6039" t="s">
        <v>15</v>
      </c>
      <c r="L6039">
        <v>3</v>
      </c>
    </row>
    <row r="6040" spans="1:12" x14ac:dyDescent="0.25">
      <c r="A6040" t="s">
        <v>6056</v>
      </c>
      <c r="B6040">
        <v>0.90735486675731003</v>
      </c>
      <c r="C6040">
        <v>-0.98679903343741904</v>
      </c>
      <c r="D6040">
        <v>1.62438641032835E-2</v>
      </c>
      <c r="E6040">
        <v>1</v>
      </c>
      <c r="F6040">
        <v>0.32374116867568398</v>
      </c>
      <c r="G6040">
        <v>0.98703984157802505</v>
      </c>
      <c r="H6040">
        <v>1</v>
      </c>
      <c r="I6040">
        <v>0.60657965588535001</v>
      </c>
      <c r="J6040">
        <v>0.99563935479110099</v>
      </c>
      <c r="K6040" t="s">
        <v>24</v>
      </c>
      <c r="L6040">
        <v>1</v>
      </c>
    </row>
    <row r="6041" spans="1:12" x14ac:dyDescent="0.25">
      <c r="A6041" t="s">
        <v>6057</v>
      </c>
      <c r="B6041">
        <v>-0.50298391623181604</v>
      </c>
      <c r="C6041">
        <v>0.21833337235837599</v>
      </c>
      <c r="D6041">
        <v>-0.56148899805804198</v>
      </c>
      <c r="E6041">
        <v>1</v>
      </c>
      <c r="F6041">
        <v>0.827169374225871</v>
      </c>
      <c r="G6041">
        <v>0.57446422835867095</v>
      </c>
      <c r="H6041">
        <v>1</v>
      </c>
      <c r="I6041">
        <v>0.92983105842611702</v>
      </c>
      <c r="J6041">
        <v>0.82353911971415605</v>
      </c>
      <c r="K6041" t="s">
        <v>42</v>
      </c>
      <c r="L6041">
        <v>2</v>
      </c>
    </row>
    <row r="6042" spans="1:12" x14ac:dyDescent="0.25">
      <c r="A6042" t="s">
        <v>6058</v>
      </c>
      <c r="B6042">
        <v>0.35017879065755803</v>
      </c>
      <c r="C6042">
        <v>-1.12815039829868</v>
      </c>
      <c r="D6042">
        <v>1.27931481061867</v>
      </c>
      <c r="E6042">
        <v>1</v>
      </c>
      <c r="F6042">
        <v>0.25925640777230702</v>
      </c>
      <c r="G6042">
        <v>0.20078621917864301</v>
      </c>
      <c r="H6042">
        <v>1</v>
      </c>
      <c r="I6042">
        <v>0.54510745977975605</v>
      </c>
      <c r="J6042">
        <v>0.521300788572301</v>
      </c>
      <c r="K6042" t="s">
        <v>19</v>
      </c>
      <c r="L6042">
        <v>0</v>
      </c>
    </row>
    <row r="6043" spans="1:12" x14ac:dyDescent="0.25">
      <c r="A6043" t="s">
        <v>6059</v>
      </c>
      <c r="B6043">
        <v>-0.18435778216416199</v>
      </c>
      <c r="C6043">
        <v>-0.83152034368490602</v>
      </c>
      <c r="D6043">
        <v>-0.39407601725022701</v>
      </c>
      <c r="E6043">
        <v>1</v>
      </c>
      <c r="F6043">
        <v>0.40567974056697798</v>
      </c>
      <c r="G6043">
        <v>0.69352491678205996</v>
      </c>
      <c r="H6043">
        <v>1</v>
      </c>
      <c r="I6043">
        <v>0.67965508163825705</v>
      </c>
      <c r="J6043">
        <v>0.88183108208486005</v>
      </c>
      <c r="K6043" t="s">
        <v>24</v>
      </c>
      <c r="L6043">
        <v>1</v>
      </c>
    </row>
    <row r="6044" spans="1:12" x14ac:dyDescent="0.25">
      <c r="A6044" t="s">
        <v>6060</v>
      </c>
      <c r="B6044">
        <v>-1.4621870514140101</v>
      </c>
      <c r="C6044">
        <v>1.8109817902817</v>
      </c>
      <c r="D6044">
        <v>-0.33546650606091799</v>
      </c>
      <c r="E6044">
        <v>0.86213975375674101</v>
      </c>
      <c r="F6044">
        <v>7.0143670493656607E-2</v>
      </c>
      <c r="G6044">
        <v>0.73727320664810303</v>
      </c>
      <c r="H6044">
        <v>1</v>
      </c>
      <c r="I6044">
        <v>0.26916637192984899</v>
      </c>
      <c r="J6044">
        <v>0.90151338311399398</v>
      </c>
      <c r="K6044" t="s">
        <v>24</v>
      </c>
      <c r="L6044">
        <v>1</v>
      </c>
    </row>
    <row r="6045" spans="1:12" x14ac:dyDescent="0.25">
      <c r="A6045" t="s">
        <v>6061</v>
      </c>
      <c r="B6045">
        <v>0.55282027835018099</v>
      </c>
      <c r="C6045">
        <v>-1.40973064356935</v>
      </c>
      <c r="D6045">
        <v>-0.79467687686167499</v>
      </c>
      <c r="E6045">
        <v>1</v>
      </c>
      <c r="F6045">
        <v>0.15861923277205101</v>
      </c>
      <c r="G6045">
        <v>0.42680148637813697</v>
      </c>
      <c r="H6045">
        <v>1</v>
      </c>
      <c r="I6045">
        <v>0.42289674202424099</v>
      </c>
      <c r="J6045">
        <v>0.72867340348675202</v>
      </c>
      <c r="K6045" t="s">
        <v>24</v>
      </c>
      <c r="L6045">
        <v>1</v>
      </c>
    </row>
    <row r="6046" spans="1:12" x14ac:dyDescent="0.25">
      <c r="A6046" t="s">
        <v>6062</v>
      </c>
      <c r="B6046">
        <v>-1.9463697489760801</v>
      </c>
      <c r="C6046">
        <v>1.68071186352636</v>
      </c>
      <c r="D6046">
        <v>-1.27979632059087</v>
      </c>
      <c r="E6046">
        <v>0.30966204413156001</v>
      </c>
      <c r="F6046">
        <v>9.2818895127759399E-2</v>
      </c>
      <c r="G6046">
        <v>0.20061677824830901</v>
      </c>
      <c r="H6046">
        <v>1</v>
      </c>
      <c r="I6046">
        <v>0.31498793827654697</v>
      </c>
      <c r="J6046">
        <v>0.52112137157481297</v>
      </c>
      <c r="K6046" t="s">
        <v>15</v>
      </c>
      <c r="L6046">
        <v>3</v>
      </c>
    </row>
    <row r="6047" spans="1:12" x14ac:dyDescent="0.25">
      <c r="A6047" t="s">
        <v>6063</v>
      </c>
      <c r="B6047" t="s">
        <v>12</v>
      </c>
      <c r="C6047">
        <v>0.31780994895570303</v>
      </c>
      <c r="D6047">
        <v>-4.9196611389056399E-2</v>
      </c>
      <c r="E6047" t="s">
        <v>12</v>
      </c>
      <c r="F6047">
        <v>0.75062910350566703</v>
      </c>
      <c r="G6047">
        <v>0.96076261171837096</v>
      </c>
      <c r="H6047" t="s">
        <v>12</v>
      </c>
      <c r="I6047">
        <v>0.89416823243355303</v>
      </c>
      <c r="J6047">
        <v>0.98693334704046698</v>
      </c>
      <c r="K6047" t="s">
        <v>13</v>
      </c>
      <c r="L6047">
        <v>5</v>
      </c>
    </row>
    <row r="6048" spans="1:12" x14ac:dyDescent="0.25">
      <c r="A6048" t="s">
        <v>6064</v>
      </c>
      <c r="B6048">
        <v>-2.3641371935705</v>
      </c>
      <c r="C6048">
        <v>2.1530384206092599</v>
      </c>
      <c r="D6048">
        <v>-1.13580289045245</v>
      </c>
      <c r="E6048">
        <v>0.108432712326527</v>
      </c>
      <c r="F6048">
        <v>3.1315659141477201E-2</v>
      </c>
      <c r="G6048">
        <v>0.25603906710466001</v>
      </c>
      <c r="H6048">
        <v>0.63983635619343404</v>
      </c>
      <c r="I6048">
        <v>0.17079257033115899</v>
      </c>
      <c r="J6048">
        <v>0.58182212795449895</v>
      </c>
      <c r="K6048" t="s">
        <v>15</v>
      </c>
      <c r="L6048">
        <v>3</v>
      </c>
    </row>
    <row r="6049" spans="1:12" x14ac:dyDescent="0.25">
      <c r="A6049" t="s">
        <v>6065</v>
      </c>
      <c r="B6049">
        <v>1.8411889154085399</v>
      </c>
      <c r="C6049">
        <v>-0.77997208243363902</v>
      </c>
      <c r="D6049">
        <v>1.8748828787506999</v>
      </c>
      <c r="E6049">
        <v>0.39356327496691801</v>
      </c>
      <c r="F6049">
        <v>0.43540730791077897</v>
      </c>
      <c r="G6049">
        <v>6.08088379689238E-2</v>
      </c>
      <c r="H6049">
        <v>1</v>
      </c>
      <c r="I6049">
        <v>0.703453566686293</v>
      </c>
      <c r="J6049">
        <v>0.28964162639973101</v>
      </c>
      <c r="K6049" t="s">
        <v>42</v>
      </c>
      <c r="L6049">
        <v>2</v>
      </c>
    </row>
    <row r="6050" spans="1:12" x14ac:dyDescent="0.25">
      <c r="A6050" t="s">
        <v>6066</v>
      </c>
      <c r="B6050">
        <v>1.5376100787092</v>
      </c>
      <c r="C6050">
        <v>-1.15882805150587</v>
      </c>
      <c r="D6050">
        <v>1.81085661516098</v>
      </c>
      <c r="E6050">
        <v>0.74486388999998399</v>
      </c>
      <c r="F6050">
        <v>0.24652628083776101</v>
      </c>
      <c r="G6050">
        <v>7.0163049846097197E-2</v>
      </c>
      <c r="H6050">
        <v>1</v>
      </c>
      <c r="I6050">
        <v>0.53081090410457799</v>
      </c>
      <c r="J6050">
        <v>0.31049178989966097</v>
      </c>
      <c r="K6050" t="s">
        <v>42</v>
      </c>
      <c r="L6050">
        <v>2</v>
      </c>
    </row>
    <row r="6051" spans="1:12" x14ac:dyDescent="0.25">
      <c r="A6051" t="s">
        <v>6067</v>
      </c>
      <c r="B6051">
        <v>-0.91668804309207297</v>
      </c>
      <c r="C6051">
        <v>0.88990943450816795</v>
      </c>
      <c r="D6051">
        <v>-0.30490301654934299</v>
      </c>
      <c r="E6051">
        <v>1</v>
      </c>
      <c r="F6051">
        <v>0.37351451761006199</v>
      </c>
      <c r="G6051">
        <v>0.76044001821973395</v>
      </c>
      <c r="H6051">
        <v>1</v>
      </c>
      <c r="I6051">
        <v>0.65366186985512198</v>
      </c>
      <c r="J6051">
        <v>0.91075509509429997</v>
      </c>
      <c r="K6051" t="s">
        <v>15</v>
      </c>
      <c r="L6051">
        <v>3</v>
      </c>
    </row>
    <row r="6052" spans="1:12" x14ac:dyDescent="0.25">
      <c r="A6052" t="s">
        <v>6068</v>
      </c>
      <c r="B6052">
        <v>0.84024873118029098</v>
      </c>
      <c r="C6052">
        <v>-7.6608155181010301E-2</v>
      </c>
      <c r="D6052">
        <v>0.93346267312577202</v>
      </c>
      <c r="E6052">
        <v>1</v>
      </c>
      <c r="F6052">
        <v>0.93893527112573805</v>
      </c>
      <c r="G6052">
        <v>0.35058113426911802</v>
      </c>
      <c r="H6052">
        <v>1</v>
      </c>
      <c r="I6052">
        <v>0.97459729038987797</v>
      </c>
      <c r="J6052">
        <v>0.66916740524825002</v>
      </c>
      <c r="K6052" t="s">
        <v>42</v>
      </c>
      <c r="L6052">
        <v>2</v>
      </c>
    </row>
    <row r="6053" spans="1:12" x14ac:dyDescent="0.25">
      <c r="A6053" t="s">
        <v>6069</v>
      </c>
      <c r="B6053">
        <v>-1.1509180588575401</v>
      </c>
      <c r="C6053">
        <v>6.9109550508722598E-2</v>
      </c>
      <c r="D6053">
        <v>-1.40800048657973</v>
      </c>
      <c r="E6053">
        <v>1</v>
      </c>
      <c r="F6053">
        <v>0.94490241899995397</v>
      </c>
      <c r="G6053">
        <v>0.15913092591172501</v>
      </c>
      <c r="H6053">
        <v>1</v>
      </c>
      <c r="I6053">
        <v>0.97733346271203803</v>
      </c>
      <c r="J6053">
        <v>0.46167051693272798</v>
      </c>
      <c r="K6053" t="s">
        <v>42</v>
      </c>
      <c r="L6053">
        <v>2</v>
      </c>
    </row>
    <row r="6054" spans="1:12" x14ac:dyDescent="0.25">
      <c r="A6054" t="s">
        <v>6070</v>
      </c>
      <c r="B6054">
        <v>2.11524258756452</v>
      </c>
      <c r="C6054">
        <v>-2.4579855881091501</v>
      </c>
      <c r="D6054">
        <v>1.0215832221611001</v>
      </c>
      <c r="E6054">
        <v>0.206455661536084</v>
      </c>
      <c r="F6054">
        <v>1.39718780925197E-2</v>
      </c>
      <c r="G6054">
        <v>0.30697820189047798</v>
      </c>
      <c r="H6054">
        <v>0.93846306575460403</v>
      </c>
      <c r="I6054">
        <v>0.107484656858876</v>
      </c>
      <c r="J6054">
        <v>0.63197070942644695</v>
      </c>
      <c r="K6054" t="s">
        <v>24</v>
      </c>
      <c r="L6054">
        <v>1</v>
      </c>
    </row>
    <row r="6055" spans="1:12" x14ac:dyDescent="0.25">
      <c r="A6055" t="s">
        <v>6071</v>
      </c>
      <c r="B6055">
        <v>1.22935655110166</v>
      </c>
      <c r="C6055">
        <v>6.62341312253176E-2</v>
      </c>
      <c r="D6055">
        <v>1.6797486046318699</v>
      </c>
      <c r="E6055">
        <v>1</v>
      </c>
      <c r="F6055">
        <v>0.94719142363692299</v>
      </c>
      <c r="G6055">
        <v>9.3006238681183295E-2</v>
      </c>
      <c r="H6055">
        <v>1</v>
      </c>
      <c r="I6055">
        <v>0.97808662710905803</v>
      </c>
      <c r="J6055">
        <v>0.357956038170816</v>
      </c>
      <c r="K6055" t="s">
        <v>42</v>
      </c>
      <c r="L6055">
        <v>2</v>
      </c>
    </row>
    <row r="6056" spans="1:12" x14ac:dyDescent="0.25">
      <c r="A6056" t="s">
        <v>6072</v>
      </c>
      <c r="B6056">
        <v>1.0756319918757999</v>
      </c>
      <c r="C6056">
        <v>0.27064849664866603</v>
      </c>
      <c r="D6056">
        <v>1.8531371260415099</v>
      </c>
      <c r="E6056">
        <v>1</v>
      </c>
      <c r="F6056">
        <v>0.786661392420548</v>
      </c>
      <c r="G6056">
        <v>6.3862706684047907E-2</v>
      </c>
      <c r="H6056">
        <v>1</v>
      </c>
      <c r="I6056">
        <v>0.91281669455510706</v>
      </c>
      <c r="J6056">
        <v>0.29757504485889402</v>
      </c>
      <c r="K6056" t="s">
        <v>42</v>
      </c>
      <c r="L6056">
        <v>2</v>
      </c>
    </row>
    <row r="6057" spans="1:12" x14ac:dyDescent="0.25">
      <c r="A6057" t="s">
        <v>6073</v>
      </c>
      <c r="B6057">
        <v>-0.21086342315880699</v>
      </c>
      <c r="C6057">
        <v>-1.40933178578642</v>
      </c>
      <c r="D6057">
        <v>-0.97812298974110401</v>
      </c>
      <c r="E6057">
        <v>1</v>
      </c>
      <c r="F6057">
        <v>0.158737084165229</v>
      </c>
      <c r="G6057">
        <v>0.32801349868505902</v>
      </c>
      <c r="H6057">
        <v>1</v>
      </c>
      <c r="I6057">
        <v>0.422977050342626</v>
      </c>
      <c r="J6057">
        <v>0.65060827217157702</v>
      </c>
      <c r="K6057" t="s">
        <v>19</v>
      </c>
      <c r="L6057">
        <v>0</v>
      </c>
    </row>
    <row r="6058" spans="1:12" x14ac:dyDescent="0.25">
      <c r="A6058" t="s">
        <v>6074</v>
      </c>
      <c r="B6058">
        <v>0.94335514910200702</v>
      </c>
      <c r="C6058">
        <v>-1.94992302010686</v>
      </c>
      <c r="D6058">
        <v>0.214174224207378</v>
      </c>
      <c r="E6058">
        <v>1</v>
      </c>
      <c r="F6058">
        <v>5.1185294920160197E-2</v>
      </c>
      <c r="G6058">
        <v>0.83041119581137002</v>
      </c>
      <c r="H6058">
        <v>1</v>
      </c>
      <c r="I6058">
        <v>0.225758488533572</v>
      </c>
      <c r="J6058">
        <v>0.939656291655114</v>
      </c>
      <c r="K6058" t="s">
        <v>24</v>
      </c>
      <c r="L6058">
        <v>1</v>
      </c>
    </row>
    <row r="6059" spans="1:12" x14ac:dyDescent="0.25">
      <c r="A6059" t="s">
        <v>6075</v>
      </c>
      <c r="B6059">
        <v>-1.67209331904109</v>
      </c>
      <c r="C6059">
        <v>2.83946292372391</v>
      </c>
      <c r="D6059">
        <v>-0.45545908399204899</v>
      </c>
      <c r="E6059">
        <v>0.56703553109862304</v>
      </c>
      <c r="F6059">
        <v>4.5189546236789396E-3</v>
      </c>
      <c r="G6059">
        <v>0.64877899712123899</v>
      </c>
      <c r="H6059">
        <v>1</v>
      </c>
      <c r="I6059">
        <v>5.3543666297669497E-2</v>
      </c>
      <c r="J6059">
        <v>0.861755869224612</v>
      </c>
      <c r="K6059" t="s">
        <v>24</v>
      </c>
      <c r="L6059">
        <v>1</v>
      </c>
    </row>
    <row r="6060" spans="1:12" x14ac:dyDescent="0.25">
      <c r="A6060" t="s">
        <v>6076</v>
      </c>
      <c r="B6060">
        <v>-0.33710497116348698</v>
      </c>
      <c r="C6060">
        <v>-1.8778164416074401E-2</v>
      </c>
      <c r="D6060">
        <v>-0.58588257138460098</v>
      </c>
      <c r="E6060">
        <v>1</v>
      </c>
      <c r="F6060">
        <v>0.98501807302386801</v>
      </c>
      <c r="G6060">
        <v>0.55795443018552704</v>
      </c>
      <c r="H6060">
        <v>1</v>
      </c>
      <c r="I6060">
        <v>0.99415678366400195</v>
      </c>
      <c r="J6060">
        <v>0.81381115440270002</v>
      </c>
      <c r="K6060" t="s">
        <v>42</v>
      </c>
      <c r="L6060">
        <v>2</v>
      </c>
    </row>
    <row r="6061" spans="1:12" x14ac:dyDescent="0.25">
      <c r="A6061" t="s">
        <v>6077</v>
      </c>
      <c r="B6061">
        <v>-0.44047738269925801</v>
      </c>
      <c r="C6061">
        <v>0.62083499190665203</v>
      </c>
      <c r="D6061">
        <v>-3.1458163775035901E-2</v>
      </c>
      <c r="E6061">
        <v>1</v>
      </c>
      <c r="F6061">
        <v>0.53470819738790198</v>
      </c>
      <c r="G6061">
        <v>0.97490415608934</v>
      </c>
      <c r="H6061">
        <v>1</v>
      </c>
      <c r="I6061">
        <v>0.77308760783699004</v>
      </c>
      <c r="J6061">
        <v>0.99183066455791302</v>
      </c>
      <c r="K6061" t="s">
        <v>24</v>
      </c>
      <c r="L6061">
        <v>1</v>
      </c>
    </row>
    <row r="6062" spans="1:12" x14ac:dyDescent="0.25">
      <c r="A6062" t="s">
        <v>6078</v>
      </c>
      <c r="B6062">
        <v>1.7546472322253699</v>
      </c>
      <c r="C6062">
        <v>-1.39111664269323</v>
      </c>
      <c r="D6062">
        <v>0.85183935492902496</v>
      </c>
      <c r="E6062">
        <v>0.47591800257974798</v>
      </c>
      <c r="F6062">
        <v>0.16419005893166499</v>
      </c>
      <c r="G6062">
        <v>0.39430326007685901</v>
      </c>
      <c r="H6062">
        <v>1</v>
      </c>
      <c r="I6062">
        <v>0.43065517486073801</v>
      </c>
      <c r="J6062">
        <v>0.70287174649394102</v>
      </c>
      <c r="K6062" t="s">
        <v>15</v>
      </c>
      <c r="L6062">
        <v>3</v>
      </c>
    </row>
    <row r="6063" spans="1:12" x14ac:dyDescent="0.25">
      <c r="A6063" t="s">
        <v>6079</v>
      </c>
      <c r="B6063">
        <v>-0.62688610102769005</v>
      </c>
      <c r="C6063">
        <v>-1.06083734641199</v>
      </c>
      <c r="D6063">
        <v>-1.65218715128774</v>
      </c>
      <c r="E6063">
        <v>1</v>
      </c>
      <c r="F6063">
        <v>0.28876382662066402</v>
      </c>
      <c r="G6063">
        <v>9.8496404906080998E-2</v>
      </c>
      <c r="H6063">
        <v>1</v>
      </c>
      <c r="I6063">
        <v>0.57493920682173105</v>
      </c>
      <c r="J6063">
        <v>0.36913947447923001</v>
      </c>
      <c r="K6063" t="s">
        <v>42</v>
      </c>
      <c r="L6063">
        <v>2</v>
      </c>
    </row>
    <row r="6064" spans="1:12" x14ac:dyDescent="0.25">
      <c r="A6064" t="s">
        <v>6080</v>
      </c>
      <c r="B6064">
        <v>-0.66250982526328295</v>
      </c>
      <c r="C6064">
        <v>2.20763058361222E-2</v>
      </c>
      <c r="D6064">
        <v>-0.42911538710839298</v>
      </c>
      <c r="E6064">
        <v>1</v>
      </c>
      <c r="F6064">
        <v>0.98238708707324895</v>
      </c>
      <c r="G6064">
        <v>0.66783925498875596</v>
      </c>
      <c r="H6064">
        <v>1</v>
      </c>
      <c r="I6064">
        <v>0.99337490817504803</v>
      </c>
      <c r="J6064">
        <v>0.87054534602276101</v>
      </c>
      <c r="K6064" t="s">
        <v>17</v>
      </c>
      <c r="L6064">
        <v>4</v>
      </c>
    </row>
    <row r="6065" spans="1:12" x14ac:dyDescent="0.25">
      <c r="A6065" t="s">
        <v>6081</v>
      </c>
      <c r="B6065">
        <v>1.0322818156320399</v>
      </c>
      <c r="C6065">
        <v>-2.2456309287304799</v>
      </c>
      <c r="D6065">
        <v>1.5658166010050999E-2</v>
      </c>
      <c r="E6065">
        <v>1</v>
      </c>
      <c r="F6065">
        <v>2.47276577115863E-2</v>
      </c>
      <c r="G6065">
        <v>0.98750710158982502</v>
      </c>
      <c r="H6065">
        <v>1</v>
      </c>
      <c r="I6065">
        <v>0.14822877361209399</v>
      </c>
      <c r="J6065">
        <v>0.99571077398220897</v>
      </c>
      <c r="K6065" t="s">
        <v>24</v>
      </c>
      <c r="L6065">
        <v>1</v>
      </c>
    </row>
    <row r="6066" spans="1:12" x14ac:dyDescent="0.25">
      <c r="A6066" t="s">
        <v>6082</v>
      </c>
      <c r="B6066">
        <v>2.4461286589581599</v>
      </c>
      <c r="C6066">
        <v>-1.3803089464654399</v>
      </c>
      <c r="D6066">
        <v>2.2864011393592301</v>
      </c>
      <c r="E6066">
        <v>8.6639676753637193E-2</v>
      </c>
      <c r="F6066">
        <v>0.16749154154832799</v>
      </c>
      <c r="G6066">
        <v>2.22308017446942E-2</v>
      </c>
      <c r="H6066">
        <v>0.56579866725624295</v>
      </c>
      <c r="I6066">
        <v>0.43571312956956998</v>
      </c>
      <c r="J6066">
        <v>0.173713367100477</v>
      </c>
      <c r="K6066" t="s">
        <v>15</v>
      </c>
      <c r="L6066">
        <v>3</v>
      </c>
    </row>
    <row r="6067" spans="1:12" x14ac:dyDescent="0.25">
      <c r="A6067" t="s">
        <v>6083</v>
      </c>
      <c r="B6067">
        <v>-3.43036616977537</v>
      </c>
      <c r="C6067">
        <v>2.1867893098776898</v>
      </c>
      <c r="D6067">
        <v>-2.4619723198649202</v>
      </c>
      <c r="E6067">
        <v>3.6166033843596499E-3</v>
      </c>
      <c r="F6067">
        <v>2.8757908226341701E-2</v>
      </c>
      <c r="G6067">
        <v>1.38175330192724E-2</v>
      </c>
      <c r="H6067">
        <v>7.6084671477371205E-2</v>
      </c>
      <c r="I6067">
        <v>0.163041949786909</v>
      </c>
      <c r="J6067">
        <v>0.13590315091589</v>
      </c>
      <c r="K6067" t="s">
        <v>15</v>
      </c>
      <c r="L6067">
        <v>3</v>
      </c>
    </row>
    <row r="6068" spans="1:12" x14ac:dyDescent="0.25">
      <c r="A6068" t="s">
        <v>6084</v>
      </c>
      <c r="B6068">
        <v>-2.01003336257082</v>
      </c>
      <c r="C6068">
        <v>2.33736033692053</v>
      </c>
      <c r="D6068">
        <v>-0.91870162589107796</v>
      </c>
      <c r="E6068">
        <v>0.26656594760574098</v>
      </c>
      <c r="F6068">
        <v>1.94204556534937E-2</v>
      </c>
      <c r="G6068">
        <v>0.35825165916885698</v>
      </c>
      <c r="H6068">
        <v>1</v>
      </c>
      <c r="I6068">
        <v>0.12916953864894501</v>
      </c>
      <c r="J6068">
        <v>0.67418629051415502</v>
      </c>
      <c r="K6068" t="s">
        <v>24</v>
      </c>
      <c r="L6068">
        <v>1</v>
      </c>
    </row>
    <row r="6069" spans="1:12" x14ac:dyDescent="0.25">
      <c r="A6069" t="s">
        <v>6085</v>
      </c>
      <c r="B6069">
        <v>-1.22280240186622</v>
      </c>
      <c r="C6069">
        <v>0.80979623578984605</v>
      </c>
      <c r="D6069">
        <v>-0.58923747341224497</v>
      </c>
      <c r="E6069">
        <v>1</v>
      </c>
      <c r="F6069">
        <v>0.41805729640008898</v>
      </c>
      <c r="G6069">
        <v>0.55570198242506796</v>
      </c>
      <c r="H6069">
        <v>1</v>
      </c>
      <c r="I6069">
        <v>0.68991214366796005</v>
      </c>
      <c r="J6069">
        <v>0.81292109092741205</v>
      </c>
      <c r="K6069" t="s">
        <v>15</v>
      </c>
      <c r="L6069">
        <v>3</v>
      </c>
    </row>
    <row r="6070" spans="1:12" x14ac:dyDescent="0.25">
      <c r="A6070" t="s">
        <v>6086</v>
      </c>
      <c r="B6070">
        <v>0.97407918619304201</v>
      </c>
      <c r="C6070">
        <v>-1.5969913029446701</v>
      </c>
      <c r="D6070">
        <v>0.82221786518440498</v>
      </c>
      <c r="E6070">
        <v>1</v>
      </c>
      <c r="F6070">
        <v>0.110267645881257</v>
      </c>
      <c r="G6070">
        <v>0.41095291277818702</v>
      </c>
      <c r="H6070">
        <v>1</v>
      </c>
      <c r="I6070">
        <v>0.34597914674589703</v>
      </c>
      <c r="J6070">
        <v>0.71490298054746504</v>
      </c>
      <c r="K6070" t="s">
        <v>24</v>
      </c>
      <c r="L6070">
        <v>1</v>
      </c>
    </row>
    <row r="6071" spans="1:12" x14ac:dyDescent="0.25">
      <c r="A6071" t="s">
        <v>6087</v>
      </c>
      <c r="B6071" t="s">
        <v>12</v>
      </c>
      <c r="C6071">
        <v>2.58924312894246</v>
      </c>
      <c r="D6071">
        <v>-0.51518086063715796</v>
      </c>
      <c r="E6071" t="s">
        <v>12</v>
      </c>
      <c r="F6071">
        <v>9.6187155451777692E-3</v>
      </c>
      <c r="G6071">
        <v>0.60642664213963504</v>
      </c>
      <c r="H6071" t="s">
        <v>12</v>
      </c>
      <c r="I6071">
        <v>8.4390927471962404E-2</v>
      </c>
      <c r="J6071">
        <v>0.84172087334413204</v>
      </c>
      <c r="K6071" t="s">
        <v>13</v>
      </c>
      <c r="L6071">
        <v>5</v>
      </c>
    </row>
    <row r="6072" spans="1:12" x14ac:dyDescent="0.25">
      <c r="A6072" t="s">
        <v>6088</v>
      </c>
      <c r="B6072" t="s">
        <v>12</v>
      </c>
      <c r="C6072">
        <v>1.2195653662431101</v>
      </c>
      <c r="D6072">
        <v>0.92768547781500799</v>
      </c>
      <c r="E6072" t="s">
        <v>12</v>
      </c>
      <c r="F6072">
        <v>0.22262968229123201</v>
      </c>
      <c r="G6072">
        <v>0.35357074363066998</v>
      </c>
      <c r="H6072" t="s">
        <v>12</v>
      </c>
      <c r="I6072">
        <v>0.50308162836450199</v>
      </c>
      <c r="J6072">
        <v>0.67108209438823896</v>
      </c>
      <c r="K6072" t="s">
        <v>13</v>
      </c>
      <c r="L6072">
        <v>5</v>
      </c>
    </row>
    <row r="6073" spans="1:12" x14ac:dyDescent="0.25">
      <c r="A6073" t="s">
        <v>6089</v>
      </c>
      <c r="B6073">
        <v>-1.3175819156459401</v>
      </c>
      <c r="C6073">
        <v>0.93550273926128902</v>
      </c>
      <c r="D6073">
        <v>-0.72331949691658703</v>
      </c>
      <c r="E6073">
        <v>1</v>
      </c>
      <c r="F6073">
        <v>0.34952927231015402</v>
      </c>
      <c r="G6073">
        <v>0.469483617147466</v>
      </c>
      <c r="H6073">
        <v>1</v>
      </c>
      <c r="I6073">
        <v>0.63160757802400103</v>
      </c>
      <c r="J6073">
        <v>0.76031669667706703</v>
      </c>
      <c r="K6073" t="s">
        <v>15</v>
      </c>
      <c r="L6073">
        <v>3</v>
      </c>
    </row>
    <row r="6074" spans="1:12" x14ac:dyDescent="0.25">
      <c r="A6074" t="s">
        <v>6090</v>
      </c>
      <c r="B6074">
        <v>0.70714492489038505</v>
      </c>
      <c r="C6074">
        <v>-1.98338953846999</v>
      </c>
      <c r="D6074">
        <v>1.1401785372161699</v>
      </c>
      <c r="E6074">
        <v>1</v>
      </c>
      <c r="F6074">
        <v>4.7323934775851402E-2</v>
      </c>
      <c r="G6074">
        <v>0.25421192730910602</v>
      </c>
      <c r="H6074">
        <v>1</v>
      </c>
      <c r="I6074">
        <v>0.215323021000008</v>
      </c>
      <c r="J6074">
        <v>0.58076407748461001</v>
      </c>
      <c r="K6074" t="s">
        <v>24</v>
      </c>
      <c r="L6074">
        <v>1</v>
      </c>
    </row>
    <row r="6075" spans="1:12" x14ac:dyDescent="0.25">
      <c r="A6075" t="s">
        <v>6091</v>
      </c>
      <c r="B6075">
        <v>-2.6145711708948798</v>
      </c>
      <c r="C6075">
        <v>1.3400407741170399</v>
      </c>
      <c r="D6075">
        <v>-1.13374465281152</v>
      </c>
      <c r="E6075">
        <v>5.3603727178429803E-2</v>
      </c>
      <c r="F6075">
        <v>0.18023208921334399</v>
      </c>
      <c r="G6075">
        <v>0.25690167334907998</v>
      </c>
      <c r="H6075">
        <v>0.42436284016256898</v>
      </c>
      <c r="I6075">
        <v>0.452722572253072</v>
      </c>
      <c r="J6075">
        <v>0.58280185070892099</v>
      </c>
      <c r="K6075" t="s">
        <v>17</v>
      </c>
      <c r="L6075">
        <v>4</v>
      </c>
    </row>
    <row r="6076" spans="1:12" x14ac:dyDescent="0.25">
      <c r="A6076" t="s">
        <v>6092</v>
      </c>
      <c r="B6076">
        <v>5.8311886334323804</v>
      </c>
      <c r="C6076">
        <v>-3.66636096545946</v>
      </c>
      <c r="D6076">
        <v>4.38287298433539</v>
      </c>
      <c r="E6076" s="1">
        <v>3.3020356295711803E-8</v>
      </c>
      <c r="F6076">
        <v>2.4602658319362701E-4</v>
      </c>
      <c r="G6076" s="1">
        <v>1.17124405020738E-5</v>
      </c>
      <c r="H6076" s="1">
        <v>2.6251183255090901E-5</v>
      </c>
      <c r="I6076">
        <v>7.7584530875204399E-3</v>
      </c>
      <c r="J6076">
        <v>3.0026680690542701E-3</v>
      </c>
      <c r="K6076" t="s">
        <v>15</v>
      </c>
      <c r="L6076">
        <v>3</v>
      </c>
    </row>
    <row r="6077" spans="1:12" x14ac:dyDescent="0.25">
      <c r="A6077" t="s">
        <v>6093</v>
      </c>
      <c r="B6077">
        <v>-1.0492286586659401</v>
      </c>
      <c r="C6077">
        <v>1.20925487772143</v>
      </c>
      <c r="D6077">
        <v>-0.19318487413923899</v>
      </c>
      <c r="E6077">
        <v>1</v>
      </c>
      <c r="F6077">
        <v>0.22656494034331001</v>
      </c>
      <c r="G6077">
        <v>0.84681418429315503</v>
      </c>
      <c r="H6077">
        <v>1</v>
      </c>
      <c r="I6077">
        <v>0.50688628268111902</v>
      </c>
      <c r="J6077">
        <v>0.94681734932798101</v>
      </c>
      <c r="K6077" t="s">
        <v>24</v>
      </c>
      <c r="L6077">
        <v>1</v>
      </c>
    </row>
    <row r="6078" spans="1:12" x14ac:dyDescent="0.25">
      <c r="A6078" t="s">
        <v>6094</v>
      </c>
      <c r="B6078">
        <v>0.50779545626432199</v>
      </c>
      <c r="C6078">
        <v>-0.73983230394427302</v>
      </c>
      <c r="D6078">
        <v>0.17696829165863001</v>
      </c>
      <c r="E6078">
        <v>1</v>
      </c>
      <c r="F6078">
        <v>0.459401755015446</v>
      </c>
      <c r="G6078">
        <v>0.85953329602640505</v>
      </c>
      <c r="H6078">
        <v>1</v>
      </c>
      <c r="I6078">
        <v>0.71891513460085199</v>
      </c>
      <c r="J6078">
        <v>0.95106663903966204</v>
      </c>
      <c r="K6078" t="s">
        <v>24</v>
      </c>
      <c r="L6078">
        <v>1</v>
      </c>
    </row>
    <row r="6079" spans="1:12" x14ac:dyDescent="0.25">
      <c r="A6079" t="s">
        <v>6095</v>
      </c>
      <c r="B6079">
        <v>1.73049659722321</v>
      </c>
      <c r="C6079">
        <v>-0.40220362974289697</v>
      </c>
      <c r="D6079">
        <v>1.7329199709677201</v>
      </c>
      <c r="E6079">
        <v>0.50124953199993205</v>
      </c>
      <c r="F6079">
        <v>0.68753417113833104</v>
      </c>
      <c r="G6079">
        <v>8.3109894105661997E-2</v>
      </c>
      <c r="H6079">
        <v>1</v>
      </c>
      <c r="I6079">
        <v>0.86291844281080798</v>
      </c>
      <c r="J6079">
        <v>0.33728800039025397</v>
      </c>
      <c r="K6079" t="s">
        <v>42</v>
      </c>
      <c r="L6079">
        <v>2</v>
      </c>
    </row>
    <row r="6080" spans="1:12" x14ac:dyDescent="0.25">
      <c r="A6080" t="s">
        <v>6096</v>
      </c>
      <c r="B6080">
        <v>1.79052432728973</v>
      </c>
      <c r="C6080">
        <v>-1.0575921957372401</v>
      </c>
      <c r="D6080">
        <v>2.0932178412868798</v>
      </c>
      <c r="E6080">
        <v>0.44021795984970202</v>
      </c>
      <c r="F6080">
        <v>0.29024140204438997</v>
      </c>
      <c r="G6080">
        <v>3.63297128032882E-2</v>
      </c>
      <c r="H6080">
        <v>1</v>
      </c>
      <c r="I6080">
        <v>0.57653466736979397</v>
      </c>
      <c r="J6080">
        <v>0.225227079683956</v>
      </c>
      <c r="K6080" t="s">
        <v>42</v>
      </c>
      <c r="L6080">
        <v>2</v>
      </c>
    </row>
    <row r="6081" spans="1:12" x14ac:dyDescent="0.25">
      <c r="A6081" t="s">
        <v>6097</v>
      </c>
      <c r="B6081">
        <v>-1.0349032809149601</v>
      </c>
      <c r="C6081">
        <v>-8.6821102408511694E-2</v>
      </c>
      <c r="D6081">
        <v>-1.04867120641019</v>
      </c>
      <c r="E6081">
        <v>1</v>
      </c>
      <c r="F6081">
        <v>0.93081371366342802</v>
      </c>
      <c r="G6081">
        <v>0.29432947079621302</v>
      </c>
      <c r="H6081">
        <v>1</v>
      </c>
      <c r="I6081">
        <v>0.97176088398624905</v>
      </c>
      <c r="J6081">
        <v>0.62050651661492595</v>
      </c>
      <c r="K6081" t="s">
        <v>42</v>
      </c>
      <c r="L6081">
        <v>2</v>
      </c>
    </row>
    <row r="6082" spans="1:12" x14ac:dyDescent="0.25">
      <c r="A6082" t="s">
        <v>6098</v>
      </c>
      <c r="B6082">
        <v>0.93939140716968295</v>
      </c>
      <c r="C6082">
        <v>-2.8355303231270099</v>
      </c>
      <c r="D6082">
        <v>0.25865058651396999</v>
      </c>
      <c r="E6082">
        <v>1</v>
      </c>
      <c r="F6082">
        <v>4.5749671787173596E-3</v>
      </c>
      <c r="G6082">
        <v>0.79590484857860599</v>
      </c>
      <c r="H6082">
        <v>1</v>
      </c>
      <c r="I6082">
        <v>5.3977157221554002E-2</v>
      </c>
      <c r="J6082">
        <v>0.92639576185047001</v>
      </c>
      <c r="K6082" t="s">
        <v>24</v>
      </c>
      <c r="L6082">
        <v>1</v>
      </c>
    </row>
    <row r="6083" spans="1:12" x14ac:dyDescent="0.25">
      <c r="A6083" t="s">
        <v>6099</v>
      </c>
      <c r="B6083">
        <v>1.7850340113165299</v>
      </c>
      <c r="C6083">
        <v>-1.52551278939304</v>
      </c>
      <c r="D6083">
        <v>0.91224546083930602</v>
      </c>
      <c r="E6083">
        <v>0.44553480177482602</v>
      </c>
      <c r="F6083">
        <v>0.127131246041218</v>
      </c>
      <c r="G6083">
        <v>0.36163951749023199</v>
      </c>
      <c r="H6083">
        <v>1</v>
      </c>
      <c r="I6083">
        <v>0.37491327304449101</v>
      </c>
      <c r="J6083">
        <v>0.67633287340468495</v>
      </c>
      <c r="K6083" t="s">
        <v>15</v>
      </c>
      <c r="L6083">
        <v>3</v>
      </c>
    </row>
    <row r="6084" spans="1:12" x14ac:dyDescent="0.25">
      <c r="A6084" t="s">
        <v>6100</v>
      </c>
      <c r="B6084">
        <v>0.95961190454427303</v>
      </c>
      <c r="C6084">
        <v>-1.2076334583795401</v>
      </c>
      <c r="D6084">
        <v>1.31038471997923</v>
      </c>
      <c r="E6084">
        <v>1</v>
      </c>
      <c r="F6084">
        <v>0.227188283528232</v>
      </c>
      <c r="G6084">
        <v>0.19006572010776601</v>
      </c>
      <c r="H6084">
        <v>1</v>
      </c>
      <c r="I6084">
        <v>0.50721985236350298</v>
      </c>
      <c r="J6084">
        <v>0.50682793295890705</v>
      </c>
      <c r="K6084" t="s">
        <v>19</v>
      </c>
      <c r="L6084">
        <v>0</v>
      </c>
    </row>
    <row r="6085" spans="1:12" x14ac:dyDescent="0.25">
      <c r="A6085" t="s">
        <v>6101</v>
      </c>
      <c r="B6085">
        <v>-0.88714265642031198</v>
      </c>
      <c r="C6085">
        <v>0.31469705534922998</v>
      </c>
      <c r="D6085">
        <v>-1.51471062742553</v>
      </c>
      <c r="E6085">
        <v>1</v>
      </c>
      <c r="F6085">
        <v>0.75299168023734997</v>
      </c>
      <c r="G6085">
        <v>0.1298457019009</v>
      </c>
      <c r="H6085">
        <v>1</v>
      </c>
      <c r="I6085">
        <v>0.89546897615313303</v>
      </c>
      <c r="J6085">
        <v>0.41858969413518199</v>
      </c>
      <c r="K6085" t="s">
        <v>42</v>
      </c>
      <c r="L6085">
        <v>2</v>
      </c>
    </row>
    <row r="6086" spans="1:12" x14ac:dyDescent="0.25">
      <c r="A6086" t="s">
        <v>6102</v>
      </c>
      <c r="B6086">
        <v>0.20414353826596501</v>
      </c>
      <c r="C6086">
        <v>-0.13417908969772299</v>
      </c>
      <c r="D6086">
        <v>0.33524558750380601</v>
      </c>
      <c r="E6086">
        <v>1</v>
      </c>
      <c r="F6086">
        <v>0.89326096038106395</v>
      </c>
      <c r="G6086">
        <v>0.73743983583739803</v>
      </c>
      <c r="H6086">
        <v>1</v>
      </c>
      <c r="I6086">
        <v>0.95880186125532496</v>
      </c>
      <c r="J6086">
        <v>0.90157175002710599</v>
      </c>
      <c r="K6086" t="s">
        <v>42</v>
      </c>
      <c r="L6086">
        <v>2</v>
      </c>
    </row>
    <row r="6087" spans="1:12" x14ac:dyDescent="0.25">
      <c r="A6087" t="s">
        <v>6103</v>
      </c>
      <c r="B6087">
        <v>0.43429785628610201</v>
      </c>
      <c r="C6087">
        <v>-9.9536911648901896E-2</v>
      </c>
      <c r="D6087">
        <v>1.33930157238901</v>
      </c>
      <c r="E6087">
        <v>1</v>
      </c>
      <c r="F6087">
        <v>0.92071198214696304</v>
      </c>
      <c r="G6087">
        <v>0.180472517076019</v>
      </c>
      <c r="H6087">
        <v>1</v>
      </c>
      <c r="I6087">
        <v>0.96772218978226499</v>
      </c>
      <c r="J6087">
        <v>0.49432720344063602</v>
      </c>
      <c r="K6087" t="s">
        <v>42</v>
      </c>
      <c r="L6087">
        <v>2</v>
      </c>
    </row>
    <row r="6088" spans="1:12" x14ac:dyDescent="0.25">
      <c r="A6088" t="s">
        <v>6104</v>
      </c>
      <c r="B6088">
        <v>-1.0359174141499401</v>
      </c>
      <c r="C6088">
        <v>1.1103049429515699</v>
      </c>
      <c r="D6088">
        <v>-0.75650020964082798</v>
      </c>
      <c r="E6088">
        <v>1</v>
      </c>
      <c r="F6088">
        <v>0.26686764382884298</v>
      </c>
      <c r="G6088">
        <v>0.44934934676190402</v>
      </c>
      <c r="H6088">
        <v>1</v>
      </c>
      <c r="I6088">
        <v>0.55365365289192203</v>
      </c>
      <c r="J6088">
        <v>0.74413516064254204</v>
      </c>
      <c r="K6088" t="s">
        <v>19</v>
      </c>
      <c r="L6088">
        <v>0</v>
      </c>
    </row>
    <row r="6089" spans="1:12" x14ac:dyDescent="0.25">
      <c r="A6089" t="s">
        <v>6105</v>
      </c>
      <c r="B6089">
        <v>0.49845353818711102</v>
      </c>
      <c r="C6089">
        <v>-0.62311599723853095</v>
      </c>
      <c r="D6089">
        <v>0.28477524256070902</v>
      </c>
      <c r="E6089">
        <v>1</v>
      </c>
      <c r="F6089">
        <v>0.53320829799070502</v>
      </c>
      <c r="G6089">
        <v>0.77581634077955697</v>
      </c>
      <c r="H6089">
        <v>1</v>
      </c>
      <c r="I6089">
        <v>0.77204372456349601</v>
      </c>
      <c r="J6089">
        <v>0.91740718952460698</v>
      </c>
      <c r="K6089" t="s">
        <v>24</v>
      </c>
      <c r="L6089">
        <v>1</v>
      </c>
    </row>
    <row r="6090" spans="1:12" x14ac:dyDescent="0.25">
      <c r="A6090" t="s">
        <v>6106</v>
      </c>
      <c r="B6090">
        <v>2.2252787796829101</v>
      </c>
      <c r="C6090">
        <v>-0.775240584408315</v>
      </c>
      <c r="D6090">
        <v>2.1205437621330399</v>
      </c>
      <c r="E6090">
        <v>0.15637517453230701</v>
      </c>
      <c r="F6090">
        <v>0.43819751085576603</v>
      </c>
      <c r="G6090">
        <v>3.3960215054067398E-2</v>
      </c>
      <c r="H6090">
        <v>0.79988046437876603</v>
      </c>
      <c r="I6090">
        <v>0.70524183963302201</v>
      </c>
      <c r="J6090">
        <v>0.21782964172366001</v>
      </c>
      <c r="K6090" t="s">
        <v>15</v>
      </c>
      <c r="L6090">
        <v>3</v>
      </c>
    </row>
    <row r="6091" spans="1:12" x14ac:dyDescent="0.25">
      <c r="A6091" t="s">
        <v>6107</v>
      </c>
      <c r="B6091">
        <v>-0.77411996110202397</v>
      </c>
      <c r="C6091">
        <v>0.43794000782884701</v>
      </c>
      <c r="D6091">
        <v>-0.74469112789639502</v>
      </c>
      <c r="E6091">
        <v>1</v>
      </c>
      <c r="F6091">
        <v>0.66142977268224501</v>
      </c>
      <c r="G6091">
        <v>0.45645846384299998</v>
      </c>
      <c r="H6091">
        <v>1</v>
      </c>
      <c r="I6091">
        <v>0.84691643774441205</v>
      </c>
      <c r="J6091">
        <v>0.74991018451038405</v>
      </c>
      <c r="K6091" t="s">
        <v>15</v>
      </c>
      <c r="L6091">
        <v>3</v>
      </c>
    </row>
    <row r="6092" spans="1:12" x14ac:dyDescent="0.25">
      <c r="A6092" t="s">
        <v>6108</v>
      </c>
      <c r="B6092">
        <v>0.95138912193066405</v>
      </c>
      <c r="C6092">
        <v>-2.10813201685996</v>
      </c>
      <c r="D6092">
        <v>-0.24941914490317699</v>
      </c>
      <c r="E6092">
        <v>1</v>
      </c>
      <c r="F6092">
        <v>3.5019571705564703E-2</v>
      </c>
      <c r="G6092">
        <v>0.80303657751806201</v>
      </c>
      <c r="H6092">
        <v>1</v>
      </c>
      <c r="I6092">
        <v>0.181005177862085</v>
      </c>
      <c r="J6092">
        <v>0.92912793973034102</v>
      </c>
      <c r="K6092" t="s">
        <v>24</v>
      </c>
      <c r="L6092">
        <v>1</v>
      </c>
    </row>
    <row r="6093" spans="1:12" x14ac:dyDescent="0.25">
      <c r="A6093" t="s">
        <v>6109</v>
      </c>
      <c r="B6093">
        <v>3.43305676081606</v>
      </c>
      <c r="C6093">
        <v>-3.6731377341478</v>
      </c>
      <c r="D6093">
        <v>2.5356345111696901</v>
      </c>
      <c r="E6093">
        <v>3.5809028469244602E-3</v>
      </c>
      <c r="F6093">
        <v>2.3959025622637199E-4</v>
      </c>
      <c r="G6093">
        <v>1.1224381263103701E-2</v>
      </c>
      <c r="H6093">
        <v>7.5755654765817804E-2</v>
      </c>
      <c r="I6093">
        <v>7.5998404367382897E-3</v>
      </c>
      <c r="J6093">
        <v>0.122334545149015</v>
      </c>
      <c r="K6093" t="s">
        <v>19</v>
      </c>
      <c r="L6093">
        <v>0</v>
      </c>
    </row>
    <row r="6094" spans="1:12" x14ac:dyDescent="0.25">
      <c r="A6094" t="s">
        <v>6110</v>
      </c>
      <c r="B6094">
        <v>2.4258658280906702</v>
      </c>
      <c r="C6094">
        <v>-2.2995891522034899</v>
      </c>
      <c r="D6094">
        <v>1.81490478387562</v>
      </c>
      <c r="E6094">
        <v>9.16314911706574E-2</v>
      </c>
      <c r="F6094">
        <v>2.14715072456594E-2</v>
      </c>
      <c r="G6094">
        <v>6.95385432561169E-2</v>
      </c>
      <c r="H6094">
        <v>0.58204107406761196</v>
      </c>
      <c r="I6094">
        <v>0.13659013380882801</v>
      </c>
      <c r="J6094">
        <v>0.30996603433376302</v>
      </c>
      <c r="K6094" t="s">
        <v>15</v>
      </c>
      <c r="L6094">
        <v>3</v>
      </c>
    </row>
    <row r="6095" spans="1:12" x14ac:dyDescent="0.25">
      <c r="A6095" t="s">
        <v>6111</v>
      </c>
      <c r="B6095">
        <v>3.55441602151063</v>
      </c>
      <c r="C6095">
        <v>-2.6600638563541099</v>
      </c>
      <c r="D6095">
        <v>2.16180646810558</v>
      </c>
      <c r="E6095">
        <v>2.27291681440153E-3</v>
      </c>
      <c r="F6095">
        <v>7.8125837908492399E-3</v>
      </c>
      <c r="G6095">
        <v>3.0633096723332101E-2</v>
      </c>
      <c r="H6095">
        <v>5.7125471683086702E-2</v>
      </c>
      <c r="I6095">
        <v>7.4752503634885295E-2</v>
      </c>
      <c r="J6095">
        <v>0.20636831067407899</v>
      </c>
      <c r="K6095" t="s">
        <v>15</v>
      </c>
      <c r="L6095">
        <v>3</v>
      </c>
    </row>
    <row r="6096" spans="1:12" x14ac:dyDescent="0.25">
      <c r="A6096" t="s">
        <v>6112</v>
      </c>
      <c r="B6096">
        <v>1.6785833338992899</v>
      </c>
      <c r="C6096">
        <v>-7.2107953042041498E-2</v>
      </c>
      <c r="D6096">
        <v>1.33227494224696</v>
      </c>
      <c r="E6096">
        <v>0.55939966130937102</v>
      </c>
      <c r="F6096">
        <v>0.94251599709164702</v>
      </c>
      <c r="G6096">
        <v>0.18276985806797799</v>
      </c>
      <c r="H6096">
        <v>1</v>
      </c>
      <c r="I6096">
        <v>0.97605684876427901</v>
      </c>
      <c r="J6096">
        <v>0.49760600037390601</v>
      </c>
      <c r="K6096" t="s">
        <v>17</v>
      </c>
      <c r="L6096">
        <v>4</v>
      </c>
    </row>
    <row r="6097" spans="1:12" x14ac:dyDescent="0.25">
      <c r="A6097" t="s">
        <v>6113</v>
      </c>
      <c r="B6097">
        <v>0.96217143204036204</v>
      </c>
      <c r="C6097">
        <v>-2.4641870331650302</v>
      </c>
      <c r="D6097">
        <v>0.26205801473114798</v>
      </c>
      <c r="E6097">
        <v>1</v>
      </c>
      <c r="F6097">
        <v>1.3732443218803E-2</v>
      </c>
      <c r="G6097">
        <v>0.79327671524872501</v>
      </c>
      <c r="H6097">
        <v>1</v>
      </c>
      <c r="I6097">
        <v>0.10629855402749699</v>
      </c>
      <c r="J6097">
        <v>0.92580656247957205</v>
      </c>
      <c r="K6097" t="s">
        <v>24</v>
      </c>
      <c r="L6097">
        <v>1</v>
      </c>
    </row>
    <row r="6098" spans="1:12" x14ac:dyDescent="0.25">
      <c r="A6098" t="s">
        <v>6114</v>
      </c>
      <c r="B6098">
        <v>2.1329729197664902</v>
      </c>
      <c r="C6098">
        <v>-1.75475486073344</v>
      </c>
      <c r="D6098">
        <v>1.63792206548409</v>
      </c>
      <c r="E6098">
        <v>0.19756168639357799</v>
      </c>
      <c r="F6098">
        <v>7.9301247662224197E-2</v>
      </c>
      <c r="G6098">
        <v>0.10143795234054</v>
      </c>
      <c r="H6098">
        <v>0.91286915661517298</v>
      </c>
      <c r="I6098">
        <v>0.28898244679788498</v>
      </c>
      <c r="J6098">
        <v>0.37444950341330402</v>
      </c>
      <c r="K6098" t="s">
        <v>15</v>
      </c>
      <c r="L6098">
        <v>3</v>
      </c>
    </row>
    <row r="6099" spans="1:12" x14ac:dyDescent="0.25">
      <c r="A6099" t="s">
        <v>6115</v>
      </c>
      <c r="B6099">
        <v>-1.5296389919004401</v>
      </c>
      <c r="C6099">
        <v>0.28399402887722103</v>
      </c>
      <c r="D6099">
        <v>-1.47396388950664</v>
      </c>
      <c r="E6099">
        <v>0.75663667408651702</v>
      </c>
      <c r="F6099">
        <v>0.77641495660248905</v>
      </c>
      <c r="G6099">
        <v>0.14049131403547499</v>
      </c>
      <c r="H6099">
        <v>1</v>
      </c>
      <c r="I6099">
        <v>0.90788231875949998</v>
      </c>
      <c r="J6099">
        <v>0.43284997323721902</v>
      </c>
      <c r="K6099" t="s">
        <v>15</v>
      </c>
      <c r="L6099">
        <v>3</v>
      </c>
    </row>
    <row r="6100" spans="1:12" x14ac:dyDescent="0.25">
      <c r="A6100" t="s">
        <v>6116</v>
      </c>
      <c r="B6100">
        <v>0.57718694819153604</v>
      </c>
      <c r="C6100">
        <v>0.779579117486349</v>
      </c>
      <c r="D6100">
        <v>1.8982120747475699</v>
      </c>
      <c r="E6100">
        <v>1</v>
      </c>
      <c r="F6100">
        <v>0.43563865151440601</v>
      </c>
      <c r="G6100">
        <v>5.7668150832564498E-2</v>
      </c>
      <c r="H6100">
        <v>1</v>
      </c>
      <c r="I6100">
        <v>0.703453566686293</v>
      </c>
      <c r="J6100">
        <v>0.28150939583578799</v>
      </c>
      <c r="K6100" t="s">
        <v>42</v>
      </c>
      <c r="L6100">
        <v>2</v>
      </c>
    </row>
    <row r="6101" spans="1:12" x14ac:dyDescent="0.25">
      <c r="A6101" t="s">
        <v>6117</v>
      </c>
      <c r="B6101">
        <v>2.1899902397729898</v>
      </c>
      <c r="C6101">
        <v>-0.88058605919105304</v>
      </c>
      <c r="D6101">
        <v>1.0371782319648799</v>
      </c>
      <c r="E6101">
        <v>0.17114966806228499</v>
      </c>
      <c r="F6101">
        <v>0.37854190678563199</v>
      </c>
      <c r="G6101">
        <v>0.299652800948015</v>
      </c>
      <c r="H6101">
        <v>0.84263876664954895</v>
      </c>
      <c r="I6101">
        <v>0.65818432476838795</v>
      </c>
      <c r="J6101">
        <v>0.62521999768211001</v>
      </c>
      <c r="K6101" t="s">
        <v>17</v>
      </c>
      <c r="L6101">
        <v>4</v>
      </c>
    </row>
    <row r="6102" spans="1:12" x14ac:dyDescent="0.25">
      <c r="A6102" t="s">
        <v>6118</v>
      </c>
      <c r="B6102">
        <v>0.98462539106272096</v>
      </c>
      <c r="C6102">
        <v>-1.07027339118889E-2</v>
      </c>
      <c r="D6102">
        <v>1.8020098379415399</v>
      </c>
      <c r="E6102">
        <v>1</v>
      </c>
      <c r="F6102">
        <v>0.99146061688257403</v>
      </c>
      <c r="G6102">
        <v>7.15438577472058E-2</v>
      </c>
      <c r="H6102">
        <v>1</v>
      </c>
      <c r="I6102">
        <v>0.99688682240229698</v>
      </c>
      <c r="J6102">
        <v>0.31364998339671502</v>
      </c>
      <c r="K6102" t="s">
        <v>42</v>
      </c>
      <c r="L6102">
        <v>2</v>
      </c>
    </row>
    <row r="6103" spans="1:12" x14ac:dyDescent="0.25">
      <c r="A6103" t="s">
        <v>6119</v>
      </c>
      <c r="B6103">
        <v>1.6505570280548201</v>
      </c>
      <c r="C6103">
        <v>-0.45011508182830301</v>
      </c>
      <c r="D6103">
        <v>3.4513774584918901</v>
      </c>
      <c r="E6103">
        <v>0.59297435729360404</v>
      </c>
      <c r="F6103">
        <v>0.65262746252064197</v>
      </c>
      <c r="G6103">
        <v>5.5773296159625197E-4</v>
      </c>
      <c r="H6103">
        <v>1</v>
      </c>
      <c r="I6103">
        <v>0.84136153185374096</v>
      </c>
      <c r="J6103">
        <v>2.45660151481349E-2</v>
      </c>
      <c r="K6103" t="s">
        <v>42</v>
      </c>
      <c r="L6103">
        <v>2</v>
      </c>
    </row>
    <row r="6104" spans="1:12" x14ac:dyDescent="0.25">
      <c r="A6104" t="s">
        <v>6120</v>
      </c>
      <c r="B6104">
        <v>-3.7216852520419801</v>
      </c>
      <c r="C6104">
        <v>3.2532634674007199</v>
      </c>
      <c r="D6104">
        <v>-2.0190970911289199</v>
      </c>
      <c r="E6104">
        <v>1.18738560873617E-3</v>
      </c>
      <c r="F6104">
        <v>1.1408766279547499E-3</v>
      </c>
      <c r="G6104">
        <v>4.3477129150058698E-2</v>
      </c>
      <c r="H6104">
        <v>3.6904237901151903E-2</v>
      </c>
      <c r="I6104">
        <v>2.1730281154545901E-2</v>
      </c>
      <c r="J6104">
        <v>0.24649205540164401</v>
      </c>
      <c r="K6104" t="s">
        <v>15</v>
      </c>
      <c r="L6104">
        <v>3</v>
      </c>
    </row>
    <row r="6105" spans="1:12" x14ac:dyDescent="0.25">
      <c r="A6105" t="s">
        <v>6121</v>
      </c>
      <c r="B6105">
        <v>-3.38477026840844</v>
      </c>
      <c r="C6105">
        <v>3.0560925796573102</v>
      </c>
      <c r="D6105">
        <v>-2.6764001674102702</v>
      </c>
      <c r="E6105">
        <v>4.2742709536790196E-3</v>
      </c>
      <c r="F6105">
        <v>2.24242004839176E-3</v>
      </c>
      <c r="G6105">
        <v>7.4417732578785697E-3</v>
      </c>
      <c r="H6105">
        <v>8.6294964367971502E-2</v>
      </c>
      <c r="I6105">
        <v>3.3803306449488701E-2</v>
      </c>
      <c r="J6105">
        <v>9.8790911332476403E-2</v>
      </c>
      <c r="K6105" t="s">
        <v>15</v>
      </c>
      <c r="L6105">
        <v>3</v>
      </c>
    </row>
    <row r="6106" spans="1:12" x14ac:dyDescent="0.25">
      <c r="A6106" t="s">
        <v>6122</v>
      </c>
      <c r="B6106">
        <v>1.97005144730071</v>
      </c>
      <c r="C6106">
        <v>0.158366160185275</v>
      </c>
      <c r="D6106">
        <v>2.30587270399058</v>
      </c>
      <c r="E6106">
        <v>0.29299484765227701</v>
      </c>
      <c r="F6106">
        <v>0.87416827750565895</v>
      </c>
      <c r="G6106">
        <v>2.1117746249589599E-2</v>
      </c>
      <c r="H6106">
        <v>1</v>
      </c>
      <c r="I6106">
        <v>0.95109367768084396</v>
      </c>
      <c r="J6106">
        <v>0.16945423215821701</v>
      </c>
      <c r="K6106" t="s">
        <v>42</v>
      </c>
      <c r="L6106">
        <v>2</v>
      </c>
    </row>
    <row r="6107" spans="1:12" x14ac:dyDescent="0.25">
      <c r="A6107" t="s">
        <v>6123</v>
      </c>
      <c r="B6107">
        <v>-1.75321923339542</v>
      </c>
      <c r="C6107">
        <v>1.14688031441935</v>
      </c>
      <c r="D6107">
        <v>-2.6711590503726201</v>
      </c>
      <c r="E6107">
        <v>0.47738629696495799</v>
      </c>
      <c r="F6107">
        <v>0.25143108966073002</v>
      </c>
      <c r="G6107">
        <v>7.5589820528294896E-3</v>
      </c>
      <c r="H6107">
        <v>1</v>
      </c>
      <c r="I6107">
        <v>0.53733878289561599</v>
      </c>
      <c r="J6107">
        <v>9.9499180423886099E-2</v>
      </c>
      <c r="K6107" t="s">
        <v>42</v>
      </c>
      <c r="L6107">
        <v>2</v>
      </c>
    </row>
    <row r="6108" spans="1:12" x14ac:dyDescent="0.25">
      <c r="A6108" t="s">
        <v>6124</v>
      </c>
      <c r="B6108" t="s">
        <v>12</v>
      </c>
      <c r="C6108">
        <v>3.3613608330650302</v>
      </c>
      <c r="D6108">
        <v>-1.9417893481709201</v>
      </c>
      <c r="E6108" t="s">
        <v>12</v>
      </c>
      <c r="F6108">
        <v>7.7559430174774604E-4</v>
      </c>
      <c r="G6108">
        <v>5.2162606910893403E-2</v>
      </c>
      <c r="H6108" t="s">
        <v>12</v>
      </c>
      <c r="I6108">
        <v>1.6965732843494199E-2</v>
      </c>
      <c r="J6108">
        <v>0.26977754869766202</v>
      </c>
      <c r="K6108" t="s">
        <v>13</v>
      </c>
      <c r="L6108">
        <v>5</v>
      </c>
    </row>
    <row r="6109" spans="1:12" x14ac:dyDescent="0.25">
      <c r="A6109" t="s">
        <v>6125</v>
      </c>
      <c r="B6109">
        <v>-3.4863860034129499</v>
      </c>
      <c r="C6109">
        <v>2.5677507236024999</v>
      </c>
      <c r="D6109">
        <v>-1.8514619856150101</v>
      </c>
      <c r="E6109">
        <v>2.9375639920490499E-3</v>
      </c>
      <c r="F6109">
        <v>1.02360735392892E-2</v>
      </c>
      <c r="G6109">
        <v>6.41031187486166E-2</v>
      </c>
      <c r="H6109">
        <v>6.5454578222183396E-2</v>
      </c>
      <c r="I6109">
        <v>8.7926081610142703E-2</v>
      </c>
      <c r="J6109">
        <v>0.29831968182495699</v>
      </c>
      <c r="K6109" t="s">
        <v>15</v>
      </c>
      <c r="L6109">
        <v>3</v>
      </c>
    </row>
    <row r="6110" spans="1:12" x14ac:dyDescent="0.25">
      <c r="A6110" t="s">
        <v>6126</v>
      </c>
      <c r="B6110">
        <v>-1.37141740783036</v>
      </c>
      <c r="C6110">
        <v>-0.39279985545653601</v>
      </c>
      <c r="D6110">
        <v>-1.04609538201087</v>
      </c>
      <c r="E6110">
        <v>1</v>
      </c>
      <c r="F6110">
        <v>0.69446731143456997</v>
      </c>
      <c r="G6110">
        <v>0.29551699712659502</v>
      </c>
      <c r="H6110">
        <v>1</v>
      </c>
      <c r="I6110">
        <v>0.86702770169012899</v>
      </c>
      <c r="J6110">
        <v>0.62170692499644997</v>
      </c>
      <c r="K6110" t="s">
        <v>15</v>
      </c>
      <c r="L6110">
        <v>3</v>
      </c>
    </row>
    <row r="6111" spans="1:12" x14ac:dyDescent="0.25">
      <c r="A6111" t="s">
        <v>6127</v>
      </c>
      <c r="B6111">
        <v>-2.70927840319938</v>
      </c>
      <c r="C6111">
        <v>2.0166966304648901</v>
      </c>
      <c r="D6111">
        <v>-1.4948414127230101</v>
      </c>
      <c r="E6111">
        <v>4.0457839181036202E-2</v>
      </c>
      <c r="F6111">
        <v>4.37271817900729E-2</v>
      </c>
      <c r="G6111">
        <v>0.13495583547303899</v>
      </c>
      <c r="H6111">
        <v>0.35592059454254599</v>
      </c>
      <c r="I6111">
        <v>0.20609599986319099</v>
      </c>
      <c r="J6111">
        <v>0.42475711401601801</v>
      </c>
      <c r="K6111" t="s">
        <v>15</v>
      </c>
      <c r="L6111">
        <v>3</v>
      </c>
    </row>
    <row r="6112" spans="1:12" x14ac:dyDescent="0.25">
      <c r="A6112" t="s">
        <v>6128</v>
      </c>
      <c r="B6112">
        <v>-1.17097394179422</v>
      </c>
      <c r="C6112">
        <v>1.1331605425601301</v>
      </c>
      <c r="D6112">
        <v>-1.1952881798463399</v>
      </c>
      <c r="E6112">
        <v>1</v>
      </c>
      <c r="F6112">
        <v>0.257146840691447</v>
      </c>
      <c r="G6112">
        <v>0.23197445635021599</v>
      </c>
      <c r="H6112">
        <v>1</v>
      </c>
      <c r="I6112">
        <v>0.54256367596389499</v>
      </c>
      <c r="J6112">
        <v>0.55737261140553396</v>
      </c>
      <c r="K6112" t="s">
        <v>19</v>
      </c>
      <c r="L6112">
        <v>0</v>
      </c>
    </row>
    <row r="6113" spans="1:12" x14ac:dyDescent="0.25">
      <c r="A6113" t="s">
        <v>6129</v>
      </c>
      <c r="B6113">
        <v>1.39841931835995</v>
      </c>
      <c r="C6113">
        <v>-3.2037975112910599</v>
      </c>
      <c r="D6113">
        <v>0.42166404157570703</v>
      </c>
      <c r="E6113">
        <v>0.97192311186992497</v>
      </c>
      <c r="F6113">
        <v>1.3562782906230699E-3</v>
      </c>
      <c r="G6113">
        <v>0.67327025441013699</v>
      </c>
      <c r="H6113">
        <v>1</v>
      </c>
      <c r="I6113">
        <v>2.4399461501342201E-2</v>
      </c>
      <c r="J6113">
        <v>0.87268779566224997</v>
      </c>
      <c r="K6113" t="s">
        <v>24</v>
      </c>
      <c r="L6113">
        <v>1</v>
      </c>
    </row>
    <row r="6114" spans="1:12" x14ac:dyDescent="0.25">
      <c r="A6114" t="s">
        <v>6130</v>
      </c>
      <c r="B6114">
        <v>-1.2187855700296799</v>
      </c>
      <c r="C6114">
        <v>0.43723180596463701</v>
      </c>
      <c r="D6114">
        <v>-1.9322631892444999</v>
      </c>
      <c r="E6114">
        <v>1</v>
      </c>
      <c r="F6114">
        <v>0.66194324549834105</v>
      </c>
      <c r="G6114">
        <v>5.3327029411089098E-2</v>
      </c>
      <c r="H6114">
        <v>1</v>
      </c>
      <c r="I6114">
        <v>0.84725044931645899</v>
      </c>
      <c r="J6114">
        <v>0.27190242834990402</v>
      </c>
      <c r="K6114" t="s">
        <v>42</v>
      </c>
      <c r="L6114">
        <v>2</v>
      </c>
    </row>
    <row r="6115" spans="1:12" x14ac:dyDescent="0.25">
      <c r="A6115" t="s">
        <v>6131</v>
      </c>
      <c r="B6115">
        <v>-0.40687946344298398</v>
      </c>
      <c r="C6115">
        <v>-1.0365295086101101</v>
      </c>
      <c r="D6115">
        <v>-1.4036358960603299</v>
      </c>
      <c r="E6115">
        <v>1</v>
      </c>
      <c r="F6115">
        <v>0.29995518020172601</v>
      </c>
      <c r="G6115">
        <v>0.16042730025802801</v>
      </c>
      <c r="H6115">
        <v>1</v>
      </c>
      <c r="I6115">
        <v>0.58518511122487504</v>
      </c>
      <c r="J6115">
        <v>0.46335818066328899</v>
      </c>
      <c r="K6115" t="s">
        <v>19</v>
      </c>
      <c r="L6115">
        <v>0</v>
      </c>
    </row>
    <row r="6116" spans="1:12" x14ac:dyDescent="0.25">
      <c r="A6116" t="s">
        <v>6132</v>
      </c>
      <c r="B6116">
        <v>3.061577596767</v>
      </c>
      <c r="C6116">
        <v>-2.0296500361817298</v>
      </c>
      <c r="D6116">
        <v>2.0418219663980599</v>
      </c>
      <c r="E6116">
        <v>1.3210434921729301E-2</v>
      </c>
      <c r="F6116">
        <v>4.2392124976884299E-2</v>
      </c>
      <c r="G6116">
        <v>4.1169194483371301E-2</v>
      </c>
      <c r="H6116">
        <v>0.17700140578373799</v>
      </c>
      <c r="I6116">
        <v>0.20281403593574901</v>
      </c>
      <c r="J6116">
        <v>0.23917973956307001</v>
      </c>
      <c r="K6116" t="s">
        <v>15</v>
      </c>
      <c r="L6116">
        <v>3</v>
      </c>
    </row>
    <row r="6117" spans="1:12" x14ac:dyDescent="0.25">
      <c r="A6117" t="s">
        <v>6133</v>
      </c>
      <c r="B6117">
        <v>-1.34578435527193</v>
      </c>
      <c r="C6117">
        <v>-0.49331735853402198</v>
      </c>
      <c r="D6117">
        <v>-2.2821104733854201</v>
      </c>
      <c r="E6117">
        <v>1</v>
      </c>
      <c r="F6117">
        <v>0.62178836502088197</v>
      </c>
      <c r="G6117">
        <v>2.24828188155708E-2</v>
      </c>
      <c r="H6117">
        <v>1</v>
      </c>
      <c r="I6117">
        <v>0.82590900668880496</v>
      </c>
      <c r="J6117">
        <v>0.17436555511080701</v>
      </c>
      <c r="K6117" t="s">
        <v>42</v>
      </c>
      <c r="L6117">
        <v>2</v>
      </c>
    </row>
    <row r="6118" spans="1:12" x14ac:dyDescent="0.25">
      <c r="A6118" t="s">
        <v>6134</v>
      </c>
      <c r="B6118">
        <v>2.7970779694073702</v>
      </c>
      <c r="C6118">
        <v>-2.4050436766922698</v>
      </c>
      <c r="D6118">
        <v>1.7081370876822</v>
      </c>
      <c r="E6118">
        <v>3.0940252385432299E-2</v>
      </c>
      <c r="F6118">
        <v>1.61705330064317E-2</v>
      </c>
      <c r="G6118">
        <v>8.7610908643120405E-2</v>
      </c>
      <c r="H6118">
        <v>0.30085270600719899</v>
      </c>
      <c r="I6118">
        <v>0.116199888483587</v>
      </c>
      <c r="J6118">
        <v>0.34814543226191202</v>
      </c>
      <c r="K6118" t="s">
        <v>15</v>
      </c>
      <c r="L6118">
        <v>3</v>
      </c>
    </row>
    <row r="6119" spans="1:12" x14ac:dyDescent="0.25">
      <c r="A6119" t="s">
        <v>6135</v>
      </c>
      <c r="B6119">
        <v>-1.9120358114315801</v>
      </c>
      <c r="C6119">
        <v>0.64816996311527098</v>
      </c>
      <c r="D6119">
        <v>-2.4330843471163202</v>
      </c>
      <c r="E6119">
        <v>0.33522960532177098</v>
      </c>
      <c r="F6119">
        <v>0.516875026961789</v>
      </c>
      <c r="G6119">
        <v>1.4970812983662299E-2</v>
      </c>
      <c r="H6119">
        <v>1</v>
      </c>
      <c r="I6119">
        <v>0.76143118349755801</v>
      </c>
      <c r="J6119">
        <v>0.14157637552635999</v>
      </c>
      <c r="K6119" t="s">
        <v>42</v>
      </c>
      <c r="L6119">
        <v>2</v>
      </c>
    </row>
    <row r="6120" spans="1:12" x14ac:dyDescent="0.25">
      <c r="A6120" t="s">
        <v>6136</v>
      </c>
      <c r="B6120">
        <v>-0.210390219983208</v>
      </c>
      <c r="C6120">
        <v>-0.97322725970561497</v>
      </c>
      <c r="D6120">
        <v>-1.25559073603338</v>
      </c>
      <c r="E6120">
        <v>1</v>
      </c>
      <c r="F6120">
        <v>0.33044036545125499</v>
      </c>
      <c r="G6120">
        <v>0.209264391851259</v>
      </c>
      <c r="H6120">
        <v>1</v>
      </c>
      <c r="I6120">
        <v>0.61381020898457395</v>
      </c>
      <c r="J6120">
        <v>0.53157287690284505</v>
      </c>
      <c r="K6120" t="s">
        <v>19</v>
      </c>
      <c r="L6120">
        <v>0</v>
      </c>
    </row>
    <row r="6121" spans="1:12" x14ac:dyDescent="0.25">
      <c r="A6121" t="s">
        <v>6137</v>
      </c>
      <c r="B6121">
        <v>4.2764747918807098</v>
      </c>
      <c r="C6121">
        <v>-3.6167070691607499</v>
      </c>
      <c r="D6121">
        <v>2.7641523173289801</v>
      </c>
      <c r="E6121">
        <v>1.13925627577511E-4</v>
      </c>
      <c r="F6121">
        <v>2.9837464193492602E-4</v>
      </c>
      <c r="G6121">
        <v>5.7070891643670402E-3</v>
      </c>
      <c r="H6121">
        <v>8.1172009648976893E-3</v>
      </c>
      <c r="I6121">
        <v>8.7456683022119602E-3</v>
      </c>
      <c r="J6121">
        <v>8.5780665852146901E-2</v>
      </c>
      <c r="K6121" t="s">
        <v>15</v>
      </c>
      <c r="L6121">
        <v>3</v>
      </c>
    </row>
    <row r="6122" spans="1:12" x14ac:dyDescent="0.25">
      <c r="A6122" t="s">
        <v>6138</v>
      </c>
      <c r="B6122">
        <v>2.84710534079723</v>
      </c>
      <c r="C6122">
        <v>-1.59343250541755</v>
      </c>
      <c r="D6122">
        <v>3.1977530485686199</v>
      </c>
      <c r="E6122">
        <v>2.64712563875516E-2</v>
      </c>
      <c r="F6122">
        <v>0.111063198464444</v>
      </c>
      <c r="G6122">
        <v>1.3850283376842399E-3</v>
      </c>
      <c r="H6122">
        <v>0.27194015343044903</v>
      </c>
      <c r="I6122">
        <v>0.34746639334301799</v>
      </c>
      <c r="J6122">
        <v>4.07648872309231E-2</v>
      </c>
      <c r="K6122" t="s">
        <v>42</v>
      </c>
      <c r="L6122">
        <v>2</v>
      </c>
    </row>
    <row r="6123" spans="1:12" x14ac:dyDescent="0.25">
      <c r="A6123" t="s">
        <v>6139</v>
      </c>
      <c r="B6123" t="s">
        <v>12</v>
      </c>
      <c r="C6123">
        <v>2.9384290573497598</v>
      </c>
      <c r="D6123">
        <v>-0.84113198922196397</v>
      </c>
      <c r="E6123" t="s">
        <v>12</v>
      </c>
      <c r="F6123">
        <v>3.2988014532912601E-3</v>
      </c>
      <c r="G6123">
        <v>0.40027399597135699</v>
      </c>
      <c r="H6123" t="s">
        <v>12</v>
      </c>
      <c r="I6123">
        <v>4.3792197179687201E-2</v>
      </c>
      <c r="J6123">
        <v>0.70768543320786903</v>
      </c>
      <c r="K6123" t="s">
        <v>13</v>
      </c>
      <c r="L6123">
        <v>5</v>
      </c>
    </row>
    <row r="6124" spans="1:12" x14ac:dyDescent="0.25">
      <c r="A6124" t="s">
        <v>6140</v>
      </c>
      <c r="B6124">
        <v>-1.4115959688080399</v>
      </c>
      <c r="C6124">
        <v>-9.0450821450356201E-3</v>
      </c>
      <c r="D6124">
        <v>-0.70696232058116304</v>
      </c>
      <c r="E6124">
        <v>0.94841376028959201</v>
      </c>
      <c r="F6124">
        <v>0.99278316701115699</v>
      </c>
      <c r="G6124">
        <v>0.47958989359800203</v>
      </c>
      <c r="H6124">
        <v>1</v>
      </c>
      <c r="I6124">
        <v>0.997424848328754</v>
      </c>
      <c r="J6124">
        <v>0.76723969456474705</v>
      </c>
      <c r="K6124" t="s">
        <v>17</v>
      </c>
      <c r="L6124">
        <v>4</v>
      </c>
    </row>
    <row r="6125" spans="1:12" x14ac:dyDescent="0.25">
      <c r="A6125" t="s">
        <v>6141</v>
      </c>
      <c r="B6125" t="s">
        <v>12</v>
      </c>
      <c r="C6125">
        <v>-0.51532196022397103</v>
      </c>
      <c r="D6125">
        <v>0.12026560346540099</v>
      </c>
      <c r="E6125" t="s">
        <v>12</v>
      </c>
      <c r="F6125">
        <v>0.60632805581374805</v>
      </c>
      <c r="G6125">
        <v>0.90427275076059899</v>
      </c>
      <c r="H6125" t="s">
        <v>12</v>
      </c>
      <c r="I6125">
        <v>0.81691455632988397</v>
      </c>
      <c r="J6125">
        <v>0.96999298477375495</v>
      </c>
      <c r="K6125" t="s">
        <v>13</v>
      </c>
      <c r="L6125">
        <v>5</v>
      </c>
    </row>
    <row r="6126" spans="1:12" x14ac:dyDescent="0.25">
      <c r="A6126" t="s">
        <v>6142</v>
      </c>
      <c r="B6126">
        <v>-0.73722996593092704</v>
      </c>
      <c r="C6126">
        <v>-9.3401132004459195E-2</v>
      </c>
      <c r="D6126">
        <v>-0.96901664214538596</v>
      </c>
      <c r="E6126">
        <v>1</v>
      </c>
      <c r="F6126">
        <v>0.92558489124124899</v>
      </c>
      <c r="G6126">
        <v>0.332536885832938</v>
      </c>
      <c r="H6126">
        <v>1</v>
      </c>
      <c r="I6126">
        <v>0.97017624819771098</v>
      </c>
      <c r="J6126">
        <v>0.65501159101544404</v>
      </c>
      <c r="K6126" t="s">
        <v>42</v>
      </c>
      <c r="L6126">
        <v>2</v>
      </c>
    </row>
    <row r="6127" spans="1:12" x14ac:dyDescent="0.25">
      <c r="A6127" t="s">
        <v>6143</v>
      </c>
      <c r="B6127">
        <v>-2.1746870097043201</v>
      </c>
      <c r="C6127">
        <v>2.5310406472221798</v>
      </c>
      <c r="D6127">
        <v>-1.23230255091845</v>
      </c>
      <c r="E6127">
        <v>0.17792147405900599</v>
      </c>
      <c r="F6127">
        <v>1.1372466870334301E-2</v>
      </c>
      <c r="G6127">
        <v>0.21783608728023801</v>
      </c>
      <c r="H6127">
        <v>0.86000123701161002</v>
      </c>
      <c r="I6127">
        <v>9.4193314001659895E-2</v>
      </c>
      <c r="J6127">
        <v>0.542497397502268</v>
      </c>
      <c r="K6127" t="s">
        <v>24</v>
      </c>
      <c r="L6127">
        <v>1</v>
      </c>
    </row>
    <row r="6128" spans="1:12" x14ac:dyDescent="0.25">
      <c r="A6128" t="s">
        <v>6144</v>
      </c>
      <c r="B6128">
        <v>4.1789275889749504</v>
      </c>
      <c r="C6128">
        <v>-1.06380133613532</v>
      </c>
      <c r="D6128">
        <v>4.9744234892000199</v>
      </c>
      <c r="E6128">
        <v>1.7573214773107201E-4</v>
      </c>
      <c r="F6128">
        <v>0.287418705928144</v>
      </c>
      <c r="G6128" s="1">
        <v>6.5442104492651199E-7</v>
      </c>
      <c r="H6128">
        <v>1.05334686169756E-2</v>
      </c>
      <c r="I6128">
        <v>0.573678979373619</v>
      </c>
      <c r="J6128">
        <v>6.8546265579074795E-4</v>
      </c>
      <c r="K6128" t="s">
        <v>42</v>
      </c>
      <c r="L6128">
        <v>2</v>
      </c>
    </row>
    <row r="6129" spans="1:12" x14ac:dyDescent="0.25">
      <c r="A6129" t="s">
        <v>6145</v>
      </c>
      <c r="B6129">
        <v>1.0497567623894499</v>
      </c>
      <c r="C6129">
        <v>-1.5008178281131599</v>
      </c>
      <c r="D6129">
        <v>0.83022818920694796</v>
      </c>
      <c r="E6129">
        <v>1</v>
      </c>
      <c r="F6129">
        <v>0.13340268618679299</v>
      </c>
      <c r="G6129">
        <v>0.40640978021474</v>
      </c>
      <c r="H6129">
        <v>1</v>
      </c>
      <c r="I6129">
        <v>0.38543809028432502</v>
      </c>
      <c r="J6129">
        <v>0.71155519964436598</v>
      </c>
      <c r="K6129" t="s">
        <v>24</v>
      </c>
      <c r="L6129">
        <v>1</v>
      </c>
    </row>
    <row r="6130" spans="1:12" x14ac:dyDescent="0.25">
      <c r="A6130" t="s">
        <v>6146</v>
      </c>
      <c r="B6130">
        <v>-0.11291162382895301</v>
      </c>
      <c r="C6130">
        <v>-0.32840586976118902</v>
      </c>
      <c r="D6130">
        <v>-0.136722715554496</v>
      </c>
      <c r="E6130">
        <v>1</v>
      </c>
      <c r="F6130">
        <v>0.74260480545781304</v>
      </c>
      <c r="G6130">
        <v>0.89124997372561598</v>
      </c>
      <c r="H6130">
        <v>1</v>
      </c>
      <c r="I6130">
        <v>0.89010436232091095</v>
      </c>
      <c r="J6130">
        <v>0.96495029217276795</v>
      </c>
      <c r="K6130" t="s">
        <v>24</v>
      </c>
      <c r="L6130">
        <v>1</v>
      </c>
    </row>
    <row r="6131" spans="1:12" x14ac:dyDescent="0.25">
      <c r="A6131" t="s">
        <v>6147</v>
      </c>
      <c r="B6131">
        <v>-1.2660910706902499E-2</v>
      </c>
      <c r="C6131">
        <v>-0.74666894142959706</v>
      </c>
      <c r="D6131">
        <v>-1.0349439553514299</v>
      </c>
      <c r="E6131">
        <v>1</v>
      </c>
      <c r="F6131">
        <v>0.45526342202808701</v>
      </c>
      <c r="G6131">
        <v>0.30069508538737999</v>
      </c>
      <c r="H6131">
        <v>1</v>
      </c>
      <c r="I6131">
        <v>0.71637363437076595</v>
      </c>
      <c r="J6131">
        <v>0.62599109158027699</v>
      </c>
      <c r="K6131" t="s">
        <v>19</v>
      </c>
      <c r="L6131">
        <v>0</v>
      </c>
    </row>
    <row r="6132" spans="1:12" x14ac:dyDescent="0.25">
      <c r="A6132" t="s">
        <v>6148</v>
      </c>
      <c r="B6132">
        <v>2.7602207341592599</v>
      </c>
      <c r="C6132">
        <v>-3.5371779580587601</v>
      </c>
      <c r="D6132">
        <v>1.47073912201371</v>
      </c>
      <c r="E6132">
        <v>3.46573914752367E-2</v>
      </c>
      <c r="F6132">
        <v>4.0442706409773098E-4</v>
      </c>
      <c r="G6132">
        <v>0.14136168177071401</v>
      </c>
      <c r="H6132">
        <v>0.32354752672030301</v>
      </c>
      <c r="I6132">
        <v>1.0980499634774101E-2</v>
      </c>
      <c r="J6132">
        <v>0.43386559670026897</v>
      </c>
      <c r="K6132" t="s">
        <v>24</v>
      </c>
      <c r="L6132">
        <v>1</v>
      </c>
    </row>
    <row r="6133" spans="1:12" x14ac:dyDescent="0.25">
      <c r="A6133" t="s">
        <v>6149</v>
      </c>
      <c r="B6133">
        <v>2.4445731366228398</v>
      </c>
      <c r="C6133">
        <v>-2.2258751457127399</v>
      </c>
      <c r="D6133">
        <v>1.55867328507945</v>
      </c>
      <c r="E6133">
        <v>8.7014204087211305E-2</v>
      </c>
      <c r="F6133">
        <v>2.6022545586677E-2</v>
      </c>
      <c r="G6133">
        <v>0.119073727858531</v>
      </c>
      <c r="H6133">
        <v>0.56750852051688405</v>
      </c>
      <c r="I6133">
        <v>0.15313226409914199</v>
      </c>
      <c r="J6133">
        <v>0.40229276527324898</v>
      </c>
      <c r="K6133" t="s">
        <v>15</v>
      </c>
      <c r="L6133">
        <v>3</v>
      </c>
    </row>
    <row r="6134" spans="1:12" x14ac:dyDescent="0.25">
      <c r="A6134" t="s">
        <v>6150</v>
      </c>
      <c r="B6134">
        <v>1.4360104833789999</v>
      </c>
      <c r="C6134">
        <v>-1.8794135762172799</v>
      </c>
      <c r="D6134">
        <v>-0.25717026232860501</v>
      </c>
      <c r="E6134">
        <v>0.90599614932114303</v>
      </c>
      <c r="F6134">
        <v>6.0188044005692901E-2</v>
      </c>
      <c r="G6134">
        <v>0.79704733936184302</v>
      </c>
      <c r="H6134">
        <v>1</v>
      </c>
      <c r="I6134">
        <v>0.24761116885489201</v>
      </c>
      <c r="J6134">
        <v>0.92711448322325896</v>
      </c>
      <c r="K6134" t="s">
        <v>24</v>
      </c>
      <c r="L6134">
        <v>1</v>
      </c>
    </row>
    <row r="6135" spans="1:12" x14ac:dyDescent="0.25">
      <c r="A6135" t="s">
        <v>6151</v>
      </c>
      <c r="B6135">
        <v>-2.25827520264431</v>
      </c>
      <c r="C6135">
        <v>1.6373175958295501</v>
      </c>
      <c r="D6135">
        <v>-1.47057307958307</v>
      </c>
      <c r="E6135">
        <v>0.143571043694841</v>
      </c>
      <c r="F6135">
        <v>0.10156412619933899</v>
      </c>
      <c r="G6135">
        <v>0.14140660869779501</v>
      </c>
      <c r="H6135">
        <v>0.75986006132115602</v>
      </c>
      <c r="I6135">
        <v>0.32991040512326397</v>
      </c>
      <c r="J6135">
        <v>0.43386559670026897</v>
      </c>
      <c r="K6135" t="s">
        <v>15</v>
      </c>
      <c r="L6135">
        <v>3</v>
      </c>
    </row>
    <row r="6136" spans="1:12" x14ac:dyDescent="0.25">
      <c r="A6136" t="s">
        <v>6152</v>
      </c>
      <c r="B6136">
        <v>1.44576024879533</v>
      </c>
      <c r="C6136">
        <v>-1.1220436871745001</v>
      </c>
      <c r="D6136">
        <v>1.9168700156078999</v>
      </c>
      <c r="E6136">
        <v>0.88946675475714199</v>
      </c>
      <c r="F6136">
        <v>0.26184386527235198</v>
      </c>
      <c r="G6136">
        <v>5.5254447211724698E-2</v>
      </c>
      <c r="H6136">
        <v>1</v>
      </c>
      <c r="I6136">
        <v>0.54898110765549302</v>
      </c>
      <c r="J6136">
        <v>0.275659998416389</v>
      </c>
      <c r="K6136" t="s">
        <v>42</v>
      </c>
      <c r="L6136">
        <v>2</v>
      </c>
    </row>
    <row r="6137" spans="1:12" x14ac:dyDescent="0.25">
      <c r="A6137" t="s">
        <v>6153</v>
      </c>
      <c r="B6137">
        <v>-0.73397334290069705</v>
      </c>
      <c r="C6137">
        <v>-0.64649952302028602</v>
      </c>
      <c r="D6137">
        <v>-1.2982552898349</v>
      </c>
      <c r="E6137">
        <v>1</v>
      </c>
      <c r="F6137">
        <v>0.51795590592683605</v>
      </c>
      <c r="G6137">
        <v>0.19419962457218701</v>
      </c>
      <c r="H6137">
        <v>1</v>
      </c>
      <c r="I6137">
        <v>0.76211547093573695</v>
      </c>
      <c r="J6137">
        <v>0.51249250364763799</v>
      </c>
      <c r="K6137" t="s">
        <v>42</v>
      </c>
      <c r="L6137">
        <v>2</v>
      </c>
    </row>
    <row r="6138" spans="1:12" x14ac:dyDescent="0.25">
      <c r="A6138" t="s">
        <v>6154</v>
      </c>
      <c r="B6138">
        <v>-0.340721246172489</v>
      </c>
      <c r="C6138">
        <v>0.89073223935692902</v>
      </c>
      <c r="D6138">
        <v>0.77972152504780601</v>
      </c>
      <c r="E6138">
        <v>1</v>
      </c>
      <c r="F6138">
        <v>0.37307283475770298</v>
      </c>
      <c r="G6138">
        <v>0.435554806130664</v>
      </c>
      <c r="H6138">
        <v>1</v>
      </c>
      <c r="I6138">
        <v>0.65325025154883998</v>
      </c>
      <c r="J6138">
        <v>0.73483122146868496</v>
      </c>
      <c r="K6138" t="s">
        <v>19</v>
      </c>
      <c r="L6138">
        <v>0</v>
      </c>
    </row>
    <row r="6139" spans="1:12" x14ac:dyDescent="0.25">
      <c r="A6139" t="s">
        <v>6155</v>
      </c>
      <c r="B6139">
        <v>0.98268308994317299</v>
      </c>
      <c r="C6139">
        <v>-0.802993114660292</v>
      </c>
      <c r="D6139">
        <v>0.78602196993316498</v>
      </c>
      <c r="E6139">
        <v>1</v>
      </c>
      <c r="F6139">
        <v>0.42197871424418998</v>
      </c>
      <c r="G6139">
        <v>0.43185461613616499</v>
      </c>
      <c r="H6139">
        <v>1</v>
      </c>
      <c r="I6139">
        <v>0.69260102167489301</v>
      </c>
      <c r="J6139">
        <v>0.73192760201514295</v>
      </c>
      <c r="K6139" t="s">
        <v>15</v>
      </c>
      <c r="L6139">
        <v>3</v>
      </c>
    </row>
    <row r="6140" spans="1:12" x14ac:dyDescent="0.25">
      <c r="A6140" t="s">
        <v>6156</v>
      </c>
      <c r="B6140">
        <v>2.08404784460495</v>
      </c>
      <c r="C6140">
        <v>-2.4082903737358099</v>
      </c>
      <c r="D6140">
        <v>1.0261699417160699</v>
      </c>
      <c r="E6140">
        <v>0.22293489279784101</v>
      </c>
      <c r="F6140">
        <v>1.6027427648004699E-2</v>
      </c>
      <c r="G6140">
        <v>0.30481148701795302</v>
      </c>
      <c r="H6140">
        <v>0.98523114806456802</v>
      </c>
      <c r="I6140">
        <v>0.11569035202365301</v>
      </c>
      <c r="J6140">
        <v>0.63034966127092296</v>
      </c>
      <c r="K6140" t="s">
        <v>24</v>
      </c>
      <c r="L6140">
        <v>1</v>
      </c>
    </row>
    <row r="6141" spans="1:12" x14ac:dyDescent="0.25">
      <c r="A6141" t="s">
        <v>6157</v>
      </c>
      <c r="B6141">
        <v>2.8047541608853699E-2</v>
      </c>
      <c r="C6141">
        <v>-0.21523387773894101</v>
      </c>
      <c r="D6141">
        <v>-0.71999146496669597</v>
      </c>
      <c r="E6141">
        <v>1</v>
      </c>
      <c r="F6141">
        <v>0.82958497921311602</v>
      </c>
      <c r="G6141">
        <v>0.47153025061616999</v>
      </c>
      <c r="H6141">
        <v>1</v>
      </c>
      <c r="I6141">
        <v>0.93100050841114701</v>
      </c>
      <c r="J6141">
        <v>0.76208609209462497</v>
      </c>
      <c r="K6141" t="s">
        <v>42</v>
      </c>
      <c r="L6141">
        <v>2</v>
      </c>
    </row>
    <row r="6142" spans="1:12" x14ac:dyDescent="0.25">
      <c r="A6142" t="s">
        <v>6158</v>
      </c>
      <c r="B6142">
        <v>-0.409805782609451</v>
      </c>
      <c r="C6142">
        <v>-1.0327115950238299</v>
      </c>
      <c r="D6142">
        <v>-0.25229451550246201</v>
      </c>
      <c r="E6142">
        <v>1</v>
      </c>
      <c r="F6142">
        <v>0.30173888569595497</v>
      </c>
      <c r="G6142">
        <v>0.80081342704927405</v>
      </c>
      <c r="H6142">
        <v>1</v>
      </c>
      <c r="I6142">
        <v>0.58636681432031301</v>
      </c>
      <c r="J6142">
        <v>0.92843035827492204</v>
      </c>
      <c r="K6142" t="s">
        <v>24</v>
      </c>
      <c r="L6142">
        <v>1</v>
      </c>
    </row>
    <row r="6143" spans="1:12" x14ac:dyDescent="0.25">
      <c r="A6143" t="s">
        <v>6159</v>
      </c>
      <c r="B6143">
        <v>1.70622195189319</v>
      </c>
      <c r="C6143">
        <v>-7.3032637800811706E-2</v>
      </c>
      <c r="D6143">
        <v>3.1657751260015399</v>
      </c>
      <c r="E6143">
        <v>0.52780057854122198</v>
      </c>
      <c r="F6143">
        <v>0.94178014564017098</v>
      </c>
      <c r="G6143">
        <v>1.54670315285625E-3</v>
      </c>
      <c r="H6143">
        <v>1</v>
      </c>
      <c r="I6143">
        <v>0.97585593432727302</v>
      </c>
      <c r="J6143">
        <v>4.2659327119091803E-2</v>
      </c>
      <c r="K6143" t="s">
        <v>42</v>
      </c>
      <c r="L6143">
        <v>2</v>
      </c>
    </row>
    <row r="6144" spans="1:12" x14ac:dyDescent="0.25">
      <c r="A6144" t="s">
        <v>6160</v>
      </c>
      <c r="B6144">
        <v>1.0910897061928899</v>
      </c>
      <c r="C6144">
        <v>-0.57987342552114296</v>
      </c>
      <c r="D6144">
        <v>0.84623869816205699</v>
      </c>
      <c r="E6144">
        <v>1</v>
      </c>
      <c r="F6144">
        <v>0.56199997768147403</v>
      </c>
      <c r="G6144">
        <v>0.39741959784123498</v>
      </c>
      <c r="H6144">
        <v>1</v>
      </c>
      <c r="I6144">
        <v>0.79068289542913095</v>
      </c>
      <c r="J6144">
        <v>0.70579971987605505</v>
      </c>
      <c r="K6144" t="s">
        <v>15</v>
      </c>
      <c r="L6144">
        <v>3</v>
      </c>
    </row>
    <row r="6145" spans="1:12" x14ac:dyDescent="0.25">
      <c r="A6145" t="s">
        <v>6161</v>
      </c>
      <c r="B6145">
        <v>-0.56544506591036803</v>
      </c>
      <c r="C6145">
        <v>-0.75971722914274697</v>
      </c>
      <c r="D6145">
        <v>-0.44460796189274598</v>
      </c>
      <c r="E6145">
        <v>1</v>
      </c>
      <c r="F6145">
        <v>0.447423627849239</v>
      </c>
      <c r="G6145">
        <v>0.65660309265435002</v>
      </c>
      <c r="H6145">
        <v>1</v>
      </c>
      <c r="I6145">
        <v>0.71090263989552405</v>
      </c>
      <c r="J6145">
        <v>0.86551403060583698</v>
      </c>
      <c r="K6145" t="s">
        <v>24</v>
      </c>
      <c r="L6145">
        <v>1</v>
      </c>
    </row>
    <row r="6146" spans="1:12" x14ac:dyDescent="0.25">
      <c r="A6146" t="s">
        <v>6162</v>
      </c>
      <c r="B6146">
        <v>0.254289704805512</v>
      </c>
      <c r="C6146">
        <v>-0.92927551457417901</v>
      </c>
      <c r="D6146">
        <v>-0.43908834415757803</v>
      </c>
      <c r="E6146">
        <v>1</v>
      </c>
      <c r="F6146">
        <v>0.35274632122166799</v>
      </c>
      <c r="G6146">
        <v>0.66059752443954101</v>
      </c>
      <c r="H6146">
        <v>1</v>
      </c>
      <c r="I6146">
        <v>0.634591023383132</v>
      </c>
      <c r="J6146">
        <v>0.86745909803556498</v>
      </c>
      <c r="K6146" t="s">
        <v>24</v>
      </c>
      <c r="L6146">
        <v>1</v>
      </c>
    </row>
    <row r="6147" spans="1:12" x14ac:dyDescent="0.25">
      <c r="A6147" t="s">
        <v>6163</v>
      </c>
      <c r="B6147">
        <v>-0.87099594903543998</v>
      </c>
      <c r="C6147">
        <v>1.71722340623088</v>
      </c>
      <c r="D6147">
        <v>-0.55540047725692099</v>
      </c>
      <c r="E6147">
        <v>1</v>
      </c>
      <c r="F6147">
        <v>8.5938360479945394E-2</v>
      </c>
      <c r="G6147">
        <v>0.57862076622616498</v>
      </c>
      <c r="H6147">
        <v>1</v>
      </c>
      <c r="I6147">
        <v>0.30236615570896302</v>
      </c>
      <c r="J6147">
        <v>0.82580042222953898</v>
      </c>
      <c r="K6147" t="s">
        <v>24</v>
      </c>
      <c r="L6147">
        <v>1</v>
      </c>
    </row>
    <row r="6148" spans="1:12" x14ac:dyDescent="0.25">
      <c r="A6148" t="s">
        <v>6164</v>
      </c>
      <c r="B6148">
        <v>-1.4331690563646999</v>
      </c>
      <c r="C6148">
        <v>0.30846543794182202</v>
      </c>
      <c r="D6148">
        <v>-2.4620026700342001</v>
      </c>
      <c r="E6148">
        <v>0.91085718230965895</v>
      </c>
      <c r="F6148">
        <v>0.75772819538703995</v>
      </c>
      <c r="G6148">
        <v>1.38163638195343E-2</v>
      </c>
      <c r="H6148">
        <v>1</v>
      </c>
      <c r="I6148">
        <v>0.89759758295216097</v>
      </c>
      <c r="J6148">
        <v>0.13590315091589</v>
      </c>
      <c r="K6148" t="s">
        <v>42</v>
      </c>
      <c r="L6148">
        <v>2</v>
      </c>
    </row>
    <row r="6149" spans="1:12" x14ac:dyDescent="0.25">
      <c r="A6149" t="s">
        <v>6165</v>
      </c>
      <c r="B6149" t="s">
        <v>12</v>
      </c>
      <c r="C6149">
        <v>0.574057013176416</v>
      </c>
      <c r="D6149">
        <v>0.125491161027631</v>
      </c>
      <c r="E6149" t="s">
        <v>12</v>
      </c>
      <c r="F6149">
        <v>0.56592922117031996</v>
      </c>
      <c r="G6149">
        <v>0.90013472220141699</v>
      </c>
      <c r="H6149" t="s">
        <v>12</v>
      </c>
      <c r="I6149">
        <v>0.79297603267200201</v>
      </c>
      <c r="J6149">
        <v>0.96819650232222698</v>
      </c>
      <c r="K6149" t="s">
        <v>13</v>
      </c>
      <c r="L6149">
        <v>5</v>
      </c>
    </row>
    <row r="6150" spans="1:12" x14ac:dyDescent="0.25">
      <c r="A6150" t="s">
        <v>6166</v>
      </c>
      <c r="B6150">
        <v>-1.2692453309684699</v>
      </c>
      <c r="C6150">
        <v>0.489144637764516</v>
      </c>
      <c r="D6150">
        <v>-1.2154079199621299</v>
      </c>
      <c r="E6150">
        <v>1</v>
      </c>
      <c r="F6150">
        <v>0.62473930110281295</v>
      </c>
      <c r="G6150">
        <v>0.224210548835792</v>
      </c>
      <c r="H6150">
        <v>1</v>
      </c>
      <c r="I6150">
        <v>0.82702647350691605</v>
      </c>
      <c r="J6150">
        <v>0.54872848951824804</v>
      </c>
      <c r="K6150" t="s">
        <v>15</v>
      </c>
      <c r="L6150">
        <v>3</v>
      </c>
    </row>
    <row r="6151" spans="1:12" x14ac:dyDescent="0.25">
      <c r="A6151" t="s">
        <v>6167</v>
      </c>
      <c r="B6151">
        <v>2.01715891964969</v>
      </c>
      <c r="C6151">
        <v>-1.4956181442687599</v>
      </c>
      <c r="D6151">
        <v>3.1817438475891202</v>
      </c>
      <c r="E6151">
        <v>0.26207358939183101</v>
      </c>
      <c r="F6151">
        <v>0.13475319214623599</v>
      </c>
      <c r="G6151">
        <v>1.4639122994393901E-3</v>
      </c>
      <c r="H6151">
        <v>1</v>
      </c>
      <c r="I6151">
        <v>0.38754692893866799</v>
      </c>
      <c r="J6151">
        <v>4.2064429100434099E-2</v>
      </c>
      <c r="K6151" t="s">
        <v>42</v>
      </c>
      <c r="L6151">
        <v>2</v>
      </c>
    </row>
    <row r="6152" spans="1:12" x14ac:dyDescent="0.25">
      <c r="A6152" t="s">
        <v>6168</v>
      </c>
      <c r="B6152">
        <v>-0.44266741527476799</v>
      </c>
      <c r="C6152">
        <v>0.69519105493081501</v>
      </c>
      <c r="D6152">
        <v>-0.55290034445292102</v>
      </c>
      <c r="E6152">
        <v>1</v>
      </c>
      <c r="F6152">
        <v>0.48693557736342002</v>
      </c>
      <c r="G6152">
        <v>0.58033165156754196</v>
      </c>
      <c r="H6152">
        <v>1</v>
      </c>
      <c r="I6152">
        <v>0.73992113747854804</v>
      </c>
      <c r="J6152">
        <v>0.82637228676607999</v>
      </c>
      <c r="K6152" t="s">
        <v>19</v>
      </c>
      <c r="L6152">
        <v>0</v>
      </c>
    </row>
    <row r="6153" spans="1:12" x14ac:dyDescent="0.25">
      <c r="A6153" t="s">
        <v>6169</v>
      </c>
      <c r="B6153">
        <v>1.5601151892002401</v>
      </c>
      <c r="C6153">
        <v>-1.4701032822635001</v>
      </c>
      <c r="D6153">
        <v>0.47123265559762501</v>
      </c>
      <c r="E6153">
        <v>0.712395976479545</v>
      </c>
      <c r="F6153">
        <v>0.141533783538944</v>
      </c>
      <c r="G6153">
        <v>0.63747460125299305</v>
      </c>
      <c r="H6153">
        <v>1</v>
      </c>
      <c r="I6153">
        <v>0.39759559547484202</v>
      </c>
      <c r="J6153">
        <v>0.85759850583830999</v>
      </c>
      <c r="K6153" t="s">
        <v>15</v>
      </c>
      <c r="L6153">
        <v>3</v>
      </c>
    </row>
    <row r="6154" spans="1:12" x14ac:dyDescent="0.25">
      <c r="A6154" t="s">
        <v>6170</v>
      </c>
      <c r="B6154">
        <v>0.30665979325632697</v>
      </c>
      <c r="C6154">
        <v>0.54629454996773097</v>
      </c>
      <c r="D6154">
        <v>1.9273549464016999</v>
      </c>
      <c r="E6154">
        <v>1</v>
      </c>
      <c r="F6154">
        <v>0.58486348195775095</v>
      </c>
      <c r="G6154">
        <v>5.3935410299046201E-2</v>
      </c>
      <c r="H6154">
        <v>1</v>
      </c>
      <c r="I6154">
        <v>0.80384513654284795</v>
      </c>
      <c r="J6154">
        <v>0.272641254311354</v>
      </c>
      <c r="K6154" t="s">
        <v>42</v>
      </c>
      <c r="L6154">
        <v>2</v>
      </c>
    </row>
    <row r="6155" spans="1:12" x14ac:dyDescent="0.25">
      <c r="A6155" t="s">
        <v>6171</v>
      </c>
      <c r="B6155">
        <v>0.94139728326919903</v>
      </c>
      <c r="C6155">
        <v>0.70255239410397097</v>
      </c>
      <c r="D6155">
        <v>1.9561535543100601</v>
      </c>
      <c r="E6155">
        <v>1</v>
      </c>
      <c r="F6155">
        <v>0.48233473910185798</v>
      </c>
      <c r="G6155">
        <v>5.0447067984023902E-2</v>
      </c>
      <c r="H6155">
        <v>1</v>
      </c>
      <c r="I6155">
        <v>0.73645099718368701</v>
      </c>
      <c r="J6155">
        <v>0.26554947163282899</v>
      </c>
      <c r="K6155" t="s">
        <v>42</v>
      </c>
      <c r="L6155">
        <v>2</v>
      </c>
    </row>
    <row r="6156" spans="1:12" x14ac:dyDescent="0.25">
      <c r="A6156" t="s">
        <v>6172</v>
      </c>
      <c r="B6156">
        <v>1.3115356831064899</v>
      </c>
      <c r="C6156">
        <v>0.71958555720233697</v>
      </c>
      <c r="D6156">
        <v>2.8561663179963102</v>
      </c>
      <c r="E6156">
        <v>1</v>
      </c>
      <c r="F6156">
        <v>0.47178020710202001</v>
      </c>
      <c r="G6156">
        <v>4.2879045467499703E-3</v>
      </c>
      <c r="H6156">
        <v>1</v>
      </c>
      <c r="I6156">
        <v>0.72885287494241502</v>
      </c>
      <c r="J6156">
        <v>7.4254962391314405E-2</v>
      </c>
      <c r="K6156" t="s">
        <v>42</v>
      </c>
      <c r="L6156">
        <v>2</v>
      </c>
    </row>
    <row r="6157" spans="1:12" x14ac:dyDescent="0.25">
      <c r="A6157" t="s">
        <v>6173</v>
      </c>
      <c r="B6157">
        <v>-0.89740124088711704</v>
      </c>
      <c r="C6157">
        <v>-0.80565384134585805</v>
      </c>
      <c r="D6157">
        <v>-1.5331433623496999</v>
      </c>
      <c r="E6157">
        <v>1</v>
      </c>
      <c r="F6157">
        <v>0.42044247145191399</v>
      </c>
      <c r="G6157">
        <v>0.12524053560856199</v>
      </c>
      <c r="H6157">
        <v>1</v>
      </c>
      <c r="I6157">
        <v>0.69145112757701999</v>
      </c>
      <c r="J6157">
        <v>0.41227129197383799</v>
      </c>
      <c r="K6157" t="s">
        <v>42</v>
      </c>
      <c r="L6157">
        <v>2</v>
      </c>
    </row>
    <row r="6158" spans="1:12" x14ac:dyDescent="0.25">
      <c r="A6158" t="s">
        <v>6174</v>
      </c>
      <c r="B6158">
        <v>-0.48565634305664401</v>
      </c>
      <c r="C6158">
        <v>1.50120927791021</v>
      </c>
      <c r="D6158">
        <v>-2.3384966161739702E-2</v>
      </c>
      <c r="E6158">
        <v>1</v>
      </c>
      <c r="F6158">
        <v>0.13330144100809199</v>
      </c>
      <c r="G6158">
        <v>0.98134319699292105</v>
      </c>
      <c r="H6158">
        <v>1</v>
      </c>
      <c r="I6158">
        <v>0.38535456702339299</v>
      </c>
      <c r="J6158">
        <v>0.99449701365925602</v>
      </c>
      <c r="K6158" t="s">
        <v>24</v>
      </c>
      <c r="L6158">
        <v>1</v>
      </c>
    </row>
    <row r="6159" spans="1:12" x14ac:dyDescent="0.25">
      <c r="A6159" t="s">
        <v>6175</v>
      </c>
      <c r="B6159">
        <v>0.88951049263794701</v>
      </c>
      <c r="C6159">
        <v>-1.95263016559615</v>
      </c>
      <c r="D6159">
        <v>0.39383931218842</v>
      </c>
      <c r="E6159">
        <v>1</v>
      </c>
      <c r="F6159">
        <v>5.0863434051425398E-2</v>
      </c>
      <c r="G6159">
        <v>0.69369967828879497</v>
      </c>
      <c r="H6159">
        <v>1</v>
      </c>
      <c r="I6159">
        <v>0.22464452385274</v>
      </c>
      <c r="J6159">
        <v>0.88183108208486005</v>
      </c>
      <c r="K6159" t="s">
        <v>24</v>
      </c>
      <c r="L6159">
        <v>1</v>
      </c>
    </row>
    <row r="6160" spans="1:12" x14ac:dyDescent="0.25">
      <c r="A6160" t="s">
        <v>6176</v>
      </c>
      <c r="B6160">
        <v>2.32458187489302</v>
      </c>
      <c r="C6160">
        <v>0.10229964424592</v>
      </c>
      <c r="D6160">
        <v>2.9915312484237502</v>
      </c>
      <c r="E6160">
        <v>0.120565973437446</v>
      </c>
      <c r="F6160">
        <v>0.91851883767825804</v>
      </c>
      <c r="G6160">
        <v>2.7758212753616102E-3</v>
      </c>
      <c r="H6160">
        <v>0.68593183757914</v>
      </c>
      <c r="I6160">
        <v>0.96683368010435</v>
      </c>
      <c r="J6160">
        <v>5.8560529993312099E-2</v>
      </c>
      <c r="K6160" t="s">
        <v>42</v>
      </c>
      <c r="L6160">
        <v>2</v>
      </c>
    </row>
    <row r="6161" spans="1:12" x14ac:dyDescent="0.25">
      <c r="A6161" t="s">
        <v>6177</v>
      </c>
      <c r="B6161">
        <v>0.93925798535629601</v>
      </c>
      <c r="C6161">
        <v>1.3016665483130101</v>
      </c>
      <c r="D6161">
        <v>1.3082796350647601</v>
      </c>
      <c r="E6161">
        <v>1</v>
      </c>
      <c r="F6161">
        <v>0.19303039965577501</v>
      </c>
      <c r="G6161">
        <v>0.190778479915725</v>
      </c>
      <c r="H6161">
        <v>1</v>
      </c>
      <c r="I6161">
        <v>0.46824871002875601</v>
      </c>
      <c r="J6161">
        <v>0.50768812690099896</v>
      </c>
      <c r="K6161" t="s">
        <v>19</v>
      </c>
      <c r="L6161">
        <v>0</v>
      </c>
    </row>
    <row r="6162" spans="1:12" x14ac:dyDescent="0.25">
      <c r="A6162" t="s">
        <v>6178</v>
      </c>
      <c r="B6162">
        <v>-0.78590344156865599</v>
      </c>
      <c r="C6162">
        <v>-0.93374868712407399</v>
      </c>
      <c r="D6162">
        <v>-1.1885342035256501</v>
      </c>
      <c r="E6162">
        <v>1</v>
      </c>
      <c r="F6162">
        <v>0.35043354405371402</v>
      </c>
      <c r="G6162">
        <v>0.23462301270143199</v>
      </c>
      <c r="H6162">
        <v>1</v>
      </c>
      <c r="I6162">
        <v>0.63260689559713101</v>
      </c>
      <c r="J6162">
        <v>0.559841662428604</v>
      </c>
      <c r="K6162" t="s">
        <v>19</v>
      </c>
      <c r="L6162">
        <v>0</v>
      </c>
    </row>
    <row r="6163" spans="1:12" x14ac:dyDescent="0.25">
      <c r="A6163" t="s">
        <v>6179</v>
      </c>
      <c r="B6163">
        <v>-3.0286699759948601E-2</v>
      </c>
      <c r="C6163">
        <v>0.43732888088239902</v>
      </c>
      <c r="D6163">
        <v>0.50334340822230395</v>
      </c>
      <c r="E6163">
        <v>1</v>
      </c>
      <c r="F6163">
        <v>0.66187285314597299</v>
      </c>
      <c r="G6163">
        <v>0.61472285227960499</v>
      </c>
      <c r="H6163">
        <v>1</v>
      </c>
      <c r="I6163">
        <v>0.84725044931645899</v>
      </c>
      <c r="J6163">
        <v>0.84618124104242698</v>
      </c>
      <c r="K6163" t="s">
        <v>19</v>
      </c>
      <c r="L6163">
        <v>0</v>
      </c>
    </row>
    <row r="6164" spans="1:12" x14ac:dyDescent="0.25">
      <c r="A6164" t="s">
        <v>6180</v>
      </c>
      <c r="B6164">
        <v>3.1811676607344301</v>
      </c>
      <c r="C6164">
        <v>-3.4969987768138902</v>
      </c>
      <c r="D6164">
        <v>2.24847879080016</v>
      </c>
      <c r="E6164">
        <v>8.8009627578396407E-3</v>
      </c>
      <c r="F6164">
        <v>4.7052398973256102E-4</v>
      </c>
      <c r="G6164">
        <v>2.4545676020227E-2</v>
      </c>
      <c r="H6164">
        <v>0.137051271877077</v>
      </c>
      <c r="I6164">
        <v>1.2149671832555701E-2</v>
      </c>
      <c r="J6164">
        <v>0.18272796987849699</v>
      </c>
      <c r="K6164" t="s">
        <v>24</v>
      </c>
      <c r="L6164">
        <v>1</v>
      </c>
    </row>
    <row r="6165" spans="1:12" x14ac:dyDescent="0.25">
      <c r="A6165" t="s">
        <v>6181</v>
      </c>
      <c r="B6165">
        <v>1.9667028871651699</v>
      </c>
      <c r="C6165">
        <v>-1.7391809236765801</v>
      </c>
      <c r="D6165">
        <v>1.92170128519441</v>
      </c>
      <c r="E6165">
        <v>0.295304843129158</v>
      </c>
      <c r="F6165">
        <v>8.2002943843687504E-2</v>
      </c>
      <c r="G6165">
        <v>5.46433554566454E-2</v>
      </c>
      <c r="H6165">
        <v>1</v>
      </c>
      <c r="I6165">
        <v>0.29488418071110201</v>
      </c>
      <c r="J6165">
        <v>0.27418095559083899</v>
      </c>
      <c r="K6165" t="s">
        <v>15</v>
      </c>
      <c r="L6165">
        <v>3</v>
      </c>
    </row>
    <row r="6166" spans="1:12" x14ac:dyDescent="0.25">
      <c r="A6166" t="s">
        <v>6182</v>
      </c>
      <c r="B6166">
        <v>-0.158362449810593</v>
      </c>
      <c r="C6166">
        <v>-0.180555236321189</v>
      </c>
      <c r="D6166">
        <v>-8.2063072708352502E-2</v>
      </c>
      <c r="E6166">
        <v>1</v>
      </c>
      <c r="F6166">
        <v>0.85671669452884003</v>
      </c>
      <c r="G6166">
        <v>0.93459655775439399</v>
      </c>
      <c r="H6166">
        <v>1</v>
      </c>
      <c r="I6166">
        <v>0.94338037134623898</v>
      </c>
      <c r="J6166">
        <v>0.977094659742064</v>
      </c>
      <c r="K6166" t="s">
        <v>24</v>
      </c>
      <c r="L6166">
        <v>1</v>
      </c>
    </row>
    <row r="6167" spans="1:12" x14ac:dyDescent="0.25">
      <c r="A6167" t="s">
        <v>6183</v>
      </c>
      <c r="B6167">
        <v>4.6868696510594203</v>
      </c>
      <c r="C6167">
        <v>-4.2350522615511403</v>
      </c>
      <c r="D6167">
        <v>2.8676195164029799</v>
      </c>
      <c r="E6167" s="1">
        <v>1.6644931722087499E-5</v>
      </c>
      <c r="F6167" s="1">
        <v>2.2849855754442298E-5</v>
      </c>
      <c r="G6167">
        <v>4.1357256594113101E-3</v>
      </c>
      <c r="H6167">
        <v>2.0275943037268698E-3</v>
      </c>
      <c r="I6167">
        <v>1.63160049305619E-3</v>
      </c>
      <c r="J6167">
        <v>7.2786077321821893E-2</v>
      </c>
      <c r="K6167" t="s">
        <v>15</v>
      </c>
      <c r="L6167">
        <v>3</v>
      </c>
    </row>
    <row r="6168" spans="1:12" x14ac:dyDescent="0.25">
      <c r="A6168" t="s">
        <v>6184</v>
      </c>
      <c r="B6168">
        <v>-1.35685801835123</v>
      </c>
      <c r="C6168">
        <v>0.91284752781548795</v>
      </c>
      <c r="D6168">
        <v>-1.06833060347471</v>
      </c>
      <c r="E6168">
        <v>1</v>
      </c>
      <c r="F6168">
        <v>0.361322737724245</v>
      </c>
      <c r="G6168">
        <v>0.285371408431287</v>
      </c>
      <c r="H6168">
        <v>1</v>
      </c>
      <c r="I6168">
        <v>0.64133598946257997</v>
      </c>
      <c r="J6168">
        <v>0.61267644067411497</v>
      </c>
      <c r="K6168" t="s">
        <v>15</v>
      </c>
      <c r="L6168">
        <v>3</v>
      </c>
    </row>
    <row r="6169" spans="1:12" x14ac:dyDescent="0.25">
      <c r="A6169" t="s">
        <v>6185</v>
      </c>
      <c r="B6169">
        <v>0.72262683733567801</v>
      </c>
      <c r="C6169">
        <v>0.46256786742119499</v>
      </c>
      <c r="D6169">
        <v>1.0564265790298399</v>
      </c>
      <c r="E6169">
        <v>1</v>
      </c>
      <c r="F6169">
        <v>0.64367414531476197</v>
      </c>
      <c r="G6169">
        <v>0.29077336817338001</v>
      </c>
      <c r="H6169">
        <v>1</v>
      </c>
      <c r="I6169">
        <v>0.83741184857588602</v>
      </c>
      <c r="J6169">
        <v>0.61675047590993604</v>
      </c>
      <c r="K6169" t="s">
        <v>42</v>
      </c>
      <c r="L6169">
        <v>2</v>
      </c>
    </row>
    <row r="6170" spans="1:12" x14ac:dyDescent="0.25">
      <c r="A6170" t="s">
        <v>6186</v>
      </c>
      <c r="B6170">
        <v>2.08398303404458</v>
      </c>
      <c r="C6170">
        <v>-1.92536866601718</v>
      </c>
      <c r="D6170">
        <v>1.91241241944869</v>
      </c>
      <c r="E6170">
        <v>0.22297026323986299</v>
      </c>
      <c r="F6170">
        <v>5.4183252734649898E-2</v>
      </c>
      <c r="G6170">
        <v>5.5823316269381001E-2</v>
      </c>
      <c r="H6170">
        <v>0.98523114806456802</v>
      </c>
      <c r="I6170">
        <v>0.23309513728614201</v>
      </c>
      <c r="J6170">
        <v>0.27724513684708801</v>
      </c>
      <c r="K6170" t="s">
        <v>15</v>
      </c>
      <c r="L6170">
        <v>3</v>
      </c>
    </row>
    <row r="6171" spans="1:12" x14ac:dyDescent="0.25">
      <c r="A6171" t="s">
        <v>6187</v>
      </c>
      <c r="B6171">
        <v>-2.6649035953657298</v>
      </c>
      <c r="C6171">
        <v>1.39050288544183</v>
      </c>
      <c r="D6171">
        <v>-2.70506842225518</v>
      </c>
      <c r="E6171">
        <v>4.6206237582112002E-2</v>
      </c>
      <c r="F6171">
        <v>0.164376223722938</v>
      </c>
      <c r="G6171">
        <v>6.8290321684963797E-3</v>
      </c>
      <c r="H6171">
        <v>0.38555477695422702</v>
      </c>
      <c r="I6171">
        <v>0.43078676221648199</v>
      </c>
      <c r="J6171">
        <v>9.4770361660237903E-2</v>
      </c>
      <c r="K6171" t="s">
        <v>42</v>
      </c>
      <c r="L6171">
        <v>2</v>
      </c>
    </row>
    <row r="6172" spans="1:12" x14ac:dyDescent="0.25">
      <c r="A6172" t="s">
        <v>6188</v>
      </c>
      <c r="B6172">
        <v>2.3684458911497002</v>
      </c>
      <c r="C6172">
        <v>-1.4961657335043801</v>
      </c>
      <c r="D6172">
        <v>2.3034918994561799</v>
      </c>
      <c r="E6172">
        <v>0.10717795835435701</v>
      </c>
      <c r="F6172">
        <v>0.13461047170616899</v>
      </c>
      <c r="G6172">
        <v>2.1251182409281401E-2</v>
      </c>
      <c r="H6172">
        <v>0.63537011810932598</v>
      </c>
      <c r="I6172">
        <v>0.38741142327508699</v>
      </c>
      <c r="J6172">
        <v>0.16978655118800201</v>
      </c>
      <c r="K6172" t="s">
        <v>15</v>
      </c>
      <c r="L6172">
        <v>3</v>
      </c>
    </row>
    <row r="6173" spans="1:12" x14ac:dyDescent="0.25">
      <c r="A6173" t="s">
        <v>6189</v>
      </c>
      <c r="B6173">
        <v>-1.2814733596311101</v>
      </c>
      <c r="C6173">
        <v>1.64435554175327</v>
      </c>
      <c r="D6173">
        <v>0.46338569239460597</v>
      </c>
      <c r="E6173">
        <v>1</v>
      </c>
      <c r="F6173">
        <v>0.100102782765549</v>
      </c>
      <c r="G6173">
        <v>0.64308793230532002</v>
      </c>
      <c r="H6173">
        <v>1</v>
      </c>
      <c r="I6173">
        <v>0.327328223894852</v>
      </c>
      <c r="J6173">
        <v>0.85967701327995605</v>
      </c>
      <c r="K6173" t="s">
        <v>24</v>
      </c>
      <c r="L6173">
        <v>1</v>
      </c>
    </row>
    <row r="6174" spans="1:12" x14ac:dyDescent="0.25">
      <c r="A6174" t="s">
        <v>6190</v>
      </c>
      <c r="B6174">
        <v>3.7142420946250398</v>
      </c>
      <c r="C6174">
        <v>-1.1629598724754799</v>
      </c>
      <c r="D6174">
        <v>3.4934002228622201</v>
      </c>
      <c r="E6174">
        <v>1.2228816508554801E-3</v>
      </c>
      <c r="F6174">
        <v>0.244845783604655</v>
      </c>
      <c r="G6174">
        <v>4.7691116612215201E-4</v>
      </c>
      <c r="H6174">
        <v>3.7774289031026698E-2</v>
      </c>
      <c r="I6174">
        <v>0.52944351091333197</v>
      </c>
      <c r="J6174">
        <v>2.25371810252885E-2</v>
      </c>
      <c r="K6174" t="s">
        <v>15</v>
      </c>
      <c r="L6174">
        <v>3</v>
      </c>
    </row>
    <row r="6175" spans="1:12" x14ac:dyDescent="0.25">
      <c r="A6175" t="s">
        <v>6191</v>
      </c>
      <c r="B6175">
        <v>1.47398849276031</v>
      </c>
      <c r="C6175">
        <v>-0.75090183339225303</v>
      </c>
      <c r="D6175">
        <v>0.69772557362343601</v>
      </c>
      <c r="E6175">
        <v>0.84290813683361498</v>
      </c>
      <c r="F6175">
        <v>0.45271173688905603</v>
      </c>
      <c r="G6175">
        <v>0.48534883169090698</v>
      </c>
      <c r="H6175">
        <v>1</v>
      </c>
      <c r="I6175">
        <v>0.714421083021064</v>
      </c>
      <c r="J6175">
        <v>0.77024360513169299</v>
      </c>
      <c r="K6175" t="s">
        <v>17</v>
      </c>
      <c r="L6175">
        <v>4</v>
      </c>
    </row>
    <row r="6176" spans="1:12" x14ac:dyDescent="0.25">
      <c r="A6176" t="s">
        <v>6192</v>
      </c>
      <c r="B6176">
        <v>1.5244658749814499</v>
      </c>
      <c r="C6176">
        <v>-0.35934343019043702</v>
      </c>
      <c r="D6176">
        <v>1.1671418046561199</v>
      </c>
      <c r="E6176">
        <v>0.76435425087300102</v>
      </c>
      <c r="F6176">
        <v>0.71933818839049901</v>
      </c>
      <c r="G6176">
        <v>0.243153107850345</v>
      </c>
      <c r="H6176">
        <v>1</v>
      </c>
      <c r="I6176">
        <v>0.880651001271055</v>
      </c>
      <c r="J6176">
        <v>0.56884860365488399</v>
      </c>
      <c r="K6176" t="s">
        <v>15</v>
      </c>
      <c r="L6176">
        <v>3</v>
      </c>
    </row>
    <row r="6177" spans="1:12" x14ac:dyDescent="0.25">
      <c r="A6177" t="s">
        <v>6193</v>
      </c>
      <c r="B6177">
        <v>-1.84969808850309</v>
      </c>
      <c r="C6177">
        <v>3.3967383399891</v>
      </c>
      <c r="D6177">
        <v>-0.55916086272878196</v>
      </c>
      <c r="E6177">
        <v>0.386142457039159</v>
      </c>
      <c r="F6177">
        <v>6.8194141233539395E-4</v>
      </c>
      <c r="G6177">
        <v>0.57605194059958897</v>
      </c>
      <c r="H6177">
        <v>1</v>
      </c>
      <c r="I6177">
        <v>1.5464447445981799E-2</v>
      </c>
      <c r="J6177">
        <v>0.82466909793679399</v>
      </c>
      <c r="K6177" t="s">
        <v>24</v>
      </c>
      <c r="L6177">
        <v>1</v>
      </c>
    </row>
    <row r="6178" spans="1:12" x14ac:dyDescent="0.25">
      <c r="A6178" t="s">
        <v>6194</v>
      </c>
      <c r="B6178">
        <v>-1.0941927154170801</v>
      </c>
      <c r="C6178">
        <v>1.80902003700754</v>
      </c>
      <c r="D6178">
        <v>0.63517325086559895</v>
      </c>
      <c r="E6178">
        <v>1</v>
      </c>
      <c r="F6178">
        <v>7.0447890528568494E-2</v>
      </c>
      <c r="G6178">
        <v>0.52531542698107003</v>
      </c>
      <c r="H6178">
        <v>1</v>
      </c>
      <c r="I6178">
        <v>0.26990143207584399</v>
      </c>
      <c r="J6178">
        <v>0.79278562138667796</v>
      </c>
      <c r="K6178" t="s">
        <v>24</v>
      </c>
      <c r="L6178">
        <v>1</v>
      </c>
    </row>
    <row r="6179" spans="1:12" x14ac:dyDescent="0.25">
      <c r="A6179" t="s">
        <v>6195</v>
      </c>
      <c r="B6179">
        <v>-0.216840402353354</v>
      </c>
      <c r="C6179">
        <v>-1.58684069320843</v>
      </c>
      <c r="D6179">
        <v>-1.0535838349523701</v>
      </c>
      <c r="E6179">
        <v>1</v>
      </c>
      <c r="F6179">
        <v>0.112548729810468</v>
      </c>
      <c r="G6179">
        <v>0.29207349328840898</v>
      </c>
      <c r="H6179">
        <v>1</v>
      </c>
      <c r="I6179">
        <v>0.34994487592930001</v>
      </c>
      <c r="J6179">
        <v>0.61820570027576605</v>
      </c>
      <c r="K6179" t="s">
        <v>24</v>
      </c>
      <c r="L6179">
        <v>1</v>
      </c>
    </row>
    <row r="6180" spans="1:12" x14ac:dyDescent="0.25">
      <c r="A6180" t="s">
        <v>6196</v>
      </c>
      <c r="B6180">
        <v>-1.8152012210200901</v>
      </c>
      <c r="C6180">
        <v>0.50818249094940404</v>
      </c>
      <c r="D6180">
        <v>-1.78975436518929</v>
      </c>
      <c r="E6180">
        <v>0.41695795283107101</v>
      </c>
      <c r="F6180">
        <v>0.61132536873304</v>
      </c>
      <c r="G6180">
        <v>7.3493408385307102E-2</v>
      </c>
      <c r="H6180">
        <v>1</v>
      </c>
      <c r="I6180">
        <v>0.81953295027655704</v>
      </c>
      <c r="J6180">
        <v>0.31834704877537201</v>
      </c>
      <c r="K6180" t="s">
        <v>15</v>
      </c>
      <c r="L6180">
        <v>3</v>
      </c>
    </row>
    <row r="6181" spans="1:12" x14ac:dyDescent="0.25">
      <c r="A6181" t="s">
        <v>6197</v>
      </c>
      <c r="B6181">
        <v>-1.63852922315327</v>
      </c>
      <c r="C6181">
        <v>-8.4678107752765297E-2</v>
      </c>
      <c r="D6181">
        <v>-2.61665700045338</v>
      </c>
      <c r="E6181">
        <v>0.60786805855887505</v>
      </c>
      <c r="F6181">
        <v>0.93251730092672802</v>
      </c>
      <c r="G6181">
        <v>8.8795518665363091E-3</v>
      </c>
      <c r="H6181">
        <v>1</v>
      </c>
      <c r="I6181">
        <v>0.97259976389687597</v>
      </c>
      <c r="J6181">
        <v>0.107972196936237</v>
      </c>
      <c r="K6181" t="s">
        <v>42</v>
      </c>
      <c r="L6181">
        <v>2</v>
      </c>
    </row>
    <row r="6182" spans="1:12" x14ac:dyDescent="0.25">
      <c r="A6182" t="s">
        <v>6198</v>
      </c>
      <c r="B6182">
        <v>-1.97666666805747</v>
      </c>
      <c r="C6182">
        <v>0.15750030862786599</v>
      </c>
      <c r="D6182">
        <v>-1.5396755923293901</v>
      </c>
      <c r="E6182">
        <v>0.28847592516528903</v>
      </c>
      <c r="F6182">
        <v>0.87485056467984401</v>
      </c>
      <c r="G6182">
        <v>0.123639449194009</v>
      </c>
      <c r="H6182">
        <v>1</v>
      </c>
      <c r="I6182">
        <v>0.95125429519694704</v>
      </c>
      <c r="J6182">
        <v>0.41019013094502699</v>
      </c>
      <c r="K6182" t="s">
        <v>17</v>
      </c>
      <c r="L6182">
        <v>4</v>
      </c>
    </row>
    <row r="6183" spans="1:12" x14ac:dyDescent="0.25">
      <c r="A6183" t="s">
        <v>6199</v>
      </c>
      <c r="B6183">
        <v>0.41864222178048699</v>
      </c>
      <c r="C6183">
        <v>-6.4096099652497407E-2</v>
      </c>
      <c r="D6183">
        <v>0.112760903129065</v>
      </c>
      <c r="E6183">
        <v>1</v>
      </c>
      <c r="F6183">
        <v>0.94889370748842805</v>
      </c>
      <c r="G6183">
        <v>0.91022011537316705</v>
      </c>
      <c r="H6183">
        <v>1</v>
      </c>
      <c r="I6183">
        <v>0.97938690960483699</v>
      </c>
      <c r="J6183">
        <v>0.97116246809723505</v>
      </c>
      <c r="K6183" t="s">
        <v>17</v>
      </c>
      <c r="L6183">
        <v>4</v>
      </c>
    </row>
    <row r="6184" spans="1:12" x14ac:dyDescent="0.25">
      <c r="A6184" t="s">
        <v>6200</v>
      </c>
      <c r="B6184">
        <v>3.1086218514726598</v>
      </c>
      <c r="C6184">
        <v>-2.8840964545232901</v>
      </c>
      <c r="D6184">
        <v>2.59935649128645</v>
      </c>
      <c r="E6184">
        <v>1.12777272298461E-2</v>
      </c>
      <c r="F6184">
        <v>3.9253850206101403E-3</v>
      </c>
      <c r="G6184">
        <v>9.3398721968665794E-3</v>
      </c>
      <c r="H6184">
        <v>0.16040496215331901</v>
      </c>
      <c r="I6184">
        <v>4.89435121531306E-2</v>
      </c>
      <c r="J6184">
        <v>0.11090841643883501</v>
      </c>
      <c r="K6184" t="s">
        <v>15</v>
      </c>
      <c r="L6184">
        <v>3</v>
      </c>
    </row>
    <row r="6185" spans="1:12" x14ac:dyDescent="0.25">
      <c r="A6185" t="s">
        <v>6201</v>
      </c>
      <c r="B6185">
        <v>3.7816159364353701</v>
      </c>
      <c r="C6185">
        <v>-3.7764056591244599</v>
      </c>
      <c r="D6185">
        <v>2.5655813126348601</v>
      </c>
      <c r="E6185">
        <v>9.3488175443489502E-4</v>
      </c>
      <c r="F6185">
        <v>1.5910778416142001E-4</v>
      </c>
      <c r="G6185">
        <v>1.0300307591929E-2</v>
      </c>
      <c r="H6185">
        <v>3.1380864223864602E-2</v>
      </c>
      <c r="I6185">
        <v>5.6882004635100203E-3</v>
      </c>
      <c r="J6185">
        <v>0.1167536264039</v>
      </c>
      <c r="K6185" t="s">
        <v>15</v>
      </c>
      <c r="L6185">
        <v>3</v>
      </c>
    </row>
    <row r="6186" spans="1:12" x14ac:dyDescent="0.25">
      <c r="A6186" t="s">
        <v>6202</v>
      </c>
      <c r="B6186">
        <v>-0.64148040889725499</v>
      </c>
      <c r="C6186">
        <v>1.2441017879099601</v>
      </c>
      <c r="D6186">
        <v>0.89790535748745404</v>
      </c>
      <c r="E6186">
        <v>1</v>
      </c>
      <c r="F6186">
        <v>0.21346210311733299</v>
      </c>
      <c r="G6186">
        <v>0.36923600820125801</v>
      </c>
      <c r="H6186">
        <v>1</v>
      </c>
      <c r="I6186">
        <v>0.49165232943593501</v>
      </c>
      <c r="J6186">
        <v>0.68438495791128595</v>
      </c>
      <c r="K6186" t="s">
        <v>19</v>
      </c>
      <c r="L6186">
        <v>0</v>
      </c>
    </row>
    <row r="6187" spans="1:12" x14ac:dyDescent="0.25">
      <c r="A6187" t="s">
        <v>6203</v>
      </c>
      <c r="B6187">
        <v>2.1633815853375502</v>
      </c>
      <c r="C6187">
        <v>-3.0277048647829998</v>
      </c>
      <c r="D6187">
        <v>0.83066611765809495</v>
      </c>
      <c r="E6187">
        <v>0.18307105631979501</v>
      </c>
      <c r="F6187">
        <v>2.4641862272943601E-3</v>
      </c>
      <c r="G6187">
        <v>0.406162272203275</v>
      </c>
      <c r="H6187">
        <v>0.87426124113515802</v>
      </c>
      <c r="I6187">
        <v>3.6048731550735E-2</v>
      </c>
      <c r="J6187">
        <v>0.71147689344015996</v>
      </c>
      <c r="K6187" t="s">
        <v>24</v>
      </c>
      <c r="L6187">
        <v>1</v>
      </c>
    </row>
    <row r="6188" spans="1:12" x14ac:dyDescent="0.25">
      <c r="A6188" t="s">
        <v>6204</v>
      </c>
      <c r="B6188">
        <v>1.74847749297324E-2</v>
      </c>
      <c r="C6188">
        <v>0.81338245475248405</v>
      </c>
      <c r="D6188">
        <v>0.12826451650370599</v>
      </c>
      <c r="E6188">
        <v>1</v>
      </c>
      <c r="F6188">
        <v>0.415998815537311</v>
      </c>
      <c r="G6188">
        <v>0.89793964484206801</v>
      </c>
      <c r="H6188">
        <v>1</v>
      </c>
      <c r="I6188">
        <v>0.68803505410434296</v>
      </c>
      <c r="J6188">
        <v>0.96805478571633397</v>
      </c>
      <c r="K6188" t="s">
        <v>24</v>
      </c>
      <c r="L6188">
        <v>1</v>
      </c>
    </row>
    <row r="6189" spans="1:12" x14ac:dyDescent="0.25">
      <c r="A6189" t="s">
        <v>6205</v>
      </c>
      <c r="B6189">
        <v>0.95713106093270295</v>
      </c>
      <c r="C6189">
        <v>-1.6709035681890101</v>
      </c>
      <c r="D6189">
        <v>0.23404231294344899</v>
      </c>
      <c r="E6189">
        <v>1</v>
      </c>
      <c r="F6189">
        <v>9.4740726625155203E-2</v>
      </c>
      <c r="G6189">
        <v>0.81495212974776998</v>
      </c>
      <c r="H6189">
        <v>1</v>
      </c>
      <c r="I6189">
        <v>0.31788273250301402</v>
      </c>
      <c r="J6189">
        <v>0.93330805729967203</v>
      </c>
      <c r="K6189" t="s">
        <v>24</v>
      </c>
      <c r="L6189">
        <v>1</v>
      </c>
    </row>
    <row r="6190" spans="1:12" x14ac:dyDescent="0.25">
      <c r="A6190" t="s">
        <v>6206</v>
      </c>
      <c r="B6190">
        <v>0.68129339205773298</v>
      </c>
      <c r="C6190">
        <v>-1.2080968452395</v>
      </c>
      <c r="D6190">
        <v>0.12627973775891699</v>
      </c>
      <c r="E6190">
        <v>1</v>
      </c>
      <c r="F6190">
        <v>0.227010013075443</v>
      </c>
      <c r="G6190">
        <v>0.89951049477753398</v>
      </c>
      <c r="H6190">
        <v>1</v>
      </c>
      <c r="I6190">
        <v>0.50718258007198802</v>
      </c>
      <c r="J6190">
        <v>0.96819650232222698</v>
      </c>
      <c r="K6190" t="s">
        <v>24</v>
      </c>
      <c r="L6190">
        <v>1</v>
      </c>
    </row>
    <row r="6191" spans="1:12" x14ac:dyDescent="0.25">
      <c r="A6191" t="s">
        <v>6207</v>
      </c>
      <c r="B6191">
        <v>-1.21834905963498</v>
      </c>
      <c r="C6191">
        <v>0.831561903229463</v>
      </c>
      <c r="D6191">
        <v>-0.67200084575208696</v>
      </c>
      <c r="E6191">
        <v>1</v>
      </c>
      <c r="F6191">
        <v>0.40565627332395499</v>
      </c>
      <c r="G6191">
        <v>0.50158315789793995</v>
      </c>
      <c r="H6191">
        <v>1</v>
      </c>
      <c r="I6191">
        <v>0.67965508163825705</v>
      </c>
      <c r="J6191">
        <v>0.77890030718219105</v>
      </c>
      <c r="K6191" t="s">
        <v>15</v>
      </c>
      <c r="L6191">
        <v>3</v>
      </c>
    </row>
    <row r="6192" spans="1:12" x14ac:dyDescent="0.25">
      <c r="A6192" t="s">
        <v>6208</v>
      </c>
      <c r="B6192">
        <v>3.75354432148553</v>
      </c>
      <c r="C6192">
        <v>-1.689418732759</v>
      </c>
      <c r="D6192">
        <v>2.5752984721729599</v>
      </c>
      <c r="E6192">
        <v>1.04611012509908E-3</v>
      </c>
      <c r="F6192">
        <v>9.11392135990199E-2</v>
      </c>
      <c r="G6192">
        <v>1.00153618698393E-2</v>
      </c>
      <c r="H6192">
        <v>3.3836174388911303E-2</v>
      </c>
      <c r="I6192">
        <v>0.31183977945367802</v>
      </c>
      <c r="J6192">
        <v>0.11497096356106599</v>
      </c>
      <c r="K6192" t="s">
        <v>15</v>
      </c>
      <c r="L6192">
        <v>3</v>
      </c>
    </row>
    <row r="6193" spans="1:12" x14ac:dyDescent="0.25">
      <c r="A6193" t="s">
        <v>6209</v>
      </c>
      <c r="B6193">
        <v>-3.8804009341058099</v>
      </c>
      <c r="C6193">
        <v>3.1081459529950202</v>
      </c>
      <c r="D6193">
        <v>-2.5056419852488401</v>
      </c>
      <c r="E6193">
        <v>6.2570649073662599E-4</v>
      </c>
      <c r="F6193">
        <v>1.8826506760339201E-3</v>
      </c>
      <c r="G6193">
        <v>1.2222931230960399E-2</v>
      </c>
      <c r="H6193">
        <v>2.48072986678027E-2</v>
      </c>
      <c r="I6193">
        <v>3.0020775885351798E-2</v>
      </c>
      <c r="J6193">
        <v>0.127702184295163</v>
      </c>
      <c r="K6193" t="s">
        <v>15</v>
      </c>
      <c r="L6193">
        <v>3</v>
      </c>
    </row>
    <row r="6194" spans="1:12" x14ac:dyDescent="0.25">
      <c r="A6194" t="s">
        <v>6210</v>
      </c>
      <c r="B6194">
        <v>-1.26670605654685</v>
      </c>
      <c r="C6194">
        <v>0.79612952093668599</v>
      </c>
      <c r="D6194">
        <v>3.15159511079122E-2</v>
      </c>
      <c r="E6194">
        <v>1</v>
      </c>
      <c r="F6194">
        <v>0.42595675712501102</v>
      </c>
      <c r="G6194">
        <v>0.97485807131931901</v>
      </c>
      <c r="H6194">
        <v>1</v>
      </c>
      <c r="I6194">
        <v>0.695510534525971</v>
      </c>
      <c r="J6194">
        <v>0.99183066455791302</v>
      </c>
      <c r="K6194" t="s">
        <v>17</v>
      </c>
      <c r="L6194">
        <v>4</v>
      </c>
    </row>
    <row r="6195" spans="1:12" x14ac:dyDescent="0.25">
      <c r="A6195" t="s">
        <v>6211</v>
      </c>
      <c r="B6195">
        <v>1.0195853624925101E-2</v>
      </c>
      <c r="C6195">
        <v>-2.5932224326142499E-2</v>
      </c>
      <c r="D6195">
        <v>0.33714807480922598</v>
      </c>
      <c r="E6195">
        <v>1</v>
      </c>
      <c r="F6195">
        <v>0.97931139738835105</v>
      </c>
      <c r="G6195">
        <v>0.73600527825445805</v>
      </c>
      <c r="H6195">
        <v>1</v>
      </c>
      <c r="I6195">
        <v>0.992413781823556</v>
      </c>
      <c r="J6195">
        <v>0.90102928461910903</v>
      </c>
      <c r="K6195" t="s">
        <v>42</v>
      </c>
      <c r="L6195">
        <v>2</v>
      </c>
    </row>
    <row r="6196" spans="1:12" x14ac:dyDescent="0.25">
      <c r="A6196" t="s">
        <v>6212</v>
      </c>
      <c r="B6196">
        <v>-1.6886239879779299</v>
      </c>
      <c r="C6196">
        <v>1.54099108739123</v>
      </c>
      <c r="D6196">
        <v>-0.80842465924156004</v>
      </c>
      <c r="E6196">
        <v>0.54774906413278102</v>
      </c>
      <c r="F6196">
        <v>0.12331895514959</v>
      </c>
      <c r="G6196">
        <v>0.41884616114841999</v>
      </c>
      <c r="H6196">
        <v>1</v>
      </c>
      <c r="I6196">
        <v>0.369409895401906</v>
      </c>
      <c r="J6196">
        <v>0.72155192799038903</v>
      </c>
      <c r="K6196" t="s">
        <v>15</v>
      </c>
      <c r="L6196">
        <v>3</v>
      </c>
    </row>
    <row r="6197" spans="1:12" x14ac:dyDescent="0.25">
      <c r="A6197" t="s">
        <v>6213</v>
      </c>
      <c r="B6197">
        <v>1.27642215868963</v>
      </c>
      <c r="C6197">
        <v>-1.7080480924141801</v>
      </c>
      <c r="D6197">
        <v>-1.14634212626028</v>
      </c>
      <c r="E6197">
        <v>1</v>
      </c>
      <c r="F6197">
        <v>8.7627419228278394E-2</v>
      </c>
      <c r="G6197">
        <v>0.25165361884158599</v>
      </c>
      <c r="H6197">
        <v>1</v>
      </c>
      <c r="I6197">
        <v>0.30552467979627501</v>
      </c>
      <c r="J6197">
        <v>0.577524211780159</v>
      </c>
      <c r="K6197" t="s">
        <v>19</v>
      </c>
      <c r="L6197">
        <v>0</v>
      </c>
    </row>
    <row r="6198" spans="1:12" x14ac:dyDescent="0.25">
      <c r="A6198" t="s">
        <v>6214</v>
      </c>
      <c r="B6198">
        <v>0.29877956604274802</v>
      </c>
      <c r="C6198">
        <v>1.2101673763896801</v>
      </c>
      <c r="D6198">
        <v>1.16291936131412</v>
      </c>
      <c r="E6198">
        <v>1</v>
      </c>
      <c r="F6198">
        <v>0.22621467367144901</v>
      </c>
      <c r="G6198">
        <v>0.24486222121292101</v>
      </c>
      <c r="H6198">
        <v>1</v>
      </c>
      <c r="I6198">
        <v>0.506739762895977</v>
      </c>
      <c r="J6198">
        <v>0.57025456086785098</v>
      </c>
      <c r="K6198" t="s">
        <v>19</v>
      </c>
      <c r="L6198">
        <v>0</v>
      </c>
    </row>
    <row r="6199" spans="1:12" x14ac:dyDescent="0.25">
      <c r="A6199" t="s">
        <v>6215</v>
      </c>
      <c r="B6199">
        <v>2.1425886067939199</v>
      </c>
      <c r="C6199">
        <v>-0.44527853892744601</v>
      </c>
      <c r="D6199">
        <v>2.2266790554017799</v>
      </c>
      <c r="E6199">
        <v>0.19287688086808499</v>
      </c>
      <c r="F6199">
        <v>0.65611847512922605</v>
      </c>
      <c r="G6199">
        <v>2.5968731200877899E-2</v>
      </c>
      <c r="H6199">
        <v>0.90022043859074896</v>
      </c>
      <c r="I6199">
        <v>0.84392095995495597</v>
      </c>
      <c r="J6199">
        <v>0.18782996592364901</v>
      </c>
      <c r="K6199" t="s">
        <v>42</v>
      </c>
      <c r="L6199">
        <v>2</v>
      </c>
    </row>
    <row r="6200" spans="1:12" x14ac:dyDescent="0.25">
      <c r="A6200" t="s">
        <v>6216</v>
      </c>
      <c r="B6200">
        <v>0.63962350630510201</v>
      </c>
      <c r="C6200">
        <v>-1.64827919212967</v>
      </c>
      <c r="D6200">
        <v>1.22390976940729</v>
      </c>
      <c r="E6200">
        <v>1</v>
      </c>
      <c r="F6200">
        <v>9.9295392601514099E-2</v>
      </c>
      <c r="G6200">
        <v>0.220986267806732</v>
      </c>
      <c r="H6200">
        <v>1</v>
      </c>
      <c r="I6200">
        <v>0.325742286763612</v>
      </c>
      <c r="J6200">
        <v>0.546160367510656</v>
      </c>
      <c r="K6200" t="s">
        <v>19</v>
      </c>
      <c r="L6200">
        <v>0</v>
      </c>
    </row>
    <row r="6201" spans="1:12" x14ac:dyDescent="0.25">
      <c r="A6201" t="s">
        <v>6217</v>
      </c>
      <c r="B6201">
        <v>-1.31220527300776</v>
      </c>
      <c r="C6201">
        <v>2.2707718764139102</v>
      </c>
      <c r="D6201">
        <v>0.45291081365783797</v>
      </c>
      <c r="E6201">
        <v>1</v>
      </c>
      <c r="F6201">
        <v>2.3160791287136599E-2</v>
      </c>
      <c r="G6201">
        <v>0.65061296393275403</v>
      </c>
      <c r="H6201">
        <v>1</v>
      </c>
      <c r="I6201">
        <v>0.14285744542884399</v>
      </c>
      <c r="J6201">
        <v>0.86257038543971998</v>
      </c>
      <c r="K6201" t="s">
        <v>24</v>
      </c>
      <c r="L6201">
        <v>1</v>
      </c>
    </row>
    <row r="6202" spans="1:12" x14ac:dyDescent="0.25">
      <c r="A6202" t="s">
        <v>6218</v>
      </c>
      <c r="B6202">
        <v>0.64100262686769505</v>
      </c>
      <c r="C6202">
        <v>0.57624325263243703</v>
      </c>
      <c r="D6202">
        <v>0.60119069316544604</v>
      </c>
      <c r="E6202">
        <v>1</v>
      </c>
      <c r="F6202">
        <v>0.56445077359617102</v>
      </c>
      <c r="G6202">
        <v>0.54771298256317102</v>
      </c>
      <c r="H6202">
        <v>1</v>
      </c>
      <c r="I6202">
        <v>0.79220560994201605</v>
      </c>
      <c r="J6202">
        <v>0.80745223875445804</v>
      </c>
      <c r="K6202" t="s">
        <v>15</v>
      </c>
      <c r="L6202">
        <v>3</v>
      </c>
    </row>
    <row r="6203" spans="1:12" x14ac:dyDescent="0.25">
      <c r="A6203" t="s">
        <v>6219</v>
      </c>
      <c r="B6203">
        <v>0.779059682247075</v>
      </c>
      <c r="C6203">
        <v>3.6300072055713603E-2</v>
      </c>
      <c r="D6203">
        <v>0.74746654979589899</v>
      </c>
      <c r="E6203">
        <v>1</v>
      </c>
      <c r="F6203">
        <v>0.97104309248681897</v>
      </c>
      <c r="G6203">
        <v>0.454781987024238</v>
      </c>
      <c r="H6203">
        <v>1</v>
      </c>
      <c r="I6203">
        <v>0.98868197847887695</v>
      </c>
      <c r="J6203">
        <v>0.74876193272482205</v>
      </c>
      <c r="K6203" t="s">
        <v>15</v>
      </c>
      <c r="L6203">
        <v>3</v>
      </c>
    </row>
    <row r="6204" spans="1:12" x14ac:dyDescent="0.25">
      <c r="A6204" t="s">
        <v>6220</v>
      </c>
      <c r="B6204">
        <v>-1.8996951297379701</v>
      </c>
      <c r="C6204">
        <v>1.5452104851341499</v>
      </c>
      <c r="D6204">
        <v>-1.5418435022016299</v>
      </c>
      <c r="E6204">
        <v>0.34483883905484902</v>
      </c>
      <c r="F6204">
        <v>0.12229535900729201</v>
      </c>
      <c r="G6204">
        <v>0.12311162792802099</v>
      </c>
      <c r="H6204">
        <v>1</v>
      </c>
      <c r="I6204">
        <v>0.367907474786414</v>
      </c>
      <c r="J6204">
        <v>0.40921742063338301</v>
      </c>
      <c r="K6204" t="s">
        <v>15</v>
      </c>
      <c r="L6204">
        <v>3</v>
      </c>
    </row>
    <row r="6205" spans="1:12" x14ac:dyDescent="0.25">
      <c r="A6205" t="s">
        <v>6221</v>
      </c>
      <c r="B6205">
        <v>1.73992439257681</v>
      </c>
      <c r="C6205">
        <v>-0.247667015011552</v>
      </c>
      <c r="D6205">
        <v>2.7348376788467399</v>
      </c>
      <c r="E6205">
        <v>0.49123376940150398</v>
      </c>
      <c r="F6205">
        <v>0.80439205506426703</v>
      </c>
      <c r="G6205">
        <v>6.2411044209261298E-3</v>
      </c>
      <c r="H6205">
        <v>1</v>
      </c>
      <c r="I6205">
        <v>0.920757264907338</v>
      </c>
      <c r="J6205">
        <v>9.0636917545015197E-2</v>
      </c>
      <c r="K6205" t="s">
        <v>42</v>
      </c>
      <c r="L6205">
        <v>2</v>
      </c>
    </row>
    <row r="6206" spans="1:12" x14ac:dyDescent="0.25">
      <c r="A6206" t="s">
        <v>6222</v>
      </c>
      <c r="B6206">
        <v>-0.47662155721439298</v>
      </c>
      <c r="C6206">
        <v>1.0086514495255601</v>
      </c>
      <c r="D6206">
        <v>0.55266050554399504</v>
      </c>
      <c r="E6206">
        <v>1</v>
      </c>
      <c r="F6206">
        <v>0.313141823540591</v>
      </c>
      <c r="G6206">
        <v>0.58049590212178204</v>
      </c>
      <c r="H6206">
        <v>1</v>
      </c>
      <c r="I6206">
        <v>0.59699350382862804</v>
      </c>
      <c r="J6206">
        <v>0.82646096420658499</v>
      </c>
      <c r="K6206" t="s">
        <v>24</v>
      </c>
      <c r="L6206">
        <v>1</v>
      </c>
    </row>
    <row r="6207" spans="1:12" x14ac:dyDescent="0.25">
      <c r="A6207" t="s">
        <v>6223</v>
      </c>
      <c r="B6207">
        <v>-0.97099662535292897</v>
      </c>
      <c r="C6207">
        <v>1.0936888335416499</v>
      </c>
      <c r="D6207">
        <v>-0.93898250784578696</v>
      </c>
      <c r="E6207">
        <v>1</v>
      </c>
      <c r="F6207">
        <v>0.274091473328959</v>
      </c>
      <c r="G6207">
        <v>0.34773972531734398</v>
      </c>
      <c r="H6207">
        <v>1</v>
      </c>
      <c r="I6207">
        <v>0.56208865020105003</v>
      </c>
      <c r="J6207">
        <v>0.66699608515469</v>
      </c>
      <c r="K6207" t="s">
        <v>19</v>
      </c>
      <c r="L6207">
        <v>0</v>
      </c>
    </row>
    <row r="6208" spans="1:12" x14ac:dyDescent="0.25">
      <c r="A6208" t="s">
        <v>6224</v>
      </c>
      <c r="B6208">
        <v>-8.8708348866556902E-2</v>
      </c>
      <c r="C6208">
        <v>0.73637353924812798</v>
      </c>
      <c r="D6208">
        <v>1.10674742597036</v>
      </c>
      <c r="E6208">
        <v>1</v>
      </c>
      <c r="F6208">
        <v>0.46150340335430601</v>
      </c>
      <c r="G6208">
        <v>0.26840314441330898</v>
      </c>
      <c r="H6208">
        <v>1</v>
      </c>
      <c r="I6208">
        <v>0.72077398131466697</v>
      </c>
      <c r="J6208">
        <v>0.59397037013180598</v>
      </c>
      <c r="K6208" t="s">
        <v>42</v>
      </c>
      <c r="L6208">
        <v>2</v>
      </c>
    </row>
    <row r="6209" spans="1:12" x14ac:dyDescent="0.25">
      <c r="A6209" t="s">
        <v>6225</v>
      </c>
      <c r="B6209">
        <v>-0.18095102647467101</v>
      </c>
      <c r="C6209">
        <v>-0.211953641953778</v>
      </c>
      <c r="D6209">
        <v>0.58036692976075999</v>
      </c>
      <c r="E6209">
        <v>1</v>
      </c>
      <c r="F6209">
        <v>0.83214320093668803</v>
      </c>
      <c r="G6209">
        <v>0.56166720141885995</v>
      </c>
      <c r="H6209">
        <v>1</v>
      </c>
      <c r="I6209">
        <v>0.93240765546680304</v>
      </c>
      <c r="J6209">
        <v>0.81541098681579105</v>
      </c>
      <c r="K6209" t="s">
        <v>42</v>
      </c>
      <c r="L6209">
        <v>2</v>
      </c>
    </row>
    <row r="6210" spans="1:12" x14ac:dyDescent="0.25">
      <c r="A6210" t="s">
        <v>6226</v>
      </c>
      <c r="B6210">
        <v>-0.63193784655077201</v>
      </c>
      <c r="C6210">
        <v>1.9405225913416699</v>
      </c>
      <c r="D6210">
        <v>0.93217970912422299</v>
      </c>
      <c r="E6210">
        <v>1</v>
      </c>
      <c r="F6210">
        <v>5.2316211365014798E-2</v>
      </c>
      <c r="G6210">
        <v>0.35124365990801698</v>
      </c>
      <c r="H6210">
        <v>1</v>
      </c>
      <c r="I6210">
        <v>0.22931137642388399</v>
      </c>
      <c r="J6210">
        <v>0.66925840595604902</v>
      </c>
      <c r="K6210" t="s">
        <v>24</v>
      </c>
      <c r="L6210">
        <v>1</v>
      </c>
    </row>
    <row r="6211" spans="1:12" x14ac:dyDescent="0.25">
      <c r="A6211" t="s">
        <v>6227</v>
      </c>
      <c r="B6211">
        <v>-0.30586676102131399</v>
      </c>
      <c r="C6211">
        <v>0.279044593765848</v>
      </c>
      <c r="D6211">
        <v>-0.61351922440734996</v>
      </c>
      <c r="E6211">
        <v>1</v>
      </c>
      <c r="F6211">
        <v>0.78021060251532504</v>
      </c>
      <c r="G6211">
        <v>0.53953307527269001</v>
      </c>
      <c r="H6211">
        <v>1</v>
      </c>
      <c r="I6211">
        <v>0.90968448109415201</v>
      </c>
      <c r="J6211">
        <v>0.80033784360712301</v>
      </c>
      <c r="K6211" t="s">
        <v>42</v>
      </c>
      <c r="L6211">
        <v>2</v>
      </c>
    </row>
    <row r="6212" spans="1:12" x14ac:dyDescent="0.25">
      <c r="A6212" t="s">
        <v>6228</v>
      </c>
      <c r="B6212">
        <v>-3.6467196887332398</v>
      </c>
      <c r="C6212">
        <v>1.88309059389217</v>
      </c>
      <c r="D6212">
        <v>-4.0046496183368498</v>
      </c>
      <c r="E6212">
        <v>1.5936563992486701E-3</v>
      </c>
      <c r="F6212">
        <v>5.9688091721539799E-2</v>
      </c>
      <c r="G6212" s="1">
        <v>6.2109470806232593E-5</v>
      </c>
      <c r="H6212">
        <v>4.5248458478667597E-2</v>
      </c>
      <c r="I6212">
        <v>0.2465556265837</v>
      </c>
      <c r="J6212">
        <v>8.2328414884227392E-3</v>
      </c>
      <c r="K6212" t="s">
        <v>42</v>
      </c>
      <c r="L6212">
        <v>2</v>
      </c>
    </row>
    <row r="6213" spans="1:12" x14ac:dyDescent="0.25">
      <c r="A6213" t="s">
        <v>6229</v>
      </c>
      <c r="B6213">
        <v>2.0386458741931599</v>
      </c>
      <c r="C6213">
        <v>-1.7250756481465499</v>
      </c>
      <c r="D6213">
        <v>1.1259618023904301</v>
      </c>
      <c r="E6213">
        <v>0.24891229989382199</v>
      </c>
      <c r="F6213">
        <v>8.4513840463147805E-2</v>
      </c>
      <c r="G6213">
        <v>0.26018168782748202</v>
      </c>
      <c r="H6213">
        <v>1</v>
      </c>
      <c r="I6213">
        <v>0.30049710541222602</v>
      </c>
      <c r="J6213">
        <v>0.58584468155681502</v>
      </c>
      <c r="K6213" t="s">
        <v>15</v>
      </c>
      <c r="L6213">
        <v>3</v>
      </c>
    </row>
    <row r="6214" spans="1:12" x14ac:dyDescent="0.25">
      <c r="A6214" t="s">
        <v>6230</v>
      </c>
      <c r="B6214">
        <v>1.40898921444248</v>
      </c>
      <c r="C6214">
        <v>-0.144815733448075</v>
      </c>
      <c r="D6214">
        <v>1.97074990383369</v>
      </c>
      <c r="E6214">
        <v>0.95303014426341204</v>
      </c>
      <c r="F6214">
        <v>0.88485635968149601</v>
      </c>
      <c r="G6214">
        <v>4.8752489358729098E-2</v>
      </c>
      <c r="H6214">
        <v>1</v>
      </c>
      <c r="I6214">
        <v>0.95509334314958905</v>
      </c>
      <c r="J6214">
        <v>0.26071563840832701</v>
      </c>
      <c r="K6214" t="s">
        <v>42</v>
      </c>
      <c r="L6214">
        <v>2</v>
      </c>
    </row>
    <row r="6215" spans="1:12" x14ac:dyDescent="0.25">
      <c r="A6215" t="s">
        <v>6231</v>
      </c>
      <c r="B6215">
        <v>-0.32384550651209898</v>
      </c>
      <c r="C6215">
        <v>0.72574999027880505</v>
      </c>
      <c r="D6215">
        <v>0.30565075164378502</v>
      </c>
      <c r="E6215">
        <v>1</v>
      </c>
      <c r="F6215">
        <v>0.46799204976806003</v>
      </c>
      <c r="G6215">
        <v>0.75987057424507598</v>
      </c>
      <c r="H6215">
        <v>1</v>
      </c>
      <c r="I6215">
        <v>0.72555553655576099</v>
      </c>
      <c r="J6215">
        <v>0.91058525036973503</v>
      </c>
      <c r="K6215" t="s">
        <v>24</v>
      </c>
      <c r="L6215">
        <v>1</v>
      </c>
    </row>
    <row r="6216" spans="1:12" x14ac:dyDescent="0.25">
      <c r="A6216" t="s">
        <v>6232</v>
      </c>
      <c r="B6216">
        <v>-1.3698453739540599</v>
      </c>
      <c r="C6216">
        <v>1.23675337969317</v>
      </c>
      <c r="D6216">
        <v>-1.5481364435054099</v>
      </c>
      <c r="E6216">
        <v>1</v>
      </c>
      <c r="F6216">
        <v>0.21617865472481501</v>
      </c>
      <c r="G6216">
        <v>0.121589449469631</v>
      </c>
      <c r="H6216">
        <v>1</v>
      </c>
      <c r="I6216">
        <v>0.49422282291037101</v>
      </c>
      <c r="J6216">
        <v>0.40652710116609903</v>
      </c>
      <c r="K6216" t="s">
        <v>19</v>
      </c>
      <c r="L6216">
        <v>0</v>
      </c>
    </row>
    <row r="6217" spans="1:12" x14ac:dyDescent="0.25">
      <c r="A6217" t="s">
        <v>6233</v>
      </c>
      <c r="B6217">
        <v>-1.2918599080535</v>
      </c>
      <c r="C6217">
        <v>1.5368181460649299</v>
      </c>
      <c r="D6217">
        <v>0.35171053139251401</v>
      </c>
      <c r="E6217">
        <v>1</v>
      </c>
      <c r="F6217">
        <v>0.12433784848354699</v>
      </c>
      <c r="G6217">
        <v>0.72505536168436002</v>
      </c>
      <c r="H6217">
        <v>1</v>
      </c>
      <c r="I6217">
        <v>0.37061275948323302</v>
      </c>
      <c r="J6217">
        <v>0.89506044360849102</v>
      </c>
      <c r="K6217" t="s">
        <v>24</v>
      </c>
      <c r="L6217">
        <v>1</v>
      </c>
    </row>
    <row r="6218" spans="1:12" x14ac:dyDescent="0.25">
      <c r="A6218" t="s">
        <v>6234</v>
      </c>
      <c r="B6218">
        <v>-1.30171275065992</v>
      </c>
      <c r="C6218">
        <v>0.16824404674701601</v>
      </c>
      <c r="D6218">
        <v>-1.8113517230765901</v>
      </c>
      <c r="E6218">
        <v>1</v>
      </c>
      <c r="F6218">
        <v>0.86639129049123698</v>
      </c>
      <c r="G6218">
        <v>7.0086423936488701E-2</v>
      </c>
      <c r="H6218">
        <v>1</v>
      </c>
      <c r="I6218">
        <v>0.94853916632734703</v>
      </c>
      <c r="J6218">
        <v>0.31049178989966097</v>
      </c>
      <c r="K6218" t="s">
        <v>42</v>
      </c>
      <c r="L6218">
        <v>2</v>
      </c>
    </row>
    <row r="6219" spans="1:12" x14ac:dyDescent="0.25">
      <c r="A6219" t="s">
        <v>6235</v>
      </c>
      <c r="B6219" t="s">
        <v>12</v>
      </c>
      <c r="C6219">
        <v>4.5959166119061203</v>
      </c>
      <c r="D6219">
        <v>-1.40545077523841</v>
      </c>
      <c r="E6219" t="s">
        <v>12</v>
      </c>
      <c r="F6219" s="1">
        <v>4.3085099438659502E-6</v>
      </c>
      <c r="G6219">
        <v>0.159887277131294</v>
      </c>
      <c r="H6219" t="s">
        <v>12</v>
      </c>
      <c r="I6219">
        <v>5.4454238041448005E-4</v>
      </c>
      <c r="J6219">
        <v>0.46270538743459</v>
      </c>
      <c r="K6219" t="s">
        <v>13</v>
      </c>
      <c r="L6219">
        <v>5</v>
      </c>
    </row>
    <row r="6220" spans="1:12" x14ac:dyDescent="0.25">
      <c r="A6220" t="s">
        <v>6236</v>
      </c>
      <c r="B6220">
        <v>-0.64481605075887705</v>
      </c>
      <c r="C6220">
        <v>-0.44313004859677502</v>
      </c>
      <c r="D6220">
        <v>-1.6556220757770801</v>
      </c>
      <c r="E6220">
        <v>1</v>
      </c>
      <c r="F6220">
        <v>0.65767167182172004</v>
      </c>
      <c r="G6220">
        <v>9.7798376717413302E-2</v>
      </c>
      <c r="H6220">
        <v>1</v>
      </c>
      <c r="I6220">
        <v>0.84510861967324102</v>
      </c>
      <c r="J6220">
        <v>0.368172458891181</v>
      </c>
      <c r="K6220" t="s">
        <v>42</v>
      </c>
      <c r="L6220">
        <v>2</v>
      </c>
    </row>
    <row r="6221" spans="1:12" x14ac:dyDescent="0.25">
      <c r="A6221" t="s">
        <v>6237</v>
      </c>
      <c r="B6221">
        <v>-0.68005794684434195</v>
      </c>
      <c r="C6221">
        <v>0.61435425702560797</v>
      </c>
      <c r="D6221">
        <v>0.659762392327091</v>
      </c>
      <c r="E6221">
        <v>1</v>
      </c>
      <c r="F6221">
        <v>0.538981256183094</v>
      </c>
      <c r="G6221">
        <v>0.50940632070132297</v>
      </c>
      <c r="H6221">
        <v>1</v>
      </c>
      <c r="I6221">
        <v>0.77573674138445803</v>
      </c>
      <c r="J6221">
        <v>0.78428638414207297</v>
      </c>
      <c r="K6221" t="s">
        <v>15</v>
      </c>
      <c r="L6221">
        <v>3</v>
      </c>
    </row>
    <row r="6222" spans="1:12" x14ac:dyDescent="0.25">
      <c r="A6222" t="s">
        <v>6238</v>
      </c>
      <c r="B6222">
        <v>-0.446378437579799</v>
      </c>
      <c r="C6222">
        <v>0.42287803159164999</v>
      </c>
      <c r="D6222">
        <v>0.44246960621283399</v>
      </c>
      <c r="E6222">
        <v>1</v>
      </c>
      <c r="F6222">
        <v>0.672384251770199</v>
      </c>
      <c r="G6222">
        <v>0.65814941947847205</v>
      </c>
      <c r="H6222">
        <v>1</v>
      </c>
      <c r="I6222">
        <v>0.85446306052082799</v>
      </c>
      <c r="J6222">
        <v>0.86658430986258295</v>
      </c>
      <c r="K6222" t="s">
        <v>15</v>
      </c>
      <c r="L6222">
        <v>3</v>
      </c>
    </row>
    <row r="6223" spans="1:12" x14ac:dyDescent="0.25">
      <c r="A6223" t="s">
        <v>6239</v>
      </c>
      <c r="B6223">
        <v>-1.1055164408609699</v>
      </c>
      <c r="C6223">
        <v>0.48078644342506299</v>
      </c>
      <c r="D6223">
        <v>-0.15454849657108499</v>
      </c>
      <c r="E6223">
        <v>1</v>
      </c>
      <c r="F6223">
        <v>0.63066828618726101</v>
      </c>
      <c r="G6223">
        <v>0.87717727577752802</v>
      </c>
      <c r="H6223">
        <v>1</v>
      </c>
      <c r="I6223">
        <v>0.830496182284156</v>
      </c>
      <c r="J6223">
        <v>0.95928430401971598</v>
      </c>
      <c r="K6223" t="s">
        <v>17</v>
      </c>
      <c r="L6223">
        <v>4</v>
      </c>
    </row>
    <row r="6224" spans="1:12" x14ac:dyDescent="0.25">
      <c r="A6224" t="s">
        <v>6240</v>
      </c>
      <c r="B6224">
        <v>-9.0304811541535607E-2</v>
      </c>
      <c r="C6224">
        <v>-0.53160351404374295</v>
      </c>
      <c r="D6224">
        <v>0.56464701326046896</v>
      </c>
      <c r="E6224">
        <v>1</v>
      </c>
      <c r="F6224">
        <v>0.59500063043984797</v>
      </c>
      <c r="G6224">
        <v>0.57231388118802695</v>
      </c>
      <c r="H6224">
        <v>1</v>
      </c>
      <c r="I6224">
        <v>0.80977037941221697</v>
      </c>
      <c r="J6224">
        <v>0.82224469120487198</v>
      </c>
      <c r="K6224" t="s">
        <v>19</v>
      </c>
      <c r="L6224">
        <v>0</v>
      </c>
    </row>
    <row r="6225" spans="1:12" x14ac:dyDescent="0.25">
      <c r="A6225" t="s">
        <v>6241</v>
      </c>
      <c r="B6225">
        <v>-0.10539297097707701</v>
      </c>
      <c r="C6225">
        <v>-0.37767745224191801</v>
      </c>
      <c r="D6225">
        <v>-0.43037789312423202</v>
      </c>
      <c r="E6225">
        <v>1</v>
      </c>
      <c r="F6225">
        <v>0.70567021983905198</v>
      </c>
      <c r="G6225">
        <v>0.666920773792678</v>
      </c>
      <c r="H6225">
        <v>1</v>
      </c>
      <c r="I6225">
        <v>0.872812559585746</v>
      </c>
      <c r="J6225">
        <v>0.87054534602276101</v>
      </c>
      <c r="K6225" t="s">
        <v>19</v>
      </c>
      <c r="L6225">
        <v>0</v>
      </c>
    </row>
    <row r="6226" spans="1:12" x14ac:dyDescent="0.25">
      <c r="A6226" t="s">
        <v>6242</v>
      </c>
      <c r="B6226">
        <v>-0.397494506141361</v>
      </c>
      <c r="C6226">
        <v>0.27537965638067602</v>
      </c>
      <c r="D6226">
        <v>-1.0317403454163401</v>
      </c>
      <c r="E6226">
        <v>1</v>
      </c>
      <c r="F6226">
        <v>0.78302457195974495</v>
      </c>
      <c r="G6226">
        <v>0.30219377173351702</v>
      </c>
      <c r="H6226">
        <v>1</v>
      </c>
      <c r="I6226">
        <v>0.91086875892747998</v>
      </c>
      <c r="J6226">
        <v>0.62766002640038099</v>
      </c>
      <c r="K6226" t="s">
        <v>42</v>
      </c>
      <c r="L6226">
        <v>2</v>
      </c>
    </row>
    <row r="6227" spans="1:12" x14ac:dyDescent="0.25">
      <c r="A6227" t="s">
        <v>6243</v>
      </c>
      <c r="B6227">
        <v>9.81410313513984E-2</v>
      </c>
      <c r="C6227">
        <v>0.20075209051618001</v>
      </c>
      <c r="D6227">
        <v>0.53369584500959699</v>
      </c>
      <c r="E6227">
        <v>1</v>
      </c>
      <c r="F6227">
        <v>0.84089242640979001</v>
      </c>
      <c r="G6227">
        <v>0.59355198431202005</v>
      </c>
      <c r="H6227">
        <v>1</v>
      </c>
      <c r="I6227">
        <v>0.93625672068115695</v>
      </c>
      <c r="J6227">
        <v>0.83500122493608198</v>
      </c>
      <c r="K6227" t="s">
        <v>42</v>
      </c>
      <c r="L6227">
        <v>2</v>
      </c>
    </row>
    <row r="6228" spans="1:12" x14ac:dyDescent="0.25">
      <c r="A6228" t="s">
        <v>6244</v>
      </c>
      <c r="B6228">
        <v>-1.4998318245393301</v>
      </c>
      <c r="C6228">
        <v>1.3558461216801001</v>
      </c>
      <c r="D6228">
        <v>-1.4733785726831801</v>
      </c>
      <c r="E6228">
        <v>0.80194782837192202</v>
      </c>
      <c r="F6228">
        <v>0.175148133118503</v>
      </c>
      <c r="G6228">
        <v>0.14064898470610199</v>
      </c>
      <c r="H6228">
        <v>1</v>
      </c>
      <c r="I6228">
        <v>0.44595693009920101</v>
      </c>
      <c r="J6228">
        <v>0.433006532402887</v>
      </c>
      <c r="K6228" t="s">
        <v>15</v>
      </c>
      <c r="L6228">
        <v>3</v>
      </c>
    </row>
    <row r="6229" spans="1:12" x14ac:dyDescent="0.25">
      <c r="A6229" t="s">
        <v>6245</v>
      </c>
      <c r="B6229">
        <v>-0.56437305807561</v>
      </c>
      <c r="C6229">
        <v>-0.47200802798080999</v>
      </c>
      <c r="D6229">
        <v>-1.13754354957152</v>
      </c>
      <c r="E6229">
        <v>1</v>
      </c>
      <c r="F6229">
        <v>0.63692105840450097</v>
      </c>
      <c r="G6229">
        <v>0.25531112988756399</v>
      </c>
      <c r="H6229">
        <v>1</v>
      </c>
      <c r="I6229">
        <v>0.834007360518352</v>
      </c>
      <c r="J6229">
        <v>0.58170932089998295</v>
      </c>
      <c r="K6229" t="s">
        <v>42</v>
      </c>
      <c r="L6229">
        <v>2</v>
      </c>
    </row>
    <row r="6230" spans="1:12" x14ac:dyDescent="0.25">
      <c r="A6230" t="s">
        <v>6246</v>
      </c>
      <c r="B6230">
        <v>0.25409554226314801</v>
      </c>
      <c r="C6230">
        <v>-1.24872131421443</v>
      </c>
      <c r="D6230">
        <v>-0.13251487933162101</v>
      </c>
      <c r="E6230">
        <v>1</v>
      </c>
      <c r="F6230">
        <v>0.21176702228129801</v>
      </c>
      <c r="G6230">
        <v>0.89457705480522698</v>
      </c>
      <c r="H6230">
        <v>1</v>
      </c>
      <c r="I6230">
        <v>0.48945268275453502</v>
      </c>
      <c r="J6230">
        <v>0.96674265990804298</v>
      </c>
      <c r="K6230" t="s">
        <v>24</v>
      </c>
      <c r="L6230">
        <v>1</v>
      </c>
    </row>
    <row r="6231" spans="1:12" x14ac:dyDescent="0.25">
      <c r="A6231" t="s">
        <v>6247</v>
      </c>
      <c r="B6231">
        <v>-2.9304397579066102</v>
      </c>
      <c r="C6231">
        <v>0.57545208182945795</v>
      </c>
      <c r="D6231">
        <v>-3.3420226573557001</v>
      </c>
      <c r="E6231">
        <v>2.0308956988782299E-2</v>
      </c>
      <c r="F6231">
        <v>0.56498558931641796</v>
      </c>
      <c r="G6231">
        <v>8.3170271450477395E-4</v>
      </c>
      <c r="H6231">
        <v>0.231522109672118</v>
      </c>
      <c r="I6231">
        <v>0.79247589280285702</v>
      </c>
      <c r="J6231">
        <v>3.1571590865123803E-2</v>
      </c>
      <c r="K6231" t="s">
        <v>42</v>
      </c>
      <c r="L6231">
        <v>2</v>
      </c>
    </row>
    <row r="6232" spans="1:12" x14ac:dyDescent="0.25">
      <c r="A6232" t="s">
        <v>6248</v>
      </c>
      <c r="B6232">
        <v>2.1392754110742001</v>
      </c>
      <c r="C6232">
        <v>-0.41522210655091701</v>
      </c>
      <c r="D6232">
        <v>2.2857602103424099</v>
      </c>
      <c r="E6232">
        <v>0.194480219371584</v>
      </c>
      <c r="F6232">
        <v>0.67797931709347903</v>
      </c>
      <c r="G6232">
        <v>2.2268290649086201E-2</v>
      </c>
      <c r="H6232">
        <v>0.90388074684152098</v>
      </c>
      <c r="I6232">
        <v>0.85701764588280005</v>
      </c>
      <c r="J6232">
        <v>0.17378272659173699</v>
      </c>
      <c r="K6232" t="s">
        <v>42</v>
      </c>
      <c r="L6232">
        <v>2</v>
      </c>
    </row>
    <row r="6233" spans="1:12" x14ac:dyDescent="0.25">
      <c r="A6233" t="s">
        <v>6249</v>
      </c>
      <c r="B6233">
        <v>1.55859019863432</v>
      </c>
      <c r="C6233">
        <v>-2.7751327814112901</v>
      </c>
      <c r="D6233">
        <v>0.824621365383858</v>
      </c>
      <c r="E6233">
        <v>0.71456042600213698</v>
      </c>
      <c r="F6233">
        <v>5.5179174366484698E-3</v>
      </c>
      <c r="G6233">
        <v>0.40958658767436501</v>
      </c>
      <c r="H6233">
        <v>1</v>
      </c>
      <c r="I6233">
        <v>6.0188373977547199E-2</v>
      </c>
      <c r="J6233">
        <v>0.71392197738224406</v>
      </c>
      <c r="K6233" t="s">
        <v>24</v>
      </c>
      <c r="L6233">
        <v>1</v>
      </c>
    </row>
    <row r="6234" spans="1:12" x14ac:dyDescent="0.25">
      <c r="A6234" t="s">
        <v>6250</v>
      </c>
      <c r="B6234">
        <v>2.1203490277891799</v>
      </c>
      <c r="C6234">
        <v>-2.2580058850075799</v>
      </c>
      <c r="D6234">
        <v>1.3517252870013901</v>
      </c>
      <c r="E6234">
        <v>0.20385973138069099</v>
      </c>
      <c r="F6234">
        <v>2.3945292536938698E-2</v>
      </c>
      <c r="G6234">
        <v>0.17646321259826001</v>
      </c>
      <c r="H6234">
        <v>0.93117717073371298</v>
      </c>
      <c r="I6234">
        <v>0.145639492206844</v>
      </c>
      <c r="J6234">
        <v>0.48818778170424798</v>
      </c>
      <c r="K6234" t="s">
        <v>24</v>
      </c>
      <c r="L6234">
        <v>1</v>
      </c>
    </row>
    <row r="6235" spans="1:12" x14ac:dyDescent="0.25">
      <c r="A6235" t="s">
        <v>6251</v>
      </c>
      <c r="B6235" t="s">
        <v>12</v>
      </c>
      <c r="C6235">
        <v>1.8002810792766499</v>
      </c>
      <c r="D6235">
        <v>-4.7237827376446799E-3</v>
      </c>
      <c r="E6235" t="s">
        <v>12</v>
      </c>
      <c r="F6235">
        <v>7.18162669452726E-2</v>
      </c>
      <c r="G6235">
        <v>0.99623098070211202</v>
      </c>
      <c r="H6235" t="s">
        <v>12</v>
      </c>
      <c r="I6235">
        <v>0.27197894180278598</v>
      </c>
      <c r="J6235">
        <v>0.99857200953562097</v>
      </c>
      <c r="K6235" t="s">
        <v>13</v>
      </c>
      <c r="L6235">
        <v>5</v>
      </c>
    </row>
    <row r="6236" spans="1:12" x14ac:dyDescent="0.25">
      <c r="A6236" t="s">
        <v>6252</v>
      </c>
      <c r="B6236">
        <v>1.2552990247795499</v>
      </c>
      <c r="C6236">
        <v>-0.87309411704991202</v>
      </c>
      <c r="D6236">
        <v>1.07438503962432</v>
      </c>
      <c r="E6236">
        <v>1</v>
      </c>
      <c r="F6236">
        <v>0.38261178020666697</v>
      </c>
      <c r="G6236">
        <v>0.28265014482538597</v>
      </c>
      <c r="H6236">
        <v>1</v>
      </c>
      <c r="I6236">
        <v>0.66152046350611904</v>
      </c>
      <c r="J6236">
        <v>0.60936327084833697</v>
      </c>
      <c r="K6236" t="s">
        <v>15</v>
      </c>
      <c r="L6236">
        <v>3</v>
      </c>
    </row>
    <row r="6237" spans="1:12" x14ac:dyDescent="0.25">
      <c r="A6237" t="s">
        <v>6253</v>
      </c>
      <c r="B6237">
        <v>-1.64073170435343</v>
      </c>
      <c r="C6237">
        <v>1.9637295636895999</v>
      </c>
      <c r="D6237">
        <v>-0.84024856707802198</v>
      </c>
      <c r="E6237">
        <v>0.60511872381217802</v>
      </c>
      <c r="F6237">
        <v>4.9561462248298001E-2</v>
      </c>
      <c r="G6237">
        <v>0.40076903258733299</v>
      </c>
      <c r="H6237">
        <v>1</v>
      </c>
      <c r="I6237">
        <v>0.22147083127734199</v>
      </c>
      <c r="J6237">
        <v>0.70817238081413703</v>
      </c>
      <c r="K6237" t="s">
        <v>24</v>
      </c>
      <c r="L6237">
        <v>1</v>
      </c>
    </row>
    <row r="6238" spans="1:12" x14ac:dyDescent="0.25">
      <c r="A6238" t="s">
        <v>6254</v>
      </c>
      <c r="B6238">
        <v>1.7935286631566201</v>
      </c>
      <c r="C6238">
        <v>-1.58776793027229</v>
      </c>
      <c r="D6238">
        <v>-0.233172652916873</v>
      </c>
      <c r="E6238">
        <v>0.43733058999560698</v>
      </c>
      <c r="F6238">
        <v>0.11233882576962</v>
      </c>
      <c r="G6238">
        <v>0.815627340421055</v>
      </c>
      <c r="H6238">
        <v>1</v>
      </c>
      <c r="I6238">
        <v>0.34976950190160799</v>
      </c>
      <c r="J6238">
        <v>0.93366831926421601</v>
      </c>
      <c r="K6238" t="s">
        <v>15</v>
      </c>
      <c r="L6238">
        <v>3</v>
      </c>
    </row>
    <row r="6239" spans="1:12" x14ac:dyDescent="0.25">
      <c r="A6239" t="s">
        <v>6255</v>
      </c>
      <c r="B6239">
        <v>-0.69585045731289497</v>
      </c>
      <c r="C6239">
        <v>-0.18108600593490601</v>
      </c>
      <c r="D6239">
        <v>0.25848349466423898</v>
      </c>
      <c r="E6239">
        <v>1</v>
      </c>
      <c r="F6239">
        <v>0.85630006865164399</v>
      </c>
      <c r="G6239">
        <v>0.79603378557031201</v>
      </c>
      <c r="H6239">
        <v>1</v>
      </c>
      <c r="I6239">
        <v>0.94326058751770903</v>
      </c>
      <c r="J6239">
        <v>0.92640089246906798</v>
      </c>
      <c r="K6239" t="s">
        <v>17</v>
      </c>
      <c r="L6239">
        <v>4</v>
      </c>
    </row>
    <row r="6240" spans="1:12" x14ac:dyDescent="0.25">
      <c r="A6240" t="s">
        <v>6256</v>
      </c>
      <c r="B6240">
        <v>0.58412625875306201</v>
      </c>
      <c r="C6240">
        <v>-0.55969437101557695</v>
      </c>
      <c r="D6240">
        <v>0.81010827263468999</v>
      </c>
      <c r="E6240">
        <v>1</v>
      </c>
      <c r="F6240">
        <v>0.57568792249166001</v>
      </c>
      <c r="G6240">
        <v>0.41787795009677398</v>
      </c>
      <c r="H6240">
        <v>1</v>
      </c>
      <c r="I6240">
        <v>0.79865772419190195</v>
      </c>
      <c r="J6240">
        <v>0.72118650906288495</v>
      </c>
      <c r="K6240" t="s">
        <v>19</v>
      </c>
      <c r="L6240">
        <v>0</v>
      </c>
    </row>
    <row r="6241" spans="1:12" x14ac:dyDescent="0.25">
      <c r="A6241" t="s">
        <v>6257</v>
      </c>
      <c r="B6241">
        <v>0.29416088588032702</v>
      </c>
      <c r="C6241">
        <v>0.35294348821537203</v>
      </c>
      <c r="D6241">
        <v>0.31923791996781498</v>
      </c>
      <c r="E6241">
        <v>1</v>
      </c>
      <c r="F6241">
        <v>0.72413080726232104</v>
      </c>
      <c r="G6241">
        <v>0.74954610413526701</v>
      </c>
      <c r="H6241">
        <v>1</v>
      </c>
      <c r="I6241">
        <v>0.882278591043831</v>
      </c>
      <c r="J6241">
        <v>0.90644945805598898</v>
      </c>
      <c r="K6241" t="s">
        <v>19</v>
      </c>
      <c r="L6241">
        <v>0</v>
      </c>
    </row>
    <row r="6242" spans="1:12" x14ac:dyDescent="0.25">
      <c r="A6242" t="s">
        <v>6258</v>
      </c>
      <c r="B6242">
        <v>-1.65301516438584</v>
      </c>
      <c r="C6242">
        <v>1.25397166888171</v>
      </c>
      <c r="D6242">
        <v>-0.85707755763368998</v>
      </c>
      <c r="E6242">
        <v>0.58996666419732502</v>
      </c>
      <c r="F6242">
        <v>0.20985230322237899</v>
      </c>
      <c r="G6242">
        <v>0.391402023197372</v>
      </c>
      <c r="H6242">
        <v>1</v>
      </c>
      <c r="I6242">
        <v>0.487879515624146</v>
      </c>
      <c r="J6242">
        <v>0.70105105599583195</v>
      </c>
      <c r="K6242" t="s">
        <v>15</v>
      </c>
      <c r="L6242">
        <v>3</v>
      </c>
    </row>
    <row r="6243" spans="1:12" x14ac:dyDescent="0.25">
      <c r="A6243" t="s">
        <v>6259</v>
      </c>
      <c r="B6243">
        <v>-1.4894962388283699</v>
      </c>
      <c r="C6243">
        <v>0.71037195845961798</v>
      </c>
      <c r="D6243">
        <v>-1.28752338683332</v>
      </c>
      <c r="E6243">
        <v>0.818140458194062</v>
      </c>
      <c r="F6243">
        <v>0.47747350754817802</v>
      </c>
      <c r="G6243">
        <v>0.197911923507332</v>
      </c>
      <c r="H6243">
        <v>1</v>
      </c>
      <c r="I6243">
        <v>0.73287231893245697</v>
      </c>
      <c r="J6243">
        <v>0.51716175530071595</v>
      </c>
      <c r="K6243" t="s">
        <v>15</v>
      </c>
      <c r="L6243">
        <v>3</v>
      </c>
    </row>
    <row r="6244" spans="1:12" x14ac:dyDescent="0.25">
      <c r="A6244" t="s">
        <v>6260</v>
      </c>
      <c r="B6244">
        <v>1.5220478521733201</v>
      </c>
      <c r="C6244">
        <v>-0.107464797507471</v>
      </c>
      <c r="D6244">
        <v>2.8981012761461198</v>
      </c>
      <c r="E6244">
        <v>0.76798254603933203</v>
      </c>
      <c r="F6244">
        <v>0.91442025107621305</v>
      </c>
      <c r="G6244">
        <v>3.7542933654840902E-3</v>
      </c>
      <c r="H6244">
        <v>1</v>
      </c>
      <c r="I6244">
        <v>0.96508906431139097</v>
      </c>
      <c r="J6244">
        <v>6.9111492595213403E-2</v>
      </c>
      <c r="K6244" t="s">
        <v>42</v>
      </c>
      <c r="L6244">
        <v>2</v>
      </c>
    </row>
    <row r="6245" spans="1:12" x14ac:dyDescent="0.25">
      <c r="A6245" t="s">
        <v>6261</v>
      </c>
      <c r="B6245">
        <v>-0.66348731248575199</v>
      </c>
      <c r="C6245">
        <v>-0.76215560158233597</v>
      </c>
      <c r="D6245">
        <v>-1.67115715482431</v>
      </c>
      <c r="E6245">
        <v>1</v>
      </c>
      <c r="F6245">
        <v>0.44596714108101698</v>
      </c>
      <c r="G6245">
        <v>9.4690640554486893E-2</v>
      </c>
      <c r="H6245">
        <v>1</v>
      </c>
      <c r="I6245">
        <v>0.71001683427779205</v>
      </c>
      <c r="J6245">
        <v>0.36130899075981099</v>
      </c>
      <c r="K6245" t="s">
        <v>42</v>
      </c>
      <c r="L6245">
        <v>2</v>
      </c>
    </row>
    <row r="6246" spans="1:12" x14ac:dyDescent="0.25">
      <c r="A6246" t="s">
        <v>6262</v>
      </c>
      <c r="B6246">
        <v>2.1766452881688898</v>
      </c>
      <c r="C6246">
        <v>-4.93906055147749E-2</v>
      </c>
      <c r="D6246">
        <v>1.7051358609698299</v>
      </c>
      <c r="E6246">
        <v>0.177042260214925</v>
      </c>
      <c r="F6246">
        <v>0.96060801473945401</v>
      </c>
      <c r="G6246">
        <v>8.8169088774072299E-2</v>
      </c>
      <c r="H6246">
        <v>0.85794781538224096</v>
      </c>
      <c r="I6246">
        <v>0.98518281394684604</v>
      </c>
      <c r="J6246">
        <v>0.34924519034024898</v>
      </c>
      <c r="K6246" t="s">
        <v>17</v>
      </c>
      <c r="L6246">
        <v>4</v>
      </c>
    </row>
    <row r="6247" spans="1:12" x14ac:dyDescent="0.25">
      <c r="A6247" t="s">
        <v>6263</v>
      </c>
      <c r="B6247">
        <v>-0.28247671652785999</v>
      </c>
      <c r="C6247">
        <v>0.12649147363465499</v>
      </c>
      <c r="D6247">
        <v>0.17711797620046699</v>
      </c>
      <c r="E6247">
        <v>1</v>
      </c>
      <c r="F6247">
        <v>0.89934289789057797</v>
      </c>
      <c r="G6247">
        <v>0.85941572218943596</v>
      </c>
      <c r="H6247">
        <v>1</v>
      </c>
      <c r="I6247">
        <v>0.960601582410754</v>
      </c>
      <c r="J6247">
        <v>0.95102495457750302</v>
      </c>
      <c r="K6247" t="s">
        <v>15</v>
      </c>
      <c r="L6247">
        <v>3</v>
      </c>
    </row>
    <row r="6248" spans="1:12" x14ac:dyDescent="0.25">
      <c r="A6248" t="s">
        <v>6264</v>
      </c>
      <c r="B6248">
        <v>-0.63904165973827898</v>
      </c>
      <c r="C6248">
        <v>0.83646277083723297</v>
      </c>
      <c r="D6248">
        <v>-0.187023074226631</v>
      </c>
      <c r="E6248">
        <v>1</v>
      </c>
      <c r="F6248">
        <v>0.40289461233643598</v>
      </c>
      <c r="G6248">
        <v>0.85164254151692298</v>
      </c>
      <c r="H6248">
        <v>1</v>
      </c>
      <c r="I6248">
        <v>0.67738770262218795</v>
      </c>
      <c r="J6248">
        <v>0.94953046880229697</v>
      </c>
      <c r="K6248" t="s">
        <v>24</v>
      </c>
      <c r="L6248">
        <v>1</v>
      </c>
    </row>
    <row r="6249" spans="1:12" x14ac:dyDescent="0.25">
      <c r="A6249" t="s">
        <v>6265</v>
      </c>
      <c r="B6249">
        <v>6.5753311840263007E-2</v>
      </c>
      <c r="C6249">
        <v>-1.30169350305817</v>
      </c>
      <c r="D6249">
        <v>-0.95672178958688803</v>
      </c>
      <c r="E6249">
        <v>1</v>
      </c>
      <c r="F6249">
        <v>0.193021181430273</v>
      </c>
      <c r="G6249">
        <v>0.33870769705951198</v>
      </c>
      <c r="H6249">
        <v>1</v>
      </c>
      <c r="I6249">
        <v>0.46824871002875601</v>
      </c>
      <c r="J6249">
        <v>0.65994754477526396</v>
      </c>
      <c r="K6249" t="s">
        <v>19</v>
      </c>
      <c r="L6249">
        <v>0</v>
      </c>
    </row>
    <row r="6250" spans="1:12" x14ac:dyDescent="0.25">
      <c r="A6250" t="s">
        <v>6266</v>
      </c>
      <c r="B6250">
        <v>-1.64782493341984</v>
      </c>
      <c r="C6250">
        <v>2.27606997395932</v>
      </c>
      <c r="D6250">
        <v>-1.11189973606009</v>
      </c>
      <c r="E6250">
        <v>0.59633160595097601</v>
      </c>
      <c r="F6250">
        <v>2.28418218619049E-2</v>
      </c>
      <c r="G6250">
        <v>0.26618126221458699</v>
      </c>
      <c r="H6250">
        <v>1</v>
      </c>
      <c r="I6250">
        <v>0.14148876233184099</v>
      </c>
      <c r="J6250">
        <v>0.59200495049893398</v>
      </c>
      <c r="K6250" t="s">
        <v>24</v>
      </c>
      <c r="L6250">
        <v>1</v>
      </c>
    </row>
    <row r="6251" spans="1:12" x14ac:dyDescent="0.25">
      <c r="A6251" t="s">
        <v>6267</v>
      </c>
      <c r="B6251">
        <v>1.83614703781749</v>
      </c>
      <c r="C6251">
        <v>-0.80353122543500399</v>
      </c>
      <c r="D6251">
        <v>1.6647669768420601</v>
      </c>
      <c r="E6251">
        <v>0.39801547883435501</v>
      </c>
      <c r="F6251">
        <v>0.42166775619093899</v>
      </c>
      <c r="G6251">
        <v>9.59592546917995E-2</v>
      </c>
      <c r="H6251">
        <v>1</v>
      </c>
      <c r="I6251">
        <v>0.69234325973449395</v>
      </c>
      <c r="J6251">
        <v>0.36383769753047301</v>
      </c>
      <c r="K6251" t="s">
        <v>15</v>
      </c>
      <c r="L6251">
        <v>3</v>
      </c>
    </row>
    <row r="6252" spans="1:12" x14ac:dyDescent="0.25">
      <c r="A6252" t="s">
        <v>6268</v>
      </c>
      <c r="B6252">
        <v>1.6543740303138801</v>
      </c>
      <c r="C6252">
        <v>-0.74115140799964996</v>
      </c>
      <c r="D6252">
        <v>1.2941538035973701</v>
      </c>
      <c r="E6252">
        <v>0.58830923816698899</v>
      </c>
      <c r="F6252">
        <v>0.45860164234210299</v>
      </c>
      <c r="G6252">
        <v>0.19561230006017299</v>
      </c>
      <c r="H6252">
        <v>1</v>
      </c>
      <c r="I6252">
        <v>0.71848772672754102</v>
      </c>
      <c r="J6252">
        <v>0.51387476311291402</v>
      </c>
      <c r="K6252" t="s">
        <v>15</v>
      </c>
      <c r="L6252">
        <v>3</v>
      </c>
    </row>
    <row r="6253" spans="1:12" x14ac:dyDescent="0.25">
      <c r="A6253" t="s">
        <v>6269</v>
      </c>
      <c r="B6253">
        <v>-2.64782839327526</v>
      </c>
      <c r="C6253">
        <v>1.2730685729461799</v>
      </c>
      <c r="D6253">
        <v>-2.5989315675936902</v>
      </c>
      <c r="E6253">
        <v>4.86063816927352E-2</v>
      </c>
      <c r="F6253">
        <v>0.202993709705936</v>
      </c>
      <c r="G6253">
        <v>9.3514413628489595E-3</v>
      </c>
      <c r="H6253">
        <v>0.39880466891296301</v>
      </c>
      <c r="I6253">
        <v>0.47960694672464599</v>
      </c>
      <c r="J6253">
        <v>0.11096450442929599</v>
      </c>
      <c r="K6253" t="s">
        <v>15</v>
      </c>
      <c r="L6253">
        <v>3</v>
      </c>
    </row>
    <row r="6254" spans="1:12" x14ac:dyDescent="0.25">
      <c r="A6254" t="s">
        <v>6270</v>
      </c>
      <c r="B6254">
        <v>-0.36457149565547298</v>
      </c>
      <c r="C6254">
        <v>-0.96010975380356101</v>
      </c>
      <c r="D6254">
        <v>-1.1825660307860899</v>
      </c>
      <c r="E6254">
        <v>1</v>
      </c>
      <c r="F6254">
        <v>0.33699997999655501</v>
      </c>
      <c r="G6254">
        <v>0.236981181808471</v>
      </c>
      <c r="H6254">
        <v>1</v>
      </c>
      <c r="I6254">
        <v>0.62044896362609703</v>
      </c>
      <c r="J6254">
        <v>0.56254115768197999</v>
      </c>
      <c r="K6254" t="s">
        <v>19</v>
      </c>
      <c r="L6254">
        <v>0</v>
      </c>
    </row>
    <row r="6255" spans="1:12" x14ac:dyDescent="0.25">
      <c r="A6255" t="s">
        <v>6271</v>
      </c>
      <c r="B6255">
        <v>0.33525283035719899</v>
      </c>
      <c r="C6255">
        <v>-0.46448207532439001</v>
      </c>
      <c r="D6255">
        <v>1.0121724525395801</v>
      </c>
      <c r="E6255">
        <v>1</v>
      </c>
      <c r="F6255">
        <v>0.64230239882578599</v>
      </c>
      <c r="G6255">
        <v>0.31145560512305498</v>
      </c>
      <c r="H6255">
        <v>1</v>
      </c>
      <c r="I6255">
        <v>0.836836233628098</v>
      </c>
      <c r="J6255">
        <v>0.635816612523879</v>
      </c>
      <c r="K6255" t="s">
        <v>42</v>
      </c>
      <c r="L6255">
        <v>2</v>
      </c>
    </row>
    <row r="6256" spans="1:12" x14ac:dyDescent="0.25">
      <c r="A6256" t="s">
        <v>6272</v>
      </c>
      <c r="B6256">
        <v>-1.24806401226026</v>
      </c>
      <c r="C6256">
        <v>1.10797591105088</v>
      </c>
      <c r="D6256">
        <v>-0.59646196874929103</v>
      </c>
      <c r="E6256">
        <v>1</v>
      </c>
      <c r="F6256">
        <v>0.26787221940893702</v>
      </c>
      <c r="G6256">
        <v>0.55086665317839201</v>
      </c>
      <c r="H6256">
        <v>1</v>
      </c>
      <c r="I6256">
        <v>0.554313903280922</v>
      </c>
      <c r="J6256">
        <v>0.80900585135168601</v>
      </c>
      <c r="K6256" t="s">
        <v>15</v>
      </c>
      <c r="L6256">
        <v>3</v>
      </c>
    </row>
    <row r="6257" spans="1:12" x14ac:dyDescent="0.25">
      <c r="A6257" t="s">
        <v>6273</v>
      </c>
      <c r="B6257">
        <v>-1.8588068543674301</v>
      </c>
      <c r="C6257">
        <v>3.9594548681422898E-2</v>
      </c>
      <c r="D6257">
        <v>-0.88109265944500204</v>
      </c>
      <c r="E6257">
        <v>0.37832712333462998</v>
      </c>
      <c r="F6257">
        <v>0.96841637355476096</v>
      </c>
      <c r="G6257">
        <v>0.378267670005209</v>
      </c>
      <c r="H6257">
        <v>1</v>
      </c>
      <c r="I6257">
        <v>0.98810657175809602</v>
      </c>
      <c r="J6257">
        <v>0.69100936695561799</v>
      </c>
      <c r="K6257" t="s">
        <v>17</v>
      </c>
      <c r="L6257">
        <v>4</v>
      </c>
    </row>
    <row r="6258" spans="1:12" x14ac:dyDescent="0.25">
      <c r="A6258" t="s">
        <v>6274</v>
      </c>
      <c r="B6258">
        <v>-1.4855513126495701</v>
      </c>
      <c r="C6258">
        <v>1.34749906713053</v>
      </c>
      <c r="D6258">
        <v>-0.67293288172965204</v>
      </c>
      <c r="E6258">
        <v>0.82438704780635297</v>
      </c>
      <c r="F6258">
        <v>0.17781955367635399</v>
      </c>
      <c r="G6258">
        <v>0.50098999195119398</v>
      </c>
      <c r="H6258">
        <v>1</v>
      </c>
      <c r="I6258">
        <v>0.44916022243953801</v>
      </c>
      <c r="J6258">
        <v>0.77846141322842899</v>
      </c>
      <c r="K6258" t="s">
        <v>15</v>
      </c>
      <c r="L6258">
        <v>3</v>
      </c>
    </row>
    <row r="6259" spans="1:12" x14ac:dyDescent="0.25">
      <c r="A6259" t="s">
        <v>6275</v>
      </c>
      <c r="B6259">
        <v>1.03364214736351</v>
      </c>
      <c r="C6259">
        <v>-0.19237180485272201</v>
      </c>
      <c r="D6259">
        <v>1.74641876605854</v>
      </c>
      <c r="E6259">
        <v>1</v>
      </c>
      <c r="F6259">
        <v>0.84745097637867095</v>
      </c>
      <c r="G6259">
        <v>8.0738211399545998E-2</v>
      </c>
      <c r="H6259">
        <v>1</v>
      </c>
      <c r="I6259">
        <v>0.93840230059583796</v>
      </c>
      <c r="J6259">
        <v>0.33302258594230599</v>
      </c>
      <c r="K6259" t="s">
        <v>42</v>
      </c>
      <c r="L6259">
        <v>2</v>
      </c>
    </row>
    <row r="6260" spans="1:12" x14ac:dyDescent="0.25">
      <c r="A6260" t="s">
        <v>6276</v>
      </c>
      <c r="B6260">
        <v>-0.53142017784654005</v>
      </c>
      <c r="C6260">
        <v>0.79778091873821</v>
      </c>
      <c r="D6260">
        <v>-0.40914862227829901</v>
      </c>
      <c r="E6260">
        <v>1</v>
      </c>
      <c r="F6260">
        <v>0.42499763620618802</v>
      </c>
      <c r="G6260">
        <v>0.68243059595651001</v>
      </c>
      <c r="H6260">
        <v>1</v>
      </c>
      <c r="I6260">
        <v>0.69499462119310895</v>
      </c>
      <c r="J6260">
        <v>0.87650693580499695</v>
      </c>
      <c r="K6260" t="s">
        <v>24</v>
      </c>
      <c r="L6260">
        <v>1</v>
      </c>
    </row>
    <row r="6261" spans="1:12" x14ac:dyDescent="0.25">
      <c r="A6261" t="s">
        <v>6277</v>
      </c>
      <c r="B6261">
        <v>-2.8346755631824299</v>
      </c>
      <c r="C6261">
        <v>2.9881537562012901</v>
      </c>
      <c r="D6261">
        <v>-2.27743654080489</v>
      </c>
      <c r="E6261">
        <v>2.75233471295264E-2</v>
      </c>
      <c r="F6261">
        <v>2.8066831654940099E-3</v>
      </c>
      <c r="G6261">
        <v>2.27601701164129E-2</v>
      </c>
      <c r="H6261">
        <v>0.279020240531205</v>
      </c>
      <c r="I6261">
        <v>3.9286293117005502E-2</v>
      </c>
      <c r="J6261">
        <v>0.17550884748664899</v>
      </c>
      <c r="K6261" t="s">
        <v>19</v>
      </c>
      <c r="L6261">
        <v>0</v>
      </c>
    </row>
    <row r="6262" spans="1:12" x14ac:dyDescent="0.25">
      <c r="A6262" t="s">
        <v>6278</v>
      </c>
      <c r="B6262">
        <v>1.76856601668238</v>
      </c>
      <c r="C6262">
        <v>-1.4677329623025701</v>
      </c>
      <c r="D6262">
        <v>1.3956708099730499</v>
      </c>
      <c r="E6262">
        <v>0.46179795682950198</v>
      </c>
      <c r="F6262">
        <v>0.14217677337883999</v>
      </c>
      <c r="G6262">
        <v>0.16281364829582301</v>
      </c>
      <c r="H6262">
        <v>1</v>
      </c>
      <c r="I6262">
        <v>0.39822203658216399</v>
      </c>
      <c r="J6262">
        <v>0.46734315108998897</v>
      </c>
      <c r="K6262" t="s">
        <v>15</v>
      </c>
      <c r="L6262">
        <v>3</v>
      </c>
    </row>
    <row r="6263" spans="1:12" x14ac:dyDescent="0.25">
      <c r="A6263" t="s">
        <v>6279</v>
      </c>
      <c r="B6263">
        <v>1.63366982471315</v>
      </c>
      <c r="C6263">
        <v>-1.0362833403620999</v>
      </c>
      <c r="D6263">
        <v>2.1835658019497299</v>
      </c>
      <c r="E6263">
        <v>0.61396918607499495</v>
      </c>
      <c r="F6263">
        <v>0.30006997598433299</v>
      </c>
      <c r="G6263">
        <v>2.8994168787930399E-2</v>
      </c>
      <c r="H6263">
        <v>1</v>
      </c>
      <c r="I6263">
        <v>0.58519526595826299</v>
      </c>
      <c r="J6263">
        <v>0.20049764585476301</v>
      </c>
      <c r="K6263" t="s">
        <v>42</v>
      </c>
      <c r="L6263">
        <v>2</v>
      </c>
    </row>
    <row r="6264" spans="1:12" x14ac:dyDescent="0.25">
      <c r="A6264" t="s">
        <v>6280</v>
      </c>
      <c r="B6264">
        <v>0.13654791538262601</v>
      </c>
      <c r="C6264">
        <v>-0.59998286896879005</v>
      </c>
      <c r="D6264">
        <v>0.58675648084412302</v>
      </c>
      <c r="E6264">
        <v>1</v>
      </c>
      <c r="F6264">
        <v>0.54851765252096696</v>
      </c>
      <c r="G6264">
        <v>0.55736726856784202</v>
      </c>
      <c r="H6264">
        <v>1</v>
      </c>
      <c r="I6264">
        <v>0.781806453807253</v>
      </c>
      <c r="J6264">
        <v>0.81346713994382802</v>
      </c>
      <c r="K6264" t="s">
        <v>19</v>
      </c>
      <c r="L6264">
        <v>0</v>
      </c>
    </row>
    <row r="6265" spans="1:12" x14ac:dyDescent="0.25">
      <c r="A6265" t="s">
        <v>6281</v>
      </c>
      <c r="B6265">
        <v>1.34049474518755</v>
      </c>
      <c r="C6265">
        <v>-0.74988758847499104</v>
      </c>
      <c r="D6265">
        <v>1.5774508885234799</v>
      </c>
      <c r="E6265">
        <v>1</v>
      </c>
      <c r="F6265">
        <v>0.45332241024360398</v>
      </c>
      <c r="G6265">
        <v>0.11469181401907</v>
      </c>
      <c r="H6265">
        <v>1</v>
      </c>
      <c r="I6265">
        <v>0.71484608888399404</v>
      </c>
      <c r="J6265">
        <v>0.39499746050915602</v>
      </c>
      <c r="K6265" t="s">
        <v>42</v>
      </c>
      <c r="L6265">
        <v>2</v>
      </c>
    </row>
    <row r="6266" spans="1:12" x14ac:dyDescent="0.25">
      <c r="A6266" t="s">
        <v>6282</v>
      </c>
      <c r="B6266" t="s">
        <v>12</v>
      </c>
      <c r="C6266">
        <v>3.4799941599417901</v>
      </c>
      <c r="D6266">
        <v>-0.64503884068819095</v>
      </c>
      <c r="E6266" t="s">
        <v>12</v>
      </c>
      <c r="F6266">
        <v>5.01424712599872E-4</v>
      </c>
      <c r="G6266">
        <v>0.51890201573035599</v>
      </c>
      <c r="H6266" t="s">
        <v>12</v>
      </c>
      <c r="I6266">
        <v>1.2679552521889801E-2</v>
      </c>
      <c r="J6266">
        <v>0.78982841327573905</v>
      </c>
      <c r="K6266" t="s">
        <v>13</v>
      </c>
      <c r="L6266">
        <v>5</v>
      </c>
    </row>
    <row r="6267" spans="1:12" x14ac:dyDescent="0.25">
      <c r="A6267" t="s">
        <v>6283</v>
      </c>
      <c r="B6267">
        <v>2.5279206640133398</v>
      </c>
      <c r="C6267">
        <v>-2.56539162176021</v>
      </c>
      <c r="D6267">
        <v>1.43450782794787</v>
      </c>
      <c r="E6267">
        <v>6.8844165966178206E-2</v>
      </c>
      <c r="F6267">
        <v>1.03059411657402E-2</v>
      </c>
      <c r="G6267">
        <v>0.15142739684419901</v>
      </c>
      <c r="H6267">
        <v>0.49074616654984499</v>
      </c>
      <c r="I6267">
        <v>8.8199049818100395E-2</v>
      </c>
      <c r="J6267">
        <v>0.450004377587638</v>
      </c>
      <c r="K6267" t="s">
        <v>24</v>
      </c>
      <c r="L6267">
        <v>1</v>
      </c>
    </row>
    <row r="6268" spans="1:12" x14ac:dyDescent="0.25">
      <c r="A6268" t="s">
        <v>6284</v>
      </c>
      <c r="B6268">
        <v>-0.170827785783187</v>
      </c>
      <c r="C6268">
        <v>0.18665559865756901</v>
      </c>
      <c r="D6268">
        <v>0.30141700140308197</v>
      </c>
      <c r="E6268">
        <v>1</v>
      </c>
      <c r="F6268">
        <v>0.85193067129898803</v>
      </c>
      <c r="G6268">
        <v>0.763096531547658</v>
      </c>
      <c r="H6268">
        <v>1</v>
      </c>
      <c r="I6268">
        <v>0.94098427605351298</v>
      </c>
      <c r="J6268">
        <v>0.91268329840291296</v>
      </c>
      <c r="K6268" t="s">
        <v>42</v>
      </c>
      <c r="L6268">
        <v>2</v>
      </c>
    </row>
    <row r="6269" spans="1:12" x14ac:dyDescent="0.25">
      <c r="A6269" t="s">
        <v>6285</v>
      </c>
      <c r="B6269">
        <v>-0.76276992750442296</v>
      </c>
      <c r="C6269">
        <v>-0.43260869565217502</v>
      </c>
      <c r="D6269">
        <v>-0.185728903875193</v>
      </c>
      <c r="E6269">
        <v>1</v>
      </c>
      <c r="F6269">
        <v>0.66529907109409103</v>
      </c>
      <c r="G6269">
        <v>0.85265736065743503</v>
      </c>
      <c r="H6269">
        <v>1</v>
      </c>
      <c r="I6269">
        <v>0.84958895795825395</v>
      </c>
      <c r="J6269">
        <v>0.94987788033651999</v>
      </c>
      <c r="K6269" t="s">
        <v>17</v>
      </c>
      <c r="L6269">
        <v>4</v>
      </c>
    </row>
    <row r="6270" spans="1:12" x14ac:dyDescent="0.25">
      <c r="A6270" t="s">
        <v>6286</v>
      </c>
      <c r="B6270">
        <v>-1.4762831932040399</v>
      </c>
      <c r="C6270">
        <v>0.44145834872107298</v>
      </c>
      <c r="D6270">
        <v>-1.9718934816959099</v>
      </c>
      <c r="E6270">
        <v>0.83920730428911094</v>
      </c>
      <c r="F6270">
        <v>0.65888120861758404</v>
      </c>
      <c r="G6270">
        <v>4.8621767572086402E-2</v>
      </c>
      <c r="H6270">
        <v>1</v>
      </c>
      <c r="I6270">
        <v>0.84573971980455698</v>
      </c>
      <c r="J6270">
        <v>0.26058231249212699</v>
      </c>
      <c r="K6270" t="s">
        <v>42</v>
      </c>
      <c r="L6270">
        <v>2</v>
      </c>
    </row>
    <row r="6271" spans="1:12" x14ac:dyDescent="0.25">
      <c r="A6271" t="s">
        <v>6287</v>
      </c>
      <c r="B6271">
        <v>-3.47770512977822</v>
      </c>
      <c r="C6271">
        <v>2.4920831926804698</v>
      </c>
      <c r="D6271">
        <v>-2.8844740380510401</v>
      </c>
      <c r="E6271">
        <v>3.0343555553280898E-3</v>
      </c>
      <c r="F6271">
        <v>1.2699628776289201E-2</v>
      </c>
      <c r="G6271">
        <v>3.9206808484450496E-3</v>
      </c>
      <c r="H6271">
        <v>6.6980474806238505E-2</v>
      </c>
      <c r="I6271">
        <v>0.10137391042565599</v>
      </c>
      <c r="J6271">
        <v>7.04548956457271E-2</v>
      </c>
      <c r="K6271" t="s">
        <v>15</v>
      </c>
      <c r="L6271">
        <v>3</v>
      </c>
    </row>
    <row r="6272" spans="1:12" x14ac:dyDescent="0.25">
      <c r="A6272" t="s">
        <v>6288</v>
      </c>
      <c r="B6272">
        <v>1.7795241752950299</v>
      </c>
      <c r="C6272">
        <v>-1.1268222935361401</v>
      </c>
      <c r="D6272">
        <v>2.1909061665187601</v>
      </c>
      <c r="E6272">
        <v>0.45092319021249899</v>
      </c>
      <c r="F6272">
        <v>0.25981762281453502</v>
      </c>
      <c r="G6272">
        <v>2.8458583413603002E-2</v>
      </c>
      <c r="H6272">
        <v>1</v>
      </c>
      <c r="I6272">
        <v>0.54594034848338002</v>
      </c>
      <c r="J6272">
        <v>0.19846230772790499</v>
      </c>
      <c r="K6272" t="s">
        <v>42</v>
      </c>
      <c r="L6272">
        <v>2</v>
      </c>
    </row>
    <row r="6273" spans="1:12" x14ac:dyDescent="0.25">
      <c r="A6273" t="s">
        <v>6289</v>
      </c>
      <c r="B6273">
        <v>0.92107378933513295</v>
      </c>
      <c r="C6273">
        <v>-1.01369778291341</v>
      </c>
      <c r="D6273">
        <v>0.76800571454182198</v>
      </c>
      <c r="E6273">
        <v>1</v>
      </c>
      <c r="F6273">
        <v>0.31072698232254398</v>
      </c>
      <c r="G6273">
        <v>0.44248378987805698</v>
      </c>
      <c r="H6273">
        <v>1</v>
      </c>
      <c r="I6273">
        <v>0.59487396915348401</v>
      </c>
      <c r="J6273">
        <v>0.73981224515830402</v>
      </c>
      <c r="K6273" t="s">
        <v>19</v>
      </c>
      <c r="L6273">
        <v>0</v>
      </c>
    </row>
    <row r="6274" spans="1:12" x14ac:dyDescent="0.25">
      <c r="A6274" t="s">
        <v>6290</v>
      </c>
      <c r="B6274" t="s">
        <v>12</v>
      </c>
      <c r="C6274">
        <v>0.11133218138678</v>
      </c>
      <c r="D6274">
        <v>0.17758930813002899</v>
      </c>
      <c r="E6274" t="s">
        <v>12</v>
      </c>
      <c r="F6274">
        <v>0.91135293696861996</v>
      </c>
      <c r="G6274">
        <v>0.85904552194490302</v>
      </c>
      <c r="H6274" t="s">
        <v>12</v>
      </c>
      <c r="I6274">
        <v>0.96398588849676103</v>
      </c>
      <c r="J6274">
        <v>0.950964647684026</v>
      </c>
      <c r="K6274" t="s">
        <v>13</v>
      </c>
      <c r="L6274">
        <v>5</v>
      </c>
    </row>
    <row r="6275" spans="1:12" x14ac:dyDescent="0.25">
      <c r="A6275" t="s">
        <v>6291</v>
      </c>
      <c r="B6275">
        <v>0.43579750744900198</v>
      </c>
      <c r="C6275">
        <v>-0.65528984076067598</v>
      </c>
      <c r="D6275">
        <v>3.9086735340298898E-2</v>
      </c>
      <c r="E6275">
        <v>1</v>
      </c>
      <c r="F6275">
        <v>0.51228116047915295</v>
      </c>
      <c r="G6275">
        <v>0.96882123655339203</v>
      </c>
      <c r="H6275">
        <v>1</v>
      </c>
      <c r="I6275">
        <v>0.75810876747983102</v>
      </c>
      <c r="J6275">
        <v>0.99010457946241304</v>
      </c>
      <c r="K6275" t="s">
        <v>24</v>
      </c>
      <c r="L6275">
        <v>1</v>
      </c>
    </row>
    <row r="6276" spans="1:12" x14ac:dyDescent="0.25">
      <c r="A6276" t="s">
        <v>6292</v>
      </c>
      <c r="B6276">
        <v>0.22781580673561</v>
      </c>
      <c r="C6276">
        <v>-1.6024838069016001</v>
      </c>
      <c r="D6276">
        <v>-0.24519542832611299</v>
      </c>
      <c r="E6276">
        <v>1</v>
      </c>
      <c r="F6276">
        <v>0.109048665531289</v>
      </c>
      <c r="G6276">
        <v>0.80630511603539201</v>
      </c>
      <c r="H6276">
        <v>1</v>
      </c>
      <c r="I6276">
        <v>0.34381828819230897</v>
      </c>
      <c r="J6276">
        <v>0.929875462527049</v>
      </c>
      <c r="K6276" t="s">
        <v>24</v>
      </c>
      <c r="L6276">
        <v>1</v>
      </c>
    </row>
    <row r="6277" spans="1:12" x14ac:dyDescent="0.25">
      <c r="A6277" t="s">
        <v>6293</v>
      </c>
      <c r="B6277">
        <v>1.02959144133728</v>
      </c>
      <c r="C6277">
        <v>-1.69271603348726</v>
      </c>
      <c r="D6277">
        <v>9.7489961289394397E-2</v>
      </c>
      <c r="E6277">
        <v>1</v>
      </c>
      <c r="F6277">
        <v>9.05095318734042E-2</v>
      </c>
      <c r="G6277">
        <v>0.92233730598667896</v>
      </c>
      <c r="H6277">
        <v>1</v>
      </c>
      <c r="I6277">
        <v>0.31088556942911799</v>
      </c>
      <c r="J6277">
        <v>0.97430016463759594</v>
      </c>
      <c r="K6277" t="s">
        <v>24</v>
      </c>
      <c r="L6277">
        <v>1</v>
      </c>
    </row>
    <row r="6278" spans="1:12" x14ac:dyDescent="0.25">
      <c r="A6278" t="s">
        <v>6294</v>
      </c>
      <c r="B6278">
        <v>0.51488389292734105</v>
      </c>
      <c r="C6278">
        <v>-3.1569767276641501</v>
      </c>
      <c r="D6278">
        <v>-0.85391327285326502</v>
      </c>
      <c r="E6278">
        <v>1</v>
      </c>
      <c r="F6278">
        <v>1.59414068626915E-3</v>
      </c>
      <c r="G6278">
        <v>0.39315304479039798</v>
      </c>
      <c r="H6278">
        <v>1</v>
      </c>
      <c r="I6278">
        <v>2.7285561123270002E-2</v>
      </c>
      <c r="J6278">
        <v>0.70213945603873495</v>
      </c>
      <c r="K6278" t="s">
        <v>24</v>
      </c>
      <c r="L6278">
        <v>1</v>
      </c>
    </row>
    <row r="6279" spans="1:12" x14ac:dyDescent="0.25">
      <c r="A6279" t="s">
        <v>6295</v>
      </c>
      <c r="B6279">
        <v>1.8759241098286401</v>
      </c>
      <c r="C6279">
        <v>-1.83689083568387</v>
      </c>
      <c r="D6279">
        <v>0.66695217232672599</v>
      </c>
      <c r="E6279">
        <v>0.36399420887511202</v>
      </c>
      <c r="F6279">
        <v>6.6226012452065303E-2</v>
      </c>
      <c r="G6279">
        <v>0.50480268402742601</v>
      </c>
      <c r="H6279">
        <v>1</v>
      </c>
      <c r="I6279">
        <v>0.26080112629628899</v>
      </c>
      <c r="J6279">
        <v>0.780907301527061</v>
      </c>
      <c r="K6279" t="s">
        <v>15</v>
      </c>
      <c r="L6279">
        <v>3</v>
      </c>
    </row>
    <row r="6280" spans="1:12" x14ac:dyDescent="0.25">
      <c r="A6280" t="s">
        <v>6296</v>
      </c>
      <c r="B6280">
        <v>-1.6768009802500701</v>
      </c>
      <c r="C6280">
        <v>-0.151615623954067</v>
      </c>
      <c r="D6280">
        <v>-1.59909586277058</v>
      </c>
      <c r="E6280">
        <v>0.56148843602906495</v>
      </c>
      <c r="F6280">
        <v>0.87949010974157305</v>
      </c>
      <c r="G6280">
        <v>0.109799303832132</v>
      </c>
      <c r="H6280">
        <v>1</v>
      </c>
      <c r="I6280">
        <v>0.95323105553764498</v>
      </c>
      <c r="J6280">
        <v>0.38884354726131198</v>
      </c>
      <c r="K6280" t="s">
        <v>15</v>
      </c>
      <c r="L6280">
        <v>3</v>
      </c>
    </row>
    <row r="6281" spans="1:12" x14ac:dyDescent="0.25">
      <c r="A6281" t="s">
        <v>6297</v>
      </c>
      <c r="B6281">
        <v>1.8296996232223799</v>
      </c>
      <c r="C6281">
        <v>-1.11878601020642</v>
      </c>
      <c r="D6281">
        <v>1.2085948221590701</v>
      </c>
      <c r="E6281">
        <v>0.40376920370246699</v>
      </c>
      <c r="F6281">
        <v>0.263231441353736</v>
      </c>
      <c r="G6281">
        <v>0.226818546633589</v>
      </c>
      <c r="H6281">
        <v>1</v>
      </c>
      <c r="I6281">
        <v>0.55075607696978601</v>
      </c>
      <c r="J6281">
        <v>0.551199673520816</v>
      </c>
      <c r="K6281" t="s">
        <v>15</v>
      </c>
      <c r="L6281">
        <v>3</v>
      </c>
    </row>
    <row r="6282" spans="1:12" x14ac:dyDescent="0.25">
      <c r="A6282" t="s">
        <v>6298</v>
      </c>
      <c r="B6282">
        <v>-0.75431306671899301</v>
      </c>
      <c r="C6282">
        <v>-0.359685748703445</v>
      </c>
      <c r="D6282">
        <v>-1.4714599404119699</v>
      </c>
      <c r="E6282">
        <v>1</v>
      </c>
      <c r="F6282">
        <v>0.71908215063876302</v>
      </c>
      <c r="G6282">
        <v>0.1411667735104</v>
      </c>
      <c r="H6282">
        <v>1</v>
      </c>
      <c r="I6282">
        <v>0.880486809170825</v>
      </c>
      <c r="J6282">
        <v>0.43385897456012001</v>
      </c>
      <c r="K6282" t="s">
        <v>42</v>
      </c>
      <c r="L6282">
        <v>2</v>
      </c>
    </row>
    <row r="6283" spans="1:12" x14ac:dyDescent="0.25">
      <c r="A6283" t="s">
        <v>6299</v>
      </c>
      <c r="B6283">
        <v>-0.15746536475541201</v>
      </c>
      <c r="C6283">
        <v>0.32998570193911703</v>
      </c>
      <c r="D6283">
        <v>0.230538922975595</v>
      </c>
      <c r="E6283">
        <v>1</v>
      </c>
      <c r="F6283">
        <v>0.74141076577832998</v>
      </c>
      <c r="G6283">
        <v>0.81767302172657597</v>
      </c>
      <c r="H6283">
        <v>1</v>
      </c>
      <c r="I6283">
        <v>0.88946244559995102</v>
      </c>
      <c r="J6283">
        <v>0.934703027098712</v>
      </c>
      <c r="K6283" t="s">
        <v>19</v>
      </c>
      <c r="L6283">
        <v>0</v>
      </c>
    </row>
    <row r="6284" spans="1:12" x14ac:dyDescent="0.25">
      <c r="A6284" t="s">
        <v>6300</v>
      </c>
      <c r="B6284">
        <v>-1.8128105560304</v>
      </c>
      <c r="C6284">
        <v>1.3939013853008</v>
      </c>
      <c r="D6284">
        <v>-0.92671159742713105</v>
      </c>
      <c r="E6284">
        <v>0.419166271727833</v>
      </c>
      <c r="F6284">
        <v>0.16334738591609699</v>
      </c>
      <c r="G6284">
        <v>0.35407629445129801</v>
      </c>
      <c r="H6284">
        <v>1</v>
      </c>
      <c r="I6284">
        <v>0.42947247012392897</v>
      </c>
      <c r="J6284">
        <v>0.67148752832724401</v>
      </c>
      <c r="K6284" t="s">
        <v>15</v>
      </c>
      <c r="L6284">
        <v>3</v>
      </c>
    </row>
    <row r="6285" spans="1:12" x14ac:dyDescent="0.25">
      <c r="A6285" t="s">
        <v>6301</v>
      </c>
      <c r="B6285">
        <v>-0.76743296244579495</v>
      </c>
      <c r="C6285">
        <v>-0.22881025130751201</v>
      </c>
      <c r="D6285">
        <v>-0.361394130796378</v>
      </c>
      <c r="E6285">
        <v>1</v>
      </c>
      <c r="F6285">
        <v>0.81901639875360699</v>
      </c>
      <c r="G6285">
        <v>0.71780483490160796</v>
      </c>
      <c r="H6285">
        <v>1</v>
      </c>
      <c r="I6285">
        <v>0.92653802396686302</v>
      </c>
      <c r="J6285">
        <v>0.89309419347926799</v>
      </c>
      <c r="K6285" t="s">
        <v>17</v>
      </c>
      <c r="L6285">
        <v>4</v>
      </c>
    </row>
    <row r="6286" spans="1:12" x14ac:dyDescent="0.25">
      <c r="A6286" t="s">
        <v>6302</v>
      </c>
      <c r="B6286">
        <v>-0.92090822169851105</v>
      </c>
      <c r="C6286">
        <v>0.49578551682005001</v>
      </c>
      <c r="D6286">
        <v>-0.63998432007655803</v>
      </c>
      <c r="E6286">
        <v>1</v>
      </c>
      <c r="F6286">
        <v>0.62004574431541004</v>
      </c>
      <c r="G6286">
        <v>0.52218279333970097</v>
      </c>
      <c r="H6286">
        <v>1</v>
      </c>
      <c r="I6286">
        <v>0.825149545944867</v>
      </c>
      <c r="J6286">
        <v>0.79126121987308096</v>
      </c>
      <c r="K6286" t="s">
        <v>15</v>
      </c>
      <c r="L6286">
        <v>3</v>
      </c>
    </row>
    <row r="6287" spans="1:12" x14ac:dyDescent="0.25">
      <c r="A6287" t="s">
        <v>6303</v>
      </c>
      <c r="B6287">
        <v>2.1304863208944398</v>
      </c>
      <c r="C6287">
        <v>-2.2036588968879398</v>
      </c>
      <c r="D6287">
        <v>0.92465529449279305</v>
      </c>
      <c r="E6287">
        <v>0.19878890376214001</v>
      </c>
      <c r="F6287">
        <v>2.7548341867699201E-2</v>
      </c>
      <c r="G6287">
        <v>0.35514524073259701</v>
      </c>
      <c r="H6287">
        <v>0.916577042529647</v>
      </c>
      <c r="I6287">
        <v>0.158288221670874</v>
      </c>
      <c r="J6287">
        <v>0.67243368885412702</v>
      </c>
      <c r="K6287" t="s">
        <v>24</v>
      </c>
      <c r="L6287">
        <v>1</v>
      </c>
    </row>
    <row r="6288" spans="1:12" x14ac:dyDescent="0.25">
      <c r="A6288" t="s">
        <v>6304</v>
      </c>
      <c r="B6288">
        <v>1.57039428496435</v>
      </c>
      <c r="C6288">
        <v>-0.987321730941632</v>
      </c>
      <c r="D6288">
        <v>0.591985307541114</v>
      </c>
      <c r="E6288">
        <v>0.69794046730385195</v>
      </c>
      <c r="F6288">
        <v>0.323484940730563</v>
      </c>
      <c r="G6288">
        <v>0.55386042701318505</v>
      </c>
      <c r="H6288">
        <v>1</v>
      </c>
      <c r="I6288">
        <v>0.60638075892345999</v>
      </c>
      <c r="J6288">
        <v>0.81141753990028198</v>
      </c>
      <c r="K6288" t="s">
        <v>15</v>
      </c>
      <c r="L6288">
        <v>3</v>
      </c>
    </row>
    <row r="6289" spans="1:12" x14ac:dyDescent="0.25">
      <c r="A6289" t="s">
        <v>6305</v>
      </c>
      <c r="B6289">
        <v>-8.52413858838591E-2</v>
      </c>
      <c r="C6289">
        <v>-1.2094208018628001</v>
      </c>
      <c r="D6289">
        <v>-0.227143573315537</v>
      </c>
      <c r="E6289">
        <v>1</v>
      </c>
      <c r="F6289">
        <v>0.22650122086187999</v>
      </c>
      <c r="G6289">
        <v>0.82031210280997102</v>
      </c>
      <c r="H6289">
        <v>1</v>
      </c>
      <c r="I6289">
        <v>0.506880708678632</v>
      </c>
      <c r="J6289">
        <v>0.93564249717431003</v>
      </c>
      <c r="K6289" t="s">
        <v>24</v>
      </c>
      <c r="L6289">
        <v>1</v>
      </c>
    </row>
    <row r="6290" spans="1:12" x14ac:dyDescent="0.25">
      <c r="A6290" t="s">
        <v>6306</v>
      </c>
      <c r="B6290">
        <v>2.33738523667482</v>
      </c>
      <c r="C6290">
        <v>-2.8085730961336699</v>
      </c>
      <c r="D6290">
        <v>1.5557528262612901</v>
      </c>
      <c r="E6290">
        <v>0.116514972462366</v>
      </c>
      <c r="F6290">
        <v>4.9761584377666498E-3</v>
      </c>
      <c r="G6290">
        <v>0.119766879584342</v>
      </c>
      <c r="H6290">
        <v>0.67225311651796804</v>
      </c>
      <c r="I6290">
        <v>5.69213858034541E-2</v>
      </c>
      <c r="J6290">
        <v>0.40342920847518698</v>
      </c>
      <c r="K6290" t="s">
        <v>24</v>
      </c>
      <c r="L6290">
        <v>1</v>
      </c>
    </row>
    <row r="6291" spans="1:12" x14ac:dyDescent="0.25">
      <c r="A6291" t="s">
        <v>6307</v>
      </c>
      <c r="B6291">
        <v>0.38709218116316402</v>
      </c>
      <c r="C6291">
        <v>-0.86122870979370403</v>
      </c>
      <c r="D6291">
        <v>0.276396576456933</v>
      </c>
      <c r="E6291">
        <v>1</v>
      </c>
      <c r="F6291">
        <v>0.38911209072201702</v>
      </c>
      <c r="G6291">
        <v>0.782243485938382</v>
      </c>
      <c r="H6291">
        <v>1</v>
      </c>
      <c r="I6291">
        <v>0.66685534769646604</v>
      </c>
      <c r="J6291">
        <v>0.92000720092855104</v>
      </c>
      <c r="K6291" t="s">
        <v>24</v>
      </c>
      <c r="L6291">
        <v>1</v>
      </c>
    </row>
    <row r="6292" spans="1:12" x14ac:dyDescent="0.25">
      <c r="A6292" t="s">
        <v>6308</v>
      </c>
      <c r="B6292">
        <v>1.2939819294580499</v>
      </c>
      <c r="C6292">
        <v>-2.3171649012026001</v>
      </c>
      <c r="D6292">
        <v>-0.108736429163952</v>
      </c>
      <c r="E6292">
        <v>1</v>
      </c>
      <c r="F6292">
        <v>2.0494750691440199E-2</v>
      </c>
      <c r="G6292">
        <v>0.91341154685869896</v>
      </c>
      <c r="H6292">
        <v>1</v>
      </c>
      <c r="I6292">
        <v>0.132879765583022</v>
      </c>
      <c r="J6292">
        <v>0.97193512525652603</v>
      </c>
      <c r="K6292" t="s">
        <v>24</v>
      </c>
      <c r="L6292">
        <v>1</v>
      </c>
    </row>
    <row r="6293" spans="1:12" x14ac:dyDescent="0.25">
      <c r="A6293" t="s">
        <v>6309</v>
      </c>
      <c r="B6293">
        <v>3.1348007432897198</v>
      </c>
      <c r="C6293">
        <v>-2.8759673199489599</v>
      </c>
      <c r="D6293">
        <v>3.1297590213472302</v>
      </c>
      <c r="E6293">
        <v>1.0318252658411801E-2</v>
      </c>
      <c r="F6293">
        <v>4.0279141190172297E-3</v>
      </c>
      <c r="G6293">
        <v>1.74949757112611E-3</v>
      </c>
      <c r="H6293">
        <v>0.151907608582174</v>
      </c>
      <c r="I6293">
        <v>4.9800503398283999E-2</v>
      </c>
      <c r="J6293">
        <v>4.5517826854547701E-2</v>
      </c>
      <c r="K6293" t="s">
        <v>15</v>
      </c>
      <c r="L6293">
        <v>3</v>
      </c>
    </row>
    <row r="6294" spans="1:12" x14ac:dyDescent="0.25">
      <c r="A6294" t="s">
        <v>6310</v>
      </c>
      <c r="B6294">
        <v>1.40670539383004</v>
      </c>
      <c r="C6294">
        <v>-1.9389912206013999</v>
      </c>
      <c r="D6294">
        <v>-0.13250789425955101</v>
      </c>
      <c r="E6294">
        <v>0.95708859399778701</v>
      </c>
      <c r="F6294">
        <v>5.2502407202987801E-2</v>
      </c>
      <c r="G6294">
        <v>0.89458257936919205</v>
      </c>
      <c r="H6294">
        <v>1</v>
      </c>
      <c r="I6294">
        <v>0.22938575331156899</v>
      </c>
      <c r="J6294">
        <v>0.96674265990804298</v>
      </c>
      <c r="K6294" t="s">
        <v>24</v>
      </c>
      <c r="L6294">
        <v>1</v>
      </c>
    </row>
    <row r="6295" spans="1:12" x14ac:dyDescent="0.25">
      <c r="A6295" t="s">
        <v>6311</v>
      </c>
      <c r="B6295">
        <v>-2.02218419765022</v>
      </c>
      <c r="C6295">
        <v>2.4800962171234402</v>
      </c>
      <c r="D6295">
        <v>-1.09357780187745</v>
      </c>
      <c r="E6295">
        <v>0.25894395706574003</v>
      </c>
      <c r="F6295">
        <v>1.31346934181401E-2</v>
      </c>
      <c r="G6295">
        <v>0.27414018931122902</v>
      </c>
      <c r="H6295">
        <v>1</v>
      </c>
      <c r="I6295">
        <v>0.103550703119957</v>
      </c>
      <c r="J6295">
        <v>0.59999167277149601</v>
      </c>
      <c r="K6295" t="s">
        <v>24</v>
      </c>
      <c r="L6295">
        <v>1</v>
      </c>
    </row>
    <row r="6296" spans="1:12" x14ac:dyDescent="0.25">
      <c r="A6296" t="s">
        <v>6312</v>
      </c>
      <c r="B6296">
        <v>1.44398714050967</v>
      </c>
      <c r="C6296">
        <v>-2.2883721780980202</v>
      </c>
      <c r="D6296">
        <v>3.2766290552037503E-2</v>
      </c>
      <c r="E6296">
        <v>0.89245555593266102</v>
      </c>
      <c r="F6296">
        <v>2.21158564369376E-2</v>
      </c>
      <c r="G6296">
        <v>0.97386096001278299</v>
      </c>
      <c r="H6296">
        <v>1</v>
      </c>
      <c r="I6296">
        <v>0.13883652865465601</v>
      </c>
      <c r="J6296">
        <v>0.99180676842770599</v>
      </c>
      <c r="K6296" t="s">
        <v>24</v>
      </c>
      <c r="L6296">
        <v>1</v>
      </c>
    </row>
    <row r="6297" spans="1:12" x14ac:dyDescent="0.25">
      <c r="A6297" t="s">
        <v>6313</v>
      </c>
      <c r="B6297">
        <v>5.15369372370581E-2</v>
      </c>
      <c r="C6297">
        <v>-0.90850887705072803</v>
      </c>
      <c r="D6297">
        <v>1.32288403237796</v>
      </c>
      <c r="E6297">
        <v>1</v>
      </c>
      <c r="F6297">
        <v>0.36360942584524197</v>
      </c>
      <c r="G6297">
        <v>0.185873946177362</v>
      </c>
      <c r="H6297">
        <v>1</v>
      </c>
      <c r="I6297">
        <v>0.64321130454278397</v>
      </c>
      <c r="J6297">
        <v>0.50096953667922595</v>
      </c>
      <c r="K6297" t="s">
        <v>19</v>
      </c>
      <c r="L6297">
        <v>0</v>
      </c>
    </row>
    <row r="6298" spans="1:12" x14ac:dyDescent="0.25">
      <c r="A6298" t="s">
        <v>6314</v>
      </c>
      <c r="B6298">
        <v>-0.72175378521399403</v>
      </c>
      <c r="C6298">
        <v>0.334792740700745</v>
      </c>
      <c r="D6298">
        <v>-0.61058885627104698</v>
      </c>
      <c r="E6298">
        <v>1</v>
      </c>
      <c r="F6298">
        <v>0.73778143691101306</v>
      </c>
      <c r="G6298">
        <v>0.54147180195522104</v>
      </c>
      <c r="H6298">
        <v>1</v>
      </c>
      <c r="I6298">
        <v>0.88753891278689301</v>
      </c>
      <c r="J6298">
        <v>0.80208542253544801</v>
      </c>
      <c r="K6298" t="s">
        <v>15</v>
      </c>
      <c r="L6298">
        <v>3</v>
      </c>
    </row>
    <row r="6299" spans="1:12" x14ac:dyDescent="0.25">
      <c r="A6299" t="s">
        <v>6315</v>
      </c>
      <c r="B6299">
        <v>2.9046997892815498</v>
      </c>
      <c r="C6299">
        <v>-0.716886616840266</v>
      </c>
      <c r="D6299">
        <v>3.1656223131894201</v>
      </c>
      <c r="E6299">
        <v>2.20563304388364E-2</v>
      </c>
      <c r="F6299">
        <v>0.47344406043878401</v>
      </c>
      <c r="G6299">
        <v>1.5475158458896901E-3</v>
      </c>
      <c r="H6299">
        <v>0.24336075330797899</v>
      </c>
      <c r="I6299">
        <v>0.73021923566114399</v>
      </c>
      <c r="J6299">
        <v>4.2659327119091803E-2</v>
      </c>
      <c r="K6299" t="s">
        <v>42</v>
      </c>
      <c r="L6299">
        <v>2</v>
      </c>
    </row>
    <row r="6300" spans="1:12" x14ac:dyDescent="0.25">
      <c r="A6300" t="s">
        <v>6316</v>
      </c>
      <c r="B6300">
        <v>-0.48553215887374501</v>
      </c>
      <c r="C6300">
        <v>0.31892386497869102</v>
      </c>
      <c r="D6300">
        <v>0.365172495369253</v>
      </c>
      <c r="E6300">
        <v>1</v>
      </c>
      <c r="F6300">
        <v>0.749784246920294</v>
      </c>
      <c r="G6300">
        <v>0.71498264819715296</v>
      </c>
      <c r="H6300">
        <v>1</v>
      </c>
      <c r="I6300">
        <v>0.89400239060129205</v>
      </c>
      <c r="J6300">
        <v>0.89197330175930301</v>
      </c>
      <c r="K6300" t="s">
        <v>15</v>
      </c>
      <c r="L6300">
        <v>3</v>
      </c>
    </row>
    <row r="6301" spans="1:12" x14ac:dyDescent="0.25">
      <c r="A6301" t="s">
        <v>6317</v>
      </c>
      <c r="B6301">
        <v>0.61468570568410397</v>
      </c>
      <c r="C6301">
        <v>-0.62937294601037497</v>
      </c>
      <c r="D6301">
        <v>0.76113609612118405</v>
      </c>
      <c r="E6301">
        <v>1</v>
      </c>
      <c r="F6301">
        <v>0.52910492532728004</v>
      </c>
      <c r="G6301">
        <v>0.44657578255174402</v>
      </c>
      <c r="H6301">
        <v>1</v>
      </c>
      <c r="I6301">
        <v>0.76958558279162603</v>
      </c>
      <c r="J6301">
        <v>0.74233892517497901</v>
      </c>
      <c r="K6301" t="s">
        <v>19</v>
      </c>
      <c r="L6301">
        <v>0</v>
      </c>
    </row>
    <row r="6302" spans="1:12" x14ac:dyDescent="0.25">
      <c r="A6302" t="s">
        <v>6318</v>
      </c>
      <c r="B6302">
        <v>0.86044783319514195</v>
      </c>
      <c r="C6302">
        <v>-0.45922497097228798</v>
      </c>
      <c r="D6302">
        <v>0.65841419463060602</v>
      </c>
      <c r="E6302">
        <v>1</v>
      </c>
      <c r="F6302">
        <v>0.64607262040773294</v>
      </c>
      <c r="G6302">
        <v>0.51027201674233802</v>
      </c>
      <c r="H6302">
        <v>1</v>
      </c>
      <c r="I6302">
        <v>0.83860528620116703</v>
      </c>
      <c r="J6302">
        <v>0.78439179979151297</v>
      </c>
      <c r="K6302" t="s">
        <v>15</v>
      </c>
      <c r="L6302">
        <v>3</v>
      </c>
    </row>
    <row r="6303" spans="1:12" x14ac:dyDescent="0.25">
      <c r="A6303" t="s">
        <v>6319</v>
      </c>
      <c r="B6303">
        <v>-0.84622645912092198</v>
      </c>
      <c r="C6303">
        <v>1.0747154594491799</v>
      </c>
      <c r="D6303">
        <v>-0.23884853660185401</v>
      </c>
      <c r="E6303">
        <v>1</v>
      </c>
      <c r="F6303">
        <v>0.282502140193305</v>
      </c>
      <c r="G6303">
        <v>0.81122303245096095</v>
      </c>
      <c r="H6303">
        <v>1</v>
      </c>
      <c r="I6303">
        <v>0.56946613485801201</v>
      </c>
      <c r="J6303">
        <v>0.93216462023235702</v>
      </c>
      <c r="K6303" t="s">
        <v>24</v>
      </c>
      <c r="L6303">
        <v>1</v>
      </c>
    </row>
    <row r="6304" spans="1:12" x14ac:dyDescent="0.25">
      <c r="A6304" t="s">
        <v>6320</v>
      </c>
      <c r="B6304">
        <v>-0.74082308532215002</v>
      </c>
      <c r="C6304">
        <v>0.13991705936343399</v>
      </c>
      <c r="D6304">
        <v>-0.23668729290520099</v>
      </c>
      <c r="E6304">
        <v>1</v>
      </c>
      <c r="F6304">
        <v>0.88872552245430303</v>
      </c>
      <c r="G6304">
        <v>0.812899393688858</v>
      </c>
      <c r="H6304">
        <v>1</v>
      </c>
      <c r="I6304">
        <v>0.95686587408905699</v>
      </c>
      <c r="J6304">
        <v>0.93276838965756104</v>
      </c>
      <c r="K6304" t="s">
        <v>17</v>
      </c>
      <c r="L6304">
        <v>4</v>
      </c>
    </row>
    <row r="6305" spans="1:12" x14ac:dyDescent="0.25">
      <c r="A6305" t="s">
        <v>6321</v>
      </c>
      <c r="B6305">
        <v>1.0101369478425299</v>
      </c>
      <c r="C6305">
        <v>0.28281712145739302</v>
      </c>
      <c r="D6305">
        <v>2.4553427732133999</v>
      </c>
      <c r="E6305">
        <v>1</v>
      </c>
      <c r="F6305">
        <v>0.777317028910261</v>
      </c>
      <c r="G6305">
        <v>1.40750308055442E-2</v>
      </c>
      <c r="H6305">
        <v>1</v>
      </c>
      <c r="I6305">
        <v>0.908205270785441</v>
      </c>
      <c r="J6305">
        <v>0.13743504477534099</v>
      </c>
      <c r="K6305" t="s">
        <v>42</v>
      </c>
      <c r="L6305">
        <v>2</v>
      </c>
    </row>
    <row r="6306" spans="1:12" x14ac:dyDescent="0.25">
      <c r="A6306" t="s">
        <v>6322</v>
      </c>
      <c r="B6306" t="s">
        <v>12</v>
      </c>
      <c r="C6306">
        <v>2.4234259156736702</v>
      </c>
      <c r="D6306">
        <v>0.289106860662869</v>
      </c>
      <c r="E6306" t="s">
        <v>12</v>
      </c>
      <c r="F6306">
        <v>1.53748888809706E-2</v>
      </c>
      <c r="G6306">
        <v>0.77249960362720405</v>
      </c>
      <c r="H6306" t="s">
        <v>12</v>
      </c>
      <c r="I6306">
        <v>0.113175101667417</v>
      </c>
      <c r="J6306">
        <v>0.91599736689017797</v>
      </c>
      <c r="K6306" t="s">
        <v>13</v>
      </c>
      <c r="L6306">
        <v>5</v>
      </c>
    </row>
    <row r="6307" spans="1:12" x14ac:dyDescent="0.25">
      <c r="A6307" t="s">
        <v>6323</v>
      </c>
      <c r="B6307">
        <v>-1.2647850275597301</v>
      </c>
      <c r="C6307">
        <v>1.0275356778479601</v>
      </c>
      <c r="D6307">
        <v>-1.24752270694183</v>
      </c>
      <c r="E6307">
        <v>1</v>
      </c>
      <c r="F6307">
        <v>0.30416829445313598</v>
      </c>
      <c r="G6307">
        <v>0.2122058996184</v>
      </c>
      <c r="H6307">
        <v>1</v>
      </c>
      <c r="I6307">
        <v>0.58868822504965801</v>
      </c>
      <c r="J6307">
        <v>0.53577031571879197</v>
      </c>
      <c r="K6307" t="s">
        <v>15</v>
      </c>
      <c r="L6307">
        <v>3</v>
      </c>
    </row>
    <row r="6308" spans="1:12" x14ac:dyDescent="0.25">
      <c r="A6308" t="s">
        <v>6324</v>
      </c>
      <c r="B6308">
        <v>-1.5062587759172901</v>
      </c>
      <c r="C6308">
        <v>1.32752873483109</v>
      </c>
      <c r="D6308">
        <v>-1.6734626488029201</v>
      </c>
      <c r="E6308">
        <v>0.79200453791803604</v>
      </c>
      <c r="F6308">
        <v>0.18433384107827999</v>
      </c>
      <c r="G6308">
        <v>9.4236253634707307E-2</v>
      </c>
      <c r="H6308">
        <v>1</v>
      </c>
      <c r="I6308">
        <v>0.45790740774537098</v>
      </c>
      <c r="J6308">
        <v>0.360429264069763</v>
      </c>
      <c r="K6308" t="s">
        <v>19</v>
      </c>
      <c r="L6308">
        <v>0</v>
      </c>
    </row>
    <row r="6309" spans="1:12" x14ac:dyDescent="0.25">
      <c r="A6309" t="s">
        <v>6325</v>
      </c>
      <c r="B6309">
        <v>-0.478874740442993</v>
      </c>
      <c r="C6309">
        <v>-1.0124632163142799</v>
      </c>
      <c r="D6309">
        <v>-1.3555788351917299</v>
      </c>
      <c r="E6309">
        <v>1</v>
      </c>
      <c r="F6309">
        <v>0.31131662566822599</v>
      </c>
      <c r="G6309">
        <v>0.17523320967884901</v>
      </c>
      <c r="H6309">
        <v>1</v>
      </c>
      <c r="I6309">
        <v>0.59509417957731303</v>
      </c>
      <c r="J6309">
        <v>0.48635753437243701</v>
      </c>
      <c r="K6309" t="s">
        <v>19</v>
      </c>
      <c r="L6309">
        <v>0</v>
      </c>
    </row>
    <row r="6310" spans="1:12" x14ac:dyDescent="0.25">
      <c r="A6310" t="s">
        <v>6326</v>
      </c>
      <c r="B6310">
        <v>4.1714907876170102</v>
      </c>
      <c r="C6310">
        <v>-1.2995816480410201</v>
      </c>
      <c r="D6310">
        <v>4.1281258116277897</v>
      </c>
      <c r="E6310">
        <v>1.8156797603805999E-4</v>
      </c>
      <c r="F6310">
        <v>0.19374439293693299</v>
      </c>
      <c r="G6310" s="1">
        <v>3.6573200169100401E-5</v>
      </c>
      <c r="H6310">
        <v>1.0797575897853901E-2</v>
      </c>
      <c r="I6310">
        <v>0.46955784466428502</v>
      </c>
      <c r="J6310">
        <v>5.9880303185954296E-3</v>
      </c>
      <c r="K6310" t="s">
        <v>15</v>
      </c>
      <c r="L6310">
        <v>3</v>
      </c>
    </row>
    <row r="6311" spans="1:12" x14ac:dyDescent="0.25">
      <c r="A6311" t="s">
        <v>6327</v>
      </c>
      <c r="B6311">
        <v>0.333917054879591</v>
      </c>
      <c r="C6311">
        <v>-1.1709038154381799</v>
      </c>
      <c r="D6311">
        <v>0.33789378787444502</v>
      </c>
      <c r="E6311">
        <v>1</v>
      </c>
      <c r="F6311">
        <v>0.24163744132147399</v>
      </c>
      <c r="G6311">
        <v>0.73544322908713</v>
      </c>
      <c r="H6311">
        <v>1</v>
      </c>
      <c r="I6311">
        <v>0.52499438924087805</v>
      </c>
      <c r="J6311">
        <v>0.90099832905661803</v>
      </c>
      <c r="K6311" t="s">
        <v>24</v>
      </c>
      <c r="L6311">
        <v>1</v>
      </c>
    </row>
    <row r="6312" spans="1:12" x14ac:dyDescent="0.25">
      <c r="A6312" t="s">
        <v>6328</v>
      </c>
      <c r="B6312">
        <v>-0.96258263979696501</v>
      </c>
      <c r="C6312">
        <v>-1.7189554452917799</v>
      </c>
      <c r="D6312">
        <v>-1.18065067553883</v>
      </c>
      <c r="E6312">
        <v>1</v>
      </c>
      <c r="F6312">
        <v>8.5622485059984196E-2</v>
      </c>
      <c r="G6312">
        <v>0.23774152351790001</v>
      </c>
      <c r="H6312">
        <v>1</v>
      </c>
      <c r="I6312">
        <v>0.30196013750513601</v>
      </c>
      <c r="J6312">
        <v>0.56337616923482103</v>
      </c>
      <c r="K6312" t="s">
        <v>19</v>
      </c>
      <c r="L6312">
        <v>0</v>
      </c>
    </row>
    <row r="6313" spans="1:12" x14ac:dyDescent="0.25">
      <c r="A6313" t="s">
        <v>6329</v>
      </c>
      <c r="B6313">
        <v>-0.35036939988507099</v>
      </c>
      <c r="C6313">
        <v>-1.2435244685170801</v>
      </c>
      <c r="D6313">
        <v>-1.1538271838063301</v>
      </c>
      <c r="E6313">
        <v>1</v>
      </c>
      <c r="F6313">
        <v>0.21367463005798801</v>
      </c>
      <c r="G6313">
        <v>0.248571027000978</v>
      </c>
      <c r="H6313">
        <v>1</v>
      </c>
      <c r="I6313">
        <v>0.49196762480254602</v>
      </c>
      <c r="J6313">
        <v>0.57353562657065504</v>
      </c>
      <c r="K6313" t="s">
        <v>19</v>
      </c>
      <c r="L6313">
        <v>0</v>
      </c>
    </row>
    <row r="6314" spans="1:12" x14ac:dyDescent="0.25">
      <c r="A6314" t="s">
        <v>6330</v>
      </c>
      <c r="B6314">
        <v>-1.8398861046657</v>
      </c>
      <c r="C6314">
        <v>1.1420095171601099</v>
      </c>
      <c r="D6314">
        <v>-1.7310894015243701</v>
      </c>
      <c r="E6314">
        <v>0.39470976274476099</v>
      </c>
      <c r="F6314">
        <v>0.25345006374409301</v>
      </c>
      <c r="G6314">
        <v>8.34358203719167E-2</v>
      </c>
      <c r="H6314">
        <v>1</v>
      </c>
      <c r="I6314">
        <v>0.53913019464934397</v>
      </c>
      <c r="J6314">
        <v>0.33784941604006902</v>
      </c>
      <c r="K6314" t="s">
        <v>15</v>
      </c>
      <c r="L6314">
        <v>3</v>
      </c>
    </row>
    <row r="6315" spans="1:12" x14ac:dyDescent="0.25">
      <c r="A6315" t="s">
        <v>6331</v>
      </c>
      <c r="B6315">
        <v>-1.5349016780507401</v>
      </c>
      <c r="C6315">
        <v>0.60993351165437604</v>
      </c>
      <c r="D6315">
        <v>-0.95223267525581801</v>
      </c>
      <c r="E6315">
        <v>0.74884788772265598</v>
      </c>
      <c r="F6315">
        <v>0.54190585229141797</v>
      </c>
      <c r="G6315">
        <v>0.34097899309128998</v>
      </c>
      <c r="H6315">
        <v>1</v>
      </c>
      <c r="I6315">
        <v>0.77788834909764704</v>
      </c>
      <c r="J6315">
        <v>0.66198688453907295</v>
      </c>
      <c r="K6315" t="s">
        <v>15</v>
      </c>
      <c r="L6315">
        <v>3</v>
      </c>
    </row>
    <row r="6316" spans="1:12" x14ac:dyDescent="0.25">
      <c r="A6316" t="s">
        <v>6332</v>
      </c>
      <c r="B6316">
        <v>1.0130628736382601</v>
      </c>
      <c r="C6316">
        <v>-1.5552276675098</v>
      </c>
      <c r="D6316">
        <v>0.27359318149913397</v>
      </c>
      <c r="E6316">
        <v>1</v>
      </c>
      <c r="F6316">
        <v>0.119891857157973</v>
      </c>
      <c r="G6316">
        <v>0.784397274516073</v>
      </c>
      <c r="H6316">
        <v>1</v>
      </c>
      <c r="I6316">
        <v>0.36330662042878797</v>
      </c>
      <c r="J6316">
        <v>0.92094479631117399</v>
      </c>
      <c r="K6316" t="s">
        <v>24</v>
      </c>
      <c r="L6316">
        <v>1</v>
      </c>
    </row>
    <row r="6317" spans="1:12" x14ac:dyDescent="0.25">
      <c r="A6317" t="s">
        <v>6333</v>
      </c>
      <c r="B6317" t="s">
        <v>12</v>
      </c>
      <c r="C6317">
        <v>3.37378361882099</v>
      </c>
      <c r="D6317">
        <v>-1.83075076175004</v>
      </c>
      <c r="E6317" t="s">
        <v>12</v>
      </c>
      <c r="F6317">
        <v>7.4142623743204798E-4</v>
      </c>
      <c r="G6317">
        <v>6.7137752633419201E-2</v>
      </c>
      <c r="H6317" t="s">
        <v>12</v>
      </c>
      <c r="I6317">
        <v>1.6328502557793601E-2</v>
      </c>
      <c r="J6317">
        <v>0.305132356048752</v>
      </c>
      <c r="K6317" t="s">
        <v>13</v>
      </c>
      <c r="L6317">
        <v>5</v>
      </c>
    </row>
    <row r="6318" spans="1:12" x14ac:dyDescent="0.25">
      <c r="A6318" t="s">
        <v>6334</v>
      </c>
      <c r="B6318">
        <v>1.5459501451731399</v>
      </c>
      <c r="C6318">
        <v>-1.0332413326571099</v>
      </c>
      <c r="D6318">
        <v>1.58134965672146</v>
      </c>
      <c r="E6318">
        <v>0.73269965198882803</v>
      </c>
      <c r="F6318">
        <v>0.30149097457141499</v>
      </c>
      <c r="G6318">
        <v>0.113798111543082</v>
      </c>
      <c r="H6318">
        <v>1</v>
      </c>
      <c r="I6318">
        <v>0.58622965246896097</v>
      </c>
      <c r="J6318">
        <v>0.39407478729207701</v>
      </c>
      <c r="K6318" t="s">
        <v>42</v>
      </c>
      <c r="L6318">
        <v>2</v>
      </c>
    </row>
    <row r="6319" spans="1:12" x14ac:dyDescent="0.25">
      <c r="A6319" t="s">
        <v>6335</v>
      </c>
      <c r="B6319">
        <v>-0.229228948954046</v>
      </c>
      <c r="C6319">
        <v>-0.83767237105315295</v>
      </c>
      <c r="D6319">
        <v>-0.120881460965547</v>
      </c>
      <c r="E6319">
        <v>1</v>
      </c>
      <c r="F6319">
        <v>0.40221473475553698</v>
      </c>
      <c r="G6319">
        <v>0.90378492648535702</v>
      </c>
      <c r="H6319">
        <v>1</v>
      </c>
      <c r="I6319">
        <v>0.67701904902541798</v>
      </c>
      <c r="J6319">
        <v>0.96999298477375495</v>
      </c>
      <c r="K6319" t="s">
        <v>24</v>
      </c>
      <c r="L6319">
        <v>1</v>
      </c>
    </row>
    <row r="6320" spans="1:12" x14ac:dyDescent="0.25">
      <c r="A6320" t="s">
        <v>6336</v>
      </c>
      <c r="B6320">
        <v>4.8525612026478399E-2</v>
      </c>
      <c r="C6320">
        <v>-1.13097396468342</v>
      </c>
      <c r="D6320">
        <v>-8.5337322858637099E-2</v>
      </c>
      <c r="E6320">
        <v>1</v>
      </c>
      <c r="F6320">
        <v>0.25806604972799302</v>
      </c>
      <c r="G6320">
        <v>0.93199322039063703</v>
      </c>
      <c r="H6320">
        <v>1</v>
      </c>
      <c r="I6320">
        <v>0.54370827490608997</v>
      </c>
      <c r="J6320">
        <v>0.97619890851772795</v>
      </c>
      <c r="K6320" t="s">
        <v>24</v>
      </c>
      <c r="L6320">
        <v>1</v>
      </c>
    </row>
    <row r="6321" spans="1:12" x14ac:dyDescent="0.25">
      <c r="A6321" t="s">
        <v>6337</v>
      </c>
      <c r="B6321" t="s">
        <v>12</v>
      </c>
      <c r="C6321">
        <v>2.6559381833144702</v>
      </c>
      <c r="D6321">
        <v>-0.13117093923127199</v>
      </c>
      <c r="E6321" t="s">
        <v>12</v>
      </c>
      <c r="F6321">
        <v>7.9088110507596898E-3</v>
      </c>
      <c r="G6321">
        <v>0.89564008443208398</v>
      </c>
      <c r="H6321" t="s">
        <v>12</v>
      </c>
      <c r="I6321">
        <v>7.5126816204963406E-2</v>
      </c>
      <c r="J6321">
        <v>0.96700874844507401</v>
      </c>
      <c r="K6321" t="s">
        <v>13</v>
      </c>
      <c r="L6321">
        <v>5</v>
      </c>
    </row>
    <row r="6322" spans="1:12" x14ac:dyDescent="0.25">
      <c r="A6322" t="s">
        <v>6338</v>
      </c>
      <c r="B6322">
        <v>-2.44044204318</v>
      </c>
      <c r="C6322">
        <v>0.74607343995884001</v>
      </c>
      <c r="D6322">
        <v>-2.37395350427103</v>
      </c>
      <c r="E6322">
        <v>8.8015797467690796E-2</v>
      </c>
      <c r="F6322">
        <v>0.45562305267437597</v>
      </c>
      <c r="G6322">
        <v>1.75987664494664E-2</v>
      </c>
      <c r="H6322">
        <v>0.57010232450663301</v>
      </c>
      <c r="I6322">
        <v>0.71659170005811801</v>
      </c>
      <c r="J6322">
        <v>0.15469544760271201</v>
      </c>
      <c r="K6322" t="s">
        <v>15</v>
      </c>
      <c r="L6322">
        <v>3</v>
      </c>
    </row>
    <row r="6323" spans="1:12" x14ac:dyDescent="0.25">
      <c r="A6323" t="s">
        <v>6339</v>
      </c>
      <c r="B6323">
        <v>0.94345304231007299</v>
      </c>
      <c r="C6323">
        <v>-0.88507941485474295</v>
      </c>
      <c r="D6323">
        <v>1.60898340147029</v>
      </c>
      <c r="E6323">
        <v>1</v>
      </c>
      <c r="F6323">
        <v>0.37611380103358999</v>
      </c>
      <c r="G6323">
        <v>0.107619971127753</v>
      </c>
      <c r="H6323">
        <v>1</v>
      </c>
      <c r="I6323">
        <v>0.65581202678070805</v>
      </c>
      <c r="J6323">
        <v>0.385397418029163</v>
      </c>
      <c r="K6323" t="s">
        <v>42</v>
      </c>
      <c r="L6323">
        <v>2</v>
      </c>
    </row>
    <row r="6324" spans="1:12" x14ac:dyDescent="0.25">
      <c r="A6324" t="s">
        <v>6340</v>
      </c>
      <c r="B6324">
        <v>1.4649283120477901</v>
      </c>
      <c r="C6324">
        <v>-1.6708542680693199</v>
      </c>
      <c r="D6324">
        <v>1.0158280766924499</v>
      </c>
      <c r="E6324">
        <v>0.85764286473055495</v>
      </c>
      <c r="F6324">
        <v>9.4750466390027197E-2</v>
      </c>
      <c r="G6324">
        <v>0.309711263414295</v>
      </c>
      <c r="H6324">
        <v>1</v>
      </c>
      <c r="I6324">
        <v>0.31788273250301402</v>
      </c>
      <c r="J6324">
        <v>0.63465358643265601</v>
      </c>
      <c r="K6324" t="s">
        <v>24</v>
      </c>
      <c r="L6324">
        <v>1</v>
      </c>
    </row>
    <row r="6325" spans="1:12" x14ac:dyDescent="0.25">
      <c r="A6325" t="s">
        <v>6341</v>
      </c>
      <c r="B6325">
        <v>2.0189358598399401</v>
      </c>
      <c r="C6325">
        <v>-3.0232183588752499</v>
      </c>
      <c r="D6325">
        <v>0.26442713102012</v>
      </c>
      <c r="E6325">
        <v>0.26096331878218898</v>
      </c>
      <c r="F6325">
        <v>2.5010170838348001E-3</v>
      </c>
      <c r="G6325">
        <v>0.79145080776396004</v>
      </c>
      <c r="H6325">
        <v>1</v>
      </c>
      <c r="I6325">
        <v>3.6488736194309902E-2</v>
      </c>
      <c r="J6325">
        <v>0.92485229205147601</v>
      </c>
      <c r="K6325" t="s">
        <v>24</v>
      </c>
      <c r="L6325">
        <v>1</v>
      </c>
    </row>
    <row r="6326" spans="1:12" x14ac:dyDescent="0.25">
      <c r="A6326" t="s">
        <v>6342</v>
      </c>
      <c r="B6326">
        <v>-1.23963580252873</v>
      </c>
      <c r="C6326">
        <v>1.9075954461906699</v>
      </c>
      <c r="D6326">
        <v>0.45625814403974202</v>
      </c>
      <c r="E6326">
        <v>1</v>
      </c>
      <c r="F6326">
        <v>5.6443524173397902E-2</v>
      </c>
      <c r="G6326">
        <v>0.64820435859976999</v>
      </c>
      <c r="H6326">
        <v>1</v>
      </c>
      <c r="I6326">
        <v>0.23943812701559999</v>
      </c>
      <c r="J6326">
        <v>0.86163245395479404</v>
      </c>
      <c r="K6326" t="s">
        <v>24</v>
      </c>
      <c r="L6326">
        <v>1</v>
      </c>
    </row>
    <row r="6327" spans="1:12" x14ac:dyDescent="0.25">
      <c r="A6327" t="s">
        <v>6343</v>
      </c>
      <c r="B6327">
        <v>1.37751249471154</v>
      </c>
      <c r="C6327">
        <v>-4.7954800687161701</v>
      </c>
      <c r="D6327">
        <v>-0.54421645715003297</v>
      </c>
      <c r="E6327">
        <v>1</v>
      </c>
      <c r="F6327" s="1">
        <v>1.62285706059979E-6</v>
      </c>
      <c r="G6327">
        <v>0.58629252825582601</v>
      </c>
      <c r="H6327">
        <v>1</v>
      </c>
      <c r="I6327">
        <v>3.0831540166657303E-4</v>
      </c>
      <c r="J6327">
        <v>0.82986734157970699</v>
      </c>
      <c r="K6327" t="s">
        <v>24</v>
      </c>
      <c r="L6327">
        <v>1</v>
      </c>
    </row>
    <row r="6328" spans="1:12" x14ac:dyDescent="0.25">
      <c r="A6328" t="s">
        <v>6344</v>
      </c>
      <c r="B6328">
        <v>-2.2365809578323201</v>
      </c>
      <c r="C6328">
        <v>2.1399255089680902</v>
      </c>
      <c r="D6328">
        <v>-0.37395014330444998</v>
      </c>
      <c r="E6328">
        <v>0.151882443753632</v>
      </c>
      <c r="F6328">
        <v>3.2360787224955903E-2</v>
      </c>
      <c r="G6328">
        <v>0.70844140934827704</v>
      </c>
      <c r="H6328">
        <v>0.78308460783385203</v>
      </c>
      <c r="I6328">
        <v>0.17345767200043299</v>
      </c>
      <c r="J6328">
        <v>0.888501179050184</v>
      </c>
      <c r="K6328" t="s">
        <v>15</v>
      </c>
      <c r="L6328">
        <v>3</v>
      </c>
    </row>
    <row r="6329" spans="1:12" x14ac:dyDescent="0.25">
      <c r="A6329" t="s">
        <v>6345</v>
      </c>
      <c r="B6329" t="s">
        <v>12</v>
      </c>
      <c r="C6329">
        <v>3.1939784284647601</v>
      </c>
      <c r="D6329">
        <v>-1.48531852072018</v>
      </c>
      <c r="E6329" t="s">
        <v>12</v>
      </c>
      <c r="F6329">
        <v>1.4032660258187801E-3</v>
      </c>
      <c r="G6329">
        <v>0.13745946800313799</v>
      </c>
      <c r="H6329" t="s">
        <v>12</v>
      </c>
      <c r="I6329">
        <v>2.49950978159304E-2</v>
      </c>
      <c r="J6329">
        <v>0.42806542110717799</v>
      </c>
      <c r="K6329" t="s">
        <v>13</v>
      </c>
      <c r="L6329">
        <v>5</v>
      </c>
    </row>
    <row r="6330" spans="1:12" x14ac:dyDescent="0.25">
      <c r="A6330" t="s">
        <v>6346</v>
      </c>
      <c r="B6330">
        <v>-2.6223477177668499</v>
      </c>
      <c r="C6330">
        <v>1.7940533197288699</v>
      </c>
      <c r="D6330">
        <v>-2.4336718193334002</v>
      </c>
      <c r="E6330">
        <v>5.2395770380931503E-2</v>
      </c>
      <c r="F6330">
        <v>7.2804658770410105E-2</v>
      </c>
      <c r="G6330">
        <v>1.4946539774829E-2</v>
      </c>
      <c r="H6330">
        <v>0.41919391504447601</v>
      </c>
      <c r="I6330">
        <v>0.27408338955794198</v>
      </c>
      <c r="J6330">
        <v>0.1415030567219</v>
      </c>
      <c r="K6330" t="s">
        <v>15</v>
      </c>
      <c r="L6330">
        <v>3</v>
      </c>
    </row>
    <row r="6331" spans="1:12" x14ac:dyDescent="0.25">
      <c r="A6331" t="s">
        <v>6347</v>
      </c>
      <c r="B6331">
        <v>0.36047453275084401</v>
      </c>
      <c r="C6331">
        <v>-0.677106391621348</v>
      </c>
      <c r="D6331">
        <v>-1.8932977275522801E-3</v>
      </c>
      <c r="E6331">
        <v>1</v>
      </c>
      <c r="F6331">
        <v>0.49833845386962</v>
      </c>
      <c r="G6331">
        <v>0.99848936787667897</v>
      </c>
      <c r="H6331">
        <v>1</v>
      </c>
      <c r="I6331">
        <v>0.74865477276404502</v>
      </c>
      <c r="J6331">
        <v>0.99930735593473896</v>
      </c>
      <c r="K6331" t="s">
        <v>24</v>
      </c>
      <c r="L6331">
        <v>1</v>
      </c>
    </row>
    <row r="6332" spans="1:12" x14ac:dyDescent="0.25">
      <c r="A6332" t="s">
        <v>6348</v>
      </c>
      <c r="B6332">
        <v>0.97010551268304901</v>
      </c>
      <c r="C6332">
        <v>-0.31064564365591002</v>
      </c>
      <c r="D6332">
        <v>0.35698726000374298</v>
      </c>
      <c r="E6332">
        <v>1</v>
      </c>
      <c r="F6332">
        <v>0.75607002405413504</v>
      </c>
      <c r="G6332">
        <v>0.72110134324812003</v>
      </c>
      <c r="H6332">
        <v>1</v>
      </c>
      <c r="I6332">
        <v>0.89669561863565395</v>
      </c>
      <c r="J6332">
        <v>0.89353502581674005</v>
      </c>
      <c r="K6332" t="s">
        <v>17</v>
      </c>
      <c r="L6332">
        <v>4</v>
      </c>
    </row>
    <row r="6333" spans="1:12" x14ac:dyDescent="0.25">
      <c r="A6333" t="s">
        <v>6349</v>
      </c>
      <c r="B6333" t="s">
        <v>12</v>
      </c>
      <c r="C6333">
        <v>-0.13017185981743501</v>
      </c>
      <c r="D6333">
        <v>0.26727070857507002</v>
      </c>
      <c r="E6333" t="s">
        <v>12</v>
      </c>
      <c r="F6333">
        <v>0.89643045773403696</v>
      </c>
      <c r="G6333">
        <v>0.78926073784007</v>
      </c>
      <c r="H6333" t="s">
        <v>12</v>
      </c>
      <c r="I6333">
        <v>0.95974823511004903</v>
      </c>
      <c r="J6333">
        <v>0.923758199122659</v>
      </c>
      <c r="K6333" t="s">
        <v>13</v>
      </c>
      <c r="L6333">
        <v>5</v>
      </c>
    </row>
    <row r="6334" spans="1:12" x14ac:dyDescent="0.25">
      <c r="A6334" t="s">
        <v>6350</v>
      </c>
      <c r="B6334">
        <v>1.1947630155000999</v>
      </c>
      <c r="C6334">
        <v>-0.763725499290965</v>
      </c>
      <c r="D6334">
        <v>1.82742789884259</v>
      </c>
      <c r="E6334">
        <v>1</v>
      </c>
      <c r="F6334">
        <v>0.44503084176711399</v>
      </c>
      <c r="G6334">
        <v>6.7635457791277706E-2</v>
      </c>
      <c r="H6334">
        <v>1</v>
      </c>
      <c r="I6334">
        <v>0.70945792426450305</v>
      </c>
      <c r="J6334">
        <v>0.305794372420509</v>
      </c>
      <c r="K6334" t="s">
        <v>42</v>
      </c>
      <c r="L6334">
        <v>2</v>
      </c>
    </row>
    <row r="6335" spans="1:12" x14ac:dyDescent="0.25">
      <c r="A6335" t="s">
        <v>6351</v>
      </c>
      <c r="B6335">
        <v>0.88331929879121096</v>
      </c>
      <c r="C6335">
        <v>-0.46075755172064597</v>
      </c>
      <c r="D6335">
        <v>2.3649869915997801</v>
      </c>
      <c r="E6335">
        <v>1</v>
      </c>
      <c r="F6335">
        <v>0.64497255936903797</v>
      </c>
      <c r="G6335">
        <v>1.8030704242282199E-2</v>
      </c>
      <c r="H6335">
        <v>1</v>
      </c>
      <c r="I6335">
        <v>0.83782338634498599</v>
      </c>
      <c r="J6335">
        <v>0.15679167653602599</v>
      </c>
      <c r="K6335" t="s">
        <v>42</v>
      </c>
      <c r="L6335">
        <v>2</v>
      </c>
    </row>
    <row r="6336" spans="1:12" x14ac:dyDescent="0.25">
      <c r="A6336" t="s">
        <v>6352</v>
      </c>
      <c r="B6336">
        <v>-1.33610932392656</v>
      </c>
      <c r="C6336">
        <v>1.21915380602922</v>
      </c>
      <c r="D6336">
        <v>-0.88795124447934004</v>
      </c>
      <c r="E6336">
        <v>1</v>
      </c>
      <c r="F6336">
        <v>0.22278582104948</v>
      </c>
      <c r="G6336">
        <v>0.37456697797885802</v>
      </c>
      <c r="H6336">
        <v>1</v>
      </c>
      <c r="I6336">
        <v>0.50329412869561196</v>
      </c>
      <c r="J6336">
        <v>0.68836237483665697</v>
      </c>
      <c r="K6336" t="s">
        <v>15</v>
      </c>
      <c r="L6336">
        <v>3</v>
      </c>
    </row>
    <row r="6337" spans="1:12" x14ac:dyDescent="0.25">
      <c r="A6337" t="s">
        <v>6353</v>
      </c>
      <c r="B6337">
        <v>-0.60012144440830495</v>
      </c>
      <c r="C6337">
        <v>-0.30706522556696297</v>
      </c>
      <c r="D6337">
        <v>-0.77549562569980002</v>
      </c>
      <c r="E6337">
        <v>1</v>
      </c>
      <c r="F6337">
        <v>0.75879372583155302</v>
      </c>
      <c r="G6337">
        <v>0.43804684925662901</v>
      </c>
      <c r="H6337">
        <v>1</v>
      </c>
      <c r="I6337">
        <v>0.89780271376337195</v>
      </c>
      <c r="J6337">
        <v>0.73616395848633498</v>
      </c>
      <c r="K6337" t="s">
        <v>42</v>
      </c>
      <c r="L6337">
        <v>2</v>
      </c>
    </row>
    <row r="6338" spans="1:12" x14ac:dyDescent="0.25">
      <c r="A6338" t="s">
        <v>6354</v>
      </c>
      <c r="B6338">
        <v>0.52374437663306395</v>
      </c>
      <c r="C6338">
        <v>-1.77853128622751</v>
      </c>
      <c r="D6338">
        <v>0.239781707116802</v>
      </c>
      <c r="E6338">
        <v>1</v>
      </c>
      <c r="F6338">
        <v>7.5316638239543099E-2</v>
      </c>
      <c r="G6338">
        <v>0.810499488933074</v>
      </c>
      <c r="H6338">
        <v>1</v>
      </c>
      <c r="I6338">
        <v>0.27989670698825098</v>
      </c>
      <c r="J6338">
        <v>0.93178575861663804</v>
      </c>
      <c r="K6338" t="s">
        <v>24</v>
      </c>
      <c r="L6338">
        <v>1</v>
      </c>
    </row>
    <row r="6339" spans="1:12" x14ac:dyDescent="0.25">
      <c r="A6339" t="s">
        <v>6355</v>
      </c>
      <c r="B6339">
        <v>1.4118115275373699</v>
      </c>
      <c r="C6339">
        <v>-0.769617454586632</v>
      </c>
      <c r="D6339">
        <v>1.5951790288388701</v>
      </c>
      <c r="E6339">
        <v>0.94803277994663204</v>
      </c>
      <c r="F6339">
        <v>0.44152684803040598</v>
      </c>
      <c r="G6339">
        <v>0.11067220694187099</v>
      </c>
      <c r="H6339">
        <v>1</v>
      </c>
      <c r="I6339">
        <v>0.70764033133497295</v>
      </c>
      <c r="J6339">
        <v>0.38985991618064902</v>
      </c>
      <c r="K6339" t="s">
        <v>42</v>
      </c>
      <c r="L6339">
        <v>2</v>
      </c>
    </row>
    <row r="6340" spans="1:12" x14ac:dyDescent="0.25">
      <c r="A6340" t="s">
        <v>6356</v>
      </c>
      <c r="B6340" t="s">
        <v>12</v>
      </c>
      <c r="C6340">
        <v>2.6477884304997499</v>
      </c>
      <c r="D6340">
        <v>-1.20900946543455</v>
      </c>
      <c r="E6340" t="s">
        <v>12</v>
      </c>
      <c r="F6340">
        <v>8.1020212513550106E-3</v>
      </c>
      <c r="G6340">
        <v>0.226659208923495</v>
      </c>
      <c r="H6340" t="s">
        <v>12</v>
      </c>
      <c r="I6340">
        <v>7.5874696567336405E-2</v>
      </c>
      <c r="J6340">
        <v>0.55108417556258804</v>
      </c>
      <c r="K6340" t="s">
        <v>13</v>
      </c>
      <c r="L6340">
        <v>5</v>
      </c>
    </row>
    <row r="6341" spans="1:12" x14ac:dyDescent="0.25">
      <c r="A6341" t="s">
        <v>6357</v>
      </c>
      <c r="B6341">
        <v>1.59195816958971</v>
      </c>
      <c r="C6341">
        <v>-1.6800216448822101</v>
      </c>
      <c r="D6341">
        <v>1.4511397078203401</v>
      </c>
      <c r="E6341">
        <v>0.66836462301732702</v>
      </c>
      <c r="F6341">
        <v>9.2953104477487003E-2</v>
      </c>
      <c r="G6341">
        <v>0.14674096154055299</v>
      </c>
      <c r="H6341">
        <v>1</v>
      </c>
      <c r="I6341">
        <v>0.31513347358358001</v>
      </c>
      <c r="J6341">
        <v>0.442269290742064</v>
      </c>
      <c r="K6341" t="s">
        <v>19</v>
      </c>
      <c r="L6341">
        <v>0</v>
      </c>
    </row>
    <row r="6342" spans="1:12" x14ac:dyDescent="0.25">
      <c r="A6342" t="s">
        <v>6358</v>
      </c>
      <c r="B6342">
        <v>1.5386956189816601</v>
      </c>
      <c r="C6342">
        <v>-1.41868073017109</v>
      </c>
      <c r="D6342">
        <v>0.66462017782916305</v>
      </c>
      <c r="E6342">
        <v>0.74327173427400395</v>
      </c>
      <c r="F6342">
        <v>0.15599211765373899</v>
      </c>
      <c r="G6342">
        <v>0.50629346006460296</v>
      </c>
      <c r="H6342">
        <v>1</v>
      </c>
      <c r="I6342">
        <v>0.41889930998168601</v>
      </c>
      <c r="J6342">
        <v>0.78230781523145099</v>
      </c>
      <c r="K6342" t="s">
        <v>15</v>
      </c>
      <c r="L6342">
        <v>3</v>
      </c>
    </row>
    <row r="6343" spans="1:12" x14ac:dyDescent="0.25">
      <c r="A6343" t="s">
        <v>6359</v>
      </c>
      <c r="B6343">
        <v>-0.58567275055073098</v>
      </c>
      <c r="C6343">
        <v>-2.0493763404100198</v>
      </c>
      <c r="D6343">
        <v>-0.92457174212336901</v>
      </c>
      <c r="E6343">
        <v>1</v>
      </c>
      <c r="F6343">
        <v>4.0425328948969899E-2</v>
      </c>
      <c r="G6343">
        <v>0.35518871752040998</v>
      </c>
      <c r="H6343">
        <v>1</v>
      </c>
      <c r="I6343">
        <v>0.19716088664367501</v>
      </c>
      <c r="J6343">
        <v>0.67243368885412702</v>
      </c>
      <c r="K6343" t="s">
        <v>24</v>
      </c>
      <c r="L6343">
        <v>1</v>
      </c>
    </row>
    <row r="6344" spans="1:12" x14ac:dyDescent="0.25">
      <c r="A6344" t="s">
        <v>6360</v>
      </c>
      <c r="B6344">
        <v>-1.0714763250505901</v>
      </c>
      <c r="C6344">
        <v>1.21346472406734</v>
      </c>
      <c r="D6344">
        <v>-0.87467658472375098</v>
      </c>
      <c r="E6344">
        <v>1</v>
      </c>
      <c r="F6344">
        <v>0.224952193468688</v>
      </c>
      <c r="G6344">
        <v>0.38174990408843701</v>
      </c>
      <c r="H6344">
        <v>1</v>
      </c>
      <c r="I6344">
        <v>0.50509074718575397</v>
      </c>
      <c r="J6344">
        <v>0.69371757768549502</v>
      </c>
      <c r="K6344" t="s">
        <v>19</v>
      </c>
      <c r="L6344">
        <v>0</v>
      </c>
    </row>
    <row r="6345" spans="1:12" x14ac:dyDescent="0.25">
      <c r="A6345" t="s">
        <v>6361</v>
      </c>
      <c r="B6345">
        <v>-2.3484289448942302</v>
      </c>
      <c r="C6345">
        <v>2.6105213046723499</v>
      </c>
      <c r="D6345">
        <v>-1.1391543461732001</v>
      </c>
      <c r="E6345">
        <v>0.11311677550082699</v>
      </c>
      <c r="F6345">
        <v>9.0404340676263403E-3</v>
      </c>
      <c r="G6345">
        <v>0.25463878352041502</v>
      </c>
      <c r="H6345">
        <v>0.65719876476381001</v>
      </c>
      <c r="I6345">
        <v>8.1363906608637002E-2</v>
      </c>
      <c r="J6345">
        <v>0.58119356805400302</v>
      </c>
      <c r="K6345" t="s">
        <v>24</v>
      </c>
      <c r="L6345">
        <v>1</v>
      </c>
    </row>
    <row r="6346" spans="1:12" x14ac:dyDescent="0.25">
      <c r="A6346" t="s">
        <v>6362</v>
      </c>
      <c r="B6346">
        <v>0.49123249359593502</v>
      </c>
      <c r="C6346">
        <v>0.70540521324580796</v>
      </c>
      <c r="D6346">
        <v>0.73327151714620298</v>
      </c>
      <c r="E6346">
        <v>1</v>
      </c>
      <c r="F6346">
        <v>0.48055810063647802</v>
      </c>
      <c r="G6346">
        <v>0.46339284352407301</v>
      </c>
      <c r="H6346">
        <v>1</v>
      </c>
      <c r="I6346">
        <v>0.73505390706961105</v>
      </c>
      <c r="J6346">
        <v>0.75564734413296797</v>
      </c>
      <c r="K6346" t="s">
        <v>19</v>
      </c>
      <c r="L6346">
        <v>0</v>
      </c>
    </row>
    <row r="6347" spans="1:12" x14ac:dyDescent="0.25">
      <c r="A6347" t="s">
        <v>6363</v>
      </c>
      <c r="B6347">
        <v>-0.69054486396128201</v>
      </c>
      <c r="C6347">
        <v>0.56599973068838205</v>
      </c>
      <c r="D6347">
        <v>0.18738759208977099</v>
      </c>
      <c r="E6347">
        <v>1</v>
      </c>
      <c r="F6347">
        <v>0.57139396359260397</v>
      </c>
      <c r="G6347">
        <v>0.85135675037212</v>
      </c>
      <c r="H6347">
        <v>1</v>
      </c>
      <c r="I6347">
        <v>0.79615382763414599</v>
      </c>
      <c r="J6347">
        <v>0.94934243029593302</v>
      </c>
      <c r="K6347" t="s">
        <v>15</v>
      </c>
      <c r="L6347">
        <v>3</v>
      </c>
    </row>
    <row r="6348" spans="1:12" x14ac:dyDescent="0.25">
      <c r="A6348" t="s">
        <v>6364</v>
      </c>
      <c r="B6348">
        <v>-1.0123549281098601</v>
      </c>
      <c r="C6348">
        <v>-0.13764231691307099</v>
      </c>
      <c r="D6348">
        <v>-0.51578843364266502</v>
      </c>
      <c r="E6348">
        <v>1</v>
      </c>
      <c r="F6348">
        <v>0.89052310974614202</v>
      </c>
      <c r="G6348">
        <v>0.60600218171763498</v>
      </c>
      <c r="H6348">
        <v>1</v>
      </c>
      <c r="I6348">
        <v>0.95770230134522405</v>
      </c>
      <c r="J6348">
        <v>0.84134384269474505</v>
      </c>
      <c r="K6348" t="s">
        <v>17</v>
      </c>
      <c r="L6348">
        <v>4</v>
      </c>
    </row>
    <row r="6349" spans="1:12" x14ac:dyDescent="0.25">
      <c r="A6349" t="s">
        <v>6365</v>
      </c>
      <c r="B6349">
        <v>-1.09776202858112</v>
      </c>
      <c r="C6349">
        <v>-0.20631991934254401</v>
      </c>
      <c r="D6349">
        <v>-1.10979082414262</v>
      </c>
      <c r="E6349">
        <v>1</v>
      </c>
      <c r="F6349">
        <v>0.83654101986403795</v>
      </c>
      <c r="G6349">
        <v>0.26708917424135697</v>
      </c>
      <c r="H6349">
        <v>1</v>
      </c>
      <c r="I6349">
        <v>0.93417109135213205</v>
      </c>
      <c r="J6349">
        <v>0.59253885943860396</v>
      </c>
      <c r="K6349" t="s">
        <v>42</v>
      </c>
      <c r="L6349">
        <v>2</v>
      </c>
    </row>
    <row r="6350" spans="1:12" x14ac:dyDescent="0.25">
      <c r="A6350" t="s">
        <v>6366</v>
      </c>
      <c r="B6350">
        <v>-0.44625609943995598</v>
      </c>
      <c r="C6350">
        <v>1.9732934772444299</v>
      </c>
      <c r="D6350">
        <v>0.94805850634854605</v>
      </c>
      <c r="E6350">
        <v>1</v>
      </c>
      <c r="F6350">
        <v>4.8462135646213003E-2</v>
      </c>
      <c r="G6350">
        <v>0.34309967041351402</v>
      </c>
      <c r="H6350">
        <v>1</v>
      </c>
      <c r="I6350">
        <v>0.218382751373218</v>
      </c>
      <c r="J6350">
        <v>0.66356073949798899</v>
      </c>
      <c r="K6350" t="s">
        <v>24</v>
      </c>
      <c r="L6350">
        <v>1</v>
      </c>
    </row>
    <row r="6351" spans="1:12" x14ac:dyDescent="0.25">
      <c r="A6351" t="s">
        <v>6367</v>
      </c>
      <c r="B6351">
        <v>3.15342145599702</v>
      </c>
      <c r="C6351">
        <v>-2.5702317408731501</v>
      </c>
      <c r="D6351">
        <v>2.1633388256183599</v>
      </c>
      <c r="E6351">
        <v>9.6821188047124303E-3</v>
      </c>
      <c r="F6351">
        <v>1.0163050422984699E-2</v>
      </c>
      <c r="G6351">
        <v>3.0515128951498199E-2</v>
      </c>
      <c r="H6351">
        <v>0.14610230224293799</v>
      </c>
      <c r="I6351">
        <v>8.7437836680551606E-2</v>
      </c>
      <c r="J6351">
        <v>0.20614955637259499</v>
      </c>
      <c r="K6351" t="s">
        <v>15</v>
      </c>
      <c r="L6351">
        <v>3</v>
      </c>
    </row>
    <row r="6352" spans="1:12" x14ac:dyDescent="0.25">
      <c r="A6352" t="s">
        <v>6368</v>
      </c>
      <c r="B6352">
        <v>0.33407841434442298</v>
      </c>
      <c r="C6352">
        <v>-1.74730716837825</v>
      </c>
      <c r="D6352">
        <v>-1.51406160300725</v>
      </c>
      <c r="E6352">
        <v>1</v>
      </c>
      <c r="F6352">
        <v>8.0584070316787798E-2</v>
      </c>
      <c r="G6352">
        <v>0.130010216013522</v>
      </c>
      <c r="H6352">
        <v>1</v>
      </c>
      <c r="I6352">
        <v>0.29221190061852698</v>
      </c>
      <c r="J6352">
        <v>0.418708814443077</v>
      </c>
      <c r="K6352" t="s">
        <v>19</v>
      </c>
      <c r="L6352">
        <v>0</v>
      </c>
    </row>
    <row r="6353" spans="1:12" x14ac:dyDescent="0.25">
      <c r="A6353" t="s">
        <v>6369</v>
      </c>
      <c r="B6353">
        <v>5.5911193354050699</v>
      </c>
      <c r="C6353">
        <v>-4.3754643150237698</v>
      </c>
      <c r="D6353">
        <v>4.43272248833396</v>
      </c>
      <c r="E6353" s="1">
        <v>1.35366270227356E-7</v>
      </c>
      <c r="F6353" s="1">
        <v>1.21174265383368E-5</v>
      </c>
      <c r="G6353" s="1">
        <v>9.3050601261662002E-6</v>
      </c>
      <c r="H6353" s="1">
        <v>6.5958306831748602E-5</v>
      </c>
      <c r="I6353">
        <v>1.06745308021686E-3</v>
      </c>
      <c r="J6353">
        <v>2.6181538731213298E-3</v>
      </c>
      <c r="K6353" t="s">
        <v>15</v>
      </c>
      <c r="L6353">
        <v>3</v>
      </c>
    </row>
    <row r="6354" spans="1:12" x14ac:dyDescent="0.25">
      <c r="A6354" t="s">
        <v>6370</v>
      </c>
      <c r="B6354">
        <v>-0.74256326567519904</v>
      </c>
      <c r="C6354">
        <v>-1.49543120458662</v>
      </c>
      <c r="D6354">
        <v>-1.75850890355881</v>
      </c>
      <c r="E6354">
        <v>1</v>
      </c>
      <c r="F6354">
        <v>0.134801941777455</v>
      </c>
      <c r="G6354">
        <v>7.8660957973587298E-2</v>
      </c>
      <c r="H6354">
        <v>1</v>
      </c>
      <c r="I6354">
        <v>0.38754960522716603</v>
      </c>
      <c r="J6354">
        <v>0.32823191892766501</v>
      </c>
      <c r="K6354" t="s">
        <v>19</v>
      </c>
      <c r="L6354">
        <v>0</v>
      </c>
    </row>
    <row r="6355" spans="1:12" x14ac:dyDescent="0.25">
      <c r="A6355" t="s">
        <v>6371</v>
      </c>
      <c r="B6355">
        <v>-1.8373188525258899</v>
      </c>
      <c r="C6355">
        <v>1.52924897990442</v>
      </c>
      <c r="D6355">
        <v>-1.2794055476770401</v>
      </c>
      <c r="E6355">
        <v>0.39697703022623498</v>
      </c>
      <c r="F6355">
        <v>0.126202732438708</v>
      </c>
      <c r="G6355">
        <v>0.20075428128258399</v>
      </c>
      <c r="H6355">
        <v>1</v>
      </c>
      <c r="I6355">
        <v>0.37325924202000799</v>
      </c>
      <c r="J6355">
        <v>0.521300788572301</v>
      </c>
      <c r="K6355" t="s">
        <v>15</v>
      </c>
      <c r="L6355">
        <v>3</v>
      </c>
    </row>
    <row r="6356" spans="1:12" x14ac:dyDescent="0.25">
      <c r="A6356" t="s">
        <v>6372</v>
      </c>
      <c r="B6356">
        <v>1.6720172208077999</v>
      </c>
      <c r="C6356">
        <v>-2.76620058878453</v>
      </c>
      <c r="D6356">
        <v>-0.14730346653116899</v>
      </c>
      <c r="E6356">
        <v>0.567125558020105</v>
      </c>
      <c r="F6356">
        <v>5.6713637999304296E-3</v>
      </c>
      <c r="G6356">
        <v>0.88289249643184398</v>
      </c>
      <c r="H6356">
        <v>1</v>
      </c>
      <c r="I6356">
        <v>6.1284757222048201E-2</v>
      </c>
      <c r="J6356">
        <v>0.96157697246816398</v>
      </c>
      <c r="K6356" t="s">
        <v>24</v>
      </c>
      <c r="L6356">
        <v>1</v>
      </c>
    </row>
    <row r="6357" spans="1:12" x14ac:dyDescent="0.25">
      <c r="A6357" t="s">
        <v>6373</v>
      </c>
      <c r="B6357">
        <v>0.48512509061072701</v>
      </c>
      <c r="C6357">
        <v>0.403238661678673</v>
      </c>
      <c r="D6357">
        <v>1.8040890252278301</v>
      </c>
      <c r="E6357">
        <v>1</v>
      </c>
      <c r="F6357">
        <v>0.68677266060056996</v>
      </c>
      <c r="G6357">
        <v>7.1217351920328298E-2</v>
      </c>
      <c r="H6357">
        <v>1</v>
      </c>
      <c r="I6357">
        <v>0.86263134253390705</v>
      </c>
      <c r="J6357">
        <v>0.31292004805546197</v>
      </c>
      <c r="K6357" t="s">
        <v>42</v>
      </c>
      <c r="L6357">
        <v>2</v>
      </c>
    </row>
    <row r="6358" spans="1:12" x14ac:dyDescent="0.25">
      <c r="A6358" t="s">
        <v>6374</v>
      </c>
      <c r="B6358" t="s">
        <v>12</v>
      </c>
      <c r="C6358">
        <v>2.46234804500437</v>
      </c>
      <c r="D6358">
        <v>-1.58117650783718</v>
      </c>
      <c r="E6358" t="s">
        <v>12</v>
      </c>
      <c r="F6358">
        <v>1.3803064862365599E-2</v>
      </c>
      <c r="G6358">
        <v>0.113837685213502</v>
      </c>
      <c r="H6358" t="s">
        <v>12</v>
      </c>
      <c r="I6358">
        <v>0.106692359730131</v>
      </c>
      <c r="J6358">
        <v>0.39407478729207701</v>
      </c>
      <c r="K6358" t="s">
        <v>13</v>
      </c>
      <c r="L6358">
        <v>5</v>
      </c>
    </row>
    <row r="6359" spans="1:12" x14ac:dyDescent="0.25">
      <c r="A6359" t="s">
        <v>6375</v>
      </c>
      <c r="B6359">
        <v>2.51091828203894</v>
      </c>
      <c r="C6359">
        <v>-2.8807793950671998</v>
      </c>
      <c r="D6359">
        <v>1.0761548083595101</v>
      </c>
      <c r="E6359">
        <v>7.2250541167609206E-2</v>
      </c>
      <c r="F6359">
        <v>3.96693187310609E-3</v>
      </c>
      <c r="G6359">
        <v>0.28185802702234602</v>
      </c>
      <c r="H6359">
        <v>0.50646143610959304</v>
      </c>
      <c r="I6359">
        <v>4.9196632541068597E-2</v>
      </c>
      <c r="J6359">
        <v>0.608616488606186</v>
      </c>
      <c r="K6359" t="s">
        <v>24</v>
      </c>
      <c r="L6359">
        <v>1</v>
      </c>
    </row>
    <row r="6360" spans="1:12" x14ac:dyDescent="0.25">
      <c r="A6360" t="s">
        <v>6376</v>
      </c>
      <c r="B6360">
        <v>-0.21577933662491799</v>
      </c>
      <c r="C6360">
        <v>-0.35408652423147402</v>
      </c>
      <c r="D6360">
        <v>0.18593295227064399</v>
      </c>
      <c r="E6360">
        <v>1</v>
      </c>
      <c r="F6360">
        <v>0.72327404082747004</v>
      </c>
      <c r="G6360">
        <v>0.85249734058228099</v>
      </c>
      <c r="H6360">
        <v>1</v>
      </c>
      <c r="I6360">
        <v>0.88219948286345495</v>
      </c>
      <c r="J6360">
        <v>0.94985781236221201</v>
      </c>
      <c r="K6360" t="s">
        <v>24</v>
      </c>
      <c r="L6360">
        <v>1</v>
      </c>
    </row>
    <row r="6361" spans="1:12" x14ac:dyDescent="0.25">
      <c r="A6361" t="s">
        <v>6377</v>
      </c>
      <c r="B6361">
        <v>-2.6938423725291099</v>
      </c>
      <c r="C6361">
        <v>3.1468583737112401</v>
      </c>
      <c r="D6361">
        <v>-1.31689865293078</v>
      </c>
      <c r="E6361">
        <v>4.2380136154826997E-2</v>
      </c>
      <c r="F6361">
        <v>1.6503487884980501E-3</v>
      </c>
      <c r="G6361">
        <v>0.187872598097959</v>
      </c>
      <c r="H6361">
        <v>0.36517510360448502</v>
      </c>
      <c r="I6361">
        <v>2.7836111875925999E-2</v>
      </c>
      <c r="J6361">
        <v>0.50407826817586099</v>
      </c>
      <c r="K6361" t="s">
        <v>24</v>
      </c>
      <c r="L6361">
        <v>1</v>
      </c>
    </row>
    <row r="6362" spans="1:12" x14ac:dyDescent="0.25">
      <c r="A6362" t="s">
        <v>6378</v>
      </c>
      <c r="B6362">
        <v>-2.58517082261345</v>
      </c>
      <c r="C6362">
        <v>3.8927913935507599</v>
      </c>
      <c r="D6362">
        <v>-1.53634018087985</v>
      </c>
      <c r="E6362">
        <v>5.8398457408563302E-2</v>
      </c>
      <c r="F6362" s="1">
        <v>9.90973603155465E-5</v>
      </c>
      <c r="G6362">
        <v>0.12445496962460401</v>
      </c>
      <c r="H6362">
        <v>0.44618548262840102</v>
      </c>
      <c r="I6362">
        <v>4.1754848343929602E-3</v>
      </c>
      <c r="J6362">
        <v>0.411309380467001</v>
      </c>
      <c r="K6362" t="s">
        <v>24</v>
      </c>
      <c r="L6362">
        <v>1</v>
      </c>
    </row>
    <row r="6363" spans="1:12" x14ac:dyDescent="0.25">
      <c r="A6363" t="s">
        <v>6379</v>
      </c>
      <c r="B6363">
        <v>0.754979701992328</v>
      </c>
      <c r="C6363">
        <v>-0.25312144153127702</v>
      </c>
      <c r="D6363">
        <v>1.7088336506792701</v>
      </c>
      <c r="E6363">
        <v>1</v>
      </c>
      <c r="F6363">
        <v>0.80017437033492</v>
      </c>
      <c r="G6363">
        <v>8.7481767518592601E-2</v>
      </c>
      <c r="H6363">
        <v>1</v>
      </c>
      <c r="I6363">
        <v>0.91917778199400302</v>
      </c>
      <c r="J6363">
        <v>0.34795425055114998</v>
      </c>
      <c r="K6363" t="s">
        <v>42</v>
      </c>
      <c r="L6363">
        <v>2</v>
      </c>
    </row>
    <row r="6364" spans="1:12" x14ac:dyDescent="0.25">
      <c r="A6364" t="s">
        <v>6380</v>
      </c>
      <c r="B6364">
        <v>-0.766612380301957</v>
      </c>
      <c r="C6364">
        <v>-0.771243859968614</v>
      </c>
      <c r="D6364">
        <v>-1.430784057988</v>
      </c>
      <c r="E6364">
        <v>1</v>
      </c>
      <c r="F6364">
        <v>0.44056240142092601</v>
      </c>
      <c r="G6364">
        <v>0.152492113424193</v>
      </c>
      <c r="H6364">
        <v>1</v>
      </c>
      <c r="I6364">
        <v>0.70710723483827898</v>
      </c>
      <c r="J6364">
        <v>0.451048296805247</v>
      </c>
      <c r="K6364" t="s">
        <v>42</v>
      </c>
      <c r="L6364">
        <v>2</v>
      </c>
    </row>
    <row r="6365" spans="1:12" x14ac:dyDescent="0.25">
      <c r="A6365" t="s">
        <v>6381</v>
      </c>
      <c r="B6365">
        <v>1.7962572719327301</v>
      </c>
      <c r="C6365">
        <v>-2.10218364329925</v>
      </c>
      <c r="D6365">
        <v>1.12195367304905</v>
      </c>
      <c r="E6365">
        <v>0.43472165967940002</v>
      </c>
      <c r="F6365">
        <v>3.5537192062523197E-2</v>
      </c>
      <c r="G6365">
        <v>0.261882137891502</v>
      </c>
      <c r="H6365">
        <v>1</v>
      </c>
      <c r="I6365">
        <v>0.18269024615967</v>
      </c>
      <c r="J6365">
        <v>0.58776621061802303</v>
      </c>
      <c r="K6365" t="s">
        <v>24</v>
      </c>
      <c r="L6365">
        <v>1</v>
      </c>
    </row>
    <row r="6366" spans="1:12" x14ac:dyDescent="0.25">
      <c r="A6366" t="s">
        <v>6382</v>
      </c>
      <c r="B6366">
        <v>-0.259273345513717</v>
      </c>
      <c r="C6366">
        <v>-0.33923134013324102</v>
      </c>
      <c r="D6366">
        <v>-0.23824568472337199</v>
      </c>
      <c r="E6366">
        <v>1</v>
      </c>
      <c r="F6366">
        <v>0.73443546152744699</v>
      </c>
      <c r="G6366">
        <v>0.811690545750545</v>
      </c>
      <c r="H6366">
        <v>1</v>
      </c>
      <c r="I6366">
        <v>0.88534578146587595</v>
      </c>
      <c r="J6366">
        <v>0.93243742424313103</v>
      </c>
      <c r="K6366" t="s">
        <v>19</v>
      </c>
      <c r="L6366">
        <v>0</v>
      </c>
    </row>
    <row r="6367" spans="1:12" x14ac:dyDescent="0.25">
      <c r="A6367" t="s">
        <v>6383</v>
      </c>
      <c r="B6367">
        <v>2.0559517571719099</v>
      </c>
      <c r="C6367">
        <v>-2.3207086624937898</v>
      </c>
      <c r="D6367">
        <v>-0.173252285230762</v>
      </c>
      <c r="E6367">
        <v>0.23872299917049</v>
      </c>
      <c r="F6367">
        <v>2.0302572890033802E-2</v>
      </c>
      <c r="G6367">
        <v>0.86245312730645995</v>
      </c>
      <c r="H6367">
        <v>1</v>
      </c>
      <c r="I6367">
        <v>0.13226865111517599</v>
      </c>
      <c r="J6367">
        <v>0.951912629749322</v>
      </c>
      <c r="K6367" t="s">
        <v>24</v>
      </c>
      <c r="L6367">
        <v>1</v>
      </c>
    </row>
    <row r="6368" spans="1:12" x14ac:dyDescent="0.25">
      <c r="A6368" t="s">
        <v>6384</v>
      </c>
      <c r="B6368">
        <v>-2.15194484311847</v>
      </c>
      <c r="C6368">
        <v>1.1792082570596001</v>
      </c>
      <c r="D6368">
        <v>-2.66702392513817</v>
      </c>
      <c r="E6368">
        <v>0.18841019284270999</v>
      </c>
      <c r="F6368">
        <v>0.23831525896234301</v>
      </c>
      <c r="G6368">
        <v>7.6526223877205696E-3</v>
      </c>
      <c r="H6368">
        <v>0.88907715179291702</v>
      </c>
      <c r="I6368">
        <v>0.52123222676030501</v>
      </c>
      <c r="J6368">
        <v>0.100114089009332</v>
      </c>
      <c r="K6368" t="s">
        <v>42</v>
      </c>
      <c r="L6368">
        <v>2</v>
      </c>
    </row>
    <row r="6369" spans="1:12" x14ac:dyDescent="0.25">
      <c r="A6369" t="s">
        <v>6385</v>
      </c>
      <c r="B6369">
        <v>-1.1688701170593601</v>
      </c>
      <c r="C6369">
        <v>0.87320897929186803</v>
      </c>
      <c r="D6369">
        <v>-1.1680805776632801</v>
      </c>
      <c r="E6369">
        <v>1</v>
      </c>
      <c r="F6369">
        <v>0.38254918145424999</v>
      </c>
      <c r="G6369">
        <v>0.24277426388290299</v>
      </c>
      <c r="H6369">
        <v>1</v>
      </c>
      <c r="I6369">
        <v>0.66152046350611904</v>
      </c>
      <c r="J6369">
        <v>0.56857795741626704</v>
      </c>
      <c r="K6369" t="s">
        <v>15</v>
      </c>
      <c r="L6369">
        <v>3</v>
      </c>
    </row>
    <row r="6370" spans="1:12" x14ac:dyDescent="0.25">
      <c r="A6370" t="s">
        <v>6386</v>
      </c>
      <c r="B6370">
        <v>1.03265715701394</v>
      </c>
      <c r="C6370">
        <v>-1.7114088205136899</v>
      </c>
      <c r="D6370">
        <v>1.2915078765447201</v>
      </c>
      <c r="E6370">
        <v>1</v>
      </c>
      <c r="F6370">
        <v>8.7005670037755195E-2</v>
      </c>
      <c r="G6370">
        <v>0.19652762564104101</v>
      </c>
      <c r="H6370">
        <v>1</v>
      </c>
      <c r="I6370">
        <v>0.30426643055921798</v>
      </c>
      <c r="J6370">
        <v>0.51508130613818903</v>
      </c>
      <c r="K6370" t="s">
        <v>19</v>
      </c>
      <c r="L6370">
        <v>0</v>
      </c>
    </row>
    <row r="6371" spans="1:12" x14ac:dyDescent="0.25">
      <c r="A6371" t="s">
        <v>6387</v>
      </c>
      <c r="B6371">
        <v>0.29157431855601201</v>
      </c>
      <c r="C6371">
        <v>-0.38048574056895801</v>
      </c>
      <c r="D6371">
        <v>1.0663257612697099</v>
      </c>
      <c r="E6371">
        <v>1</v>
      </c>
      <c r="F6371">
        <v>0.70358487944791004</v>
      </c>
      <c r="G6371">
        <v>0.28627640810405702</v>
      </c>
      <c r="H6371">
        <v>1</v>
      </c>
      <c r="I6371">
        <v>0.87149061246132398</v>
      </c>
      <c r="J6371">
        <v>0.61317091615074903</v>
      </c>
      <c r="K6371" t="s">
        <v>42</v>
      </c>
      <c r="L6371">
        <v>2</v>
      </c>
    </row>
    <row r="6372" spans="1:12" x14ac:dyDescent="0.25">
      <c r="A6372" t="s">
        <v>6388</v>
      </c>
      <c r="B6372">
        <v>-3.8293944540754898</v>
      </c>
      <c r="C6372">
        <v>2.7736107867321</v>
      </c>
      <c r="D6372">
        <v>-2.6173487312541299</v>
      </c>
      <c r="E6372">
        <v>7.7075377606648299E-4</v>
      </c>
      <c r="F6372">
        <v>5.54379605128974E-3</v>
      </c>
      <c r="G6372">
        <v>8.8615755772496699E-3</v>
      </c>
      <c r="H6372">
        <v>2.8326607755436099E-2</v>
      </c>
      <c r="I6372">
        <v>6.0337867452748203E-2</v>
      </c>
      <c r="J6372">
        <v>0.107916813322043</v>
      </c>
      <c r="K6372" t="s">
        <v>15</v>
      </c>
      <c r="L6372">
        <v>3</v>
      </c>
    </row>
    <row r="6373" spans="1:12" x14ac:dyDescent="0.25">
      <c r="A6373" t="s">
        <v>6389</v>
      </c>
      <c r="B6373">
        <v>-2.68463142120889</v>
      </c>
      <c r="C6373">
        <v>2.3396542742179198</v>
      </c>
      <c r="D6373">
        <v>-1.6805265059368599</v>
      </c>
      <c r="E6373">
        <v>4.3565898314072302E-2</v>
      </c>
      <c r="F6373">
        <v>1.9301598024478402E-2</v>
      </c>
      <c r="G6373">
        <v>9.2854921639459201E-2</v>
      </c>
      <c r="H6373">
        <v>0.37157701526485698</v>
      </c>
      <c r="I6373">
        <v>0.128771320296342</v>
      </c>
      <c r="J6373">
        <v>0.357956038170816</v>
      </c>
      <c r="K6373" t="s">
        <v>15</v>
      </c>
      <c r="L6373">
        <v>3</v>
      </c>
    </row>
    <row r="6374" spans="1:12" x14ac:dyDescent="0.25">
      <c r="A6374" t="s">
        <v>6390</v>
      </c>
      <c r="B6374">
        <v>0.83482774283467198</v>
      </c>
      <c r="C6374">
        <v>0.68856038559392496</v>
      </c>
      <c r="D6374">
        <v>2.0971379293932499</v>
      </c>
      <c r="E6374">
        <v>1</v>
      </c>
      <c r="F6374">
        <v>0.491099957513842</v>
      </c>
      <c r="G6374">
        <v>3.5981367220557801E-2</v>
      </c>
      <c r="H6374">
        <v>1</v>
      </c>
      <c r="I6374">
        <v>0.743391782904544</v>
      </c>
      <c r="J6374">
        <v>0.22440245528204</v>
      </c>
      <c r="K6374" t="s">
        <v>42</v>
      </c>
      <c r="L6374">
        <v>2</v>
      </c>
    </row>
    <row r="6375" spans="1:12" x14ac:dyDescent="0.25">
      <c r="A6375" t="s">
        <v>6391</v>
      </c>
      <c r="B6375">
        <v>-2.0429554018326002</v>
      </c>
      <c r="C6375">
        <v>2.42033923009184</v>
      </c>
      <c r="D6375">
        <v>-2.2263948156831801</v>
      </c>
      <c r="E6375">
        <v>0.24634111910242501</v>
      </c>
      <c r="F6375">
        <v>1.5506034217508499E-2</v>
      </c>
      <c r="G6375">
        <v>2.5987747439143401E-2</v>
      </c>
      <c r="H6375">
        <v>1</v>
      </c>
      <c r="I6375">
        <v>0.113727288973572</v>
      </c>
      <c r="J6375">
        <v>0.18782996592364901</v>
      </c>
      <c r="K6375" t="s">
        <v>19</v>
      </c>
      <c r="L6375">
        <v>0</v>
      </c>
    </row>
    <row r="6376" spans="1:12" x14ac:dyDescent="0.25">
      <c r="A6376" t="s">
        <v>6392</v>
      </c>
      <c r="B6376">
        <v>-1.0823083315058799</v>
      </c>
      <c r="C6376">
        <v>3.9355231047589402E-2</v>
      </c>
      <c r="D6376">
        <v>-0.95829858699884496</v>
      </c>
      <c r="E6376">
        <v>1</v>
      </c>
      <c r="F6376">
        <v>0.96860717268355601</v>
      </c>
      <c r="G6376">
        <v>0.33791221613129302</v>
      </c>
      <c r="H6376">
        <v>1</v>
      </c>
      <c r="I6376">
        <v>0.98823904211164904</v>
      </c>
      <c r="J6376">
        <v>0.65905352066004896</v>
      </c>
      <c r="K6376" t="s">
        <v>17</v>
      </c>
      <c r="L6376">
        <v>4</v>
      </c>
    </row>
    <row r="6377" spans="1:12" x14ac:dyDescent="0.25">
      <c r="A6377" t="s">
        <v>6393</v>
      </c>
      <c r="B6377">
        <v>-0.17748246369194301</v>
      </c>
      <c r="C6377">
        <v>-0.79648044602917401</v>
      </c>
      <c r="D6377">
        <v>-1.37329561474463</v>
      </c>
      <c r="E6377">
        <v>1</v>
      </c>
      <c r="F6377">
        <v>0.42575283654159002</v>
      </c>
      <c r="G6377">
        <v>0.16966046533165399</v>
      </c>
      <c r="H6377">
        <v>1</v>
      </c>
      <c r="I6377">
        <v>0.69531765516399302</v>
      </c>
      <c r="J6377">
        <v>0.47717592059110697</v>
      </c>
      <c r="K6377" t="s">
        <v>42</v>
      </c>
      <c r="L6377">
        <v>2</v>
      </c>
    </row>
    <row r="6378" spans="1:12" x14ac:dyDescent="0.25">
      <c r="A6378" t="s">
        <v>6394</v>
      </c>
      <c r="B6378">
        <v>0.56589361820592099</v>
      </c>
      <c r="C6378">
        <v>-0.293309193652321</v>
      </c>
      <c r="D6378">
        <v>1.4046925768868901</v>
      </c>
      <c r="E6378">
        <v>1</v>
      </c>
      <c r="F6378">
        <v>0.769285827012266</v>
      </c>
      <c r="G6378">
        <v>0.16011271407524499</v>
      </c>
      <c r="H6378">
        <v>1</v>
      </c>
      <c r="I6378">
        <v>0.90411773293362296</v>
      </c>
      <c r="J6378">
        <v>0.46299283770986999</v>
      </c>
      <c r="K6378" t="s">
        <v>42</v>
      </c>
      <c r="L6378">
        <v>2</v>
      </c>
    </row>
    <row r="6379" spans="1:12" x14ac:dyDescent="0.25">
      <c r="A6379" t="s">
        <v>6395</v>
      </c>
      <c r="B6379">
        <v>0.38712443180854</v>
      </c>
      <c r="C6379">
        <v>0.703947146894359</v>
      </c>
      <c r="D6379">
        <v>0.68602056419263702</v>
      </c>
      <c r="E6379">
        <v>1</v>
      </c>
      <c r="F6379">
        <v>0.48146568884732699</v>
      </c>
      <c r="G6379">
        <v>0.49270014079147201</v>
      </c>
      <c r="H6379">
        <v>1</v>
      </c>
      <c r="I6379">
        <v>0.73574198120284795</v>
      </c>
      <c r="J6379">
        <v>0.77467155606562299</v>
      </c>
      <c r="K6379" t="s">
        <v>19</v>
      </c>
      <c r="L6379">
        <v>0</v>
      </c>
    </row>
    <row r="6380" spans="1:12" x14ac:dyDescent="0.25">
      <c r="A6380" t="s">
        <v>6396</v>
      </c>
      <c r="B6380">
        <v>-0.46915932142847</v>
      </c>
      <c r="C6380">
        <v>0.76473474390090801</v>
      </c>
      <c r="D6380">
        <v>-3.2808352019666802E-2</v>
      </c>
      <c r="E6380">
        <v>1</v>
      </c>
      <c r="F6380">
        <v>0.444429512764909</v>
      </c>
      <c r="G6380">
        <v>0.97382741785105897</v>
      </c>
      <c r="H6380">
        <v>1</v>
      </c>
      <c r="I6380">
        <v>0.70927111467278703</v>
      </c>
      <c r="J6380">
        <v>0.99180676842770599</v>
      </c>
      <c r="K6380" t="s">
        <v>24</v>
      </c>
      <c r="L6380">
        <v>1</v>
      </c>
    </row>
    <row r="6381" spans="1:12" x14ac:dyDescent="0.25">
      <c r="A6381" t="s">
        <v>6397</v>
      </c>
      <c r="B6381">
        <v>-1.3752923124737799</v>
      </c>
      <c r="C6381">
        <v>0.57200925849315798</v>
      </c>
      <c r="D6381">
        <v>-1.0857290103086701</v>
      </c>
      <c r="E6381">
        <v>1</v>
      </c>
      <c r="F6381">
        <v>0.567315702276597</v>
      </c>
      <c r="G6381">
        <v>0.277598901898362</v>
      </c>
      <c r="H6381">
        <v>1</v>
      </c>
      <c r="I6381">
        <v>0.79368377509074395</v>
      </c>
      <c r="J6381">
        <v>0.603933591314334</v>
      </c>
      <c r="K6381" t="s">
        <v>15</v>
      </c>
      <c r="L6381">
        <v>3</v>
      </c>
    </row>
    <row r="6382" spans="1:12" x14ac:dyDescent="0.25">
      <c r="A6382" t="s">
        <v>6398</v>
      </c>
      <c r="B6382">
        <v>-0.35315290845708902</v>
      </c>
      <c r="C6382">
        <v>0.17810087749457901</v>
      </c>
      <c r="D6382">
        <v>-0.31743893490277297</v>
      </c>
      <c r="E6382">
        <v>1</v>
      </c>
      <c r="F6382">
        <v>0.85864375290956696</v>
      </c>
      <c r="G6382">
        <v>0.75091056789591004</v>
      </c>
      <c r="H6382">
        <v>1</v>
      </c>
      <c r="I6382">
        <v>0.94468283349287296</v>
      </c>
      <c r="J6382">
        <v>0.90673523376376797</v>
      </c>
      <c r="K6382" t="s">
        <v>15</v>
      </c>
      <c r="L6382">
        <v>3</v>
      </c>
    </row>
    <row r="6383" spans="1:12" x14ac:dyDescent="0.25">
      <c r="A6383" t="s">
        <v>6399</v>
      </c>
      <c r="B6383">
        <v>0.94541132622618596</v>
      </c>
      <c r="C6383">
        <v>2.0253250967617098</v>
      </c>
      <c r="D6383">
        <v>2.0360780429171998</v>
      </c>
      <c r="E6383">
        <v>1</v>
      </c>
      <c r="F6383">
        <v>4.2833993141730503E-2</v>
      </c>
      <c r="G6383">
        <v>4.17425191794248E-2</v>
      </c>
      <c r="H6383">
        <v>1</v>
      </c>
      <c r="I6383">
        <v>0.20414472062167299</v>
      </c>
      <c r="J6383">
        <v>0.24140290027042199</v>
      </c>
      <c r="K6383" t="s">
        <v>19</v>
      </c>
      <c r="L6383">
        <v>0</v>
      </c>
    </row>
    <row r="6384" spans="1:12" x14ac:dyDescent="0.25">
      <c r="A6384" t="s">
        <v>6400</v>
      </c>
      <c r="B6384">
        <v>-1.55479860519609</v>
      </c>
      <c r="C6384">
        <v>0.84815006560839401</v>
      </c>
      <c r="D6384">
        <v>-0.77225570370773799</v>
      </c>
      <c r="E6384">
        <v>0.71996424865420505</v>
      </c>
      <c r="F6384">
        <v>0.396354402319892</v>
      </c>
      <c r="G6384">
        <v>0.43996299540155098</v>
      </c>
      <c r="H6384">
        <v>1</v>
      </c>
      <c r="I6384">
        <v>0.67251214353638999</v>
      </c>
      <c r="J6384">
        <v>0.73746684628652104</v>
      </c>
      <c r="K6384" t="s">
        <v>15</v>
      </c>
      <c r="L6384">
        <v>3</v>
      </c>
    </row>
    <row r="6385" spans="1:12" x14ac:dyDescent="0.25">
      <c r="A6385" t="s">
        <v>6401</v>
      </c>
      <c r="B6385">
        <v>-4.4168429470781296</v>
      </c>
      <c r="C6385">
        <v>3.4496526709649902</v>
      </c>
      <c r="D6385">
        <v>-2.1847992659260198</v>
      </c>
      <c r="E6385" s="1">
        <v>6.0091766546125401E-5</v>
      </c>
      <c r="F6385">
        <v>5.6130823640336699E-4</v>
      </c>
      <c r="G6385">
        <v>2.89035679060584E-2</v>
      </c>
      <c r="H6385">
        <v>5.5346715468245402E-3</v>
      </c>
      <c r="I6385">
        <v>1.35794704535256E-2</v>
      </c>
      <c r="J6385">
        <v>0.2000418156231</v>
      </c>
      <c r="K6385" t="s">
        <v>15</v>
      </c>
      <c r="L6385">
        <v>3</v>
      </c>
    </row>
    <row r="6386" spans="1:12" x14ac:dyDescent="0.25">
      <c r="A6386" t="s">
        <v>6402</v>
      </c>
      <c r="B6386">
        <v>-0.306432404904524</v>
      </c>
      <c r="C6386">
        <v>-0.49988874237995301</v>
      </c>
      <c r="D6386">
        <v>-0.60769840781778905</v>
      </c>
      <c r="E6386">
        <v>1</v>
      </c>
      <c r="F6386">
        <v>0.61715341953154401</v>
      </c>
      <c r="G6386">
        <v>0.54338751923360396</v>
      </c>
      <c r="H6386">
        <v>1</v>
      </c>
      <c r="I6386">
        <v>0.823599520598288</v>
      </c>
      <c r="J6386">
        <v>0.80352320944973099</v>
      </c>
      <c r="K6386" t="s">
        <v>19</v>
      </c>
      <c r="L6386">
        <v>0</v>
      </c>
    </row>
    <row r="6387" spans="1:12" x14ac:dyDescent="0.25">
      <c r="A6387" t="s">
        <v>6403</v>
      </c>
      <c r="B6387">
        <v>-0.73643541145726299</v>
      </c>
      <c r="C6387">
        <v>0.55330422375171195</v>
      </c>
      <c r="D6387">
        <v>-0.42822549084764999</v>
      </c>
      <c r="E6387">
        <v>1</v>
      </c>
      <c r="F6387">
        <v>0.58005510930922699</v>
      </c>
      <c r="G6387">
        <v>0.66848695933909696</v>
      </c>
      <c r="H6387">
        <v>1</v>
      </c>
      <c r="I6387">
        <v>0.80040792252610704</v>
      </c>
      <c r="J6387">
        <v>0.87088066577802703</v>
      </c>
      <c r="K6387" t="s">
        <v>15</v>
      </c>
      <c r="L6387">
        <v>3</v>
      </c>
    </row>
    <row r="6388" spans="1:12" x14ac:dyDescent="0.25">
      <c r="A6388" t="s">
        <v>6404</v>
      </c>
      <c r="B6388">
        <v>-0.87947301511432996</v>
      </c>
      <c r="C6388">
        <v>0.71950864381782298</v>
      </c>
      <c r="D6388">
        <v>0.11293527585426801</v>
      </c>
      <c r="E6388">
        <v>1</v>
      </c>
      <c r="F6388">
        <v>0.47182757830654298</v>
      </c>
      <c r="G6388">
        <v>0.91008186913806299</v>
      </c>
      <c r="H6388">
        <v>1</v>
      </c>
      <c r="I6388">
        <v>0.72885287494241502</v>
      </c>
      <c r="J6388">
        <v>0.97116246809723505</v>
      </c>
      <c r="K6388" t="s">
        <v>17</v>
      </c>
      <c r="L6388">
        <v>4</v>
      </c>
    </row>
    <row r="6389" spans="1:12" x14ac:dyDescent="0.25">
      <c r="A6389" t="s">
        <v>6405</v>
      </c>
      <c r="B6389">
        <v>0.57405919548713202</v>
      </c>
      <c r="C6389">
        <v>-2.0224963464702001E-2</v>
      </c>
      <c r="D6389">
        <v>1.05371626777758</v>
      </c>
      <c r="E6389">
        <v>1</v>
      </c>
      <c r="F6389">
        <v>0.98386391399158102</v>
      </c>
      <c r="G6389">
        <v>0.29201283871922701</v>
      </c>
      <c r="H6389">
        <v>1</v>
      </c>
      <c r="I6389">
        <v>0.99354869988720595</v>
      </c>
      <c r="J6389">
        <v>0.618158038761911</v>
      </c>
      <c r="K6389" t="s">
        <v>42</v>
      </c>
      <c r="L6389">
        <v>2</v>
      </c>
    </row>
    <row r="6390" spans="1:12" x14ac:dyDescent="0.25">
      <c r="A6390" t="s">
        <v>6406</v>
      </c>
      <c r="B6390">
        <v>1.5791673620392101E-2</v>
      </c>
      <c r="C6390">
        <v>-5.30287813354995E-2</v>
      </c>
      <c r="D6390">
        <v>0.98364536495178501</v>
      </c>
      <c r="E6390">
        <v>1</v>
      </c>
      <c r="F6390">
        <v>0.95770897577988501</v>
      </c>
      <c r="G6390">
        <v>0.32528991165084298</v>
      </c>
      <c r="H6390">
        <v>1</v>
      </c>
      <c r="I6390">
        <v>0.98372172964807103</v>
      </c>
      <c r="J6390">
        <v>0.64823293125371895</v>
      </c>
      <c r="K6390" t="s">
        <v>42</v>
      </c>
      <c r="L6390">
        <v>2</v>
      </c>
    </row>
    <row r="6391" spans="1:12" x14ac:dyDescent="0.25">
      <c r="A6391" t="s">
        <v>6407</v>
      </c>
      <c r="B6391">
        <v>-1.0875102229667299</v>
      </c>
      <c r="C6391">
        <v>0.28249079633470497</v>
      </c>
      <c r="D6391">
        <v>-0.41935661631627402</v>
      </c>
      <c r="E6391">
        <v>1</v>
      </c>
      <c r="F6391">
        <v>0.777567202792807</v>
      </c>
      <c r="G6391">
        <v>0.67495552526052804</v>
      </c>
      <c r="H6391">
        <v>1</v>
      </c>
      <c r="I6391">
        <v>0.90827322459809201</v>
      </c>
      <c r="J6391">
        <v>0.87341976049175596</v>
      </c>
      <c r="K6391" t="s">
        <v>17</v>
      </c>
      <c r="L6391">
        <v>4</v>
      </c>
    </row>
    <row r="6392" spans="1:12" x14ac:dyDescent="0.25">
      <c r="A6392" t="s">
        <v>6408</v>
      </c>
      <c r="B6392">
        <v>-2.7247013147914201</v>
      </c>
      <c r="C6392">
        <v>1.07878558936617</v>
      </c>
      <c r="D6392">
        <v>-2.39876247191064</v>
      </c>
      <c r="E6392">
        <v>3.8615808506636401E-2</v>
      </c>
      <c r="F6392">
        <v>0.28068332038995703</v>
      </c>
      <c r="G6392">
        <v>1.6450581949173301E-2</v>
      </c>
      <c r="H6392">
        <v>0.34657799312165399</v>
      </c>
      <c r="I6392">
        <v>0.56806042454748595</v>
      </c>
      <c r="J6392">
        <v>0.149287657115523</v>
      </c>
      <c r="K6392" t="s">
        <v>15</v>
      </c>
      <c r="L6392">
        <v>3</v>
      </c>
    </row>
    <row r="6393" spans="1:12" x14ac:dyDescent="0.25">
      <c r="A6393" t="s">
        <v>6409</v>
      </c>
      <c r="B6393">
        <v>-1.6880862353449699</v>
      </c>
      <c r="C6393">
        <v>1.73343735334039</v>
      </c>
      <c r="D6393">
        <v>-0.63054057116072404</v>
      </c>
      <c r="E6393">
        <v>0.54836805796698795</v>
      </c>
      <c r="F6393">
        <v>8.3017963249377699E-2</v>
      </c>
      <c r="G6393">
        <v>0.52834096715968804</v>
      </c>
      <c r="H6393">
        <v>1</v>
      </c>
      <c r="I6393">
        <v>0.296932114537795</v>
      </c>
      <c r="J6393">
        <v>0.79495130023261396</v>
      </c>
      <c r="K6393" t="s">
        <v>24</v>
      </c>
      <c r="L6393">
        <v>1</v>
      </c>
    </row>
    <row r="6394" spans="1:12" x14ac:dyDescent="0.25">
      <c r="A6394" t="s">
        <v>6410</v>
      </c>
      <c r="B6394">
        <v>-3.2521610554166802</v>
      </c>
      <c r="C6394">
        <v>1.7704127668796901</v>
      </c>
      <c r="D6394">
        <v>-2.26472852076841</v>
      </c>
      <c r="E6394">
        <v>6.8718662756616696E-3</v>
      </c>
      <c r="F6394">
        <v>7.6658404502988997E-2</v>
      </c>
      <c r="G6394">
        <v>2.35293441579176E-2</v>
      </c>
      <c r="H6394">
        <v>0.11709320594218001</v>
      </c>
      <c r="I6394">
        <v>0.282527530374931</v>
      </c>
      <c r="J6394">
        <v>0.178301607973673</v>
      </c>
      <c r="K6394" t="s">
        <v>15</v>
      </c>
      <c r="L6394">
        <v>3</v>
      </c>
    </row>
    <row r="6395" spans="1:12" x14ac:dyDescent="0.25">
      <c r="A6395" t="s">
        <v>6411</v>
      </c>
      <c r="B6395">
        <v>-0.24917349153360699</v>
      </c>
      <c r="C6395">
        <v>-1.6411717868942499</v>
      </c>
      <c r="D6395">
        <v>-0.267492606705938</v>
      </c>
      <c r="E6395">
        <v>1</v>
      </c>
      <c r="F6395">
        <v>0.100761760461646</v>
      </c>
      <c r="G6395">
        <v>0.78908990584704297</v>
      </c>
      <c r="H6395">
        <v>1</v>
      </c>
      <c r="I6395">
        <v>0.32848901354039001</v>
      </c>
      <c r="J6395">
        <v>0.92369165045675705</v>
      </c>
      <c r="K6395" t="s">
        <v>24</v>
      </c>
      <c r="L6395">
        <v>1</v>
      </c>
    </row>
    <row r="6396" spans="1:12" x14ac:dyDescent="0.25">
      <c r="A6396" t="s">
        <v>6412</v>
      </c>
      <c r="B6396">
        <v>-0.37431418164137498</v>
      </c>
      <c r="C6396">
        <v>-0.64160111791972496</v>
      </c>
      <c r="D6396">
        <v>-0.28522259308632197</v>
      </c>
      <c r="E6396">
        <v>1</v>
      </c>
      <c r="F6396">
        <v>0.52113220694240803</v>
      </c>
      <c r="G6396">
        <v>0.77547361216970701</v>
      </c>
      <c r="H6396">
        <v>1</v>
      </c>
      <c r="I6396">
        <v>0.76395332751465095</v>
      </c>
      <c r="J6396">
        <v>0.91738201249134399</v>
      </c>
      <c r="K6396" t="s">
        <v>24</v>
      </c>
      <c r="L6396">
        <v>1</v>
      </c>
    </row>
    <row r="6397" spans="1:12" x14ac:dyDescent="0.25">
      <c r="A6397" t="s">
        <v>6413</v>
      </c>
      <c r="B6397">
        <v>0.52315354227944</v>
      </c>
      <c r="C6397">
        <v>0.96600123507244096</v>
      </c>
      <c r="D6397">
        <v>1.08032774442343</v>
      </c>
      <c r="E6397">
        <v>1</v>
      </c>
      <c r="F6397">
        <v>0.33404356301886201</v>
      </c>
      <c r="G6397">
        <v>0.27999625912192799</v>
      </c>
      <c r="H6397">
        <v>1</v>
      </c>
      <c r="I6397">
        <v>0.61668702881238302</v>
      </c>
      <c r="J6397">
        <v>0.60674590429242403</v>
      </c>
      <c r="K6397" t="s">
        <v>19</v>
      </c>
      <c r="L6397">
        <v>0</v>
      </c>
    </row>
    <row r="6398" spans="1:12" x14ac:dyDescent="0.25">
      <c r="A6398" t="s">
        <v>6414</v>
      </c>
      <c r="B6398">
        <v>0.39682127807995998</v>
      </c>
      <c r="C6398">
        <v>8.8217636716455897E-2</v>
      </c>
      <c r="D6398">
        <v>0.494040036651267</v>
      </c>
      <c r="E6398">
        <v>1</v>
      </c>
      <c r="F6398">
        <v>0.92970369989428103</v>
      </c>
      <c r="G6398">
        <v>0.62127790454036003</v>
      </c>
      <c r="H6398">
        <v>1</v>
      </c>
      <c r="I6398">
        <v>0.97113071493610204</v>
      </c>
      <c r="J6398">
        <v>0.84916886370644196</v>
      </c>
      <c r="K6398" t="s">
        <v>42</v>
      </c>
      <c r="L6398">
        <v>2</v>
      </c>
    </row>
    <row r="6399" spans="1:12" x14ac:dyDescent="0.25">
      <c r="A6399" t="s">
        <v>6415</v>
      </c>
      <c r="B6399">
        <v>0.74260840083254998</v>
      </c>
      <c r="C6399">
        <v>-0.80792879345985102</v>
      </c>
      <c r="D6399">
        <v>0.74108994485980795</v>
      </c>
      <c r="E6399">
        <v>1</v>
      </c>
      <c r="F6399">
        <v>0.419131574681543</v>
      </c>
      <c r="G6399">
        <v>0.458638905919106</v>
      </c>
      <c r="H6399">
        <v>1</v>
      </c>
      <c r="I6399">
        <v>0.69058840390778697</v>
      </c>
      <c r="J6399">
        <v>0.75114459190085803</v>
      </c>
      <c r="K6399" t="s">
        <v>19</v>
      </c>
      <c r="L6399">
        <v>0</v>
      </c>
    </row>
    <row r="6400" spans="1:12" x14ac:dyDescent="0.25">
      <c r="A6400" t="s">
        <v>6416</v>
      </c>
      <c r="B6400">
        <v>-3.1097803378667699</v>
      </c>
      <c r="C6400">
        <v>1.87308248054131</v>
      </c>
      <c r="D6400">
        <v>-3.0844625972622102</v>
      </c>
      <c r="E6400">
        <v>1.1233591375444701E-2</v>
      </c>
      <c r="F6400">
        <v>6.1056996205064898E-2</v>
      </c>
      <c r="G6400">
        <v>2.0392024892529502E-3</v>
      </c>
      <c r="H6400">
        <v>0.16010242537438599</v>
      </c>
      <c r="I6400">
        <v>0.249676887136765</v>
      </c>
      <c r="J6400">
        <v>4.9629779501953498E-2</v>
      </c>
      <c r="K6400" t="s">
        <v>15</v>
      </c>
      <c r="L6400">
        <v>3</v>
      </c>
    </row>
    <row r="6401" spans="1:12" x14ac:dyDescent="0.25">
      <c r="A6401" t="s">
        <v>6417</v>
      </c>
      <c r="B6401">
        <v>-1.00491482561913</v>
      </c>
      <c r="C6401">
        <v>1.19615270380848</v>
      </c>
      <c r="D6401">
        <v>-0.78046530588263097</v>
      </c>
      <c r="E6401">
        <v>1</v>
      </c>
      <c r="F6401">
        <v>0.23163697373588499</v>
      </c>
      <c r="G6401">
        <v>0.43511704115352301</v>
      </c>
      <c r="H6401">
        <v>1</v>
      </c>
      <c r="I6401">
        <v>0.51215437283930798</v>
      </c>
      <c r="J6401">
        <v>0.73443841716728697</v>
      </c>
      <c r="K6401" t="s">
        <v>24</v>
      </c>
      <c r="L6401">
        <v>1</v>
      </c>
    </row>
    <row r="6402" spans="1:12" x14ac:dyDescent="0.25">
      <c r="A6402" t="s">
        <v>6418</v>
      </c>
      <c r="B6402">
        <v>-2.3338069353102302</v>
      </c>
      <c r="C6402">
        <v>1.65654539303286</v>
      </c>
      <c r="D6402">
        <v>-1.53108785012139</v>
      </c>
      <c r="E6402">
        <v>0.117635000998384</v>
      </c>
      <c r="F6402">
        <v>9.7611420409987604E-2</v>
      </c>
      <c r="G6402">
        <v>0.12574768221405999</v>
      </c>
      <c r="H6402">
        <v>0.67645963063998804</v>
      </c>
      <c r="I6402">
        <v>0.32301469045532399</v>
      </c>
      <c r="J6402">
        <v>0.41273836773643702</v>
      </c>
      <c r="K6402" t="s">
        <v>15</v>
      </c>
      <c r="L6402">
        <v>3</v>
      </c>
    </row>
    <row r="6403" spans="1:12" x14ac:dyDescent="0.25">
      <c r="A6403" t="s">
        <v>6419</v>
      </c>
      <c r="B6403">
        <v>2.1963484162560398</v>
      </c>
      <c r="C6403">
        <v>-2.1827490743183402</v>
      </c>
      <c r="D6403">
        <v>1.5855945124706901</v>
      </c>
      <c r="E6403">
        <v>0.168402088669348</v>
      </c>
      <c r="F6403">
        <v>2.9054293817182799E-2</v>
      </c>
      <c r="G6403">
        <v>0.112831321862913</v>
      </c>
      <c r="H6403">
        <v>0.83455168941945801</v>
      </c>
      <c r="I6403">
        <v>0.16369170958731899</v>
      </c>
      <c r="J6403">
        <v>0.39305456610271999</v>
      </c>
      <c r="K6403" t="s">
        <v>15</v>
      </c>
      <c r="L6403">
        <v>3</v>
      </c>
    </row>
    <row r="6404" spans="1:12" x14ac:dyDescent="0.25">
      <c r="A6404" t="s">
        <v>6420</v>
      </c>
      <c r="B6404">
        <v>-1.0416084351122099</v>
      </c>
      <c r="C6404">
        <v>0.28431350061232902</v>
      </c>
      <c r="D6404">
        <v>-0.57215940491711303</v>
      </c>
      <c r="E6404">
        <v>1</v>
      </c>
      <c r="F6404">
        <v>0.77617014088198499</v>
      </c>
      <c r="G6404">
        <v>0.56721398680888002</v>
      </c>
      <c r="H6404">
        <v>1</v>
      </c>
      <c r="I6404">
        <v>0.90788231875949998</v>
      </c>
      <c r="J6404">
        <v>0.81942705099689295</v>
      </c>
      <c r="K6404" t="s">
        <v>17</v>
      </c>
      <c r="L6404">
        <v>4</v>
      </c>
    </row>
    <row r="6405" spans="1:12" x14ac:dyDescent="0.25">
      <c r="A6405" t="s">
        <v>6421</v>
      </c>
      <c r="B6405">
        <v>1.1392257172082101</v>
      </c>
      <c r="C6405">
        <v>-1.2179666768875701</v>
      </c>
      <c r="D6405">
        <v>1.48777433318328</v>
      </c>
      <c r="E6405">
        <v>1</v>
      </c>
      <c r="F6405">
        <v>0.223236636173168</v>
      </c>
      <c r="G6405">
        <v>0.136810416715441</v>
      </c>
      <c r="H6405">
        <v>1</v>
      </c>
      <c r="I6405">
        <v>0.50368166150995697</v>
      </c>
      <c r="J6405">
        <v>0.42732957425559098</v>
      </c>
      <c r="K6405" t="s">
        <v>19</v>
      </c>
      <c r="L6405">
        <v>0</v>
      </c>
    </row>
    <row r="6406" spans="1:12" x14ac:dyDescent="0.25">
      <c r="A6406" t="s">
        <v>6422</v>
      </c>
      <c r="B6406">
        <v>1.7005017642017799</v>
      </c>
      <c r="C6406">
        <v>-1.69791831098942</v>
      </c>
      <c r="D6406">
        <v>0.76728744628808299</v>
      </c>
      <c r="E6406">
        <v>0.53421950905528304</v>
      </c>
      <c r="F6406">
        <v>8.9523180756734599E-2</v>
      </c>
      <c r="G6406">
        <v>0.44291063067978698</v>
      </c>
      <c r="H6406">
        <v>1</v>
      </c>
      <c r="I6406">
        <v>0.30957905331146102</v>
      </c>
      <c r="J6406">
        <v>0.73993963801676299</v>
      </c>
      <c r="K6406" t="s">
        <v>15</v>
      </c>
      <c r="L6406">
        <v>3</v>
      </c>
    </row>
    <row r="6407" spans="1:12" x14ac:dyDescent="0.25">
      <c r="A6407" t="s">
        <v>6423</v>
      </c>
      <c r="B6407">
        <v>1.4211350606900399</v>
      </c>
      <c r="C6407">
        <v>-3.8678165526428498E-2</v>
      </c>
      <c r="D6407">
        <v>1.5922286773044201</v>
      </c>
      <c r="E6407">
        <v>0.93166499425878402</v>
      </c>
      <c r="F6407">
        <v>0.96914698176640601</v>
      </c>
      <c r="G6407">
        <v>0.11133333187396</v>
      </c>
      <c r="H6407">
        <v>1</v>
      </c>
      <c r="I6407">
        <v>0.98835431152961295</v>
      </c>
      <c r="J6407">
        <v>0.39057455341368702</v>
      </c>
      <c r="K6407" t="s">
        <v>42</v>
      </c>
      <c r="L6407">
        <v>2</v>
      </c>
    </row>
    <row r="6408" spans="1:12" x14ac:dyDescent="0.25">
      <c r="A6408" t="s">
        <v>6424</v>
      </c>
      <c r="B6408">
        <v>-2.4199271354971499</v>
      </c>
      <c r="C6408">
        <v>0.73162631258347699</v>
      </c>
      <c r="D6408">
        <v>-2.13590588812913</v>
      </c>
      <c r="E6408">
        <v>9.3141704018862098E-2</v>
      </c>
      <c r="F6408">
        <v>0.464396683497314</v>
      </c>
      <c r="G6408">
        <v>3.2687085573577801E-2</v>
      </c>
      <c r="H6408">
        <v>0.58633945446781799</v>
      </c>
      <c r="I6408">
        <v>0.72302428612121405</v>
      </c>
      <c r="J6408">
        <v>0.21363910083150101</v>
      </c>
      <c r="K6408" t="s">
        <v>15</v>
      </c>
      <c r="L6408">
        <v>3</v>
      </c>
    </row>
    <row r="6409" spans="1:12" x14ac:dyDescent="0.25">
      <c r="A6409" t="s">
        <v>6425</v>
      </c>
      <c r="B6409">
        <v>-2.41400911394941</v>
      </c>
      <c r="C6409">
        <v>1.7478021894606199</v>
      </c>
      <c r="D6409">
        <v>-0.71298217806500896</v>
      </c>
      <c r="E6409">
        <v>9.4668406119352302E-2</v>
      </c>
      <c r="F6409">
        <v>8.0498286073692998E-2</v>
      </c>
      <c r="G6409">
        <v>0.47585678539006199</v>
      </c>
      <c r="H6409">
        <v>0.59113942721488899</v>
      </c>
      <c r="I6409">
        <v>0.29209687015188901</v>
      </c>
      <c r="J6409">
        <v>0.76500064405246904</v>
      </c>
      <c r="K6409" t="s">
        <v>15</v>
      </c>
      <c r="L6409">
        <v>3</v>
      </c>
    </row>
    <row r="6410" spans="1:12" x14ac:dyDescent="0.25">
      <c r="A6410" t="s">
        <v>6426</v>
      </c>
      <c r="B6410">
        <v>0.87879737489488796</v>
      </c>
      <c r="C6410">
        <v>-2.6474726620867601</v>
      </c>
      <c r="D6410">
        <v>0.238547253423844</v>
      </c>
      <c r="E6410">
        <v>1</v>
      </c>
      <c r="F6410">
        <v>8.1095916368645604E-3</v>
      </c>
      <c r="G6410">
        <v>0.81145666998497101</v>
      </c>
      <c r="H6410">
        <v>1</v>
      </c>
      <c r="I6410">
        <v>7.5893978546153401E-2</v>
      </c>
      <c r="J6410">
        <v>0.93236699254174504</v>
      </c>
      <c r="K6410" t="s">
        <v>24</v>
      </c>
      <c r="L6410">
        <v>1</v>
      </c>
    </row>
    <row r="6411" spans="1:12" x14ac:dyDescent="0.25">
      <c r="A6411" t="s">
        <v>6427</v>
      </c>
      <c r="B6411">
        <v>-4.7385825520533602E-2</v>
      </c>
      <c r="C6411">
        <v>1.6095026349892101</v>
      </c>
      <c r="D6411">
        <v>1.01957013026081</v>
      </c>
      <c r="E6411">
        <v>1</v>
      </c>
      <c r="F6411">
        <v>0.10750647929894599</v>
      </c>
      <c r="G6411">
        <v>0.30793237714198102</v>
      </c>
      <c r="H6411">
        <v>1</v>
      </c>
      <c r="I6411">
        <v>0.34034619588996301</v>
      </c>
      <c r="J6411">
        <v>0.63300899189529003</v>
      </c>
      <c r="K6411" t="s">
        <v>24</v>
      </c>
      <c r="L6411">
        <v>1</v>
      </c>
    </row>
    <row r="6412" spans="1:12" x14ac:dyDescent="0.25">
      <c r="A6412" t="s">
        <v>6428</v>
      </c>
      <c r="B6412">
        <v>-0.57254001034781798</v>
      </c>
      <c r="C6412">
        <v>-0.99325048597303001</v>
      </c>
      <c r="D6412">
        <v>-0.66487531067408501</v>
      </c>
      <c r="E6412">
        <v>1</v>
      </c>
      <c r="F6412">
        <v>0.32058790058133302</v>
      </c>
      <c r="G6412">
        <v>0.50613024834780096</v>
      </c>
      <c r="H6412">
        <v>1</v>
      </c>
      <c r="I6412">
        <v>0.604444489999166</v>
      </c>
      <c r="J6412">
        <v>0.78221445418282898</v>
      </c>
      <c r="K6412" t="s">
        <v>19</v>
      </c>
      <c r="L6412">
        <v>0</v>
      </c>
    </row>
    <row r="6413" spans="1:12" x14ac:dyDescent="0.25">
      <c r="A6413" t="s">
        <v>6429</v>
      </c>
      <c r="B6413">
        <v>0.54884109444424101</v>
      </c>
      <c r="C6413">
        <v>-0.405557625500371</v>
      </c>
      <c r="D6413">
        <v>0.98539716989494197</v>
      </c>
      <c r="E6413">
        <v>1</v>
      </c>
      <c r="F6413">
        <v>0.68506766933482099</v>
      </c>
      <c r="G6413">
        <v>0.32442901926267798</v>
      </c>
      <c r="H6413">
        <v>1</v>
      </c>
      <c r="I6413">
        <v>0.86153013051812599</v>
      </c>
      <c r="J6413">
        <v>0.648098345234009</v>
      </c>
      <c r="K6413" t="s">
        <v>42</v>
      </c>
      <c r="L6413">
        <v>2</v>
      </c>
    </row>
    <row r="6414" spans="1:12" x14ac:dyDescent="0.25">
      <c r="A6414" t="s">
        <v>6430</v>
      </c>
      <c r="B6414">
        <v>1.02212016630625</v>
      </c>
      <c r="C6414">
        <v>-0.60808572943126304</v>
      </c>
      <c r="D6414">
        <v>1.5087450264064199</v>
      </c>
      <c r="E6414">
        <v>1</v>
      </c>
      <c r="F6414">
        <v>0.54313061647288396</v>
      </c>
      <c r="G6414">
        <v>0.13136395416952301</v>
      </c>
      <c r="H6414">
        <v>1</v>
      </c>
      <c r="I6414">
        <v>0.77832235544239903</v>
      </c>
      <c r="J6414">
        <v>0.42043146970550499</v>
      </c>
      <c r="K6414" t="s">
        <v>42</v>
      </c>
      <c r="L6414">
        <v>2</v>
      </c>
    </row>
    <row r="6415" spans="1:12" x14ac:dyDescent="0.25">
      <c r="A6415" t="s">
        <v>6431</v>
      </c>
      <c r="B6415">
        <v>-0.13187710876411099</v>
      </c>
      <c r="C6415">
        <v>9.6550680465262703E-2</v>
      </c>
      <c r="D6415">
        <v>-0.38032636214516202</v>
      </c>
      <c r="E6415">
        <v>1</v>
      </c>
      <c r="F6415">
        <v>0.92308322470779403</v>
      </c>
      <c r="G6415">
        <v>0.70370316902517305</v>
      </c>
      <c r="H6415">
        <v>1</v>
      </c>
      <c r="I6415">
        <v>0.96882883479188897</v>
      </c>
      <c r="J6415">
        <v>0.88662895546602005</v>
      </c>
      <c r="K6415" t="s">
        <v>42</v>
      </c>
      <c r="L6415">
        <v>2</v>
      </c>
    </row>
    <row r="6416" spans="1:12" x14ac:dyDescent="0.25">
      <c r="A6416" t="s">
        <v>6432</v>
      </c>
      <c r="B6416">
        <v>2.8668998992939501</v>
      </c>
      <c r="C6416">
        <v>-2.54461782905596</v>
      </c>
      <c r="D6416">
        <v>2.53311563723378</v>
      </c>
      <c r="E6416">
        <v>2.4870845922494E-2</v>
      </c>
      <c r="F6416">
        <v>1.0939739599507101E-2</v>
      </c>
      <c r="G6416">
        <v>1.1305365036199701E-2</v>
      </c>
      <c r="H6416">
        <v>0.26197637912083099</v>
      </c>
      <c r="I6416">
        <v>9.1686783437647398E-2</v>
      </c>
      <c r="J6416">
        <v>0.122459801341161</v>
      </c>
      <c r="K6416" t="s">
        <v>15</v>
      </c>
      <c r="L6416">
        <v>3</v>
      </c>
    </row>
    <row r="6417" spans="1:12" x14ac:dyDescent="0.25">
      <c r="A6417" t="s">
        <v>6433</v>
      </c>
      <c r="B6417">
        <v>1.93699739636417</v>
      </c>
      <c r="C6417">
        <v>-1.51078353957639</v>
      </c>
      <c r="D6417">
        <v>1.6501716974264899</v>
      </c>
      <c r="E6417">
        <v>0.31647396980109399</v>
      </c>
      <c r="F6417">
        <v>0.130843609844144</v>
      </c>
      <c r="G6417">
        <v>9.8907823792634894E-2</v>
      </c>
      <c r="H6417">
        <v>1</v>
      </c>
      <c r="I6417">
        <v>0.38082462581679499</v>
      </c>
      <c r="J6417">
        <v>0.36958377091213201</v>
      </c>
      <c r="K6417" t="s">
        <v>15</v>
      </c>
      <c r="L6417">
        <v>3</v>
      </c>
    </row>
    <row r="6418" spans="1:12" x14ac:dyDescent="0.25">
      <c r="A6418" t="s">
        <v>6434</v>
      </c>
      <c r="B6418">
        <v>-1.63470361484003</v>
      </c>
      <c r="C6418">
        <v>2.3985535014760502</v>
      </c>
      <c r="D6418">
        <v>0.54976082503746604</v>
      </c>
      <c r="E6418">
        <v>0.61266716613723804</v>
      </c>
      <c r="F6418">
        <v>1.64599717245195E-2</v>
      </c>
      <c r="G6418">
        <v>0.58248343153284599</v>
      </c>
      <c r="H6418">
        <v>1</v>
      </c>
      <c r="I6418">
        <v>0.117377774607451</v>
      </c>
      <c r="J6418">
        <v>0.82760937727372896</v>
      </c>
      <c r="K6418" t="s">
        <v>24</v>
      </c>
      <c r="L6418">
        <v>1</v>
      </c>
    </row>
    <row r="6419" spans="1:12" x14ac:dyDescent="0.25">
      <c r="A6419" t="s">
        <v>6435</v>
      </c>
      <c r="B6419">
        <v>-9.1492940364885797E-2</v>
      </c>
      <c r="C6419">
        <v>1.9541531295199199</v>
      </c>
      <c r="D6419">
        <v>1.42547726325291</v>
      </c>
      <c r="E6419">
        <v>1</v>
      </c>
      <c r="F6419">
        <v>5.0683110432400397E-2</v>
      </c>
      <c r="G6419">
        <v>0.15401928793056899</v>
      </c>
      <c r="H6419">
        <v>1</v>
      </c>
      <c r="I6419">
        <v>0.22424719914351901</v>
      </c>
      <c r="J6419">
        <v>0.45320379802728</v>
      </c>
      <c r="K6419" t="s">
        <v>19</v>
      </c>
      <c r="L6419">
        <v>0</v>
      </c>
    </row>
    <row r="6420" spans="1:12" x14ac:dyDescent="0.25">
      <c r="A6420" t="s">
        <v>6436</v>
      </c>
      <c r="B6420">
        <v>-2.7787686313095699</v>
      </c>
      <c r="C6420">
        <v>0.49095135333198298</v>
      </c>
      <c r="D6420">
        <v>-1.8210529482306901</v>
      </c>
      <c r="E6420">
        <v>3.2739225041772999E-2</v>
      </c>
      <c r="F6420">
        <v>0.62346085466755596</v>
      </c>
      <c r="G6420">
        <v>6.8598808617116105E-2</v>
      </c>
      <c r="H6420">
        <v>0.31200378186497202</v>
      </c>
      <c r="I6420">
        <v>0.82677550464750205</v>
      </c>
      <c r="J6420">
        <v>0.30792525308081797</v>
      </c>
      <c r="K6420" t="s">
        <v>17</v>
      </c>
      <c r="L6420">
        <v>4</v>
      </c>
    </row>
    <row r="6421" spans="1:12" x14ac:dyDescent="0.25">
      <c r="A6421" t="s">
        <v>6437</v>
      </c>
      <c r="B6421">
        <v>-1.26637820395137</v>
      </c>
      <c r="C6421">
        <v>0.56888716454060095</v>
      </c>
      <c r="D6421">
        <v>-1.06619545497538</v>
      </c>
      <c r="E6421">
        <v>1</v>
      </c>
      <c r="F6421">
        <v>0.56943271649348304</v>
      </c>
      <c r="G6421">
        <v>0.286335296296024</v>
      </c>
      <c r="H6421">
        <v>1</v>
      </c>
      <c r="I6421">
        <v>0.79465647022323405</v>
      </c>
      <c r="J6421">
        <v>0.61318652631288795</v>
      </c>
      <c r="K6421" t="s">
        <v>15</v>
      </c>
      <c r="L6421">
        <v>3</v>
      </c>
    </row>
    <row r="6422" spans="1:12" x14ac:dyDescent="0.25">
      <c r="A6422" t="s">
        <v>6438</v>
      </c>
      <c r="B6422" t="s">
        <v>12</v>
      </c>
      <c r="C6422">
        <v>-7.8028668610320401E-2</v>
      </c>
      <c r="D6422">
        <v>0.493718477301192</v>
      </c>
      <c r="E6422" t="s">
        <v>12</v>
      </c>
      <c r="F6422">
        <v>0.93780524825561096</v>
      </c>
      <c r="G6422">
        <v>0.62150501407082204</v>
      </c>
      <c r="H6422" t="s">
        <v>12</v>
      </c>
      <c r="I6422">
        <v>0.97429081329157796</v>
      </c>
      <c r="J6422">
        <v>0.84939757547352501</v>
      </c>
      <c r="K6422" t="s">
        <v>13</v>
      </c>
      <c r="L6422">
        <v>5</v>
      </c>
    </row>
    <row r="6423" spans="1:12" x14ac:dyDescent="0.25">
      <c r="A6423" t="s">
        <v>6439</v>
      </c>
      <c r="B6423">
        <v>-0.67416378087913598</v>
      </c>
      <c r="C6423">
        <v>5.8755451974002199E-2</v>
      </c>
      <c r="D6423">
        <v>-1.0185573113691699</v>
      </c>
      <c r="E6423">
        <v>1</v>
      </c>
      <c r="F6423">
        <v>0.95314689129807795</v>
      </c>
      <c r="G6423">
        <v>0.30841317932305301</v>
      </c>
      <c r="H6423">
        <v>1</v>
      </c>
      <c r="I6423">
        <v>0.98129814285127903</v>
      </c>
      <c r="J6423">
        <v>0.633354773045403</v>
      </c>
      <c r="K6423" t="s">
        <v>42</v>
      </c>
      <c r="L6423">
        <v>2</v>
      </c>
    </row>
    <row r="6424" spans="1:12" x14ac:dyDescent="0.25">
      <c r="A6424" t="s">
        <v>6440</v>
      </c>
      <c r="B6424">
        <v>-0.92976612657328195</v>
      </c>
      <c r="C6424">
        <v>0.67086370971227105</v>
      </c>
      <c r="D6424">
        <v>-0.777327989869526</v>
      </c>
      <c r="E6424">
        <v>1</v>
      </c>
      <c r="F6424">
        <v>0.50230735681401095</v>
      </c>
      <c r="G6424">
        <v>0.436965285438844</v>
      </c>
      <c r="H6424">
        <v>1</v>
      </c>
      <c r="I6424">
        <v>0.751093946969142</v>
      </c>
      <c r="J6424">
        <v>0.73577341309854905</v>
      </c>
      <c r="K6424" t="s">
        <v>15</v>
      </c>
      <c r="L6424">
        <v>3</v>
      </c>
    </row>
    <row r="6425" spans="1:12" x14ac:dyDescent="0.25">
      <c r="A6425" t="s">
        <v>6441</v>
      </c>
      <c r="B6425">
        <v>3.1637208472342899</v>
      </c>
      <c r="C6425">
        <v>-4.8705038187699303</v>
      </c>
      <c r="D6425">
        <v>-0.104930024063647</v>
      </c>
      <c r="E6425">
        <v>9.3459672879963492E-3</v>
      </c>
      <c r="F6425" s="1">
        <v>1.11314049799654E-6</v>
      </c>
      <c r="G6425">
        <v>0.91643133471266802</v>
      </c>
      <c r="H6425">
        <v>0.14274098673931701</v>
      </c>
      <c r="I6425">
        <v>2.43589139134562E-4</v>
      </c>
      <c r="J6425">
        <v>0.97211199683264105</v>
      </c>
      <c r="K6425" t="s">
        <v>24</v>
      </c>
      <c r="L6425">
        <v>1</v>
      </c>
    </row>
    <row r="6426" spans="1:12" x14ac:dyDescent="0.25">
      <c r="A6426" t="s">
        <v>6442</v>
      </c>
      <c r="B6426">
        <v>3.0807173383200701</v>
      </c>
      <c r="C6426">
        <v>-3.4934949162316098</v>
      </c>
      <c r="D6426">
        <v>1.9994668373072999</v>
      </c>
      <c r="E6426">
        <v>1.23901550475175E-2</v>
      </c>
      <c r="F6426">
        <v>4.76742061100694E-4</v>
      </c>
      <c r="G6426">
        <v>4.5557866537926602E-2</v>
      </c>
      <c r="H6426">
        <v>0.17029416923817201</v>
      </c>
      <c r="I6426">
        <v>1.22658921720336E-2</v>
      </c>
      <c r="J6426">
        <v>0.25254701050384798</v>
      </c>
      <c r="K6426" t="s">
        <v>24</v>
      </c>
      <c r="L6426">
        <v>1</v>
      </c>
    </row>
    <row r="6427" spans="1:12" x14ac:dyDescent="0.25">
      <c r="A6427" t="s">
        <v>6443</v>
      </c>
      <c r="B6427" t="s">
        <v>12</v>
      </c>
      <c r="C6427">
        <v>-0.59820372835214797</v>
      </c>
      <c r="D6427">
        <v>0.743231741856901</v>
      </c>
      <c r="E6427" t="s">
        <v>12</v>
      </c>
      <c r="F6427">
        <v>0.54970400400862796</v>
      </c>
      <c r="G6427">
        <v>0.45734138897148202</v>
      </c>
      <c r="H6427" t="s">
        <v>12</v>
      </c>
      <c r="I6427">
        <v>0.78268326704708402</v>
      </c>
      <c r="J6427">
        <v>0.75056986769560097</v>
      </c>
      <c r="K6427" t="s">
        <v>13</v>
      </c>
      <c r="L6427">
        <v>5</v>
      </c>
    </row>
    <row r="6428" spans="1:12" x14ac:dyDescent="0.25">
      <c r="A6428" t="s">
        <v>6444</v>
      </c>
      <c r="B6428">
        <v>0.70588687370552805</v>
      </c>
      <c r="C6428">
        <v>-2.5918070372037998</v>
      </c>
      <c r="D6428">
        <v>-0.58197972741561999</v>
      </c>
      <c r="E6428">
        <v>1</v>
      </c>
      <c r="F6428">
        <v>9.5473305178238096E-3</v>
      </c>
      <c r="G6428">
        <v>0.56058033609707203</v>
      </c>
      <c r="H6428">
        <v>1</v>
      </c>
      <c r="I6428">
        <v>8.4038224057982794E-2</v>
      </c>
      <c r="J6428">
        <v>0.81493810882144901</v>
      </c>
      <c r="K6428" t="s">
        <v>24</v>
      </c>
      <c r="L6428">
        <v>1</v>
      </c>
    </row>
    <row r="6429" spans="1:12" x14ac:dyDescent="0.25">
      <c r="A6429" t="s">
        <v>6445</v>
      </c>
      <c r="B6429">
        <v>-1.49593316202833</v>
      </c>
      <c r="C6429">
        <v>0.95959805581368696</v>
      </c>
      <c r="D6429">
        <v>-1.59145747130226</v>
      </c>
      <c r="E6429">
        <v>0.80802644092106801</v>
      </c>
      <c r="F6429">
        <v>0.33725754792231599</v>
      </c>
      <c r="G6429">
        <v>0.111506659227744</v>
      </c>
      <c r="H6429">
        <v>1</v>
      </c>
      <c r="I6429">
        <v>0.62071166052830995</v>
      </c>
      <c r="J6429">
        <v>0.39082052973446002</v>
      </c>
      <c r="K6429" t="s">
        <v>42</v>
      </c>
      <c r="L6429">
        <v>2</v>
      </c>
    </row>
    <row r="6430" spans="1:12" x14ac:dyDescent="0.25">
      <c r="A6430" t="s">
        <v>6446</v>
      </c>
      <c r="B6430">
        <v>-1.1821079819876299</v>
      </c>
      <c r="C6430">
        <v>0.47085713536726398</v>
      </c>
      <c r="D6430">
        <v>-1.4546764594594099</v>
      </c>
      <c r="E6430">
        <v>1</v>
      </c>
      <c r="F6430">
        <v>0.63774276005277997</v>
      </c>
      <c r="G6430">
        <v>0.14575885259433699</v>
      </c>
      <c r="H6430">
        <v>1</v>
      </c>
      <c r="I6430">
        <v>0.83424843819671601</v>
      </c>
      <c r="J6430">
        <v>0.44062014951540701</v>
      </c>
      <c r="K6430" t="s">
        <v>42</v>
      </c>
      <c r="L6430">
        <v>2</v>
      </c>
    </row>
    <row r="6431" spans="1:12" x14ac:dyDescent="0.25">
      <c r="A6431" t="s">
        <v>6447</v>
      </c>
      <c r="B6431">
        <v>2.1572268194913198</v>
      </c>
      <c r="C6431">
        <v>-2.0191049078633698</v>
      </c>
      <c r="D6431">
        <v>2.0142039412969899</v>
      </c>
      <c r="E6431">
        <v>0.18592797453556001</v>
      </c>
      <c r="F6431">
        <v>4.3476316869025103E-2</v>
      </c>
      <c r="G6431">
        <v>4.3988126072299502E-2</v>
      </c>
      <c r="H6431">
        <v>0.88121809079373303</v>
      </c>
      <c r="I6431">
        <v>0.206035478683293</v>
      </c>
      <c r="J6431">
        <v>0.24765666394786501</v>
      </c>
      <c r="K6431" t="s">
        <v>15</v>
      </c>
      <c r="L6431">
        <v>3</v>
      </c>
    </row>
    <row r="6432" spans="1:12" x14ac:dyDescent="0.25">
      <c r="A6432" t="s">
        <v>6448</v>
      </c>
      <c r="B6432">
        <v>-0.31807734524768999</v>
      </c>
      <c r="C6432">
        <v>0.41677711189540401</v>
      </c>
      <c r="D6432">
        <v>0.35931028781887597</v>
      </c>
      <c r="E6432">
        <v>1</v>
      </c>
      <c r="F6432">
        <v>0.67684144525522705</v>
      </c>
      <c r="G6432">
        <v>0.71936297896010004</v>
      </c>
      <c r="H6432">
        <v>1</v>
      </c>
      <c r="I6432">
        <v>0.85654225965483399</v>
      </c>
      <c r="J6432">
        <v>0.89340576780702996</v>
      </c>
      <c r="K6432" t="s">
        <v>19</v>
      </c>
      <c r="L6432">
        <v>0</v>
      </c>
    </row>
    <row r="6433" spans="1:12" x14ac:dyDescent="0.25">
      <c r="A6433" t="s">
        <v>6449</v>
      </c>
      <c r="B6433">
        <v>1.3785180818706899</v>
      </c>
      <c r="C6433">
        <v>-0.92038933124007805</v>
      </c>
      <c r="D6433">
        <v>1.39636536928609</v>
      </c>
      <c r="E6433">
        <v>1</v>
      </c>
      <c r="F6433">
        <v>0.35736934182720098</v>
      </c>
      <c r="G6433">
        <v>0.16260449802858001</v>
      </c>
      <c r="H6433">
        <v>1</v>
      </c>
      <c r="I6433">
        <v>0.63823416535674005</v>
      </c>
      <c r="J6433">
        <v>0.467232105751686</v>
      </c>
      <c r="K6433" t="s">
        <v>42</v>
      </c>
      <c r="L6433">
        <v>2</v>
      </c>
    </row>
    <row r="6434" spans="1:12" x14ac:dyDescent="0.25">
      <c r="A6434" t="s">
        <v>6450</v>
      </c>
      <c r="B6434">
        <v>0.237088569534395</v>
      </c>
      <c r="C6434">
        <v>0.38687576284868602</v>
      </c>
      <c r="D6434">
        <v>0.61929338674149503</v>
      </c>
      <c r="E6434">
        <v>1</v>
      </c>
      <c r="F6434">
        <v>0.69884818512639102</v>
      </c>
      <c r="G6434">
        <v>0.53572310032108905</v>
      </c>
      <c r="H6434">
        <v>1</v>
      </c>
      <c r="I6434">
        <v>0.86883615394340596</v>
      </c>
      <c r="J6434">
        <v>0.79835072755555203</v>
      </c>
      <c r="K6434" t="s">
        <v>42</v>
      </c>
      <c r="L6434">
        <v>2</v>
      </c>
    </row>
    <row r="6435" spans="1:12" x14ac:dyDescent="0.25">
      <c r="A6435" t="s">
        <v>6451</v>
      </c>
      <c r="B6435">
        <v>3.57319147047984</v>
      </c>
      <c r="C6435">
        <v>-2.2515253966424398</v>
      </c>
      <c r="D6435">
        <v>3.9850721841424499</v>
      </c>
      <c r="E6435">
        <v>2.1159402081414301E-3</v>
      </c>
      <c r="F6435">
        <v>2.4352280210009999E-2</v>
      </c>
      <c r="G6435" s="1">
        <v>6.7459615348190797E-5</v>
      </c>
      <c r="H6435">
        <v>5.4634661271754398E-2</v>
      </c>
      <c r="I6435">
        <v>0.14684751113246</v>
      </c>
      <c r="J6435">
        <v>8.4871014082963693E-3</v>
      </c>
      <c r="K6435" t="s">
        <v>42</v>
      </c>
      <c r="L6435">
        <v>2</v>
      </c>
    </row>
    <row r="6436" spans="1:12" x14ac:dyDescent="0.25">
      <c r="A6436" t="s">
        <v>6452</v>
      </c>
      <c r="B6436">
        <v>0.54302877978132802</v>
      </c>
      <c r="C6436">
        <v>-2.5618358758170201</v>
      </c>
      <c r="D6436">
        <v>0.42161085141370802</v>
      </c>
      <c r="E6436">
        <v>1</v>
      </c>
      <c r="F6436">
        <v>1.0412050923165699E-2</v>
      </c>
      <c r="G6436">
        <v>0.67330908440585802</v>
      </c>
      <c r="H6436">
        <v>1</v>
      </c>
      <c r="I6436">
        <v>8.8620322132273804E-2</v>
      </c>
      <c r="J6436">
        <v>0.87268779566224997</v>
      </c>
      <c r="K6436" t="s">
        <v>24</v>
      </c>
      <c r="L6436">
        <v>1</v>
      </c>
    </row>
    <row r="6437" spans="1:12" x14ac:dyDescent="0.25">
      <c r="A6437" t="s">
        <v>6453</v>
      </c>
      <c r="B6437">
        <v>2.9966687298735399</v>
      </c>
      <c r="C6437">
        <v>-2.0626402856538499</v>
      </c>
      <c r="D6437">
        <v>1.88938759327766</v>
      </c>
      <c r="E6437">
        <v>1.6376828489285199E-2</v>
      </c>
      <c r="F6437">
        <v>3.9146817229374298E-2</v>
      </c>
      <c r="G6437">
        <v>5.8839912105055903E-2</v>
      </c>
      <c r="H6437">
        <v>0.20346382004720001</v>
      </c>
      <c r="I6437">
        <v>0.19333661196554799</v>
      </c>
      <c r="J6437">
        <v>0.28427306566642402</v>
      </c>
      <c r="K6437" t="s">
        <v>15</v>
      </c>
      <c r="L6437">
        <v>3</v>
      </c>
    </row>
    <row r="6438" spans="1:12" x14ac:dyDescent="0.25">
      <c r="A6438" t="s">
        <v>6454</v>
      </c>
      <c r="B6438">
        <v>-0.42443902985488102</v>
      </c>
      <c r="C6438">
        <v>0.49827287912244</v>
      </c>
      <c r="D6438">
        <v>0.34746193448832202</v>
      </c>
      <c r="E6438">
        <v>1</v>
      </c>
      <c r="F6438">
        <v>0.61829172084642403</v>
      </c>
      <c r="G6438">
        <v>0.72824431104421705</v>
      </c>
      <c r="H6438">
        <v>1</v>
      </c>
      <c r="I6438">
        <v>0.82438840537148494</v>
      </c>
      <c r="J6438">
        <v>0.89724171767373995</v>
      </c>
      <c r="K6438" t="s">
        <v>19</v>
      </c>
      <c r="L6438">
        <v>0</v>
      </c>
    </row>
    <row r="6439" spans="1:12" x14ac:dyDescent="0.25">
      <c r="A6439" t="s">
        <v>6455</v>
      </c>
      <c r="B6439">
        <v>0.93834820029681698</v>
      </c>
      <c r="C6439">
        <v>-0.746308556543539</v>
      </c>
      <c r="D6439">
        <v>0.94931059194074396</v>
      </c>
      <c r="E6439">
        <v>1</v>
      </c>
      <c r="F6439">
        <v>0.45548104378745002</v>
      </c>
      <c r="G6439">
        <v>0.342462668048929</v>
      </c>
      <c r="H6439">
        <v>1</v>
      </c>
      <c r="I6439">
        <v>0.71657694251681803</v>
      </c>
      <c r="J6439">
        <v>0.66319920984529201</v>
      </c>
      <c r="K6439" t="s">
        <v>19</v>
      </c>
      <c r="L6439">
        <v>0</v>
      </c>
    </row>
    <row r="6440" spans="1:12" x14ac:dyDescent="0.25">
      <c r="A6440" t="s">
        <v>6456</v>
      </c>
      <c r="B6440">
        <v>0.29893480983600901</v>
      </c>
      <c r="C6440">
        <v>-0.66485508385381997</v>
      </c>
      <c r="D6440">
        <v>0.98679678026055195</v>
      </c>
      <c r="E6440">
        <v>1</v>
      </c>
      <c r="F6440">
        <v>0.50614318669097402</v>
      </c>
      <c r="G6440">
        <v>0.32374227347616102</v>
      </c>
      <c r="H6440">
        <v>1</v>
      </c>
      <c r="I6440">
        <v>0.753553233592409</v>
      </c>
      <c r="J6440">
        <v>0.647694755608064</v>
      </c>
      <c r="K6440" t="s">
        <v>19</v>
      </c>
      <c r="L6440">
        <v>0</v>
      </c>
    </row>
    <row r="6441" spans="1:12" x14ac:dyDescent="0.25">
      <c r="A6441" t="s">
        <v>6457</v>
      </c>
      <c r="B6441">
        <v>-0.66101049968130898</v>
      </c>
      <c r="C6441">
        <v>-0.20606686196142299</v>
      </c>
      <c r="D6441">
        <v>-0.94240429636401202</v>
      </c>
      <c r="E6441">
        <v>1</v>
      </c>
      <c r="F6441">
        <v>0.83673868355449199</v>
      </c>
      <c r="G6441">
        <v>0.34598568842718302</v>
      </c>
      <c r="H6441">
        <v>1</v>
      </c>
      <c r="I6441">
        <v>0.93431301241318798</v>
      </c>
      <c r="J6441">
        <v>0.66588482827311901</v>
      </c>
      <c r="K6441" t="s">
        <v>42</v>
      </c>
      <c r="L6441">
        <v>2</v>
      </c>
    </row>
    <row r="6442" spans="1:12" x14ac:dyDescent="0.25">
      <c r="A6442" t="s">
        <v>6458</v>
      </c>
      <c r="B6442">
        <v>-1.1316528375679</v>
      </c>
      <c r="C6442">
        <v>1.5617618086216001</v>
      </c>
      <c r="D6442">
        <v>-0.46900927618021798</v>
      </c>
      <c r="E6442">
        <v>1</v>
      </c>
      <c r="F6442">
        <v>0.11834411193882501</v>
      </c>
      <c r="G6442">
        <v>0.63906300554780604</v>
      </c>
      <c r="H6442">
        <v>1</v>
      </c>
      <c r="I6442">
        <v>0.36023280946787101</v>
      </c>
      <c r="J6442">
        <v>0.85827924906159503</v>
      </c>
      <c r="K6442" t="s">
        <v>24</v>
      </c>
      <c r="L6442">
        <v>1</v>
      </c>
    </row>
    <row r="6443" spans="1:12" x14ac:dyDescent="0.25">
      <c r="A6443" t="s">
        <v>6459</v>
      </c>
      <c r="B6443" t="s">
        <v>12</v>
      </c>
      <c r="C6443">
        <v>2.8046903022521401</v>
      </c>
      <c r="D6443">
        <v>-2.1563213158158701</v>
      </c>
      <c r="E6443" t="s">
        <v>12</v>
      </c>
      <c r="F6443">
        <v>5.0364946504794601E-3</v>
      </c>
      <c r="G6443">
        <v>3.10585839507941E-2</v>
      </c>
      <c r="H6443" t="s">
        <v>12</v>
      </c>
      <c r="I6443">
        <v>5.7214351408537603E-2</v>
      </c>
      <c r="J6443">
        <v>0.20802834184232299</v>
      </c>
      <c r="K6443" t="s">
        <v>13</v>
      </c>
      <c r="L6443">
        <v>5</v>
      </c>
    </row>
    <row r="6444" spans="1:12" x14ac:dyDescent="0.25">
      <c r="A6444" t="s">
        <v>6460</v>
      </c>
      <c r="B6444">
        <v>-1.18870797872565</v>
      </c>
      <c r="C6444">
        <v>0.39934198648151897</v>
      </c>
      <c r="D6444">
        <v>-1.14235445623207</v>
      </c>
      <c r="E6444">
        <v>1</v>
      </c>
      <c r="F6444">
        <v>0.68964123399321797</v>
      </c>
      <c r="G6444">
        <v>0.25330671411542899</v>
      </c>
      <c r="H6444">
        <v>1</v>
      </c>
      <c r="I6444">
        <v>0.86440427201766901</v>
      </c>
      <c r="J6444">
        <v>0.57926756900352505</v>
      </c>
      <c r="K6444" t="s">
        <v>15</v>
      </c>
      <c r="L6444">
        <v>3</v>
      </c>
    </row>
    <row r="6445" spans="1:12" x14ac:dyDescent="0.25">
      <c r="A6445" t="s">
        <v>6461</v>
      </c>
      <c r="B6445">
        <v>-0.56264105325732605</v>
      </c>
      <c r="C6445">
        <v>0.21622772307018601</v>
      </c>
      <c r="D6445">
        <v>0.34596253535670501</v>
      </c>
      <c r="E6445">
        <v>1</v>
      </c>
      <c r="F6445">
        <v>0.82881024477419596</v>
      </c>
      <c r="G6445">
        <v>0.72937087057687799</v>
      </c>
      <c r="H6445">
        <v>1</v>
      </c>
      <c r="I6445">
        <v>0.93073197017770204</v>
      </c>
      <c r="J6445">
        <v>0.89777412313038196</v>
      </c>
      <c r="K6445" t="s">
        <v>17</v>
      </c>
      <c r="L6445">
        <v>4</v>
      </c>
    </row>
    <row r="6446" spans="1:12" x14ac:dyDescent="0.25">
      <c r="A6446" t="s">
        <v>6462</v>
      </c>
      <c r="B6446" t="s">
        <v>12</v>
      </c>
      <c r="C6446">
        <v>1.25889504833067</v>
      </c>
      <c r="D6446">
        <v>0.56644844708714603</v>
      </c>
      <c r="E6446" t="s">
        <v>12</v>
      </c>
      <c r="F6446">
        <v>0.208068242601262</v>
      </c>
      <c r="G6446">
        <v>0.57108896875766801</v>
      </c>
      <c r="H6446" t="s">
        <v>12</v>
      </c>
      <c r="I6446">
        <v>0.485978910596573</v>
      </c>
      <c r="J6446">
        <v>0.82217572557182605</v>
      </c>
      <c r="K6446" t="s">
        <v>13</v>
      </c>
      <c r="L6446">
        <v>5</v>
      </c>
    </row>
    <row r="6447" spans="1:12" x14ac:dyDescent="0.25">
      <c r="A6447" t="s">
        <v>6463</v>
      </c>
      <c r="B6447">
        <v>0.142158473798044</v>
      </c>
      <c r="C6447">
        <v>-1.1771106209608699</v>
      </c>
      <c r="D6447">
        <v>-0.66985913967510702</v>
      </c>
      <c r="E6447">
        <v>1</v>
      </c>
      <c r="F6447">
        <v>0.239151356442244</v>
      </c>
      <c r="G6447">
        <v>0.50294758926147598</v>
      </c>
      <c r="H6447">
        <v>1</v>
      </c>
      <c r="I6447">
        <v>0.52189452644638201</v>
      </c>
      <c r="J6447">
        <v>0.77939166609369204</v>
      </c>
      <c r="K6447" t="s">
        <v>24</v>
      </c>
      <c r="L6447">
        <v>1</v>
      </c>
    </row>
    <row r="6448" spans="1:12" x14ac:dyDescent="0.25">
      <c r="A6448" t="s">
        <v>6464</v>
      </c>
      <c r="B6448">
        <v>1.2071918766810701</v>
      </c>
      <c r="C6448">
        <v>-0.146254484825426</v>
      </c>
      <c r="D6448">
        <v>1.72365924630832</v>
      </c>
      <c r="E6448">
        <v>1</v>
      </c>
      <c r="F6448">
        <v>0.88372049525839602</v>
      </c>
      <c r="G6448">
        <v>8.4769376203504901E-2</v>
      </c>
      <c r="H6448">
        <v>1</v>
      </c>
      <c r="I6448">
        <v>0.95508831917902104</v>
      </c>
      <c r="J6448">
        <v>0.34094168958034199</v>
      </c>
      <c r="K6448" t="s">
        <v>42</v>
      </c>
      <c r="L6448">
        <v>2</v>
      </c>
    </row>
    <row r="6449" spans="1:12" x14ac:dyDescent="0.25">
      <c r="A6449" t="s">
        <v>6465</v>
      </c>
      <c r="B6449">
        <v>2.1702160860934501</v>
      </c>
      <c r="C6449">
        <v>-1.8913334610068999</v>
      </c>
      <c r="D6449">
        <v>2.3118953842977401</v>
      </c>
      <c r="E6449">
        <v>0.17994288016670201</v>
      </c>
      <c r="F6449">
        <v>5.8579844691081601E-2</v>
      </c>
      <c r="G6449">
        <v>2.07834491553648E-2</v>
      </c>
      <c r="H6449">
        <v>0.86506594682305304</v>
      </c>
      <c r="I6449">
        <v>0.24415549051111901</v>
      </c>
      <c r="J6449">
        <v>0.16797508291066099</v>
      </c>
      <c r="K6449" t="s">
        <v>19</v>
      </c>
      <c r="L6449">
        <v>0</v>
      </c>
    </row>
    <row r="6450" spans="1:12" x14ac:dyDescent="0.25">
      <c r="A6450" t="s">
        <v>6466</v>
      </c>
      <c r="B6450">
        <v>-1.12945917546762</v>
      </c>
      <c r="C6450">
        <v>0.64070388664392097</v>
      </c>
      <c r="D6450">
        <v>0.44754463217380203</v>
      </c>
      <c r="E6450">
        <v>1</v>
      </c>
      <c r="F6450">
        <v>0.52171508851043502</v>
      </c>
      <c r="G6450">
        <v>0.65448186986423995</v>
      </c>
      <c r="H6450">
        <v>1</v>
      </c>
      <c r="I6450">
        <v>0.76419327180896401</v>
      </c>
      <c r="J6450">
        <v>0.86413187409221504</v>
      </c>
      <c r="K6450" t="s">
        <v>17</v>
      </c>
      <c r="L6450">
        <v>4</v>
      </c>
    </row>
    <row r="6451" spans="1:12" x14ac:dyDescent="0.25">
      <c r="A6451" t="s">
        <v>6467</v>
      </c>
      <c r="B6451">
        <v>-1.2469913007881399</v>
      </c>
      <c r="C6451">
        <v>0.66396467436106799</v>
      </c>
      <c r="D6451">
        <v>-1.45759457319219</v>
      </c>
      <c r="E6451">
        <v>1</v>
      </c>
      <c r="F6451">
        <v>0.50671292083971098</v>
      </c>
      <c r="G6451">
        <v>0.144952326357705</v>
      </c>
      <c r="H6451">
        <v>1</v>
      </c>
      <c r="I6451">
        <v>0.75386046203679402</v>
      </c>
      <c r="J6451">
        <v>0.43915852339212502</v>
      </c>
      <c r="K6451" t="s">
        <v>42</v>
      </c>
      <c r="L6451">
        <v>2</v>
      </c>
    </row>
    <row r="6452" spans="1:12" x14ac:dyDescent="0.25">
      <c r="A6452" t="s">
        <v>6468</v>
      </c>
      <c r="B6452">
        <v>-0.77149573630767398</v>
      </c>
      <c r="C6452">
        <v>-0.34496031872117799</v>
      </c>
      <c r="D6452">
        <v>-0.36868134194712099</v>
      </c>
      <c r="E6452">
        <v>1</v>
      </c>
      <c r="F6452">
        <v>0.73012420275724399</v>
      </c>
      <c r="G6452">
        <v>0.71236525752516999</v>
      </c>
      <c r="H6452">
        <v>1</v>
      </c>
      <c r="I6452">
        <v>0.883150192617005</v>
      </c>
      <c r="J6452">
        <v>0.89060767136332297</v>
      </c>
      <c r="K6452" t="s">
        <v>17</v>
      </c>
      <c r="L6452">
        <v>4</v>
      </c>
    </row>
    <row r="6453" spans="1:12" x14ac:dyDescent="0.25">
      <c r="A6453" t="s">
        <v>6469</v>
      </c>
      <c r="B6453">
        <v>-0.11539923203389101</v>
      </c>
      <c r="C6453">
        <v>0.52018667725898704</v>
      </c>
      <c r="D6453">
        <v>0.64807558504326102</v>
      </c>
      <c r="E6453">
        <v>1</v>
      </c>
      <c r="F6453">
        <v>0.60293347015545595</v>
      </c>
      <c r="G6453">
        <v>0.51693606430374694</v>
      </c>
      <c r="H6453">
        <v>1</v>
      </c>
      <c r="I6453">
        <v>0.81454814283628896</v>
      </c>
      <c r="J6453">
        <v>0.788761806109332</v>
      </c>
      <c r="K6453" t="s">
        <v>19</v>
      </c>
      <c r="L6453">
        <v>0</v>
      </c>
    </row>
    <row r="6454" spans="1:12" x14ac:dyDescent="0.25">
      <c r="A6454" t="s">
        <v>6470</v>
      </c>
      <c r="B6454">
        <v>2.29342727821671</v>
      </c>
      <c r="C6454">
        <v>-1.2891945050728799</v>
      </c>
      <c r="D6454">
        <v>1.94539702037104</v>
      </c>
      <c r="E6454">
        <v>0.130940505976859</v>
      </c>
      <c r="F6454">
        <v>0.19733047487987501</v>
      </c>
      <c r="G6454">
        <v>5.17272130955801E-2</v>
      </c>
      <c r="H6454">
        <v>0.72072265206137498</v>
      </c>
      <c r="I6454">
        <v>0.47357560961325101</v>
      </c>
      <c r="J6454">
        <v>0.26884905612779902</v>
      </c>
      <c r="K6454" t="s">
        <v>15</v>
      </c>
      <c r="L6454">
        <v>3</v>
      </c>
    </row>
    <row r="6455" spans="1:12" x14ac:dyDescent="0.25">
      <c r="A6455" t="s">
        <v>6471</v>
      </c>
      <c r="B6455">
        <v>0.40767493846784397</v>
      </c>
      <c r="C6455">
        <v>-1.54776014058509</v>
      </c>
      <c r="D6455">
        <v>-0.32783314166642502</v>
      </c>
      <c r="E6455">
        <v>1</v>
      </c>
      <c r="F6455">
        <v>0.121680056440963</v>
      </c>
      <c r="G6455">
        <v>0.74303782744482305</v>
      </c>
      <c r="H6455">
        <v>1</v>
      </c>
      <c r="I6455">
        <v>0.36666890404379399</v>
      </c>
      <c r="J6455">
        <v>0.904196707586571</v>
      </c>
      <c r="K6455" t="s">
        <v>24</v>
      </c>
      <c r="L6455">
        <v>1</v>
      </c>
    </row>
    <row r="6456" spans="1:12" x14ac:dyDescent="0.25">
      <c r="A6456" t="s">
        <v>6472</v>
      </c>
      <c r="B6456">
        <v>0.839040865790327</v>
      </c>
      <c r="C6456">
        <v>1.0285816593781001</v>
      </c>
      <c r="D6456">
        <v>0.984710759907102</v>
      </c>
      <c r="E6456">
        <v>1</v>
      </c>
      <c r="F6456">
        <v>0.30367630005833202</v>
      </c>
      <c r="G6456">
        <v>0.32476616594305702</v>
      </c>
      <c r="H6456">
        <v>1</v>
      </c>
      <c r="I6456">
        <v>0.58802882800068101</v>
      </c>
      <c r="J6456">
        <v>0.64823293125371895</v>
      </c>
      <c r="K6456" t="s">
        <v>19</v>
      </c>
      <c r="L6456">
        <v>0</v>
      </c>
    </row>
    <row r="6457" spans="1:12" x14ac:dyDescent="0.25">
      <c r="A6457" t="s">
        <v>6473</v>
      </c>
      <c r="B6457">
        <v>0.92823322329992597</v>
      </c>
      <c r="C6457">
        <v>-0.20657657170840399</v>
      </c>
      <c r="D6457">
        <v>1.2644363134073999</v>
      </c>
      <c r="E6457">
        <v>1</v>
      </c>
      <c r="F6457">
        <v>0.83634055866382295</v>
      </c>
      <c r="G6457">
        <v>0.20607346595512099</v>
      </c>
      <c r="H6457">
        <v>1</v>
      </c>
      <c r="I6457">
        <v>0.93405760341409205</v>
      </c>
      <c r="J6457">
        <v>0.52793501022072897</v>
      </c>
      <c r="K6457" t="s">
        <v>42</v>
      </c>
      <c r="L6457">
        <v>2</v>
      </c>
    </row>
    <row r="6458" spans="1:12" x14ac:dyDescent="0.25">
      <c r="A6458" t="s">
        <v>6474</v>
      </c>
      <c r="B6458">
        <v>1.06361175416905</v>
      </c>
      <c r="C6458">
        <v>-1.18612027345</v>
      </c>
      <c r="D6458">
        <v>0.68146216018896599</v>
      </c>
      <c r="E6458">
        <v>1</v>
      </c>
      <c r="F6458">
        <v>0.23557480534174899</v>
      </c>
      <c r="G6458">
        <v>0.49557910224932999</v>
      </c>
      <c r="H6458">
        <v>1</v>
      </c>
      <c r="I6458">
        <v>0.51785675512717599</v>
      </c>
      <c r="J6458">
        <v>0.77611584034359404</v>
      </c>
      <c r="K6458" t="s">
        <v>24</v>
      </c>
      <c r="L6458">
        <v>1</v>
      </c>
    </row>
    <row r="6459" spans="1:12" x14ac:dyDescent="0.25">
      <c r="A6459" t="s">
        <v>6475</v>
      </c>
      <c r="B6459">
        <v>2.5470464632119501</v>
      </c>
      <c r="C6459">
        <v>-1.44897225658231</v>
      </c>
      <c r="D6459">
        <v>1.65037190263346</v>
      </c>
      <c r="E6459">
        <v>6.5183380404883598E-2</v>
      </c>
      <c r="F6459">
        <v>0.14734533051663101</v>
      </c>
      <c r="G6459">
        <v>9.8866894213061302E-2</v>
      </c>
      <c r="H6459">
        <v>0.47446304996580801</v>
      </c>
      <c r="I6459">
        <v>0.40605587382238401</v>
      </c>
      <c r="J6459">
        <v>0.36958377091213201</v>
      </c>
      <c r="K6459" t="s">
        <v>15</v>
      </c>
      <c r="L6459">
        <v>3</v>
      </c>
    </row>
    <row r="6460" spans="1:12" x14ac:dyDescent="0.25">
      <c r="A6460" t="s">
        <v>6476</v>
      </c>
      <c r="B6460">
        <v>1.0871211969179999</v>
      </c>
      <c r="C6460">
        <v>-0.87520273509588897</v>
      </c>
      <c r="D6460">
        <v>1.21830489243766</v>
      </c>
      <c r="E6460">
        <v>1</v>
      </c>
      <c r="F6460">
        <v>0.38146360529697099</v>
      </c>
      <c r="G6460">
        <v>0.22310813157731399</v>
      </c>
      <c r="H6460">
        <v>1</v>
      </c>
      <c r="I6460">
        <v>0.66129877842338003</v>
      </c>
      <c r="J6460">
        <v>0.54835995701275697</v>
      </c>
      <c r="K6460" t="s">
        <v>19</v>
      </c>
      <c r="L6460">
        <v>0</v>
      </c>
    </row>
    <row r="6461" spans="1:12" x14ac:dyDescent="0.25">
      <c r="A6461" t="s">
        <v>6477</v>
      </c>
      <c r="B6461">
        <v>-0.859506219783845</v>
      </c>
      <c r="C6461">
        <v>-7.7320935722106104E-2</v>
      </c>
      <c r="D6461">
        <v>-0.92664945952356403</v>
      </c>
      <c r="E6461">
        <v>1</v>
      </c>
      <c r="F6461">
        <v>0.93836823646482403</v>
      </c>
      <c r="G6461">
        <v>0.35410856633613003</v>
      </c>
      <c r="H6461">
        <v>1</v>
      </c>
      <c r="I6461">
        <v>0.97458228433279204</v>
      </c>
      <c r="J6461">
        <v>0.67148752832724401</v>
      </c>
      <c r="K6461" t="s">
        <v>42</v>
      </c>
      <c r="L6461">
        <v>2</v>
      </c>
    </row>
    <row r="6462" spans="1:12" x14ac:dyDescent="0.25">
      <c r="A6462" t="s">
        <v>6478</v>
      </c>
      <c r="B6462">
        <v>1.1147995997617199</v>
      </c>
      <c r="C6462">
        <v>-2.29896361686763</v>
      </c>
      <c r="D6462">
        <v>1.36555808465603</v>
      </c>
      <c r="E6462">
        <v>1</v>
      </c>
      <c r="F6462">
        <v>2.1507005395980602E-2</v>
      </c>
      <c r="G6462">
        <v>0.17207771020432899</v>
      </c>
      <c r="H6462">
        <v>1</v>
      </c>
      <c r="I6462">
        <v>0.13670784257351601</v>
      </c>
      <c r="J6462">
        <v>0.48157262412588597</v>
      </c>
      <c r="K6462" t="s">
        <v>24</v>
      </c>
      <c r="L6462">
        <v>1</v>
      </c>
    </row>
    <row r="6463" spans="1:12" x14ac:dyDescent="0.25">
      <c r="A6463" t="s">
        <v>6479</v>
      </c>
      <c r="B6463">
        <v>2.4940366275006101</v>
      </c>
      <c r="C6463">
        <v>-2.6702598820488701</v>
      </c>
      <c r="D6463">
        <v>1.31318289111344</v>
      </c>
      <c r="E6463">
        <v>7.5779706523281601E-2</v>
      </c>
      <c r="F6463">
        <v>7.5792559575805999E-3</v>
      </c>
      <c r="G6463">
        <v>0.189121327646459</v>
      </c>
      <c r="H6463">
        <v>0.52195734930878601</v>
      </c>
      <c r="I6463">
        <v>7.3476172139009505E-2</v>
      </c>
      <c r="J6463">
        <v>0.50518582726128103</v>
      </c>
      <c r="K6463" t="s">
        <v>24</v>
      </c>
      <c r="L6463">
        <v>1</v>
      </c>
    </row>
    <row r="6464" spans="1:12" x14ac:dyDescent="0.25">
      <c r="A6464" t="s">
        <v>6480</v>
      </c>
      <c r="B6464">
        <v>1.0817886770451901</v>
      </c>
      <c r="C6464">
        <v>-1.2099765465674299</v>
      </c>
      <c r="D6464">
        <v>-0.129636243217534</v>
      </c>
      <c r="E6464">
        <v>1</v>
      </c>
      <c r="F6464">
        <v>0.22628789257405599</v>
      </c>
      <c r="G6464">
        <v>0.89685422724903696</v>
      </c>
      <c r="H6464">
        <v>1</v>
      </c>
      <c r="I6464">
        <v>0.50675607222062302</v>
      </c>
      <c r="J6464">
        <v>0.96732478936089095</v>
      </c>
      <c r="K6464" t="s">
        <v>24</v>
      </c>
      <c r="L6464">
        <v>1</v>
      </c>
    </row>
    <row r="6465" spans="1:12" x14ac:dyDescent="0.25">
      <c r="A6465" t="s">
        <v>6481</v>
      </c>
      <c r="B6465">
        <v>1.8355149793546299</v>
      </c>
      <c r="C6465">
        <v>0.11413508907368999</v>
      </c>
      <c r="D6465">
        <v>2.9563107102773101</v>
      </c>
      <c r="E6465">
        <v>0.39857653011146399</v>
      </c>
      <c r="F6465">
        <v>0.90913070690269104</v>
      </c>
      <c r="G6465">
        <v>3.1134327315842599E-3</v>
      </c>
      <c r="H6465">
        <v>1</v>
      </c>
      <c r="I6465">
        <v>0.96333366723713199</v>
      </c>
      <c r="J6465">
        <v>6.2612445590879903E-2</v>
      </c>
      <c r="K6465" t="s">
        <v>42</v>
      </c>
      <c r="L6465">
        <v>2</v>
      </c>
    </row>
    <row r="6466" spans="1:12" x14ac:dyDescent="0.25">
      <c r="A6466" t="s">
        <v>6482</v>
      </c>
      <c r="B6466">
        <v>-0.86689651793685096</v>
      </c>
      <c r="C6466">
        <v>0.40572045608669699</v>
      </c>
      <c r="D6466">
        <v>0.53469322648394702</v>
      </c>
      <c r="E6466">
        <v>1</v>
      </c>
      <c r="F6466">
        <v>0.68494801016581197</v>
      </c>
      <c r="G6466">
        <v>0.59286200608936701</v>
      </c>
      <c r="H6466">
        <v>1</v>
      </c>
      <c r="I6466">
        <v>0.86144648485239395</v>
      </c>
      <c r="J6466">
        <v>0.83446511433679604</v>
      </c>
      <c r="K6466" t="s">
        <v>15</v>
      </c>
      <c r="L6466">
        <v>3</v>
      </c>
    </row>
    <row r="6467" spans="1:12" x14ac:dyDescent="0.25">
      <c r="A6467" t="s">
        <v>6483</v>
      </c>
      <c r="B6467">
        <v>-1.06282549526528</v>
      </c>
      <c r="C6467">
        <v>2.1405846943662099</v>
      </c>
      <c r="D6467">
        <v>0.124319952030526</v>
      </c>
      <c r="E6467">
        <v>1</v>
      </c>
      <c r="F6467">
        <v>3.2307544158457401E-2</v>
      </c>
      <c r="G6467">
        <v>0.90106195041206505</v>
      </c>
      <c r="H6467">
        <v>1</v>
      </c>
      <c r="I6467">
        <v>0.17328295245275999</v>
      </c>
      <c r="J6467">
        <v>0.96845787111127701</v>
      </c>
      <c r="K6467" t="s">
        <v>24</v>
      </c>
      <c r="L6467">
        <v>1</v>
      </c>
    </row>
    <row r="6468" spans="1:12" x14ac:dyDescent="0.25">
      <c r="A6468" t="s">
        <v>6484</v>
      </c>
      <c r="B6468">
        <v>-2.4670028682027998</v>
      </c>
      <c r="C6468">
        <v>1.7695941686665899</v>
      </c>
      <c r="D6468">
        <v>-1.2739717042957299</v>
      </c>
      <c r="E6468">
        <v>8.1749559728353793E-2</v>
      </c>
      <c r="F6468">
        <v>7.6794770980632199E-2</v>
      </c>
      <c r="G6468">
        <v>0.20267344434705101</v>
      </c>
      <c r="H6468">
        <v>0.54706809130627898</v>
      </c>
      <c r="I6468">
        <v>0.282901464278424</v>
      </c>
      <c r="J6468">
        <v>0.523502236679532</v>
      </c>
      <c r="K6468" t="s">
        <v>15</v>
      </c>
      <c r="L6468">
        <v>3</v>
      </c>
    </row>
    <row r="6469" spans="1:12" x14ac:dyDescent="0.25">
      <c r="A6469" t="s">
        <v>6485</v>
      </c>
      <c r="B6469" t="s">
        <v>12</v>
      </c>
      <c r="C6469">
        <v>-2.27258360263769</v>
      </c>
      <c r="D6469">
        <v>-0.48038446141526198</v>
      </c>
      <c r="E6469" t="s">
        <v>12</v>
      </c>
      <c r="F6469">
        <v>2.3051284697716699E-2</v>
      </c>
      <c r="G6469">
        <v>0.63095404118417098</v>
      </c>
      <c r="H6469" t="s">
        <v>12</v>
      </c>
      <c r="I6469">
        <v>0.14233838996772999</v>
      </c>
      <c r="J6469">
        <v>0.85436434618011403</v>
      </c>
      <c r="K6469" t="s">
        <v>13</v>
      </c>
      <c r="L6469">
        <v>5</v>
      </c>
    </row>
    <row r="6470" spans="1:12" x14ac:dyDescent="0.25">
      <c r="A6470" t="s">
        <v>6486</v>
      </c>
      <c r="B6470">
        <v>-1.3875773603230099</v>
      </c>
      <c r="C6470">
        <v>1.0357781650962701</v>
      </c>
      <c r="D6470">
        <v>-1.1740320866723399</v>
      </c>
      <c r="E6470">
        <v>0.99159467597225204</v>
      </c>
      <c r="F6470">
        <v>0.30030564638415902</v>
      </c>
      <c r="G6470">
        <v>0.240382173714351</v>
      </c>
      <c r="H6470">
        <v>1</v>
      </c>
      <c r="I6470">
        <v>0.58519526595826299</v>
      </c>
      <c r="J6470">
        <v>0.56632437971971294</v>
      </c>
      <c r="K6470" t="s">
        <v>15</v>
      </c>
      <c r="L6470">
        <v>3</v>
      </c>
    </row>
    <row r="6471" spans="1:12" x14ac:dyDescent="0.25">
      <c r="A6471" t="s">
        <v>6487</v>
      </c>
      <c r="B6471">
        <v>2.9378979423991001</v>
      </c>
      <c r="C6471">
        <v>-2.1940237093950299</v>
      </c>
      <c r="D6471">
        <v>1.9968957101726601</v>
      </c>
      <c r="E6471">
        <v>1.98267470244156E-2</v>
      </c>
      <c r="F6471">
        <v>2.82337051134205E-2</v>
      </c>
      <c r="G6471">
        <v>4.5836513308906403E-2</v>
      </c>
      <c r="H6471">
        <v>0.228700890382074</v>
      </c>
      <c r="I6471">
        <v>0.160744687805912</v>
      </c>
      <c r="J6471">
        <v>0.25322564561147398</v>
      </c>
      <c r="K6471" t="s">
        <v>15</v>
      </c>
      <c r="L6471">
        <v>3</v>
      </c>
    </row>
    <row r="6472" spans="1:12" x14ac:dyDescent="0.25">
      <c r="A6472" t="s">
        <v>6488</v>
      </c>
      <c r="B6472">
        <v>-7.2653211599568002E-2</v>
      </c>
      <c r="C6472">
        <v>1.46005161607302E-3</v>
      </c>
      <c r="D6472">
        <v>-0.15941447051175101</v>
      </c>
      <c r="E6472">
        <v>1</v>
      </c>
      <c r="F6472">
        <v>0.99883504777145804</v>
      </c>
      <c r="G6472">
        <v>0.87334233887753898</v>
      </c>
      <c r="H6472">
        <v>1</v>
      </c>
      <c r="I6472">
        <v>0.99931361944080999</v>
      </c>
      <c r="J6472">
        <v>0.95791081139978496</v>
      </c>
      <c r="K6472" t="s">
        <v>42</v>
      </c>
      <c r="L6472">
        <v>2</v>
      </c>
    </row>
    <row r="6473" spans="1:12" x14ac:dyDescent="0.25">
      <c r="A6473" t="s">
        <v>6489</v>
      </c>
      <c r="B6473">
        <v>-2.0959157412441298</v>
      </c>
      <c r="C6473">
        <v>2.3035193835493502</v>
      </c>
      <c r="D6473">
        <v>-1.07817584419195</v>
      </c>
      <c r="E6473">
        <v>0.216537996445338</v>
      </c>
      <c r="F6473">
        <v>2.124963783715E-2</v>
      </c>
      <c r="G6473">
        <v>0.28095528975851503</v>
      </c>
      <c r="H6473">
        <v>0.96683607339841304</v>
      </c>
      <c r="I6473">
        <v>0.13579643991277701</v>
      </c>
      <c r="J6473">
        <v>0.60769654476519297</v>
      </c>
      <c r="K6473" t="s">
        <v>24</v>
      </c>
      <c r="L6473">
        <v>1</v>
      </c>
    </row>
    <row r="6474" spans="1:12" x14ac:dyDescent="0.25">
      <c r="A6474" t="s">
        <v>6490</v>
      </c>
      <c r="B6474">
        <v>1.3590869210718901</v>
      </c>
      <c r="C6474">
        <v>-2.0308493890230599</v>
      </c>
      <c r="D6474">
        <v>0.70000252308169097</v>
      </c>
      <c r="E6474">
        <v>1</v>
      </c>
      <c r="F6474">
        <v>4.2270275159896502E-2</v>
      </c>
      <c r="G6474">
        <v>0.48392572876317302</v>
      </c>
      <c r="H6474">
        <v>1</v>
      </c>
      <c r="I6474">
        <v>0.20240296884463299</v>
      </c>
      <c r="J6474">
        <v>0.76957133393604304</v>
      </c>
      <c r="K6474" t="s">
        <v>24</v>
      </c>
      <c r="L6474">
        <v>1</v>
      </c>
    </row>
    <row r="6475" spans="1:12" x14ac:dyDescent="0.25">
      <c r="A6475" t="s">
        <v>6491</v>
      </c>
      <c r="B6475">
        <v>1.6665468476074501</v>
      </c>
      <c r="C6475">
        <v>-2.7856264427843</v>
      </c>
      <c r="D6475">
        <v>0.61949325854139203</v>
      </c>
      <c r="E6475">
        <v>0.57362727264213498</v>
      </c>
      <c r="F6475">
        <v>5.34243994019279E-3</v>
      </c>
      <c r="G6475">
        <v>0.53559146165871696</v>
      </c>
      <c r="H6475">
        <v>1</v>
      </c>
      <c r="I6475">
        <v>5.90290449833571E-2</v>
      </c>
      <c r="J6475">
        <v>0.79835072755555203</v>
      </c>
      <c r="K6475" t="s">
        <v>24</v>
      </c>
      <c r="L6475">
        <v>1</v>
      </c>
    </row>
    <row r="6476" spans="1:12" x14ac:dyDescent="0.25">
      <c r="A6476" t="s">
        <v>6492</v>
      </c>
      <c r="B6476">
        <v>-1.7711012309515499</v>
      </c>
      <c r="C6476">
        <v>0.57265387570655302</v>
      </c>
      <c r="D6476">
        <v>-1.74271536054239</v>
      </c>
      <c r="E6476">
        <v>0.45926321619645299</v>
      </c>
      <c r="F6476">
        <v>0.56687907339312504</v>
      </c>
      <c r="G6476">
        <v>8.1383347163283798E-2</v>
      </c>
      <c r="H6476">
        <v>1</v>
      </c>
      <c r="I6476">
        <v>0.79341532688275296</v>
      </c>
      <c r="J6476">
        <v>0.33370672253216999</v>
      </c>
      <c r="K6476" t="s">
        <v>15</v>
      </c>
      <c r="L6476">
        <v>3</v>
      </c>
    </row>
    <row r="6477" spans="1:12" x14ac:dyDescent="0.25">
      <c r="A6477" t="s">
        <v>6493</v>
      </c>
      <c r="B6477">
        <v>1.6636413342512999</v>
      </c>
      <c r="C6477">
        <v>1.25606557914995</v>
      </c>
      <c r="D6477">
        <v>2.5445453750216398</v>
      </c>
      <c r="E6477">
        <v>0.57710475879756395</v>
      </c>
      <c r="F6477">
        <v>0.20909219454639999</v>
      </c>
      <c r="G6477">
        <v>1.0942009448338799E-2</v>
      </c>
      <c r="H6477">
        <v>1</v>
      </c>
      <c r="I6477">
        <v>0.48695048583370798</v>
      </c>
      <c r="J6477">
        <v>0.12092611783189899</v>
      </c>
      <c r="K6477" t="s">
        <v>42</v>
      </c>
      <c r="L6477">
        <v>2</v>
      </c>
    </row>
    <row r="6478" spans="1:12" x14ac:dyDescent="0.25">
      <c r="A6478" t="s">
        <v>6494</v>
      </c>
      <c r="B6478">
        <v>0.63399720025418604</v>
      </c>
      <c r="C6478">
        <v>-0.84369668580281598</v>
      </c>
      <c r="D6478">
        <v>0.79333069450011995</v>
      </c>
      <c r="E6478">
        <v>1</v>
      </c>
      <c r="F6478">
        <v>0.39883892000029098</v>
      </c>
      <c r="G6478">
        <v>0.42758517799623602</v>
      </c>
      <c r="H6478">
        <v>1</v>
      </c>
      <c r="I6478">
        <v>0.67446844593476496</v>
      </c>
      <c r="J6478">
        <v>0.72947539964669805</v>
      </c>
      <c r="K6478" t="s">
        <v>19</v>
      </c>
      <c r="L6478">
        <v>0</v>
      </c>
    </row>
    <row r="6479" spans="1:12" x14ac:dyDescent="0.25">
      <c r="A6479" t="s">
        <v>6495</v>
      </c>
      <c r="B6479">
        <v>2.54887131532077</v>
      </c>
      <c r="C6479">
        <v>-1.6194599105720999</v>
      </c>
      <c r="D6479">
        <v>0.93267989132930795</v>
      </c>
      <c r="E6479">
        <v>6.4843302115361601E-2</v>
      </c>
      <c r="F6479">
        <v>0.105348345443566</v>
      </c>
      <c r="G6479">
        <v>0.350985270334216</v>
      </c>
      <c r="H6479">
        <v>0.47316815384180499</v>
      </c>
      <c r="I6479">
        <v>0.33600773933387601</v>
      </c>
      <c r="J6479">
        <v>0.66917685329787102</v>
      </c>
      <c r="K6479" t="s">
        <v>15</v>
      </c>
      <c r="L6479">
        <v>3</v>
      </c>
    </row>
    <row r="6480" spans="1:12" x14ac:dyDescent="0.25">
      <c r="A6480" t="s">
        <v>6496</v>
      </c>
      <c r="B6480">
        <v>-0.11810088231405901</v>
      </c>
      <c r="C6480">
        <v>0.201243354357482</v>
      </c>
      <c r="D6480">
        <v>-0.57382299342244103</v>
      </c>
      <c r="E6480">
        <v>1</v>
      </c>
      <c r="F6480">
        <v>0.840508292992171</v>
      </c>
      <c r="G6480">
        <v>0.566087587455814</v>
      </c>
      <c r="H6480">
        <v>1</v>
      </c>
      <c r="I6480">
        <v>0.93602191144693203</v>
      </c>
      <c r="J6480">
        <v>0.81874340407415103</v>
      </c>
      <c r="K6480" t="s">
        <v>42</v>
      </c>
      <c r="L6480">
        <v>2</v>
      </c>
    </row>
    <row r="6481" spans="1:12" x14ac:dyDescent="0.25">
      <c r="A6481" t="s">
        <v>6497</v>
      </c>
      <c r="B6481">
        <v>0.58075965498252202</v>
      </c>
      <c r="C6481">
        <v>-0.63428094620554398</v>
      </c>
      <c r="D6481">
        <v>0.41093936383595597</v>
      </c>
      <c r="E6481">
        <v>1</v>
      </c>
      <c r="F6481">
        <v>0.52589748900021105</v>
      </c>
      <c r="G6481">
        <v>0.68111699746655396</v>
      </c>
      <c r="H6481">
        <v>1</v>
      </c>
      <c r="I6481">
        <v>0.76700820029515904</v>
      </c>
      <c r="J6481">
        <v>0.87632607702319698</v>
      </c>
      <c r="K6481" t="s">
        <v>24</v>
      </c>
      <c r="L6481">
        <v>1</v>
      </c>
    </row>
    <row r="6482" spans="1:12" x14ac:dyDescent="0.25">
      <c r="A6482" t="s">
        <v>6498</v>
      </c>
      <c r="B6482" t="s">
        <v>12</v>
      </c>
      <c r="C6482">
        <v>0.90820057394117404</v>
      </c>
      <c r="D6482">
        <v>0.56992687843956502</v>
      </c>
      <c r="E6482" t="s">
        <v>12</v>
      </c>
      <c r="F6482">
        <v>0.36377226092597498</v>
      </c>
      <c r="G6482">
        <v>0.56872729372407804</v>
      </c>
      <c r="H6482" t="s">
        <v>12</v>
      </c>
      <c r="I6482">
        <v>0.64342913327685702</v>
      </c>
      <c r="J6482">
        <v>0.82045560634521497</v>
      </c>
      <c r="K6482" t="s">
        <v>13</v>
      </c>
      <c r="L6482">
        <v>5</v>
      </c>
    </row>
    <row r="6483" spans="1:12" x14ac:dyDescent="0.25">
      <c r="A6483" t="s">
        <v>6499</v>
      </c>
      <c r="B6483">
        <v>0.80919687027659504</v>
      </c>
      <c r="C6483">
        <v>-0.94299739168501295</v>
      </c>
      <c r="D6483">
        <v>0.28178016255085703</v>
      </c>
      <c r="E6483">
        <v>1</v>
      </c>
      <c r="F6483">
        <v>0.345682237066954</v>
      </c>
      <c r="G6483">
        <v>0.77811208282105404</v>
      </c>
      <c r="H6483">
        <v>1</v>
      </c>
      <c r="I6483">
        <v>0.62841710155152097</v>
      </c>
      <c r="J6483">
        <v>0.91838978461728304</v>
      </c>
      <c r="K6483" t="s">
        <v>24</v>
      </c>
      <c r="L6483">
        <v>1</v>
      </c>
    </row>
    <row r="6484" spans="1:12" x14ac:dyDescent="0.25">
      <c r="A6484" t="s">
        <v>6500</v>
      </c>
      <c r="B6484">
        <v>-8.4330464944721698E-2</v>
      </c>
      <c r="C6484">
        <v>-0.24685544552879601</v>
      </c>
      <c r="D6484">
        <v>0.22491345564028001</v>
      </c>
      <c r="E6484">
        <v>1</v>
      </c>
      <c r="F6484">
        <v>0.80502009865088497</v>
      </c>
      <c r="G6484">
        <v>0.822046601373569</v>
      </c>
      <c r="H6484">
        <v>1</v>
      </c>
      <c r="I6484">
        <v>0.920757264907338</v>
      </c>
      <c r="J6484">
        <v>0.936313914488623</v>
      </c>
      <c r="K6484" t="s">
        <v>19</v>
      </c>
      <c r="L6484">
        <v>0</v>
      </c>
    </row>
    <row r="6485" spans="1:12" x14ac:dyDescent="0.25">
      <c r="A6485" t="s">
        <v>6501</v>
      </c>
      <c r="B6485">
        <v>-1.2772558974132699</v>
      </c>
      <c r="C6485">
        <v>0.34999730304020499</v>
      </c>
      <c r="D6485">
        <v>-0.75904064179742703</v>
      </c>
      <c r="E6485">
        <v>1</v>
      </c>
      <c r="F6485">
        <v>0.72634072166597496</v>
      </c>
      <c r="G6485">
        <v>0.447828245281223</v>
      </c>
      <c r="H6485">
        <v>1</v>
      </c>
      <c r="I6485">
        <v>0.88295722731939097</v>
      </c>
      <c r="J6485">
        <v>0.74297318605561402</v>
      </c>
      <c r="K6485" t="s">
        <v>17</v>
      </c>
      <c r="L6485">
        <v>4</v>
      </c>
    </row>
    <row r="6486" spans="1:12" x14ac:dyDescent="0.25">
      <c r="A6486" t="s">
        <v>6502</v>
      </c>
      <c r="B6486">
        <v>1.4723379640221099</v>
      </c>
      <c r="C6486">
        <v>-1.6958309264384701</v>
      </c>
      <c r="D6486">
        <v>0.88083964435390805</v>
      </c>
      <c r="E6486">
        <v>0.84557781782033004</v>
      </c>
      <c r="F6486">
        <v>8.9917903815912095E-2</v>
      </c>
      <c r="G6486">
        <v>0.37840461880090198</v>
      </c>
      <c r="H6486">
        <v>1</v>
      </c>
      <c r="I6486">
        <v>0.31023399381696898</v>
      </c>
      <c r="J6486">
        <v>0.69101769206129104</v>
      </c>
      <c r="K6486" t="s">
        <v>24</v>
      </c>
      <c r="L6486">
        <v>1</v>
      </c>
    </row>
    <row r="6487" spans="1:12" x14ac:dyDescent="0.25">
      <c r="A6487" t="s">
        <v>6503</v>
      </c>
      <c r="B6487">
        <v>-1.88181999481948</v>
      </c>
      <c r="C6487">
        <v>1.8948330443710499</v>
      </c>
      <c r="D6487">
        <v>-0.50195402563713498</v>
      </c>
      <c r="E6487">
        <v>0.35916276029805799</v>
      </c>
      <c r="F6487">
        <v>5.8114523888097402E-2</v>
      </c>
      <c r="G6487">
        <v>0.615699860889944</v>
      </c>
      <c r="H6487">
        <v>1</v>
      </c>
      <c r="I6487">
        <v>0.24327952419994101</v>
      </c>
      <c r="J6487">
        <v>0.84668525028973396</v>
      </c>
      <c r="K6487" t="s">
        <v>24</v>
      </c>
      <c r="L6487">
        <v>1</v>
      </c>
    </row>
    <row r="6488" spans="1:12" x14ac:dyDescent="0.25">
      <c r="A6488" t="s">
        <v>6504</v>
      </c>
      <c r="B6488">
        <v>2.71478367768812</v>
      </c>
      <c r="C6488">
        <v>-2.1977056547945999</v>
      </c>
      <c r="D6488">
        <v>1.66572251600743</v>
      </c>
      <c r="E6488">
        <v>3.9791444659735303E-2</v>
      </c>
      <c r="F6488">
        <v>2.7970088325476601E-2</v>
      </c>
      <c r="G6488">
        <v>9.5768695200844495E-2</v>
      </c>
      <c r="H6488">
        <v>0.35291657360222101</v>
      </c>
      <c r="I6488">
        <v>0.15970451875856301</v>
      </c>
      <c r="J6488">
        <v>0.36371011727049901</v>
      </c>
      <c r="K6488" t="s">
        <v>15</v>
      </c>
      <c r="L6488">
        <v>3</v>
      </c>
    </row>
    <row r="6489" spans="1:12" x14ac:dyDescent="0.25">
      <c r="A6489" t="s">
        <v>6505</v>
      </c>
      <c r="B6489">
        <v>1.1503245982941199</v>
      </c>
      <c r="C6489">
        <v>0.38664328736496001</v>
      </c>
      <c r="D6489">
        <v>1.85702288381673</v>
      </c>
      <c r="E6489">
        <v>1</v>
      </c>
      <c r="F6489">
        <v>0.69902030685542504</v>
      </c>
      <c r="G6489">
        <v>6.3307898429786402E-2</v>
      </c>
      <c r="H6489">
        <v>1</v>
      </c>
      <c r="I6489">
        <v>0.86891862256947605</v>
      </c>
      <c r="J6489">
        <v>0.29590648912392298</v>
      </c>
      <c r="K6489" t="s">
        <v>42</v>
      </c>
      <c r="L6489">
        <v>2</v>
      </c>
    </row>
    <row r="6490" spans="1:12" x14ac:dyDescent="0.25">
      <c r="A6490" t="s">
        <v>6506</v>
      </c>
      <c r="B6490">
        <v>-0.98743732088098302</v>
      </c>
      <c r="C6490">
        <v>2.2563627371859001</v>
      </c>
      <c r="D6490">
        <v>-0.57289189923154604</v>
      </c>
      <c r="E6490">
        <v>1</v>
      </c>
      <c r="F6490">
        <v>2.4047923296179E-2</v>
      </c>
      <c r="G6490">
        <v>0.56671788984457006</v>
      </c>
      <c r="H6490">
        <v>1</v>
      </c>
      <c r="I6490">
        <v>0.14582595911252</v>
      </c>
      <c r="J6490">
        <v>0.81900234276842299</v>
      </c>
      <c r="K6490" t="s">
        <v>24</v>
      </c>
      <c r="L6490">
        <v>1</v>
      </c>
    </row>
    <row r="6491" spans="1:12" x14ac:dyDescent="0.25">
      <c r="A6491" t="s">
        <v>6507</v>
      </c>
      <c r="B6491" t="s">
        <v>12</v>
      </c>
      <c r="C6491">
        <v>3.3249691631617799</v>
      </c>
      <c r="D6491">
        <v>-0.90811425145630298</v>
      </c>
      <c r="E6491" t="s">
        <v>12</v>
      </c>
      <c r="F6491">
        <v>8.8428314914987195E-4</v>
      </c>
      <c r="G6491">
        <v>0.36381786165990898</v>
      </c>
      <c r="H6491" t="s">
        <v>12</v>
      </c>
      <c r="I6491">
        <v>1.8368608602628601E-2</v>
      </c>
      <c r="J6491">
        <v>0.67853224250897104</v>
      </c>
      <c r="K6491" t="s">
        <v>13</v>
      </c>
      <c r="L6491">
        <v>5</v>
      </c>
    </row>
    <row r="6492" spans="1:12" x14ac:dyDescent="0.25">
      <c r="A6492" t="s">
        <v>6508</v>
      </c>
      <c r="B6492">
        <v>1.74844242971597</v>
      </c>
      <c r="C6492">
        <v>-1.83498929238993</v>
      </c>
      <c r="D6492">
        <v>1.8039300780768199</v>
      </c>
      <c r="E6492">
        <v>0.48232467733149398</v>
      </c>
      <c r="F6492">
        <v>6.6507276005000698E-2</v>
      </c>
      <c r="G6492">
        <v>7.12422690419348E-2</v>
      </c>
      <c r="H6492">
        <v>1</v>
      </c>
      <c r="I6492">
        <v>0.26133731800365001</v>
      </c>
      <c r="J6492">
        <v>0.31294469888908399</v>
      </c>
      <c r="K6492" t="s">
        <v>19</v>
      </c>
      <c r="L6492">
        <v>0</v>
      </c>
    </row>
    <row r="6493" spans="1:12" x14ac:dyDescent="0.25">
      <c r="A6493" t="s">
        <v>6509</v>
      </c>
      <c r="B6493">
        <v>8.9295522633841794E-3</v>
      </c>
      <c r="C6493">
        <v>-1.5108195155866599</v>
      </c>
      <c r="D6493">
        <v>-1.5719399537632399</v>
      </c>
      <c r="E6493">
        <v>1</v>
      </c>
      <c r="F6493">
        <v>0.130834441099722</v>
      </c>
      <c r="G6493">
        <v>0.115964477510669</v>
      </c>
      <c r="H6493">
        <v>1</v>
      </c>
      <c r="I6493">
        <v>0.38082462581679499</v>
      </c>
      <c r="J6493">
        <v>0.39663815487875698</v>
      </c>
      <c r="K6493" t="s">
        <v>19</v>
      </c>
      <c r="L6493">
        <v>0</v>
      </c>
    </row>
    <row r="6494" spans="1:12" x14ac:dyDescent="0.25">
      <c r="A6494" t="s">
        <v>6510</v>
      </c>
      <c r="B6494">
        <v>2.64954813827657</v>
      </c>
      <c r="C6494">
        <v>-2.61396768021695</v>
      </c>
      <c r="D6494">
        <v>1.8118677257125799</v>
      </c>
      <c r="E6494">
        <v>4.8359693441917401E-2</v>
      </c>
      <c r="F6494">
        <v>8.9497502181100502E-3</v>
      </c>
      <c r="G6494">
        <v>7.0006637330159896E-2</v>
      </c>
      <c r="H6494">
        <v>0.398299595040364</v>
      </c>
      <c r="I6494">
        <v>8.0921024649577594E-2</v>
      </c>
      <c r="J6494">
        <v>0.31046171942122103</v>
      </c>
      <c r="K6494" t="s">
        <v>15</v>
      </c>
      <c r="L6494">
        <v>3</v>
      </c>
    </row>
    <row r="6495" spans="1:12" x14ac:dyDescent="0.25">
      <c r="A6495" t="s">
        <v>6511</v>
      </c>
      <c r="B6495">
        <v>1.62484389237847</v>
      </c>
      <c r="C6495">
        <v>9.7440782709592402E-2</v>
      </c>
      <c r="D6495">
        <v>2.01511124405928</v>
      </c>
      <c r="E6495">
        <v>0.62517495552550795</v>
      </c>
      <c r="F6495">
        <v>0.92237635888353198</v>
      </c>
      <c r="G6495">
        <v>4.3892994362999899E-2</v>
      </c>
      <c r="H6495">
        <v>1</v>
      </c>
      <c r="I6495">
        <v>0.96854036419211098</v>
      </c>
      <c r="J6495">
        <v>0.24729285562386699</v>
      </c>
      <c r="K6495" t="s">
        <v>42</v>
      </c>
      <c r="L6495">
        <v>2</v>
      </c>
    </row>
    <row r="6496" spans="1:12" x14ac:dyDescent="0.25">
      <c r="A6496" t="s">
        <v>6512</v>
      </c>
      <c r="B6496">
        <v>-0.83354989106211497</v>
      </c>
      <c r="C6496">
        <v>1.41501694357007E-2</v>
      </c>
      <c r="D6496">
        <v>-0.45472855747541102</v>
      </c>
      <c r="E6496">
        <v>1</v>
      </c>
      <c r="F6496">
        <v>0.98871017503095304</v>
      </c>
      <c r="G6496">
        <v>0.64930453326448101</v>
      </c>
      <c r="H6496">
        <v>1</v>
      </c>
      <c r="I6496">
        <v>0.99612376005119496</v>
      </c>
      <c r="J6496">
        <v>0.861755869224612</v>
      </c>
      <c r="K6496" t="s">
        <v>17</v>
      </c>
      <c r="L6496">
        <v>4</v>
      </c>
    </row>
    <row r="6497" spans="1:12" x14ac:dyDescent="0.25">
      <c r="A6497" t="s">
        <v>6513</v>
      </c>
      <c r="B6497">
        <v>0.88428270524753305</v>
      </c>
      <c r="C6497">
        <v>-1.3439687627202099</v>
      </c>
      <c r="D6497">
        <v>0.29097627302463702</v>
      </c>
      <c r="E6497">
        <v>1</v>
      </c>
      <c r="F6497">
        <v>0.17895848830144301</v>
      </c>
      <c r="G6497">
        <v>0.77106946612479299</v>
      </c>
      <c r="H6497">
        <v>1</v>
      </c>
      <c r="I6497">
        <v>0.45091530186197598</v>
      </c>
      <c r="J6497">
        <v>0.915499756026108</v>
      </c>
      <c r="K6497" t="s">
        <v>24</v>
      </c>
      <c r="L6497">
        <v>1</v>
      </c>
    </row>
    <row r="6498" spans="1:12" x14ac:dyDescent="0.25">
      <c r="A6498" t="s">
        <v>6514</v>
      </c>
      <c r="B6498">
        <v>3.44871558907269E-2</v>
      </c>
      <c r="C6498">
        <v>-5.47523295284809E-2</v>
      </c>
      <c r="D6498">
        <v>-6.7272149957845501E-2</v>
      </c>
      <c r="E6498">
        <v>1</v>
      </c>
      <c r="F6498">
        <v>0.95633577891872301</v>
      </c>
      <c r="G6498">
        <v>0.94636504776391395</v>
      </c>
      <c r="H6498">
        <v>1</v>
      </c>
      <c r="I6498">
        <v>0.98284931169225498</v>
      </c>
      <c r="J6498">
        <v>0.980673505269128</v>
      </c>
      <c r="K6498" t="s">
        <v>19</v>
      </c>
      <c r="L6498">
        <v>0</v>
      </c>
    </row>
    <row r="6499" spans="1:12" x14ac:dyDescent="0.25">
      <c r="A6499" t="s">
        <v>6515</v>
      </c>
      <c r="B6499">
        <v>-1.65527623257098</v>
      </c>
      <c r="C6499">
        <v>-0.10021650844768699</v>
      </c>
      <c r="D6499">
        <v>-1.4838816536047501</v>
      </c>
      <c r="E6499">
        <v>0.58721086679091505</v>
      </c>
      <c r="F6499">
        <v>0.92017244014830302</v>
      </c>
      <c r="G6499">
        <v>0.13784031985137399</v>
      </c>
      <c r="H6499">
        <v>1</v>
      </c>
      <c r="I6499">
        <v>0.96746978554540297</v>
      </c>
      <c r="J6499">
        <v>0.42846549515729498</v>
      </c>
      <c r="K6499" t="s">
        <v>17</v>
      </c>
      <c r="L6499">
        <v>4</v>
      </c>
    </row>
    <row r="6500" spans="1:12" x14ac:dyDescent="0.25">
      <c r="A6500" t="s">
        <v>6516</v>
      </c>
      <c r="B6500">
        <v>-0.33960317077643098</v>
      </c>
      <c r="C6500">
        <v>-0.79225948325460505</v>
      </c>
      <c r="D6500">
        <v>0.797121212424585</v>
      </c>
      <c r="E6500">
        <v>1</v>
      </c>
      <c r="F6500">
        <v>0.428209391145558</v>
      </c>
      <c r="G6500">
        <v>0.42538063785585101</v>
      </c>
      <c r="H6500">
        <v>1</v>
      </c>
      <c r="I6500">
        <v>0.69743227703761601</v>
      </c>
      <c r="J6500">
        <v>0.72724340881821403</v>
      </c>
      <c r="K6500" t="s">
        <v>19</v>
      </c>
      <c r="L6500">
        <v>0</v>
      </c>
    </row>
    <row r="6501" spans="1:12" x14ac:dyDescent="0.25">
      <c r="A6501" t="s">
        <v>6517</v>
      </c>
      <c r="B6501">
        <v>-0.56205327846427999</v>
      </c>
      <c r="C6501">
        <v>0.59241236676075004</v>
      </c>
      <c r="D6501">
        <v>-0.26328843720091799</v>
      </c>
      <c r="E6501">
        <v>1</v>
      </c>
      <c r="F6501">
        <v>0.55357448712649004</v>
      </c>
      <c r="G6501">
        <v>0.79232827116287496</v>
      </c>
      <c r="H6501">
        <v>1</v>
      </c>
      <c r="I6501">
        <v>0.78522453849992202</v>
      </c>
      <c r="J6501">
        <v>0.92527730167716404</v>
      </c>
      <c r="K6501" t="s">
        <v>24</v>
      </c>
      <c r="L6501">
        <v>1</v>
      </c>
    </row>
    <row r="6502" spans="1:12" x14ac:dyDescent="0.25">
      <c r="A6502" t="s">
        <v>6518</v>
      </c>
      <c r="B6502">
        <v>-0.78740710217891396</v>
      </c>
      <c r="C6502">
        <v>0.36610581217314497</v>
      </c>
      <c r="D6502">
        <v>3.20791406241656E-2</v>
      </c>
      <c r="E6502">
        <v>1</v>
      </c>
      <c r="F6502">
        <v>0.71428612066777397</v>
      </c>
      <c r="G6502">
        <v>0.97440893821845898</v>
      </c>
      <c r="H6502">
        <v>1</v>
      </c>
      <c r="I6502">
        <v>0.878575180596748</v>
      </c>
      <c r="J6502">
        <v>0.99180676842770599</v>
      </c>
      <c r="K6502" t="s">
        <v>17</v>
      </c>
      <c r="L6502">
        <v>4</v>
      </c>
    </row>
    <row r="6503" spans="1:12" x14ac:dyDescent="0.25">
      <c r="A6503" t="s">
        <v>6519</v>
      </c>
      <c r="B6503">
        <v>-1.1264505931557001</v>
      </c>
      <c r="C6503">
        <v>-1.03346272332495</v>
      </c>
      <c r="D6503">
        <v>-2.53136999578695</v>
      </c>
      <c r="E6503">
        <v>1</v>
      </c>
      <c r="F6503">
        <v>0.30138740647742301</v>
      </c>
      <c r="G6503">
        <v>1.1361792718107199E-2</v>
      </c>
      <c r="H6503">
        <v>1</v>
      </c>
      <c r="I6503">
        <v>0.58622965246896097</v>
      </c>
      <c r="J6503">
        <v>0.122459801341161</v>
      </c>
      <c r="K6503" t="s">
        <v>42</v>
      </c>
      <c r="L6503">
        <v>2</v>
      </c>
    </row>
    <row r="6504" spans="1:12" x14ac:dyDescent="0.25">
      <c r="A6504" t="s">
        <v>6520</v>
      </c>
      <c r="B6504">
        <v>-0.451683327970622</v>
      </c>
      <c r="C6504">
        <v>0.96454117049633104</v>
      </c>
      <c r="D6504">
        <v>-0.60214043163966602</v>
      </c>
      <c r="E6504">
        <v>1</v>
      </c>
      <c r="F6504">
        <v>0.33477467770568797</v>
      </c>
      <c r="G6504">
        <v>0.54708066322067705</v>
      </c>
      <c r="H6504">
        <v>1</v>
      </c>
      <c r="I6504">
        <v>0.61732942432072002</v>
      </c>
      <c r="J6504">
        <v>0.806881753425292</v>
      </c>
      <c r="K6504" t="s">
        <v>24</v>
      </c>
      <c r="L6504">
        <v>1</v>
      </c>
    </row>
    <row r="6505" spans="1:12" x14ac:dyDescent="0.25">
      <c r="A6505" t="s">
        <v>6521</v>
      </c>
      <c r="B6505">
        <v>-1.9858655472692499</v>
      </c>
      <c r="C6505">
        <v>0.45245626542880102</v>
      </c>
      <c r="D6505">
        <v>-2.2371003265748701</v>
      </c>
      <c r="E6505">
        <v>0.28228953101892601</v>
      </c>
      <c r="F6505">
        <v>0.65094032098218702</v>
      </c>
      <c r="G6505">
        <v>2.5279783633679099E-2</v>
      </c>
      <c r="H6505">
        <v>1</v>
      </c>
      <c r="I6505">
        <v>0.840267926013474</v>
      </c>
      <c r="J6505">
        <v>0.185219634421668</v>
      </c>
      <c r="K6505" t="s">
        <v>42</v>
      </c>
      <c r="L6505">
        <v>2</v>
      </c>
    </row>
    <row r="6506" spans="1:12" x14ac:dyDescent="0.25">
      <c r="A6506" t="s">
        <v>6522</v>
      </c>
      <c r="B6506">
        <v>-3.4036418695762502E-2</v>
      </c>
      <c r="C6506">
        <v>-0.28048482626893601</v>
      </c>
      <c r="D6506">
        <v>-2.3647209247043902E-2</v>
      </c>
      <c r="E6506">
        <v>1</v>
      </c>
      <c r="F6506">
        <v>0.77910556533446795</v>
      </c>
      <c r="G6506">
        <v>0.98113401513202803</v>
      </c>
      <c r="H6506">
        <v>1</v>
      </c>
      <c r="I6506">
        <v>0.90917070473328299</v>
      </c>
      <c r="J6506">
        <v>0.99444730185561803</v>
      </c>
      <c r="K6506" t="s">
        <v>24</v>
      </c>
      <c r="L6506">
        <v>1</v>
      </c>
    </row>
    <row r="6507" spans="1:12" x14ac:dyDescent="0.25">
      <c r="A6507" t="s">
        <v>6523</v>
      </c>
      <c r="B6507">
        <v>0.79556314172654796</v>
      </c>
      <c r="C6507">
        <v>-1.2220577092110201</v>
      </c>
      <c r="D6507">
        <v>1.10614282509784</v>
      </c>
      <c r="E6507">
        <v>1</v>
      </c>
      <c r="F6507">
        <v>0.22168580434176899</v>
      </c>
      <c r="G6507">
        <v>0.26866470521515701</v>
      </c>
      <c r="H6507">
        <v>1</v>
      </c>
      <c r="I6507">
        <v>0.50171812378884795</v>
      </c>
      <c r="J6507">
        <v>0.59397037013180598</v>
      </c>
      <c r="K6507" t="s">
        <v>19</v>
      </c>
      <c r="L6507">
        <v>0</v>
      </c>
    </row>
    <row r="6508" spans="1:12" x14ac:dyDescent="0.25">
      <c r="A6508" t="s">
        <v>6524</v>
      </c>
      <c r="B6508">
        <v>0.41158613456672699</v>
      </c>
      <c r="C6508">
        <v>0.28995297424363098</v>
      </c>
      <c r="D6508">
        <v>0.89807052996234304</v>
      </c>
      <c r="E6508">
        <v>1</v>
      </c>
      <c r="F6508">
        <v>0.771852213921559</v>
      </c>
      <c r="G6508">
        <v>0.36914794914318</v>
      </c>
      <c r="H6508">
        <v>1</v>
      </c>
      <c r="I6508">
        <v>0.90554086099121001</v>
      </c>
      <c r="J6508">
        <v>0.68433141661465402</v>
      </c>
      <c r="K6508" t="s">
        <v>42</v>
      </c>
      <c r="L6508">
        <v>2</v>
      </c>
    </row>
    <row r="6509" spans="1:12" x14ac:dyDescent="0.25">
      <c r="A6509" t="s">
        <v>6525</v>
      </c>
      <c r="B6509">
        <v>0.30934172385529601</v>
      </c>
      <c r="C6509">
        <v>0.44622159559414099</v>
      </c>
      <c r="D6509">
        <v>0.54152371753475004</v>
      </c>
      <c r="E6509">
        <v>1</v>
      </c>
      <c r="F6509">
        <v>0.65543718487759595</v>
      </c>
      <c r="G6509">
        <v>0.58814665455638504</v>
      </c>
      <c r="H6509">
        <v>1</v>
      </c>
      <c r="I6509">
        <v>0.84337392471865902</v>
      </c>
      <c r="J6509">
        <v>0.83151060826030898</v>
      </c>
      <c r="K6509" t="s">
        <v>19</v>
      </c>
      <c r="L6509">
        <v>0</v>
      </c>
    </row>
    <row r="6510" spans="1:12" x14ac:dyDescent="0.25">
      <c r="A6510" t="s">
        <v>6526</v>
      </c>
      <c r="B6510">
        <v>2.42457144084903</v>
      </c>
      <c r="C6510">
        <v>-1.24420412636491</v>
      </c>
      <c r="D6510">
        <v>2.66739635403703</v>
      </c>
      <c r="E6510">
        <v>9.1958804673057906E-2</v>
      </c>
      <c r="F6510">
        <v>0.21342444547703501</v>
      </c>
      <c r="G6510">
        <v>7.6441462926025803E-3</v>
      </c>
      <c r="H6510">
        <v>0.583384185042646</v>
      </c>
      <c r="I6510">
        <v>0.49165232943593501</v>
      </c>
      <c r="J6510">
        <v>0.100083980013566</v>
      </c>
      <c r="K6510" t="s">
        <v>42</v>
      </c>
      <c r="L6510">
        <v>2</v>
      </c>
    </row>
    <row r="6511" spans="1:12" x14ac:dyDescent="0.25">
      <c r="A6511" t="s">
        <v>6527</v>
      </c>
      <c r="B6511">
        <v>0.35821973621556302</v>
      </c>
      <c r="C6511">
        <v>8.3314533745490596E-2</v>
      </c>
      <c r="D6511">
        <v>1.7279616215500999</v>
      </c>
      <c r="E6511">
        <v>1</v>
      </c>
      <c r="F6511">
        <v>0.93360144421468105</v>
      </c>
      <c r="G6511">
        <v>8.3995105253219404E-2</v>
      </c>
      <c r="H6511">
        <v>1</v>
      </c>
      <c r="I6511">
        <v>0.97279157940831595</v>
      </c>
      <c r="J6511">
        <v>0.33926654897817898</v>
      </c>
      <c r="K6511" t="s">
        <v>42</v>
      </c>
      <c r="L6511">
        <v>2</v>
      </c>
    </row>
    <row r="6512" spans="1:12" x14ac:dyDescent="0.25">
      <c r="A6512" t="s">
        <v>6528</v>
      </c>
      <c r="B6512">
        <v>1.42612723721886</v>
      </c>
      <c r="C6512">
        <v>-2.5497792201644498</v>
      </c>
      <c r="D6512">
        <v>1.2616838286082199</v>
      </c>
      <c r="E6512">
        <v>0.92298970775733802</v>
      </c>
      <c r="F6512">
        <v>1.07791156373778E-2</v>
      </c>
      <c r="G6512">
        <v>0.20706257819143201</v>
      </c>
      <c r="H6512">
        <v>1</v>
      </c>
      <c r="I6512">
        <v>9.0898837440920005E-2</v>
      </c>
      <c r="J6512">
        <v>0.52946479411656699</v>
      </c>
      <c r="K6512" t="s">
        <v>24</v>
      </c>
      <c r="L6512">
        <v>1</v>
      </c>
    </row>
    <row r="6513" spans="1:12" x14ac:dyDescent="0.25">
      <c r="A6513" t="s">
        <v>6529</v>
      </c>
      <c r="B6513">
        <v>0.84882634685497405</v>
      </c>
      <c r="C6513">
        <v>-1.05628511307079</v>
      </c>
      <c r="D6513">
        <v>1.22896804339926</v>
      </c>
      <c r="E6513">
        <v>1</v>
      </c>
      <c r="F6513">
        <v>0.29083797524849903</v>
      </c>
      <c r="G6513">
        <v>0.21908378779181101</v>
      </c>
      <c r="H6513">
        <v>1</v>
      </c>
      <c r="I6513">
        <v>0.57694195824292305</v>
      </c>
      <c r="J6513">
        <v>0.54431776767588302</v>
      </c>
      <c r="K6513" t="s">
        <v>19</v>
      </c>
      <c r="L6513">
        <v>0</v>
      </c>
    </row>
    <row r="6514" spans="1:12" x14ac:dyDescent="0.25">
      <c r="A6514" t="s">
        <v>6530</v>
      </c>
      <c r="B6514" t="s">
        <v>12</v>
      </c>
      <c r="C6514">
        <v>-2.48806928924976</v>
      </c>
      <c r="D6514">
        <v>1.1877113736973399</v>
      </c>
      <c r="E6514" t="s">
        <v>12</v>
      </c>
      <c r="F6514">
        <v>1.2843870678484399E-2</v>
      </c>
      <c r="G6514">
        <v>0.23494714124868199</v>
      </c>
      <c r="H6514" t="s">
        <v>12</v>
      </c>
      <c r="I6514">
        <v>0.102102157835976</v>
      </c>
      <c r="J6514">
        <v>0.56021035734725</v>
      </c>
      <c r="K6514" t="s">
        <v>13</v>
      </c>
      <c r="L6514">
        <v>5</v>
      </c>
    </row>
    <row r="6515" spans="1:12" x14ac:dyDescent="0.25">
      <c r="A6515" t="s">
        <v>6531</v>
      </c>
      <c r="B6515">
        <v>3.0022037247228202</v>
      </c>
      <c r="C6515">
        <v>-0.24905975632397601</v>
      </c>
      <c r="D6515">
        <v>3.30254004602982</v>
      </c>
      <c r="E6515">
        <v>1.6081964145783299E-2</v>
      </c>
      <c r="F6515">
        <v>0.80331455849605904</v>
      </c>
      <c r="G6515">
        <v>9.5813405837488297E-4</v>
      </c>
      <c r="H6515">
        <v>0.20095152753555501</v>
      </c>
      <c r="I6515">
        <v>0.92057615971126405</v>
      </c>
      <c r="J6515">
        <v>3.3762097166232997E-2</v>
      </c>
      <c r="K6515" t="s">
        <v>42</v>
      </c>
      <c r="L6515">
        <v>2</v>
      </c>
    </row>
    <row r="6516" spans="1:12" x14ac:dyDescent="0.25">
      <c r="A6516" t="s">
        <v>6532</v>
      </c>
      <c r="B6516">
        <v>2.3279018741660402</v>
      </c>
      <c r="C6516">
        <v>-1.15081881683825</v>
      </c>
      <c r="D6516">
        <v>2.2091564822196199</v>
      </c>
      <c r="E6516">
        <v>0.119503888310143</v>
      </c>
      <c r="F6516">
        <v>0.24980678187634101</v>
      </c>
      <c r="G6516">
        <v>2.7163758603800499E-2</v>
      </c>
      <c r="H6516">
        <v>0.68283153278238296</v>
      </c>
      <c r="I6516">
        <v>0.53548179904720605</v>
      </c>
      <c r="J6516">
        <v>0.19294362980236801</v>
      </c>
      <c r="K6516" t="s">
        <v>15</v>
      </c>
      <c r="L6516">
        <v>3</v>
      </c>
    </row>
    <row r="6517" spans="1:12" x14ac:dyDescent="0.25">
      <c r="A6517" t="s">
        <v>6533</v>
      </c>
      <c r="B6517">
        <v>-0.70844262847675399</v>
      </c>
      <c r="C6517">
        <v>0.145167790465934</v>
      </c>
      <c r="D6517">
        <v>-0.170876006893527</v>
      </c>
      <c r="E6517">
        <v>1</v>
      </c>
      <c r="F6517">
        <v>0.88457839599478605</v>
      </c>
      <c r="G6517">
        <v>0.86432126289828404</v>
      </c>
      <c r="H6517">
        <v>1</v>
      </c>
      <c r="I6517">
        <v>0.95509334314958905</v>
      </c>
      <c r="J6517">
        <v>0.95323916336926395</v>
      </c>
      <c r="K6517" t="s">
        <v>17</v>
      </c>
      <c r="L6517">
        <v>4</v>
      </c>
    </row>
    <row r="6518" spans="1:12" x14ac:dyDescent="0.25">
      <c r="A6518" t="s">
        <v>6534</v>
      </c>
      <c r="B6518">
        <v>-1.71418598342608</v>
      </c>
      <c r="C6518">
        <v>0.82630018367255298</v>
      </c>
      <c r="D6518">
        <v>-2.1470833760534802</v>
      </c>
      <c r="E6518">
        <v>0.51896744573022302</v>
      </c>
      <c r="F6518">
        <v>0.40863382933742998</v>
      </c>
      <c r="G6518">
        <v>3.1786644510990197E-2</v>
      </c>
      <c r="H6518">
        <v>1</v>
      </c>
      <c r="I6518">
        <v>0.68199606051589901</v>
      </c>
      <c r="J6518">
        <v>0.21004065262072599</v>
      </c>
      <c r="K6518" t="s">
        <v>42</v>
      </c>
      <c r="L6518">
        <v>2</v>
      </c>
    </row>
    <row r="6519" spans="1:12" x14ac:dyDescent="0.25">
      <c r="A6519" t="s">
        <v>6535</v>
      </c>
      <c r="B6519">
        <v>2.8883322483580298</v>
      </c>
      <c r="C6519">
        <v>-1.4234353312914201</v>
      </c>
      <c r="D6519">
        <v>2.60783297593898</v>
      </c>
      <c r="E6519">
        <v>2.32374328388079E-2</v>
      </c>
      <c r="F6519">
        <v>0.154609996412507</v>
      </c>
      <c r="G6519">
        <v>9.1117402271353506E-3</v>
      </c>
      <c r="H6519">
        <v>0.25193695281076101</v>
      </c>
      <c r="I6519">
        <v>0.41667460936374401</v>
      </c>
      <c r="J6519">
        <v>0.10949660323437101</v>
      </c>
      <c r="K6519" t="s">
        <v>15</v>
      </c>
      <c r="L6519">
        <v>3</v>
      </c>
    </row>
    <row r="6520" spans="1:12" x14ac:dyDescent="0.25">
      <c r="A6520" t="s">
        <v>6536</v>
      </c>
      <c r="B6520">
        <v>-9.7008607449795507E-3</v>
      </c>
      <c r="C6520">
        <v>-0.37207614742906198</v>
      </c>
      <c r="D6520">
        <v>0.67712941804920102</v>
      </c>
      <c r="E6520">
        <v>1</v>
      </c>
      <c r="F6520">
        <v>0.70983615504294495</v>
      </c>
      <c r="G6520">
        <v>0.49832384532051999</v>
      </c>
      <c r="H6520">
        <v>1</v>
      </c>
      <c r="I6520">
        <v>0.87589328845090597</v>
      </c>
      <c r="J6520">
        <v>0.77721875243906902</v>
      </c>
      <c r="K6520" t="s">
        <v>42</v>
      </c>
      <c r="L6520">
        <v>2</v>
      </c>
    </row>
    <row r="6521" spans="1:12" x14ac:dyDescent="0.25">
      <c r="A6521" t="s">
        <v>6537</v>
      </c>
      <c r="B6521">
        <v>0.274323032853937</v>
      </c>
      <c r="C6521">
        <v>-1.15742635440593</v>
      </c>
      <c r="D6521">
        <v>0.47230382759782102</v>
      </c>
      <c r="E6521">
        <v>1</v>
      </c>
      <c r="F6521">
        <v>0.24709821184185099</v>
      </c>
      <c r="G6521">
        <v>0.63670993870053905</v>
      </c>
      <c r="H6521">
        <v>1</v>
      </c>
      <c r="I6521">
        <v>0.531689222852059</v>
      </c>
      <c r="J6521">
        <v>0.85759850583830999</v>
      </c>
      <c r="K6521" t="s">
        <v>24</v>
      </c>
      <c r="L6521">
        <v>1</v>
      </c>
    </row>
    <row r="6522" spans="1:12" x14ac:dyDescent="0.25">
      <c r="A6522" t="s">
        <v>6538</v>
      </c>
      <c r="B6522">
        <v>0.65791425950221705</v>
      </c>
      <c r="C6522">
        <v>6.0156239437350198E-2</v>
      </c>
      <c r="D6522">
        <v>0.95122605509991498</v>
      </c>
      <c r="E6522">
        <v>1</v>
      </c>
      <c r="F6522">
        <v>0.95203119842873196</v>
      </c>
      <c r="G6522">
        <v>0.34148963463753501</v>
      </c>
      <c r="H6522">
        <v>1</v>
      </c>
      <c r="I6522">
        <v>0.98071011727558399</v>
      </c>
      <c r="J6522">
        <v>0.66258145652858502</v>
      </c>
      <c r="K6522" t="s">
        <v>42</v>
      </c>
      <c r="L6522">
        <v>2</v>
      </c>
    </row>
    <row r="6523" spans="1:12" x14ac:dyDescent="0.25">
      <c r="A6523" t="s">
        <v>6539</v>
      </c>
      <c r="B6523">
        <v>-1.3012296492280799</v>
      </c>
      <c r="C6523">
        <v>1.0317451880433099</v>
      </c>
      <c r="D6523">
        <v>-0.69576148347001898</v>
      </c>
      <c r="E6523">
        <v>1</v>
      </c>
      <c r="F6523">
        <v>0.302191502551514</v>
      </c>
      <c r="G6523">
        <v>0.48657821405985502</v>
      </c>
      <c r="H6523">
        <v>1</v>
      </c>
      <c r="I6523">
        <v>0.58700163771000102</v>
      </c>
      <c r="J6523">
        <v>0.77128611294697702</v>
      </c>
      <c r="K6523" t="s">
        <v>15</v>
      </c>
      <c r="L6523">
        <v>3</v>
      </c>
    </row>
    <row r="6524" spans="1:12" x14ac:dyDescent="0.25">
      <c r="A6524" t="s">
        <v>6540</v>
      </c>
      <c r="B6524">
        <v>1.51559884192053</v>
      </c>
      <c r="C6524">
        <v>0.37069024952523499</v>
      </c>
      <c r="D6524">
        <v>1.59111745044228</v>
      </c>
      <c r="E6524">
        <v>0.77772492048888398</v>
      </c>
      <c r="F6524">
        <v>0.71086825350750105</v>
      </c>
      <c r="G6524">
        <v>0.11158314599369699</v>
      </c>
      <c r="H6524">
        <v>1</v>
      </c>
      <c r="I6524">
        <v>0.87598997496005204</v>
      </c>
      <c r="J6524">
        <v>0.39082975700943401</v>
      </c>
      <c r="K6524" t="s">
        <v>42</v>
      </c>
      <c r="L6524">
        <v>2</v>
      </c>
    </row>
    <row r="6525" spans="1:12" x14ac:dyDescent="0.25">
      <c r="A6525" t="s">
        <v>6541</v>
      </c>
      <c r="B6525">
        <v>-4.1118050785115203</v>
      </c>
      <c r="C6525">
        <v>2.27029489860328</v>
      </c>
      <c r="D6525">
        <v>-4.0169370082449696</v>
      </c>
      <c r="E6525">
        <v>2.35546609373919E-4</v>
      </c>
      <c r="F6525">
        <v>2.3189696377769301E-2</v>
      </c>
      <c r="G6525" s="1">
        <v>5.8959475839455101E-5</v>
      </c>
      <c r="H6525">
        <v>1.2752442776319199E-2</v>
      </c>
      <c r="I6525">
        <v>0.14293130785830199</v>
      </c>
      <c r="J6525">
        <v>8.0651537351740295E-3</v>
      </c>
      <c r="K6525" t="s">
        <v>15</v>
      </c>
      <c r="L6525">
        <v>3</v>
      </c>
    </row>
    <row r="6526" spans="1:12" x14ac:dyDescent="0.25">
      <c r="A6526" t="s">
        <v>6542</v>
      </c>
      <c r="B6526">
        <v>2.0112895313542398</v>
      </c>
      <c r="C6526">
        <v>-1.4701020318404801</v>
      </c>
      <c r="D6526">
        <v>1.59806503327661</v>
      </c>
      <c r="E6526">
        <v>0.26576930168962998</v>
      </c>
      <c r="F6526">
        <v>0.141534122147563</v>
      </c>
      <c r="G6526">
        <v>0.110028504542207</v>
      </c>
      <c r="H6526">
        <v>1</v>
      </c>
      <c r="I6526">
        <v>0.39759559547484202</v>
      </c>
      <c r="J6526">
        <v>0.388890542984001</v>
      </c>
      <c r="K6526" t="s">
        <v>15</v>
      </c>
      <c r="L6526">
        <v>3</v>
      </c>
    </row>
    <row r="6527" spans="1:12" x14ac:dyDescent="0.25">
      <c r="A6527" t="s">
        <v>6543</v>
      </c>
      <c r="B6527">
        <v>-0.96344279132613697</v>
      </c>
      <c r="C6527">
        <v>-0.38531478610859698</v>
      </c>
      <c r="D6527">
        <v>-0.80559351635672605</v>
      </c>
      <c r="E6527">
        <v>1</v>
      </c>
      <c r="F6527">
        <v>0.70000420795877205</v>
      </c>
      <c r="G6527">
        <v>0.42047726529062901</v>
      </c>
      <c r="H6527">
        <v>1</v>
      </c>
      <c r="I6527">
        <v>0.86945350243706798</v>
      </c>
      <c r="J6527">
        <v>0.72282490116616904</v>
      </c>
      <c r="K6527" t="s">
        <v>15</v>
      </c>
      <c r="L6527">
        <v>3</v>
      </c>
    </row>
    <row r="6528" spans="1:12" x14ac:dyDescent="0.25">
      <c r="A6528" t="s">
        <v>6544</v>
      </c>
      <c r="B6528">
        <v>1.6662982584064301</v>
      </c>
      <c r="C6528">
        <v>-0.26385683390916298</v>
      </c>
      <c r="D6528">
        <v>2.5384282177109099</v>
      </c>
      <c r="E6528">
        <v>0.57392414070208997</v>
      </c>
      <c r="F6528">
        <v>0.79189023872239195</v>
      </c>
      <c r="G6528">
        <v>1.1135164330786E-2</v>
      </c>
      <c r="H6528">
        <v>1</v>
      </c>
      <c r="I6528">
        <v>0.91559661027542905</v>
      </c>
      <c r="J6528">
        <v>0.122052717240549</v>
      </c>
      <c r="K6528" t="s">
        <v>42</v>
      </c>
      <c r="L6528">
        <v>2</v>
      </c>
    </row>
    <row r="6529" spans="1:12" x14ac:dyDescent="0.25">
      <c r="A6529" t="s">
        <v>6545</v>
      </c>
      <c r="B6529">
        <v>-0.15457487830713901</v>
      </c>
      <c r="C6529">
        <v>-0.300966752176204</v>
      </c>
      <c r="D6529">
        <v>-1.4547016583800301</v>
      </c>
      <c r="E6529">
        <v>1</v>
      </c>
      <c r="F6529">
        <v>0.76343984766008299</v>
      </c>
      <c r="G6529">
        <v>0.145751873286978</v>
      </c>
      <c r="H6529">
        <v>1</v>
      </c>
      <c r="I6529">
        <v>0.90025786797014296</v>
      </c>
      <c r="J6529">
        <v>0.44062014951540701</v>
      </c>
      <c r="K6529" t="s">
        <v>42</v>
      </c>
      <c r="L6529">
        <v>2</v>
      </c>
    </row>
    <row r="6530" spans="1:12" x14ac:dyDescent="0.25">
      <c r="A6530" t="s">
        <v>6546</v>
      </c>
      <c r="B6530">
        <v>1.7391359170579099</v>
      </c>
      <c r="C6530">
        <v>-1.19773533687787</v>
      </c>
      <c r="D6530">
        <v>2.3495329414695201</v>
      </c>
      <c r="E6530">
        <v>0.49206514938222401</v>
      </c>
      <c r="F6530">
        <v>0.23102006787472401</v>
      </c>
      <c r="G6530">
        <v>1.87969807708291E-2</v>
      </c>
      <c r="H6530">
        <v>1</v>
      </c>
      <c r="I6530">
        <v>0.51169776990726901</v>
      </c>
      <c r="J6530">
        <v>0.159715767414396</v>
      </c>
      <c r="K6530" t="s">
        <v>42</v>
      </c>
      <c r="L6530">
        <v>2</v>
      </c>
    </row>
    <row r="6531" spans="1:12" x14ac:dyDescent="0.25">
      <c r="A6531" t="s">
        <v>6547</v>
      </c>
      <c r="B6531">
        <v>0.40406011114720802</v>
      </c>
      <c r="C6531">
        <v>-0.72826289277544798</v>
      </c>
      <c r="D6531">
        <v>-0.69146529652159405</v>
      </c>
      <c r="E6531">
        <v>1</v>
      </c>
      <c r="F6531">
        <v>0.46645267275358898</v>
      </c>
      <c r="G6531">
        <v>0.489273182123381</v>
      </c>
      <c r="H6531">
        <v>1</v>
      </c>
      <c r="I6531">
        <v>0.72436778992905004</v>
      </c>
      <c r="J6531">
        <v>0.77214220126167699</v>
      </c>
      <c r="K6531" t="s">
        <v>19</v>
      </c>
      <c r="L6531">
        <v>0</v>
      </c>
    </row>
    <row r="6532" spans="1:12" x14ac:dyDescent="0.25">
      <c r="A6532" t="s">
        <v>6548</v>
      </c>
      <c r="B6532" t="s">
        <v>12</v>
      </c>
      <c r="C6532">
        <v>-0.38222920848944603</v>
      </c>
      <c r="D6532">
        <v>1.6821274891809599</v>
      </c>
      <c r="E6532" t="s">
        <v>12</v>
      </c>
      <c r="F6532">
        <v>0.70229135843837398</v>
      </c>
      <c r="G6532">
        <v>9.2544120944929198E-2</v>
      </c>
      <c r="H6532" t="s">
        <v>12</v>
      </c>
      <c r="I6532">
        <v>0.87089286427416401</v>
      </c>
      <c r="J6532">
        <v>0.35740949640132402</v>
      </c>
      <c r="K6532" t="s">
        <v>13</v>
      </c>
      <c r="L6532">
        <v>5</v>
      </c>
    </row>
    <row r="6533" spans="1:12" x14ac:dyDescent="0.25">
      <c r="A6533" t="s">
        <v>6549</v>
      </c>
      <c r="B6533">
        <v>-0.60827509603958896</v>
      </c>
      <c r="C6533">
        <v>4.9745754113854998E-2</v>
      </c>
      <c r="D6533">
        <v>-0.49680068474431699</v>
      </c>
      <c r="E6533">
        <v>1</v>
      </c>
      <c r="F6533">
        <v>0.96032499506090396</v>
      </c>
      <c r="G6533">
        <v>0.61932961231042705</v>
      </c>
      <c r="H6533">
        <v>1</v>
      </c>
      <c r="I6533">
        <v>0.98513533022313504</v>
      </c>
      <c r="J6533">
        <v>0.84865434976503396</v>
      </c>
      <c r="K6533" t="s">
        <v>17</v>
      </c>
      <c r="L6533">
        <v>4</v>
      </c>
    </row>
    <row r="6534" spans="1:12" x14ac:dyDescent="0.25">
      <c r="A6534" t="s">
        <v>6550</v>
      </c>
      <c r="B6534">
        <v>1.4219909986356201</v>
      </c>
      <c r="C6534">
        <v>-1.47622050847112</v>
      </c>
      <c r="D6534">
        <v>1.0196596153586599</v>
      </c>
      <c r="E6534">
        <v>0.93017318444179997</v>
      </c>
      <c r="F6534">
        <v>0.139884705699205</v>
      </c>
      <c r="G6534">
        <v>0.307889920918474</v>
      </c>
      <c r="H6534">
        <v>1</v>
      </c>
      <c r="I6534">
        <v>0.39476364394956698</v>
      </c>
      <c r="J6534">
        <v>0.63300899189529003</v>
      </c>
      <c r="K6534" t="s">
        <v>19</v>
      </c>
      <c r="L6534">
        <v>0</v>
      </c>
    </row>
    <row r="6535" spans="1:12" x14ac:dyDescent="0.25">
      <c r="A6535" t="s">
        <v>6551</v>
      </c>
      <c r="B6535">
        <v>2.7071292345306501</v>
      </c>
      <c r="C6535">
        <v>-0.88483106045835103</v>
      </c>
      <c r="D6535">
        <v>1.84509057613616</v>
      </c>
      <c r="E6535">
        <v>4.0720699229137597E-2</v>
      </c>
      <c r="F6535">
        <v>0.37624775450404901</v>
      </c>
      <c r="G6535">
        <v>6.5024363845488806E-2</v>
      </c>
      <c r="H6535">
        <v>0.35673429105343901</v>
      </c>
      <c r="I6535">
        <v>0.65590447975436905</v>
      </c>
      <c r="J6535">
        <v>0.30061242373798402</v>
      </c>
      <c r="K6535" t="s">
        <v>15</v>
      </c>
      <c r="L6535">
        <v>3</v>
      </c>
    </row>
    <row r="6536" spans="1:12" x14ac:dyDescent="0.25">
      <c r="A6536" t="s">
        <v>6552</v>
      </c>
      <c r="B6536">
        <v>1.06738822560333</v>
      </c>
      <c r="C6536">
        <v>-2.3703299458698899</v>
      </c>
      <c r="D6536">
        <v>7.7288736754269005E-2</v>
      </c>
      <c r="E6536">
        <v>1</v>
      </c>
      <c r="F6536">
        <v>1.7772217391162401E-2</v>
      </c>
      <c r="G6536">
        <v>0.93839385087333904</v>
      </c>
      <c r="H6536">
        <v>1</v>
      </c>
      <c r="I6536">
        <v>0.122784980102233</v>
      </c>
      <c r="J6536">
        <v>0.97767932536129398</v>
      </c>
      <c r="K6536" t="s">
        <v>24</v>
      </c>
      <c r="L6536">
        <v>1</v>
      </c>
    </row>
    <row r="6537" spans="1:12" x14ac:dyDescent="0.25">
      <c r="A6537" t="s">
        <v>6553</v>
      </c>
      <c r="B6537">
        <v>-0.71220591809706402</v>
      </c>
      <c r="C6537">
        <v>-0.27328358868298502</v>
      </c>
      <c r="D6537">
        <v>-0.72176108417704699</v>
      </c>
      <c r="E6537">
        <v>1</v>
      </c>
      <c r="F6537">
        <v>0.78463522968884503</v>
      </c>
      <c r="G6537">
        <v>0.47044137929879498</v>
      </c>
      <c r="H6537">
        <v>1</v>
      </c>
      <c r="I6537">
        <v>0.91152954124488905</v>
      </c>
      <c r="J6537">
        <v>0.761320319194706</v>
      </c>
      <c r="K6537" t="s">
        <v>42</v>
      </c>
      <c r="L6537">
        <v>2</v>
      </c>
    </row>
    <row r="6538" spans="1:12" x14ac:dyDescent="0.25">
      <c r="A6538" t="s">
        <v>6554</v>
      </c>
      <c r="B6538">
        <v>-2.6791888031291302</v>
      </c>
      <c r="C6538">
        <v>1.88888315644719</v>
      </c>
      <c r="D6538">
        <v>-2.3161573751179598</v>
      </c>
      <c r="E6538">
        <v>4.4280460711469599E-2</v>
      </c>
      <c r="F6538">
        <v>5.8907486900301002E-2</v>
      </c>
      <c r="G6538">
        <v>2.05496775579995E-2</v>
      </c>
      <c r="H6538">
        <v>0.37408073772189498</v>
      </c>
      <c r="I6538">
        <v>0.24487908380416001</v>
      </c>
      <c r="J6538">
        <v>0.16711187881880099</v>
      </c>
      <c r="K6538" t="s">
        <v>15</v>
      </c>
      <c r="L6538">
        <v>3</v>
      </c>
    </row>
    <row r="6539" spans="1:12" x14ac:dyDescent="0.25">
      <c r="A6539" t="s">
        <v>6555</v>
      </c>
      <c r="B6539">
        <v>0.41161895609906501</v>
      </c>
      <c r="C6539">
        <v>-0.78796885070922296</v>
      </c>
      <c r="D6539">
        <v>1.00611774851427</v>
      </c>
      <c r="E6539">
        <v>1</v>
      </c>
      <c r="F6539">
        <v>0.43071492625750701</v>
      </c>
      <c r="G6539">
        <v>0.31435893192690001</v>
      </c>
      <c r="H6539">
        <v>1</v>
      </c>
      <c r="I6539">
        <v>0.69956177807352804</v>
      </c>
      <c r="J6539">
        <v>0.63874850261434302</v>
      </c>
      <c r="K6539" t="s">
        <v>19</v>
      </c>
      <c r="L6539">
        <v>0</v>
      </c>
    </row>
    <row r="6540" spans="1:12" x14ac:dyDescent="0.25">
      <c r="A6540" t="s">
        <v>6556</v>
      </c>
      <c r="B6540">
        <v>0.17309824020776601</v>
      </c>
      <c r="C6540">
        <v>-1.3589965666524599</v>
      </c>
      <c r="D6540">
        <v>-7.2814135887758105E-2</v>
      </c>
      <c r="E6540">
        <v>1</v>
      </c>
      <c r="F6540">
        <v>0.17414767666741701</v>
      </c>
      <c r="G6540">
        <v>0.94195402200593803</v>
      </c>
      <c r="H6540">
        <v>1</v>
      </c>
      <c r="I6540">
        <v>0.44494950994674598</v>
      </c>
      <c r="J6540">
        <v>0.97898450169760398</v>
      </c>
      <c r="K6540" t="s">
        <v>24</v>
      </c>
      <c r="L6540">
        <v>1</v>
      </c>
    </row>
    <row r="6541" spans="1:12" x14ac:dyDescent="0.25">
      <c r="A6541" t="s">
        <v>6557</v>
      </c>
      <c r="B6541">
        <v>-1.0170802999733799</v>
      </c>
      <c r="C6541">
        <v>0.93494997040503802</v>
      </c>
      <c r="D6541">
        <v>0.48754068574646903</v>
      </c>
      <c r="E6541">
        <v>1</v>
      </c>
      <c r="F6541">
        <v>0.34981408291388699</v>
      </c>
      <c r="G6541">
        <v>0.62587521768126397</v>
      </c>
      <c r="H6541">
        <v>1</v>
      </c>
      <c r="I6541">
        <v>0.63184048027091499</v>
      </c>
      <c r="J6541">
        <v>0.851673663327153</v>
      </c>
      <c r="K6541" t="s">
        <v>15</v>
      </c>
      <c r="L6541">
        <v>3</v>
      </c>
    </row>
    <row r="6542" spans="1:12" x14ac:dyDescent="0.25">
      <c r="A6542" t="s">
        <v>6558</v>
      </c>
      <c r="B6542">
        <v>0.32905001264531802</v>
      </c>
      <c r="C6542">
        <v>-0.162830352573478</v>
      </c>
      <c r="D6542">
        <v>-0.19801773887648</v>
      </c>
      <c r="E6542">
        <v>1</v>
      </c>
      <c r="F6542">
        <v>0.87065200929331799</v>
      </c>
      <c r="G6542">
        <v>0.84303118491607498</v>
      </c>
      <c r="H6542">
        <v>1</v>
      </c>
      <c r="I6542">
        <v>0.94967809084617505</v>
      </c>
      <c r="J6542">
        <v>0.94518051927704805</v>
      </c>
      <c r="K6542" t="s">
        <v>15</v>
      </c>
      <c r="L6542">
        <v>3</v>
      </c>
    </row>
    <row r="6543" spans="1:12" x14ac:dyDescent="0.25">
      <c r="A6543" t="s">
        <v>6559</v>
      </c>
      <c r="B6543">
        <v>-0.31534530775120001</v>
      </c>
      <c r="C6543">
        <v>0.56383489976289003</v>
      </c>
      <c r="D6543">
        <v>-0.12013525527045101</v>
      </c>
      <c r="E6543">
        <v>1</v>
      </c>
      <c r="F6543">
        <v>0.57286649798365796</v>
      </c>
      <c r="G6543">
        <v>0.90437600495632797</v>
      </c>
      <c r="H6543">
        <v>1</v>
      </c>
      <c r="I6543">
        <v>0.79701934438442001</v>
      </c>
      <c r="J6543">
        <v>0.96999298477375495</v>
      </c>
      <c r="K6543" t="s">
        <v>24</v>
      </c>
      <c r="L6543">
        <v>1</v>
      </c>
    </row>
    <row r="6544" spans="1:12" x14ac:dyDescent="0.25">
      <c r="A6544" t="s">
        <v>6560</v>
      </c>
      <c r="B6544">
        <v>-0.66929618428108895</v>
      </c>
      <c r="C6544">
        <v>4.0797012492114898E-2</v>
      </c>
      <c r="D6544">
        <v>-0.41173986761199799</v>
      </c>
      <c r="E6544">
        <v>1</v>
      </c>
      <c r="F6544">
        <v>0.96745772106368499</v>
      </c>
      <c r="G6544">
        <v>0.68053010023236904</v>
      </c>
      <c r="H6544">
        <v>1</v>
      </c>
      <c r="I6544">
        <v>0.98783468959871201</v>
      </c>
      <c r="J6544">
        <v>0.87607913546711702</v>
      </c>
      <c r="K6544" t="s">
        <v>17</v>
      </c>
      <c r="L6544">
        <v>4</v>
      </c>
    </row>
    <row r="6545" spans="1:12" x14ac:dyDescent="0.25">
      <c r="A6545" t="s">
        <v>6561</v>
      </c>
      <c r="B6545" t="s">
        <v>12</v>
      </c>
      <c r="C6545">
        <v>1.2867493115153099</v>
      </c>
      <c r="D6545">
        <v>-0.70293030233235199</v>
      </c>
      <c r="E6545" t="s">
        <v>12</v>
      </c>
      <c r="F6545">
        <v>0.198181679508762</v>
      </c>
      <c r="G6545">
        <v>0.48209918577539002</v>
      </c>
      <c r="H6545" t="s">
        <v>12</v>
      </c>
      <c r="I6545">
        <v>0.47446445008759203</v>
      </c>
      <c r="J6545">
        <v>0.76861531030236196</v>
      </c>
      <c r="K6545" t="s">
        <v>13</v>
      </c>
      <c r="L6545">
        <v>5</v>
      </c>
    </row>
    <row r="6546" spans="1:12" x14ac:dyDescent="0.25">
      <c r="A6546" t="s">
        <v>6562</v>
      </c>
      <c r="B6546">
        <v>-1.00753720879598</v>
      </c>
      <c r="C6546">
        <v>0.568960892550186</v>
      </c>
      <c r="D6546">
        <v>-0.45625799860357302</v>
      </c>
      <c r="E6546">
        <v>1</v>
      </c>
      <c r="F6546">
        <v>0.56938267992300196</v>
      </c>
      <c r="G6546">
        <v>0.64820446317013802</v>
      </c>
      <c r="H6546">
        <v>1</v>
      </c>
      <c r="I6546">
        <v>0.79465505931392599</v>
      </c>
      <c r="J6546">
        <v>0.86163245395479404</v>
      </c>
      <c r="K6546" t="s">
        <v>15</v>
      </c>
      <c r="L6546">
        <v>3</v>
      </c>
    </row>
    <row r="6547" spans="1:12" x14ac:dyDescent="0.25">
      <c r="A6547" t="s">
        <v>6563</v>
      </c>
      <c r="B6547">
        <v>2.2225261975578299</v>
      </c>
      <c r="C6547">
        <v>-2.3330642103021599</v>
      </c>
      <c r="D6547">
        <v>0.86392729723519601</v>
      </c>
      <c r="E6547">
        <v>0.15748659361147499</v>
      </c>
      <c r="F6547">
        <v>1.96447755180158E-2</v>
      </c>
      <c r="G6547">
        <v>0.38762783027918601</v>
      </c>
      <c r="H6547">
        <v>0.80163603917095205</v>
      </c>
      <c r="I6547">
        <v>0.129857098671087</v>
      </c>
      <c r="J6547">
        <v>0.69854787509767202</v>
      </c>
      <c r="K6547" t="s">
        <v>24</v>
      </c>
      <c r="L6547">
        <v>1</v>
      </c>
    </row>
    <row r="6548" spans="1:12" x14ac:dyDescent="0.25">
      <c r="A6548" t="s">
        <v>6564</v>
      </c>
      <c r="B6548">
        <v>2.4903873357710702</v>
      </c>
      <c r="C6548">
        <v>-0.91817606932194196</v>
      </c>
      <c r="D6548">
        <v>1.7966635745180599</v>
      </c>
      <c r="E6548">
        <v>7.6562367097875506E-2</v>
      </c>
      <c r="F6548">
        <v>0.358526695037308</v>
      </c>
      <c r="G6548">
        <v>7.2389044989544599E-2</v>
      </c>
      <c r="H6548">
        <v>0.52447825624190902</v>
      </c>
      <c r="I6548">
        <v>0.639130298482395</v>
      </c>
      <c r="J6548">
        <v>0.315757274013866</v>
      </c>
      <c r="K6548" t="s">
        <v>15</v>
      </c>
      <c r="L6548">
        <v>3</v>
      </c>
    </row>
    <row r="6549" spans="1:12" x14ac:dyDescent="0.25">
      <c r="A6549" t="s">
        <v>6565</v>
      </c>
      <c r="B6549">
        <v>0.91626504632329198</v>
      </c>
      <c r="C6549">
        <v>-0.873122708967914</v>
      </c>
      <c r="D6549">
        <v>0.39701743172200998</v>
      </c>
      <c r="E6549">
        <v>1</v>
      </c>
      <c r="F6549">
        <v>0.38259619731557598</v>
      </c>
      <c r="G6549">
        <v>0.69135460612739197</v>
      </c>
      <c r="H6549">
        <v>1</v>
      </c>
      <c r="I6549">
        <v>0.66152046350611904</v>
      </c>
      <c r="J6549">
        <v>0.88084945847499596</v>
      </c>
      <c r="K6549" t="s">
        <v>15</v>
      </c>
      <c r="L6549">
        <v>3</v>
      </c>
    </row>
    <row r="6550" spans="1:12" x14ac:dyDescent="0.25">
      <c r="A6550" t="s">
        <v>6566</v>
      </c>
      <c r="B6550">
        <v>3.03793249636065</v>
      </c>
      <c r="C6550">
        <v>-3.0447587565646299</v>
      </c>
      <c r="D6550">
        <v>1.8850601551875401</v>
      </c>
      <c r="E6550">
        <v>1.4292438491343099E-2</v>
      </c>
      <c r="F6550">
        <v>2.3286701684480599E-3</v>
      </c>
      <c r="G6550">
        <v>5.9421716704276102E-2</v>
      </c>
      <c r="H6550">
        <v>0.18691539689327899</v>
      </c>
      <c r="I6550">
        <v>3.4490808939375998E-2</v>
      </c>
      <c r="J6550">
        <v>0.285975833153091</v>
      </c>
      <c r="K6550" t="s">
        <v>24</v>
      </c>
      <c r="L6550">
        <v>1</v>
      </c>
    </row>
    <row r="6551" spans="1:12" x14ac:dyDescent="0.25">
      <c r="A6551" t="s">
        <v>6567</v>
      </c>
      <c r="B6551">
        <v>-0.11537382052320699</v>
      </c>
      <c r="C6551">
        <v>2.3195343295203399</v>
      </c>
      <c r="D6551">
        <v>1.1113111758376899</v>
      </c>
      <c r="E6551">
        <v>1</v>
      </c>
      <c r="F6551">
        <v>2.03660819520292E-2</v>
      </c>
      <c r="G6551">
        <v>0.26643443053343102</v>
      </c>
      <c r="H6551">
        <v>1</v>
      </c>
      <c r="I6551">
        <v>0.132361123172096</v>
      </c>
      <c r="J6551">
        <v>0.59226243128245204</v>
      </c>
      <c r="K6551" t="s">
        <v>24</v>
      </c>
      <c r="L6551">
        <v>1</v>
      </c>
    </row>
    <row r="6552" spans="1:12" x14ac:dyDescent="0.25">
      <c r="A6552" t="s">
        <v>6568</v>
      </c>
      <c r="B6552">
        <v>1.3859445245519</v>
      </c>
      <c r="C6552">
        <v>-0.84560892662418097</v>
      </c>
      <c r="D6552">
        <v>2.4342872975393499</v>
      </c>
      <c r="E6552">
        <v>0.99458306215507397</v>
      </c>
      <c r="F6552">
        <v>0.39777094409310698</v>
      </c>
      <c r="G6552">
        <v>1.49211466105242E-2</v>
      </c>
      <c r="H6552">
        <v>1</v>
      </c>
      <c r="I6552">
        <v>0.67378795379328305</v>
      </c>
      <c r="J6552">
        <v>0.14143676339765299</v>
      </c>
      <c r="K6552" t="s">
        <v>42</v>
      </c>
      <c r="L6552">
        <v>2</v>
      </c>
    </row>
    <row r="6553" spans="1:12" x14ac:dyDescent="0.25">
      <c r="A6553" t="s">
        <v>6569</v>
      </c>
      <c r="B6553">
        <v>1.8759407829491401E-2</v>
      </c>
      <c r="C6553">
        <v>1.50613689438743</v>
      </c>
      <c r="D6553">
        <v>0.31441023180589101</v>
      </c>
      <c r="E6553">
        <v>1</v>
      </c>
      <c r="F6553">
        <v>0.13203203517107201</v>
      </c>
      <c r="G6553">
        <v>0.75320948603777305</v>
      </c>
      <c r="H6553">
        <v>1</v>
      </c>
      <c r="I6553">
        <v>0.38298268756047099</v>
      </c>
      <c r="J6553">
        <v>0.90761719472709501</v>
      </c>
      <c r="K6553" t="s">
        <v>24</v>
      </c>
      <c r="L6553">
        <v>1</v>
      </c>
    </row>
    <row r="6554" spans="1:12" x14ac:dyDescent="0.25">
      <c r="A6554" t="s">
        <v>6570</v>
      </c>
      <c r="B6554">
        <v>-0.88413837853231902</v>
      </c>
      <c r="C6554">
        <v>0.246993826990003</v>
      </c>
      <c r="D6554">
        <v>-0.21317634916696501</v>
      </c>
      <c r="E6554">
        <v>1</v>
      </c>
      <c r="F6554">
        <v>0.80491300144995503</v>
      </c>
      <c r="G6554">
        <v>0.83118941490987996</v>
      </c>
      <c r="H6554">
        <v>1</v>
      </c>
      <c r="I6554">
        <v>0.920757264907338</v>
      </c>
      <c r="J6554">
        <v>0.93999098614083898</v>
      </c>
      <c r="K6554" t="s">
        <v>17</v>
      </c>
      <c r="L6554">
        <v>4</v>
      </c>
    </row>
    <row r="6555" spans="1:12" x14ac:dyDescent="0.25">
      <c r="A6555" t="s">
        <v>6571</v>
      </c>
      <c r="B6555">
        <v>-0.56384792617680102</v>
      </c>
      <c r="C6555">
        <v>1.6813560191588901</v>
      </c>
      <c r="D6555">
        <v>0.85444479126990602</v>
      </c>
      <c r="E6555">
        <v>1</v>
      </c>
      <c r="F6555">
        <v>9.2693782858875404E-2</v>
      </c>
      <c r="G6555">
        <v>0.39285858702480397</v>
      </c>
      <c r="H6555">
        <v>1</v>
      </c>
      <c r="I6555">
        <v>0.31472005160442201</v>
      </c>
      <c r="J6555">
        <v>0.702049934488996</v>
      </c>
      <c r="K6555" t="s">
        <v>24</v>
      </c>
      <c r="L6555">
        <v>1</v>
      </c>
    </row>
    <row r="6556" spans="1:12" x14ac:dyDescent="0.25">
      <c r="A6556" t="s">
        <v>6572</v>
      </c>
      <c r="B6556">
        <v>-1.3546029576672001</v>
      </c>
      <c r="C6556">
        <v>1.1375237382152299</v>
      </c>
      <c r="D6556">
        <v>4.3279785905752204E-3</v>
      </c>
      <c r="E6556">
        <v>1</v>
      </c>
      <c r="F6556">
        <v>0.25531940682127702</v>
      </c>
      <c r="G6556">
        <v>0.99654678348369397</v>
      </c>
      <c r="H6556">
        <v>1</v>
      </c>
      <c r="I6556">
        <v>0.54078045674295805</v>
      </c>
      <c r="J6556">
        <v>0.99873843618607705</v>
      </c>
      <c r="K6556" t="s">
        <v>17</v>
      </c>
      <c r="L6556">
        <v>4</v>
      </c>
    </row>
    <row r="6557" spans="1:12" x14ac:dyDescent="0.25">
      <c r="A6557" t="s">
        <v>6573</v>
      </c>
      <c r="B6557">
        <v>1.71084543194077</v>
      </c>
      <c r="C6557">
        <v>-0.65535557493044505</v>
      </c>
      <c r="D6557">
        <v>1.13011532377435</v>
      </c>
      <c r="E6557">
        <v>0.52265790125700395</v>
      </c>
      <c r="F6557">
        <v>0.51223884708850898</v>
      </c>
      <c r="G6557">
        <v>0.25842763354024401</v>
      </c>
      <c r="H6557">
        <v>1</v>
      </c>
      <c r="I6557">
        <v>0.75810876747983102</v>
      </c>
      <c r="J6557">
        <v>0.58421945774809103</v>
      </c>
      <c r="K6557" t="s">
        <v>15</v>
      </c>
      <c r="L6557">
        <v>3</v>
      </c>
    </row>
    <row r="6558" spans="1:12" x14ac:dyDescent="0.25">
      <c r="A6558" t="s">
        <v>6574</v>
      </c>
      <c r="B6558">
        <v>1.20510638470236</v>
      </c>
      <c r="C6558">
        <v>-0.71594347398902303</v>
      </c>
      <c r="D6558">
        <v>0.89090140166692999</v>
      </c>
      <c r="E6558">
        <v>1</v>
      </c>
      <c r="F6558">
        <v>0.47402625292639</v>
      </c>
      <c r="G6558">
        <v>0.37298206828160402</v>
      </c>
      <c r="H6558">
        <v>1</v>
      </c>
      <c r="I6558">
        <v>0.73072851297938901</v>
      </c>
      <c r="J6558">
        <v>0.68718808153625899</v>
      </c>
      <c r="K6558" t="s">
        <v>15</v>
      </c>
      <c r="L6558">
        <v>3</v>
      </c>
    </row>
    <row r="6559" spans="1:12" x14ac:dyDescent="0.25">
      <c r="A6559" t="s">
        <v>6575</v>
      </c>
      <c r="B6559">
        <v>1.7506188119282999</v>
      </c>
      <c r="C6559">
        <v>-1.83278749215314</v>
      </c>
      <c r="D6559">
        <v>1.4405772685384799</v>
      </c>
      <c r="E6559">
        <v>0.48006955597228901</v>
      </c>
      <c r="F6559">
        <v>6.6834179956428305E-2</v>
      </c>
      <c r="G6559">
        <v>0.14970414616571801</v>
      </c>
      <c r="H6559">
        <v>1</v>
      </c>
      <c r="I6559">
        <v>0.26211353082839201</v>
      </c>
      <c r="J6559">
        <v>0.44679699966859199</v>
      </c>
      <c r="K6559" t="s">
        <v>19</v>
      </c>
      <c r="L6559">
        <v>0</v>
      </c>
    </row>
    <row r="6560" spans="1:12" x14ac:dyDescent="0.25">
      <c r="A6560" t="s">
        <v>6576</v>
      </c>
      <c r="B6560">
        <v>-0.51465110804133396</v>
      </c>
      <c r="C6560">
        <v>1.4694113156036499</v>
      </c>
      <c r="D6560">
        <v>-0.68194047007704595</v>
      </c>
      <c r="E6560">
        <v>1</v>
      </c>
      <c r="F6560">
        <v>0.14172125997940899</v>
      </c>
      <c r="G6560">
        <v>0.49527659382546202</v>
      </c>
      <c r="H6560">
        <v>1</v>
      </c>
      <c r="I6560">
        <v>0.39777660658116798</v>
      </c>
      <c r="J6560">
        <v>0.77611584034359404</v>
      </c>
      <c r="K6560" t="s">
        <v>24</v>
      </c>
      <c r="L6560">
        <v>1</v>
      </c>
    </row>
    <row r="6561" spans="1:12" x14ac:dyDescent="0.25">
      <c r="A6561" t="s">
        <v>6577</v>
      </c>
      <c r="B6561">
        <v>-3.0920946517042198</v>
      </c>
      <c r="C6561">
        <v>1.5724398810203799</v>
      </c>
      <c r="D6561">
        <v>-2.0502307308741199</v>
      </c>
      <c r="E6561">
        <v>1.19249679361987E-2</v>
      </c>
      <c r="F6561">
        <v>0.115848571374032</v>
      </c>
      <c r="G6561">
        <v>4.0341920485506999E-2</v>
      </c>
      <c r="H6561">
        <v>0.166629639848549</v>
      </c>
      <c r="I6561">
        <v>0.35572739553960803</v>
      </c>
      <c r="J6561">
        <v>0.236519047903616</v>
      </c>
      <c r="K6561" t="s">
        <v>15</v>
      </c>
      <c r="L6561">
        <v>3</v>
      </c>
    </row>
    <row r="6562" spans="1:12" x14ac:dyDescent="0.25">
      <c r="A6562" t="s">
        <v>6578</v>
      </c>
      <c r="B6562">
        <v>2.87727291367236</v>
      </c>
      <c r="C6562">
        <v>-1.0743738212020699</v>
      </c>
      <c r="D6562">
        <v>3.0247742382699898</v>
      </c>
      <c r="E6562">
        <v>2.4067710461327899E-2</v>
      </c>
      <c r="F6562">
        <v>0.28265517080477398</v>
      </c>
      <c r="G6562">
        <v>2.48818781929009E-3</v>
      </c>
      <c r="H6562">
        <v>0.25746654852575002</v>
      </c>
      <c r="I6562">
        <v>0.56956211630713305</v>
      </c>
      <c r="J6562">
        <v>5.5247995017634298E-2</v>
      </c>
      <c r="K6562" t="s">
        <v>42</v>
      </c>
      <c r="L6562">
        <v>2</v>
      </c>
    </row>
    <row r="6563" spans="1:12" x14ac:dyDescent="0.25">
      <c r="A6563" t="s">
        <v>6579</v>
      </c>
      <c r="B6563">
        <v>-1.77822929435856</v>
      </c>
      <c r="C6563">
        <v>1.29070625873691</v>
      </c>
      <c r="D6563">
        <v>-1.7532903209567501</v>
      </c>
      <c r="E6563">
        <v>0.45219722109688498</v>
      </c>
      <c r="F6563">
        <v>0.19680555358357699</v>
      </c>
      <c r="G6563">
        <v>7.95521860733025E-2</v>
      </c>
      <c r="H6563">
        <v>1</v>
      </c>
      <c r="I6563">
        <v>0.47295739245526602</v>
      </c>
      <c r="J6563">
        <v>0.33029236272084</v>
      </c>
      <c r="K6563" t="s">
        <v>15</v>
      </c>
      <c r="L6563">
        <v>3</v>
      </c>
    </row>
    <row r="6564" spans="1:12" x14ac:dyDescent="0.25">
      <c r="A6564" t="s">
        <v>6580</v>
      </c>
      <c r="B6564">
        <v>2.25066690701457</v>
      </c>
      <c r="C6564">
        <v>-1.90348719460004</v>
      </c>
      <c r="D6564">
        <v>1.5477312940172301</v>
      </c>
      <c r="E6564">
        <v>0.146439853601916</v>
      </c>
      <c r="F6564">
        <v>5.6977003035622302E-2</v>
      </c>
      <c r="G6564">
        <v>0.12168700435353801</v>
      </c>
      <c r="H6564">
        <v>0.76736311048262795</v>
      </c>
      <c r="I6564">
        <v>0.24056791930304799</v>
      </c>
      <c r="J6564">
        <v>0.40659635568782798</v>
      </c>
      <c r="K6564" t="s">
        <v>15</v>
      </c>
      <c r="L6564">
        <v>3</v>
      </c>
    </row>
    <row r="6565" spans="1:12" x14ac:dyDescent="0.25">
      <c r="A6565" t="s">
        <v>6581</v>
      </c>
      <c r="B6565">
        <v>-3.850239071232</v>
      </c>
      <c r="C6565">
        <v>2.2943638616878199</v>
      </c>
      <c r="D6565">
        <v>-3.2205246767019302</v>
      </c>
      <c r="E6565">
        <v>7.0801551014781005E-4</v>
      </c>
      <c r="F6565">
        <v>2.17696071416284E-2</v>
      </c>
      <c r="G6565">
        <v>1.27956176247775E-3</v>
      </c>
      <c r="H6565">
        <v>2.6904195639507199E-2</v>
      </c>
      <c r="I6565">
        <v>0.13768646844153101</v>
      </c>
      <c r="J6565">
        <v>3.8694807104481102E-2</v>
      </c>
      <c r="K6565" t="s">
        <v>15</v>
      </c>
      <c r="L6565">
        <v>3</v>
      </c>
    </row>
    <row r="6566" spans="1:12" x14ac:dyDescent="0.25">
      <c r="A6566" t="s">
        <v>6582</v>
      </c>
      <c r="B6566">
        <v>-1.4197120454460399</v>
      </c>
      <c r="C6566">
        <v>0.22595580654022099</v>
      </c>
      <c r="D6566">
        <v>-1.7828231639630501</v>
      </c>
      <c r="E6566">
        <v>0.93414917941048603</v>
      </c>
      <c r="F6566">
        <v>0.82123579267755797</v>
      </c>
      <c r="G6566">
        <v>7.4615093804640001E-2</v>
      </c>
      <c r="H6566">
        <v>1</v>
      </c>
      <c r="I6566">
        <v>0.92725522886499201</v>
      </c>
      <c r="J6566">
        <v>0.32072716692407499</v>
      </c>
      <c r="K6566" t="s">
        <v>42</v>
      </c>
      <c r="L6566">
        <v>2</v>
      </c>
    </row>
    <row r="6567" spans="1:12" x14ac:dyDescent="0.25">
      <c r="A6567" t="s">
        <v>6583</v>
      </c>
      <c r="B6567">
        <v>0.59840214798867497</v>
      </c>
      <c r="C6567">
        <v>-0.74515653094391798</v>
      </c>
      <c r="D6567">
        <v>1.30242499081429</v>
      </c>
      <c r="E6567">
        <v>1</v>
      </c>
      <c r="F6567">
        <v>0.45617709773787801</v>
      </c>
      <c r="G6567">
        <v>0.192771144155993</v>
      </c>
      <c r="H6567">
        <v>1</v>
      </c>
      <c r="I6567">
        <v>0.716943013615853</v>
      </c>
      <c r="J6567">
        <v>0.51075154173746895</v>
      </c>
      <c r="K6567" t="s">
        <v>42</v>
      </c>
      <c r="L6567">
        <v>2</v>
      </c>
    </row>
    <row r="6568" spans="1:12" x14ac:dyDescent="0.25">
      <c r="A6568" t="s">
        <v>6584</v>
      </c>
      <c r="B6568">
        <v>2.5946757267649301</v>
      </c>
      <c r="C6568">
        <v>-0.61586656949252905</v>
      </c>
      <c r="D6568">
        <v>3.2431368451266498</v>
      </c>
      <c r="E6568">
        <v>5.6808119985658101E-2</v>
      </c>
      <c r="F6568">
        <v>0.537982587204209</v>
      </c>
      <c r="G6568">
        <v>1.18221414258176E-3</v>
      </c>
      <c r="H6568">
        <v>0.43981888897148402</v>
      </c>
      <c r="I6568">
        <v>0.77491866666604703</v>
      </c>
      <c r="J6568">
        <v>3.7282757458379702E-2</v>
      </c>
      <c r="K6568" t="s">
        <v>42</v>
      </c>
      <c r="L6568">
        <v>2</v>
      </c>
    </row>
    <row r="6569" spans="1:12" x14ac:dyDescent="0.25">
      <c r="A6569" t="s">
        <v>6585</v>
      </c>
      <c r="B6569">
        <v>1.04932690236583</v>
      </c>
      <c r="C6569">
        <v>-0.29805359051392799</v>
      </c>
      <c r="D6569">
        <v>1.424553458232E-2</v>
      </c>
      <c r="E6569">
        <v>1</v>
      </c>
      <c r="F6569">
        <v>0.76566226195984</v>
      </c>
      <c r="G6569">
        <v>0.98863409232157995</v>
      </c>
      <c r="H6569">
        <v>1</v>
      </c>
      <c r="I6569">
        <v>0.901869021445174</v>
      </c>
      <c r="J6569">
        <v>0.99609454175176204</v>
      </c>
      <c r="K6569" t="s">
        <v>17</v>
      </c>
      <c r="L6569">
        <v>4</v>
      </c>
    </row>
    <row r="6570" spans="1:12" x14ac:dyDescent="0.25">
      <c r="A6570" t="s">
        <v>6586</v>
      </c>
      <c r="B6570">
        <v>0.94918378394666403</v>
      </c>
      <c r="C6570">
        <v>-1.9083435713072701</v>
      </c>
      <c r="D6570">
        <v>2.1164827978782101E-2</v>
      </c>
      <c r="E6570">
        <v>1</v>
      </c>
      <c r="F6570">
        <v>5.6346824974507499E-2</v>
      </c>
      <c r="G6570">
        <v>0.98311417120076805</v>
      </c>
      <c r="H6570">
        <v>1</v>
      </c>
      <c r="I6570">
        <v>0.23909049372036401</v>
      </c>
      <c r="J6570">
        <v>0.99496113892315496</v>
      </c>
      <c r="K6570" t="s">
        <v>24</v>
      </c>
      <c r="L6570">
        <v>1</v>
      </c>
    </row>
    <row r="6571" spans="1:12" x14ac:dyDescent="0.25">
      <c r="A6571" t="s">
        <v>6587</v>
      </c>
      <c r="B6571">
        <v>-0.100542354949096</v>
      </c>
      <c r="C6571">
        <v>-0.56911757891639703</v>
      </c>
      <c r="D6571">
        <v>-9.8753415103525602E-2</v>
      </c>
      <c r="E6571">
        <v>1</v>
      </c>
      <c r="F6571">
        <v>0.56927634944504701</v>
      </c>
      <c r="G6571">
        <v>0.92133405697815496</v>
      </c>
      <c r="H6571">
        <v>1</v>
      </c>
      <c r="I6571">
        <v>0.79465505931392599</v>
      </c>
      <c r="J6571">
        <v>0.97401898512780205</v>
      </c>
      <c r="K6571" t="s">
        <v>24</v>
      </c>
      <c r="L6571">
        <v>1</v>
      </c>
    </row>
    <row r="6572" spans="1:12" x14ac:dyDescent="0.25">
      <c r="A6572" t="s">
        <v>6588</v>
      </c>
      <c r="B6572">
        <v>1.19361204234732</v>
      </c>
      <c r="C6572">
        <v>0.49892518786289902</v>
      </c>
      <c r="D6572">
        <v>1.91082648720423</v>
      </c>
      <c r="E6572">
        <v>1</v>
      </c>
      <c r="F6572">
        <v>0.61783208887180496</v>
      </c>
      <c r="G6572">
        <v>5.6026882648418999E-2</v>
      </c>
      <c r="H6572">
        <v>1</v>
      </c>
      <c r="I6572">
        <v>0.82423377189490399</v>
      </c>
      <c r="J6572">
        <v>0.27757235466965502</v>
      </c>
      <c r="K6572" t="s">
        <v>42</v>
      </c>
      <c r="L6572">
        <v>2</v>
      </c>
    </row>
    <row r="6573" spans="1:12" x14ac:dyDescent="0.25">
      <c r="A6573" t="s">
        <v>6589</v>
      </c>
      <c r="B6573">
        <v>-3.0098824948898399</v>
      </c>
      <c r="C6573">
        <v>3.34485289739583</v>
      </c>
      <c r="D6573">
        <v>-0.94098564222883796</v>
      </c>
      <c r="E6573">
        <v>1.5680926641458901E-2</v>
      </c>
      <c r="F6573">
        <v>8.2326222111127703E-4</v>
      </c>
      <c r="G6573">
        <v>0.34671221702008198</v>
      </c>
      <c r="H6573">
        <v>0.19804381013314001</v>
      </c>
      <c r="I6573">
        <v>1.75351607647736E-2</v>
      </c>
      <c r="J6573">
        <v>0.66664986069733201</v>
      </c>
      <c r="K6573" t="s">
        <v>24</v>
      </c>
      <c r="L6573">
        <v>1</v>
      </c>
    </row>
    <row r="6574" spans="1:12" x14ac:dyDescent="0.25">
      <c r="A6574" t="s">
        <v>6590</v>
      </c>
      <c r="B6574">
        <v>-3.2471130670597002</v>
      </c>
      <c r="C6574">
        <v>2.3648681716297402</v>
      </c>
      <c r="D6574">
        <v>-1.7069735913583299</v>
      </c>
      <c r="E6574">
        <v>6.9949239139981498E-3</v>
      </c>
      <c r="F6574">
        <v>1.8036489870261099E-2</v>
      </c>
      <c r="G6574">
        <v>8.7826961040741697E-2</v>
      </c>
      <c r="H6574">
        <v>0.11818987553275501</v>
      </c>
      <c r="I6574">
        <v>0.123826117876773</v>
      </c>
      <c r="J6574">
        <v>0.34860398563927603</v>
      </c>
      <c r="K6574" t="s">
        <v>15</v>
      </c>
      <c r="L6574">
        <v>3</v>
      </c>
    </row>
    <row r="6575" spans="1:12" x14ac:dyDescent="0.25">
      <c r="A6575" t="s">
        <v>6591</v>
      </c>
      <c r="B6575">
        <v>1.8108786451771901</v>
      </c>
      <c r="C6575">
        <v>-2.5967492341755198</v>
      </c>
      <c r="D6575">
        <v>0.24446516494197401</v>
      </c>
      <c r="E6575">
        <v>0.420957833316981</v>
      </c>
      <c r="F6575">
        <v>9.4110602470300602E-3</v>
      </c>
      <c r="G6575">
        <v>0.80687057795765504</v>
      </c>
      <c r="H6575">
        <v>1</v>
      </c>
      <c r="I6575">
        <v>8.3175504658729596E-2</v>
      </c>
      <c r="J6575">
        <v>0.93034141127736303</v>
      </c>
      <c r="K6575" t="s">
        <v>24</v>
      </c>
      <c r="L6575">
        <v>1</v>
      </c>
    </row>
    <row r="6576" spans="1:12" x14ac:dyDescent="0.25">
      <c r="A6576" t="s">
        <v>6592</v>
      </c>
      <c r="B6576">
        <v>-0.77210050875052405</v>
      </c>
      <c r="C6576">
        <v>-1.30786636948628</v>
      </c>
      <c r="D6576">
        <v>-1.98361715067282</v>
      </c>
      <c r="E6576">
        <v>1</v>
      </c>
      <c r="F6576">
        <v>0.19091863808932</v>
      </c>
      <c r="G6576">
        <v>4.72985357908971E-2</v>
      </c>
      <c r="H6576">
        <v>1</v>
      </c>
      <c r="I6576">
        <v>0.46593311911783503</v>
      </c>
      <c r="J6576">
        <v>0.25735547721874802</v>
      </c>
      <c r="K6576" t="s">
        <v>42</v>
      </c>
      <c r="L6576">
        <v>2</v>
      </c>
    </row>
    <row r="6577" spans="1:12" x14ac:dyDescent="0.25">
      <c r="A6577" t="s">
        <v>6593</v>
      </c>
      <c r="B6577">
        <v>2.9950602450352499</v>
      </c>
      <c r="C6577">
        <v>-0.52090053068590303</v>
      </c>
      <c r="D6577">
        <v>4.09565722377552</v>
      </c>
      <c r="E6577">
        <v>1.6463438454729602E-2</v>
      </c>
      <c r="F6577">
        <v>0.60243606571090702</v>
      </c>
      <c r="G6577" s="1">
        <v>4.20972414476104E-5</v>
      </c>
      <c r="H6577">
        <v>0.20403022472340199</v>
      </c>
      <c r="I6577">
        <v>0.81454814283628896</v>
      </c>
      <c r="J6577">
        <v>6.3793911139543398E-3</v>
      </c>
      <c r="K6577" t="s">
        <v>42</v>
      </c>
      <c r="L6577">
        <v>2</v>
      </c>
    </row>
    <row r="6578" spans="1:12" x14ac:dyDescent="0.25">
      <c r="A6578" t="s">
        <v>6594</v>
      </c>
      <c r="B6578">
        <v>1.5994805823099101</v>
      </c>
      <c r="C6578">
        <v>-0.74392077804451695</v>
      </c>
      <c r="D6578">
        <v>1.7166165219644001</v>
      </c>
      <c r="E6578">
        <v>0.65828315865620002</v>
      </c>
      <c r="F6578">
        <v>0.456924404241282</v>
      </c>
      <c r="G6578">
        <v>8.6049261678719305E-2</v>
      </c>
      <c r="H6578">
        <v>1</v>
      </c>
      <c r="I6578">
        <v>0.71745497126290203</v>
      </c>
      <c r="J6578">
        <v>0.34427819999784798</v>
      </c>
      <c r="K6578" t="s">
        <v>42</v>
      </c>
      <c r="L6578">
        <v>2</v>
      </c>
    </row>
    <row r="6579" spans="1:12" x14ac:dyDescent="0.25">
      <c r="A6579" t="s">
        <v>6595</v>
      </c>
      <c r="B6579">
        <v>1.1336059537705401</v>
      </c>
      <c r="C6579">
        <v>-0.54403493220141097</v>
      </c>
      <c r="D6579">
        <v>0.43839066099028801</v>
      </c>
      <c r="E6579">
        <v>1</v>
      </c>
      <c r="F6579">
        <v>0.58641743474401098</v>
      </c>
      <c r="G6579">
        <v>0.66110311518575104</v>
      </c>
      <c r="H6579">
        <v>1</v>
      </c>
      <c r="I6579">
        <v>0.80475415115105398</v>
      </c>
      <c r="J6579">
        <v>0.86789917808494199</v>
      </c>
      <c r="K6579" t="s">
        <v>17</v>
      </c>
      <c r="L6579">
        <v>4</v>
      </c>
    </row>
    <row r="6580" spans="1:12" x14ac:dyDescent="0.25">
      <c r="A6580" t="s">
        <v>6596</v>
      </c>
      <c r="B6580">
        <v>-3.5734976864541901</v>
      </c>
      <c r="C6580">
        <v>4.3895077847493704</v>
      </c>
      <c r="D6580">
        <v>-0.99398571332696295</v>
      </c>
      <c r="E6580">
        <v>2.1134661418326399E-3</v>
      </c>
      <c r="F6580" s="1">
        <v>1.1360751172295901E-5</v>
      </c>
      <c r="G6580">
        <v>0.32022982289651702</v>
      </c>
      <c r="H6580">
        <v>5.4634661271754398E-2</v>
      </c>
      <c r="I6580">
        <v>1.03027424192555E-3</v>
      </c>
      <c r="J6580">
        <v>0.64359642893114</v>
      </c>
      <c r="K6580" t="s">
        <v>24</v>
      </c>
      <c r="L6580">
        <v>1</v>
      </c>
    </row>
    <row r="6581" spans="1:12" x14ac:dyDescent="0.25">
      <c r="A6581" t="s">
        <v>6597</v>
      </c>
      <c r="B6581">
        <v>1.75933600381794</v>
      </c>
      <c r="C6581">
        <v>-0.75544385703295402</v>
      </c>
      <c r="D6581">
        <v>1.29398316950766</v>
      </c>
      <c r="E6581">
        <v>0.47112272841924502</v>
      </c>
      <c r="F6581">
        <v>0.44998270682934199</v>
      </c>
      <c r="G6581">
        <v>0.19567123437182399</v>
      </c>
      <c r="H6581">
        <v>1</v>
      </c>
      <c r="I6581">
        <v>0.71256054073825803</v>
      </c>
      <c r="J6581">
        <v>0.51387476311291402</v>
      </c>
      <c r="K6581" t="s">
        <v>15</v>
      </c>
      <c r="L6581">
        <v>3</v>
      </c>
    </row>
    <row r="6582" spans="1:12" x14ac:dyDescent="0.25">
      <c r="A6582" t="s">
        <v>6598</v>
      </c>
      <c r="B6582">
        <v>3.3684893611616098</v>
      </c>
      <c r="C6582">
        <v>-5.1174770479240799</v>
      </c>
      <c r="D6582">
        <v>1.55515017916558</v>
      </c>
      <c r="E6582">
        <v>4.5348788346213399E-3</v>
      </c>
      <c r="F6582" s="1">
        <v>3.0964972954858999E-7</v>
      </c>
      <c r="G6582">
        <v>0.11991030652167201</v>
      </c>
      <c r="H6582">
        <v>8.9676827365019196E-2</v>
      </c>
      <c r="I6582">
        <v>1.2547781165632701E-4</v>
      </c>
      <c r="J6582">
        <v>0.40368745905462</v>
      </c>
      <c r="K6582" t="s">
        <v>24</v>
      </c>
      <c r="L6582">
        <v>1</v>
      </c>
    </row>
    <row r="6583" spans="1:12" x14ac:dyDescent="0.25">
      <c r="A6583" t="s">
        <v>6599</v>
      </c>
      <c r="B6583">
        <v>-1.3594075943464701</v>
      </c>
      <c r="C6583">
        <v>1.36742925087815</v>
      </c>
      <c r="D6583">
        <v>8.6146098450790104E-2</v>
      </c>
      <c r="E6583">
        <v>1</v>
      </c>
      <c r="F6583">
        <v>0.17149079904259101</v>
      </c>
      <c r="G6583">
        <v>0.93135027853772001</v>
      </c>
      <c r="H6583">
        <v>1</v>
      </c>
      <c r="I6583">
        <v>0.44178232067408701</v>
      </c>
      <c r="J6583">
        <v>0.97611802889725197</v>
      </c>
      <c r="K6583" t="s">
        <v>24</v>
      </c>
      <c r="L6583">
        <v>1</v>
      </c>
    </row>
    <row r="6584" spans="1:12" x14ac:dyDescent="0.25">
      <c r="A6584" t="s">
        <v>6600</v>
      </c>
      <c r="B6584">
        <v>-1.4914639250901001</v>
      </c>
      <c r="C6584">
        <v>3.2507838222859902</v>
      </c>
      <c r="D6584">
        <v>0.84213048232282794</v>
      </c>
      <c r="E6584">
        <v>0.81503841421484002</v>
      </c>
      <c r="F6584">
        <v>1.15087330694919E-3</v>
      </c>
      <c r="G6584">
        <v>0.39971492059244701</v>
      </c>
      <c r="H6584">
        <v>1</v>
      </c>
      <c r="I6584">
        <v>2.1811374874112999E-2</v>
      </c>
      <c r="J6584">
        <v>0.70732134470838604</v>
      </c>
      <c r="K6584" t="s">
        <v>24</v>
      </c>
      <c r="L6584">
        <v>1</v>
      </c>
    </row>
    <row r="6585" spans="1:12" x14ac:dyDescent="0.25">
      <c r="A6585" t="s">
        <v>6601</v>
      </c>
      <c r="B6585">
        <v>5.1641500277149603</v>
      </c>
      <c r="C6585">
        <v>-3.91057791055582</v>
      </c>
      <c r="D6585">
        <v>3.2738127227707499</v>
      </c>
      <c r="E6585" s="1">
        <v>1.44920351424856E-6</v>
      </c>
      <c r="F6585" s="1">
        <v>9.2075553699143395E-5</v>
      </c>
      <c r="G6585">
        <v>1.06106908897008E-3</v>
      </c>
      <c r="H6585">
        <v>3.7154197101541702E-4</v>
      </c>
      <c r="I6585">
        <v>4.0092414021400099E-3</v>
      </c>
      <c r="J6585">
        <v>3.56084241472382E-2</v>
      </c>
      <c r="K6585" t="s">
        <v>15</v>
      </c>
      <c r="L6585">
        <v>3</v>
      </c>
    </row>
    <row r="6586" spans="1:12" x14ac:dyDescent="0.25">
      <c r="A6586" t="s">
        <v>6602</v>
      </c>
      <c r="B6586">
        <v>0.49360474547857902</v>
      </c>
      <c r="C6586">
        <v>-0.86799444770301504</v>
      </c>
      <c r="D6586">
        <v>1.00724077985083</v>
      </c>
      <c r="E6586">
        <v>1</v>
      </c>
      <c r="F6586">
        <v>0.38539737219758202</v>
      </c>
      <c r="G6586">
        <v>0.31381908051622898</v>
      </c>
      <c r="H6586">
        <v>1</v>
      </c>
      <c r="I6586">
        <v>0.66349199475482801</v>
      </c>
      <c r="J6586">
        <v>0.63814997818185404</v>
      </c>
      <c r="K6586" t="s">
        <v>19</v>
      </c>
      <c r="L6586">
        <v>0</v>
      </c>
    </row>
    <row r="6587" spans="1:12" x14ac:dyDescent="0.25">
      <c r="A6587" t="s">
        <v>6603</v>
      </c>
      <c r="B6587" t="s">
        <v>12</v>
      </c>
      <c r="C6587">
        <v>3.4687565161058802</v>
      </c>
      <c r="D6587">
        <v>-0.121122763160792</v>
      </c>
      <c r="E6587" t="s">
        <v>12</v>
      </c>
      <c r="F6587">
        <v>5.2287309833500299E-4</v>
      </c>
      <c r="G6587">
        <v>0.90359379951765395</v>
      </c>
      <c r="H6587" t="s">
        <v>12</v>
      </c>
      <c r="I6587">
        <v>1.29789434164044E-2</v>
      </c>
      <c r="J6587">
        <v>0.96994756340621102</v>
      </c>
      <c r="K6587" t="s">
        <v>13</v>
      </c>
      <c r="L6587">
        <v>5</v>
      </c>
    </row>
    <row r="6588" spans="1:12" x14ac:dyDescent="0.25">
      <c r="A6588" t="s">
        <v>6604</v>
      </c>
      <c r="B6588">
        <v>-0.88585253498333705</v>
      </c>
      <c r="C6588">
        <v>1.1903598553638399</v>
      </c>
      <c r="D6588">
        <v>0.49626797496649599</v>
      </c>
      <c r="E6588">
        <v>1</v>
      </c>
      <c r="F6588">
        <v>0.23390498441753599</v>
      </c>
      <c r="G6588">
        <v>0.619705357879765</v>
      </c>
      <c r="H6588">
        <v>1</v>
      </c>
      <c r="I6588">
        <v>0.51583209420732601</v>
      </c>
      <c r="J6588">
        <v>0.84865434976503396</v>
      </c>
      <c r="K6588" t="s">
        <v>24</v>
      </c>
      <c r="L6588">
        <v>1</v>
      </c>
    </row>
    <row r="6589" spans="1:12" x14ac:dyDescent="0.25">
      <c r="A6589" t="s">
        <v>6605</v>
      </c>
      <c r="B6589">
        <v>-0.83555980314956102</v>
      </c>
      <c r="C6589">
        <v>-0.12234721423831101</v>
      </c>
      <c r="D6589">
        <v>-1.8166720713379201</v>
      </c>
      <c r="E6589">
        <v>1</v>
      </c>
      <c r="F6589">
        <v>0.90262404127637197</v>
      </c>
      <c r="G6589">
        <v>6.92673406183546E-2</v>
      </c>
      <c r="H6589">
        <v>1</v>
      </c>
      <c r="I6589">
        <v>0.96161799725736197</v>
      </c>
      <c r="J6589">
        <v>0.309213529078191</v>
      </c>
      <c r="K6589" t="s">
        <v>42</v>
      </c>
      <c r="L6589">
        <v>2</v>
      </c>
    </row>
    <row r="6590" spans="1:12" x14ac:dyDescent="0.25">
      <c r="A6590" t="s">
        <v>6606</v>
      </c>
      <c r="B6590">
        <v>1.8560243396699301</v>
      </c>
      <c r="C6590">
        <v>-3.3239400983250098</v>
      </c>
      <c r="D6590">
        <v>0.46754194754762401</v>
      </c>
      <c r="E6590">
        <v>0.38070053310582003</v>
      </c>
      <c r="F6590">
        <v>8.8755257875920105E-4</v>
      </c>
      <c r="G6590">
        <v>0.64011218779004797</v>
      </c>
      <c r="H6590">
        <v>1</v>
      </c>
      <c r="I6590">
        <v>1.8396853899114999E-2</v>
      </c>
      <c r="J6590">
        <v>0.85862118933208298</v>
      </c>
      <c r="K6590" t="s">
        <v>24</v>
      </c>
      <c r="L6590">
        <v>1</v>
      </c>
    </row>
    <row r="6591" spans="1:12" x14ac:dyDescent="0.25">
      <c r="A6591" t="s">
        <v>6607</v>
      </c>
      <c r="B6591">
        <v>-6.03788250329063E-2</v>
      </c>
      <c r="C6591">
        <v>1.53580561520905</v>
      </c>
      <c r="D6591">
        <v>1.0628365351826801</v>
      </c>
      <c r="E6591">
        <v>1</v>
      </c>
      <c r="F6591">
        <v>0.12458606213712101</v>
      </c>
      <c r="G6591">
        <v>0.28785608789804901</v>
      </c>
      <c r="H6591">
        <v>1</v>
      </c>
      <c r="I6591">
        <v>0.37098533025529401</v>
      </c>
      <c r="J6591">
        <v>0.61379184251417795</v>
      </c>
      <c r="K6591" t="s">
        <v>19</v>
      </c>
      <c r="L6591">
        <v>0</v>
      </c>
    </row>
    <row r="6592" spans="1:12" x14ac:dyDescent="0.25">
      <c r="A6592" t="s">
        <v>6608</v>
      </c>
      <c r="B6592">
        <v>0.67657437411518495</v>
      </c>
      <c r="C6592">
        <v>-0.24684752176941699</v>
      </c>
      <c r="D6592">
        <v>1.41466429262106</v>
      </c>
      <c r="E6592">
        <v>1</v>
      </c>
      <c r="F6592">
        <v>0.80502623117593597</v>
      </c>
      <c r="G6592">
        <v>0.15716694846883</v>
      </c>
      <c r="H6592">
        <v>1</v>
      </c>
      <c r="I6592">
        <v>0.920757264907338</v>
      </c>
      <c r="J6592">
        <v>0.45851675085155802</v>
      </c>
      <c r="K6592" t="s">
        <v>42</v>
      </c>
      <c r="L6592">
        <v>2</v>
      </c>
    </row>
    <row r="6593" spans="1:12" x14ac:dyDescent="0.25">
      <c r="A6593" t="s">
        <v>6609</v>
      </c>
      <c r="B6593">
        <v>-0.98280693447246803</v>
      </c>
      <c r="C6593">
        <v>-0.49768571206864298</v>
      </c>
      <c r="D6593">
        <v>-0.58401896397850595</v>
      </c>
      <c r="E6593">
        <v>1</v>
      </c>
      <c r="F6593">
        <v>0.61870558025178202</v>
      </c>
      <c r="G6593">
        <v>0.55920755330004501</v>
      </c>
      <c r="H6593">
        <v>1</v>
      </c>
      <c r="I6593">
        <v>0.82454854676197498</v>
      </c>
      <c r="J6593">
        <v>0.81447626876941104</v>
      </c>
      <c r="K6593" t="s">
        <v>15</v>
      </c>
      <c r="L6593">
        <v>3</v>
      </c>
    </row>
    <row r="6594" spans="1:12" x14ac:dyDescent="0.25">
      <c r="A6594" t="s">
        <v>6610</v>
      </c>
      <c r="B6594">
        <v>2.5288927341623402</v>
      </c>
      <c r="C6594">
        <v>-2.0977348972972698</v>
      </c>
      <c r="D6594">
        <v>2.6787198951197699</v>
      </c>
      <c r="E6594">
        <v>6.865379472199E-2</v>
      </c>
      <c r="F6594">
        <v>3.5928570330231203E-2</v>
      </c>
      <c r="G6594">
        <v>7.3904188249038901E-3</v>
      </c>
      <c r="H6594">
        <v>0.48985147344150198</v>
      </c>
      <c r="I6594">
        <v>0.18393827914437499</v>
      </c>
      <c r="J6594">
        <v>9.8514720658055097E-2</v>
      </c>
      <c r="K6594" t="s">
        <v>19</v>
      </c>
      <c r="L6594">
        <v>0</v>
      </c>
    </row>
    <row r="6595" spans="1:12" x14ac:dyDescent="0.25">
      <c r="A6595" t="s">
        <v>6611</v>
      </c>
      <c r="B6595">
        <v>-0.72480971833541596</v>
      </c>
      <c r="C6595">
        <v>0.323638718950231</v>
      </c>
      <c r="D6595">
        <v>0.26716347859740203</v>
      </c>
      <c r="E6595">
        <v>1</v>
      </c>
      <c r="F6595">
        <v>0.74621157080535105</v>
      </c>
      <c r="G6595">
        <v>0.78934329426609195</v>
      </c>
      <c r="H6595">
        <v>1</v>
      </c>
      <c r="I6595">
        <v>0.891789674200688</v>
      </c>
      <c r="J6595">
        <v>0.92376182465867096</v>
      </c>
      <c r="K6595" t="s">
        <v>17</v>
      </c>
      <c r="L6595">
        <v>4</v>
      </c>
    </row>
    <row r="6596" spans="1:12" x14ac:dyDescent="0.25">
      <c r="A6596" t="s">
        <v>6612</v>
      </c>
      <c r="B6596">
        <v>-1.6599235732756401</v>
      </c>
      <c r="C6596">
        <v>0.82573388079564103</v>
      </c>
      <c r="D6596">
        <v>-2.00761010332808</v>
      </c>
      <c r="E6596">
        <v>0.58157897089248001</v>
      </c>
      <c r="F6596">
        <v>0.40895506841236301</v>
      </c>
      <c r="G6596">
        <v>4.4684740093693297E-2</v>
      </c>
      <c r="H6596">
        <v>1</v>
      </c>
      <c r="I6596">
        <v>0.68225120460024502</v>
      </c>
      <c r="J6596">
        <v>0.24915547030570201</v>
      </c>
      <c r="K6596" t="s">
        <v>42</v>
      </c>
      <c r="L6596">
        <v>2</v>
      </c>
    </row>
    <row r="6597" spans="1:12" x14ac:dyDescent="0.25">
      <c r="A6597" t="s">
        <v>6613</v>
      </c>
      <c r="B6597">
        <v>-0.14494694053728899</v>
      </c>
      <c r="C6597">
        <v>-0.54070071546923004</v>
      </c>
      <c r="D6597">
        <v>-0.25017191867425698</v>
      </c>
      <c r="E6597">
        <v>1</v>
      </c>
      <c r="F6597">
        <v>0.58871388526949398</v>
      </c>
      <c r="G6597">
        <v>0.80245440055182404</v>
      </c>
      <c r="H6597">
        <v>1</v>
      </c>
      <c r="I6597">
        <v>0.80631230891887495</v>
      </c>
      <c r="J6597">
        <v>0.92912793973034102</v>
      </c>
      <c r="K6597" t="s">
        <v>24</v>
      </c>
      <c r="L6597">
        <v>1</v>
      </c>
    </row>
    <row r="6598" spans="1:12" x14ac:dyDescent="0.25">
      <c r="A6598" t="s">
        <v>6614</v>
      </c>
      <c r="B6598">
        <v>3.1993422779884302</v>
      </c>
      <c r="C6598">
        <v>-0.87373161786848996</v>
      </c>
      <c r="D6598">
        <v>3.4579202695529401</v>
      </c>
      <c r="E6598">
        <v>8.2644918769482403E-3</v>
      </c>
      <c r="F6598">
        <v>0.38226442802920901</v>
      </c>
      <c r="G6598">
        <v>5.4436245952892495E-4</v>
      </c>
      <c r="H6598">
        <v>0.1330324798019</v>
      </c>
      <c r="I6598">
        <v>0.66150112583754095</v>
      </c>
      <c r="J6598">
        <v>2.4307358420122199E-2</v>
      </c>
      <c r="K6598" t="s">
        <v>42</v>
      </c>
      <c r="L6598">
        <v>2</v>
      </c>
    </row>
    <row r="6599" spans="1:12" x14ac:dyDescent="0.25">
      <c r="A6599" t="s">
        <v>6615</v>
      </c>
      <c r="B6599">
        <v>1.6895447682512399</v>
      </c>
      <c r="C6599">
        <v>-1.03515505517691</v>
      </c>
      <c r="D6599">
        <v>2.0317336132746102</v>
      </c>
      <c r="E6599">
        <v>0.54669048102984097</v>
      </c>
      <c r="F6599">
        <v>0.300596504634701</v>
      </c>
      <c r="G6599">
        <v>4.2180631105600101E-2</v>
      </c>
      <c r="H6599">
        <v>1</v>
      </c>
      <c r="I6599">
        <v>0.58562124322402198</v>
      </c>
      <c r="J6599">
        <v>0.24262095443246001</v>
      </c>
      <c r="K6599" t="s">
        <v>42</v>
      </c>
      <c r="L6599">
        <v>2</v>
      </c>
    </row>
    <row r="6600" spans="1:12" x14ac:dyDescent="0.25">
      <c r="A6600" t="s">
        <v>6616</v>
      </c>
      <c r="B6600">
        <v>-0.70143384464562697</v>
      </c>
      <c r="C6600">
        <v>1.0605057684363599</v>
      </c>
      <c r="D6600">
        <v>0.24953249493033999</v>
      </c>
      <c r="E6600">
        <v>1</v>
      </c>
      <c r="F6600">
        <v>0.28891456708429802</v>
      </c>
      <c r="G6600">
        <v>0.80294890835920896</v>
      </c>
      <c r="H6600">
        <v>1</v>
      </c>
      <c r="I6600">
        <v>0.57505308381370901</v>
      </c>
      <c r="J6600">
        <v>0.92912793973034102</v>
      </c>
      <c r="K6600" t="s">
        <v>24</v>
      </c>
      <c r="L6600">
        <v>1</v>
      </c>
    </row>
    <row r="6601" spans="1:12" x14ac:dyDescent="0.25">
      <c r="A6601" t="s">
        <v>6617</v>
      </c>
      <c r="B6601">
        <v>-1.2762698185528301</v>
      </c>
      <c r="C6601">
        <v>0.47215388068474701</v>
      </c>
      <c r="D6601">
        <v>-0.41147214054151399</v>
      </c>
      <c r="E6601">
        <v>1</v>
      </c>
      <c r="F6601">
        <v>0.63681695593806997</v>
      </c>
      <c r="G6601">
        <v>0.680726365462901</v>
      </c>
      <c r="H6601">
        <v>1</v>
      </c>
      <c r="I6601">
        <v>0.834007360518352</v>
      </c>
      <c r="J6601">
        <v>0.87615169672756699</v>
      </c>
      <c r="K6601" t="s">
        <v>17</v>
      </c>
      <c r="L6601">
        <v>4</v>
      </c>
    </row>
    <row r="6602" spans="1:12" x14ac:dyDescent="0.25">
      <c r="A6602" t="s">
        <v>6618</v>
      </c>
      <c r="B6602">
        <v>1.18372609856078</v>
      </c>
      <c r="C6602">
        <v>-0.52023492472122301</v>
      </c>
      <c r="D6602">
        <v>1.9697155142223299</v>
      </c>
      <c r="E6602">
        <v>1</v>
      </c>
      <c r="F6602">
        <v>0.60289984608346403</v>
      </c>
      <c r="G6602">
        <v>4.8870983923926997E-2</v>
      </c>
      <c r="H6602">
        <v>1</v>
      </c>
      <c r="I6602">
        <v>0.81454814283628896</v>
      </c>
      <c r="J6602">
        <v>0.26100486933210298</v>
      </c>
      <c r="K6602" t="s">
        <v>42</v>
      </c>
      <c r="L6602">
        <v>2</v>
      </c>
    </row>
    <row r="6603" spans="1:12" x14ac:dyDescent="0.25">
      <c r="A6603" t="s">
        <v>6619</v>
      </c>
      <c r="B6603">
        <v>-0.42155797549967799</v>
      </c>
      <c r="C6603">
        <v>0.12840682103498899</v>
      </c>
      <c r="D6603">
        <v>-0.66550558858826403</v>
      </c>
      <c r="E6603">
        <v>1</v>
      </c>
      <c r="F6603">
        <v>0.89782703343999404</v>
      </c>
      <c r="G6603">
        <v>0.50572717025303204</v>
      </c>
      <c r="H6603">
        <v>1</v>
      </c>
      <c r="I6603">
        <v>0.95995711788384297</v>
      </c>
      <c r="J6603">
        <v>0.78172813132491104</v>
      </c>
      <c r="K6603" t="s">
        <v>42</v>
      </c>
      <c r="L6603">
        <v>2</v>
      </c>
    </row>
    <row r="6604" spans="1:12" x14ac:dyDescent="0.25">
      <c r="A6604" t="s">
        <v>6620</v>
      </c>
      <c r="B6604" t="s">
        <v>12</v>
      </c>
      <c r="C6604">
        <v>-0.56295292467222202</v>
      </c>
      <c r="D6604">
        <v>1.08061355020029</v>
      </c>
      <c r="E6604" t="s">
        <v>12</v>
      </c>
      <c r="F6604">
        <v>0.57346694000655196</v>
      </c>
      <c r="G6604">
        <v>0.27986905249903499</v>
      </c>
      <c r="H6604" t="s">
        <v>12</v>
      </c>
      <c r="I6604">
        <v>0.79726611463815</v>
      </c>
      <c r="J6604">
        <v>0.60656392605463405</v>
      </c>
      <c r="K6604" t="s">
        <v>13</v>
      </c>
      <c r="L6604">
        <v>5</v>
      </c>
    </row>
    <row r="6605" spans="1:12" x14ac:dyDescent="0.25">
      <c r="A6605" t="s">
        <v>6621</v>
      </c>
      <c r="B6605">
        <v>2.32137511671925</v>
      </c>
      <c r="C6605">
        <v>-0.73388243928661401</v>
      </c>
      <c r="D6605">
        <v>3.0756434329906499</v>
      </c>
      <c r="E6605">
        <v>0.121599643840739</v>
      </c>
      <c r="F6605">
        <v>0.46302039063036798</v>
      </c>
      <c r="G6605">
        <v>2.1004887234387002E-3</v>
      </c>
      <c r="H6605">
        <v>0.68919809059300297</v>
      </c>
      <c r="I6605">
        <v>0.72159315487237496</v>
      </c>
      <c r="J6605">
        <v>5.0514572282222302E-2</v>
      </c>
      <c r="K6605" t="s">
        <v>42</v>
      </c>
      <c r="L6605">
        <v>2</v>
      </c>
    </row>
    <row r="6606" spans="1:12" x14ac:dyDescent="0.25">
      <c r="A6606" t="s">
        <v>6622</v>
      </c>
      <c r="B6606">
        <v>-1.0962903211825401</v>
      </c>
      <c r="C6606">
        <v>1.8387321162783901</v>
      </c>
      <c r="D6606">
        <v>-1.3442318626721399</v>
      </c>
      <c r="E6606">
        <v>1</v>
      </c>
      <c r="F6606">
        <v>6.59545971693732E-2</v>
      </c>
      <c r="G6606">
        <v>0.178873421246284</v>
      </c>
      <c r="H6606">
        <v>1</v>
      </c>
      <c r="I6606">
        <v>0.26017511643582703</v>
      </c>
      <c r="J6606">
        <v>0.49226666429143501</v>
      </c>
      <c r="K6606" t="s">
        <v>19</v>
      </c>
      <c r="L6606">
        <v>0</v>
      </c>
    </row>
    <row r="6607" spans="1:12" x14ac:dyDescent="0.25">
      <c r="A6607" t="s">
        <v>6623</v>
      </c>
      <c r="B6607">
        <v>7.1788178713983797E-2</v>
      </c>
      <c r="C6607">
        <v>-0.43137873912500002</v>
      </c>
      <c r="D6607">
        <v>0.43155068755140202</v>
      </c>
      <c r="E6607">
        <v>1</v>
      </c>
      <c r="F6607">
        <v>0.66619300640566403</v>
      </c>
      <c r="G6607">
        <v>0.66606800533128796</v>
      </c>
      <c r="H6607">
        <v>1</v>
      </c>
      <c r="I6607">
        <v>0.850194665052311</v>
      </c>
      <c r="J6607">
        <v>0.86996746965470095</v>
      </c>
      <c r="K6607" t="s">
        <v>19</v>
      </c>
      <c r="L6607">
        <v>0</v>
      </c>
    </row>
    <row r="6608" spans="1:12" x14ac:dyDescent="0.25">
      <c r="A6608" t="s">
        <v>6624</v>
      </c>
      <c r="B6608">
        <v>-1.6872924644581799</v>
      </c>
      <c r="C6608">
        <v>1.78177665370378</v>
      </c>
      <c r="D6608">
        <v>-0.668408605356552</v>
      </c>
      <c r="E6608">
        <v>0.54928277554356297</v>
      </c>
      <c r="F6608">
        <v>7.4785660877642796E-2</v>
      </c>
      <c r="G6608">
        <v>0.50387280393711498</v>
      </c>
      <c r="H6608">
        <v>1</v>
      </c>
      <c r="I6608">
        <v>0.27873092139933597</v>
      </c>
      <c r="J6608">
        <v>0.78036253382540599</v>
      </c>
      <c r="K6608" t="s">
        <v>24</v>
      </c>
      <c r="L6608">
        <v>1</v>
      </c>
    </row>
    <row r="6609" spans="1:12" x14ac:dyDescent="0.25">
      <c r="A6609" t="s">
        <v>6625</v>
      </c>
      <c r="B6609">
        <v>-1.8979559226342599</v>
      </c>
      <c r="C6609">
        <v>1.88567818144375</v>
      </c>
      <c r="D6609">
        <v>-1.7938330203475401</v>
      </c>
      <c r="E6609">
        <v>0.346211331757249</v>
      </c>
      <c r="F6609">
        <v>5.9338334810905197E-2</v>
      </c>
      <c r="G6609">
        <v>7.2839824782434795E-2</v>
      </c>
      <c r="H6609">
        <v>1</v>
      </c>
      <c r="I6609">
        <v>0.24567434711365599</v>
      </c>
      <c r="J6609">
        <v>0.31662336937973601</v>
      </c>
      <c r="K6609" t="s">
        <v>15</v>
      </c>
      <c r="L6609">
        <v>3</v>
      </c>
    </row>
    <row r="6610" spans="1:12" x14ac:dyDescent="0.25">
      <c r="A6610" t="s">
        <v>6626</v>
      </c>
      <c r="B6610">
        <v>2.4526293395474399</v>
      </c>
      <c r="C6610">
        <v>-2.4779338310786798</v>
      </c>
      <c r="D6610">
        <v>1.6738959145988299</v>
      </c>
      <c r="E6610">
        <v>8.5089831552062997E-2</v>
      </c>
      <c r="F6610">
        <v>1.3214564946340801E-2</v>
      </c>
      <c r="G6610">
        <v>9.4151057260260407E-2</v>
      </c>
      <c r="H6610">
        <v>0.56017121058158803</v>
      </c>
      <c r="I6610">
        <v>0.103629925600056</v>
      </c>
      <c r="J6610">
        <v>0.36026782038044403</v>
      </c>
      <c r="K6610" t="s">
        <v>19</v>
      </c>
      <c r="L6610">
        <v>0</v>
      </c>
    </row>
    <row r="6611" spans="1:12" x14ac:dyDescent="0.25">
      <c r="A6611" t="s">
        <v>6627</v>
      </c>
      <c r="B6611" t="s">
        <v>12</v>
      </c>
      <c r="C6611">
        <v>2.0012965299932599</v>
      </c>
      <c r="D6611">
        <v>-4.6078171654422802E-2</v>
      </c>
      <c r="E6611" t="s">
        <v>12</v>
      </c>
      <c r="F6611">
        <v>4.53604434803659E-2</v>
      </c>
      <c r="G6611">
        <v>0.96324794402156799</v>
      </c>
      <c r="H6611" t="s">
        <v>12</v>
      </c>
      <c r="I6611">
        <v>0.209651391038851</v>
      </c>
      <c r="J6611">
        <v>0.98810658484283398</v>
      </c>
      <c r="K6611" t="s">
        <v>13</v>
      </c>
      <c r="L6611">
        <v>5</v>
      </c>
    </row>
    <row r="6612" spans="1:12" x14ac:dyDescent="0.25">
      <c r="A6612" t="s">
        <v>6628</v>
      </c>
      <c r="B6612">
        <v>1.50166242592606</v>
      </c>
      <c r="C6612">
        <v>-1.0242478941754001</v>
      </c>
      <c r="D6612">
        <v>1.9501627429858801</v>
      </c>
      <c r="E6612">
        <v>0.79910587431444902</v>
      </c>
      <c r="F6612">
        <v>0.30571820214371298</v>
      </c>
      <c r="G6612">
        <v>5.1156724880066201E-2</v>
      </c>
      <c r="H6612">
        <v>1</v>
      </c>
      <c r="I6612">
        <v>0.589997182825033</v>
      </c>
      <c r="J6612">
        <v>0.26765634395771198</v>
      </c>
      <c r="K6612" t="s">
        <v>42</v>
      </c>
      <c r="L6612">
        <v>2</v>
      </c>
    </row>
    <row r="6613" spans="1:12" x14ac:dyDescent="0.25">
      <c r="A6613" t="s">
        <v>6629</v>
      </c>
      <c r="B6613" t="s">
        <v>12</v>
      </c>
      <c r="C6613">
        <v>3.4441418663357299</v>
      </c>
      <c r="D6613">
        <v>-0.34145332498700398</v>
      </c>
      <c r="E6613" t="s">
        <v>12</v>
      </c>
      <c r="F6613">
        <v>5.7287502509390604E-4</v>
      </c>
      <c r="G6613">
        <v>0.73276233694034998</v>
      </c>
      <c r="H6613" t="s">
        <v>12</v>
      </c>
      <c r="I6613">
        <v>1.3715998939065201E-2</v>
      </c>
      <c r="J6613">
        <v>0.89918576118299198</v>
      </c>
      <c r="K6613" t="s">
        <v>13</v>
      </c>
      <c r="L6613">
        <v>5</v>
      </c>
    </row>
    <row r="6614" spans="1:12" x14ac:dyDescent="0.25">
      <c r="A6614" t="s">
        <v>6630</v>
      </c>
      <c r="B6614">
        <v>-0.68502948220232496</v>
      </c>
      <c r="C6614">
        <v>-1.4755821570243</v>
      </c>
      <c r="D6614">
        <v>-1.3488898316250499</v>
      </c>
      <c r="E6614">
        <v>1</v>
      </c>
      <c r="F6614">
        <v>0.140056098034019</v>
      </c>
      <c r="G6614">
        <v>0.17737235478284599</v>
      </c>
      <c r="H6614">
        <v>1</v>
      </c>
      <c r="I6614">
        <v>0.39501622423556498</v>
      </c>
      <c r="J6614">
        <v>0.48936655296598203</v>
      </c>
      <c r="K6614" t="s">
        <v>19</v>
      </c>
      <c r="L6614">
        <v>0</v>
      </c>
    </row>
    <row r="6615" spans="1:12" x14ac:dyDescent="0.25">
      <c r="A6615" t="s">
        <v>6631</v>
      </c>
      <c r="B6615">
        <v>0.535526376140528</v>
      </c>
      <c r="C6615">
        <v>-0.93342279175496701</v>
      </c>
      <c r="D6615">
        <v>0.12768745388706701</v>
      </c>
      <c r="E6615">
        <v>1</v>
      </c>
      <c r="F6615">
        <v>0.35060171716219701</v>
      </c>
      <c r="G6615">
        <v>0.89839631916199303</v>
      </c>
      <c r="H6615">
        <v>1</v>
      </c>
      <c r="I6615">
        <v>0.63269909079069797</v>
      </c>
      <c r="J6615">
        <v>0.96817335230788304</v>
      </c>
      <c r="K6615" t="s">
        <v>24</v>
      </c>
      <c r="L6615">
        <v>1</v>
      </c>
    </row>
    <row r="6616" spans="1:12" x14ac:dyDescent="0.25">
      <c r="A6616" t="s">
        <v>6632</v>
      </c>
      <c r="B6616">
        <v>0.13307348185849199</v>
      </c>
      <c r="C6616">
        <v>0.255634737245094</v>
      </c>
      <c r="D6616">
        <v>0.813450910160188</v>
      </c>
      <c r="E6616">
        <v>1</v>
      </c>
      <c r="F6616">
        <v>0.79823289295309896</v>
      </c>
      <c r="G6616">
        <v>0.41595958059055599</v>
      </c>
      <c r="H6616">
        <v>1</v>
      </c>
      <c r="I6616">
        <v>0.91880109088742901</v>
      </c>
      <c r="J6616">
        <v>0.71940768691766099</v>
      </c>
      <c r="K6616" t="s">
        <v>42</v>
      </c>
      <c r="L6616">
        <v>2</v>
      </c>
    </row>
    <row r="6617" spans="1:12" x14ac:dyDescent="0.25">
      <c r="A6617" t="s">
        <v>6633</v>
      </c>
      <c r="B6617">
        <v>1.12134746480344E-2</v>
      </c>
      <c r="C6617">
        <v>0.88376471232696097</v>
      </c>
      <c r="D6617">
        <v>0.107042674089566</v>
      </c>
      <c r="E6617">
        <v>1</v>
      </c>
      <c r="F6617">
        <v>0.37682323905877102</v>
      </c>
      <c r="G6617">
        <v>0.91475512519247903</v>
      </c>
      <c r="H6617">
        <v>1</v>
      </c>
      <c r="I6617">
        <v>0.65655464709272504</v>
      </c>
      <c r="J6617">
        <v>0.97211199683264105</v>
      </c>
      <c r="K6617" t="s">
        <v>24</v>
      </c>
      <c r="L6617">
        <v>1</v>
      </c>
    </row>
    <row r="6618" spans="1:12" x14ac:dyDescent="0.25">
      <c r="A6618" t="s">
        <v>6634</v>
      </c>
      <c r="B6618">
        <v>1.7783705733650499</v>
      </c>
      <c r="C6618">
        <v>-1.4919219762006599</v>
      </c>
      <c r="D6618">
        <v>4.4163678762746801E-2</v>
      </c>
      <c r="E6618">
        <v>0.45205807429623801</v>
      </c>
      <c r="F6618">
        <v>0.13571960077561901</v>
      </c>
      <c r="G6618">
        <v>0.96477393393806499</v>
      </c>
      <c r="H6618">
        <v>1</v>
      </c>
      <c r="I6618">
        <v>0.38929021570908101</v>
      </c>
      <c r="J6618">
        <v>0.98860369836878204</v>
      </c>
      <c r="K6618" t="s">
        <v>17</v>
      </c>
      <c r="L6618">
        <v>4</v>
      </c>
    </row>
    <row r="6619" spans="1:12" x14ac:dyDescent="0.25">
      <c r="A6619" t="s">
        <v>6635</v>
      </c>
      <c r="B6619" t="s">
        <v>12</v>
      </c>
      <c r="C6619">
        <v>-0.55578418755246295</v>
      </c>
      <c r="D6619">
        <v>2.41334777999818E-2</v>
      </c>
      <c r="E6619" t="s">
        <v>12</v>
      </c>
      <c r="F6619">
        <v>0.57835839640166498</v>
      </c>
      <c r="G6619">
        <v>0.98074613967052304</v>
      </c>
      <c r="H6619" t="s">
        <v>12</v>
      </c>
      <c r="I6619">
        <v>0.80001781248259896</v>
      </c>
      <c r="J6619">
        <v>0.99426814587003498</v>
      </c>
      <c r="K6619" t="s">
        <v>13</v>
      </c>
      <c r="L6619">
        <v>5</v>
      </c>
    </row>
    <row r="6620" spans="1:12" x14ac:dyDescent="0.25">
      <c r="A6620" t="s">
        <v>6636</v>
      </c>
      <c r="B6620">
        <v>-6.6460724407365803E-3</v>
      </c>
      <c r="C6620">
        <v>-0.59609131458599196</v>
      </c>
      <c r="D6620">
        <v>0.15133280254637799</v>
      </c>
      <c r="E6620">
        <v>1</v>
      </c>
      <c r="F6620">
        <v>0.55111422610224403</v>
      </c>
      <c r="G6620">
        <v>0.879713194561076</v>
      </c>
      <c r="H6620">
        <v>1</v>
      </c>
      <c r="I6620">
        <v>0.78330123815701902</v>
      </c>
      <c r="J6620">
        <v>0.96015562390683995</v>
      </c>
      <c r="K6620" t="s">
        <v>24</v>
      </c>
      <c r="L6620">
        <v>1</v>
      </c>
    </row>
    <row r="6621" spans="1:12" x14ac:dyDescent="0.25">
      <c r="A6621" t="s">
        <v>6637</v>
      </c>
      <c r="B6621">
        <v>-1.92215687159801</v>
      </c>
      <c r="C6621">
        <v>0.92671805358982196</v>
      </c>
      <c r="D6621">
        <v>-1.88747566819023</v>
      </c>
      <c r="E6621">
        <v>0.32751613061408602</v>
      </c>
      <c r="F6621">
        <v>0.35407294149110902</v>
      </c>
      <c r="G6621">
        <v>5.9096376011440903E-2</v>
      </c>
      <c r="H6621">
        <v>1</v>
      </c>
      <c r="I6621">
        <v>0.63522294894006703</v>
      </c>
      <c r="J6621">
        <v>0.28500242748272703</v>
      </c>
      <c r="K6621" t="s">
        <v>15</v>
      </c>
      <c r="L6621">
        <v>3</v>
      </c>
    </row>
    <row r="6622" spans="1:12" x14ac:dyDescent="0.25">
      <c r="A6622" t="s">
        <v>6638</v>
      </c>
      <c r="B6622">
        <v>-0.280523922693318</v>
      </c>
      <c r="C6622">
        <v>-0.96549607634228396</v>
      </c>
      <c r="D6622">
        <v>0.21347505250974499</v>
      </c>
      <c r="E6622">
        <v>1</v>
      </c>
      <c r="F6622">
        <v>0.33429640029656399</v>
      </c>
      <c r="G6622">
        <v>0.830956445855077</v>
      </c>
      <c r="H6622">
        <v>1</v>
      </c>
      <c r="I6622">
        <v>0.61686016448784098</v>
      </c>
      <c r="J6622">
        <v>0.93991437759001695</v>
      </c>
      <c r="K6622" t="s">
        <v>24</v>
      </c>
      <c r="L6622">
        <v>1</v>
      </c>
    </row>
    <row r="6623" spans="1:12" x14ac:dyDescent="0.25">
      <c r="A6623" t="s">
        <v>6639</v>
      </c>
      <c r="B6623">
        <v>1.4098056716265499</v>
      </c>
      <c r="C6623">
        <v>-0.80146200658047795</v>
      </c>
      <c r="D6623">
        <v>2.3082742647486301</v>
      </c>
      <c r="E6623">
        <v>0.95158242881453603</v>
      </c>
      <c r="F6623">
        <v>0.42286423072636298</v>
      </c>
      <c r="G6623">
        <v>2.0983886878979299E-2</v>
      </c>
      <c r="H6623">
        <v>1</v>
      </c>
      <c r="I6623">
        <v>0.693254406376415</v>
      </c>
      <c r="J6623">
        <v>0.16888173903742601</v>
      </c>
      <c r="K6623" t="s">
        <v>42</v>
      </c>
      <c r="L6623">
        <v>2</v>
      </c>
    </row>
    <row r="6624" spans="1:12" x14ac:dyDescent="0.25">
      <c r="A6624" t="s">
        <v>6640</v>
      </c>
      <c r="B6624">
        <v>-1.9050373172963899</v>
      </c>
      <c r="C6624">
        <v>1.7166729435943799</v>
      </c>
      <c r="D6624">
        <v>-1.67702307499521</v>
      </c>
      <c r="E6624">
        <v>0.34065132258217001</v>
      </c>
      <c r="F6624">
        <v>8.6038946394773996E-2</v>
      </c>
      <c r="G6624">
        <v>9.3537969693960707E-2</v>
      </c>
      <c r="H6624">
        <v>1</v>
      </c>
      <c r="I6624">
        <v>0.30245180700778401</v>
      </c>
      <c r="J6624">
        <v>0.35902860861619201</v>
      </c>
      <c r="K6624" t="s">
        <v>15</v>
      </c>
      <c r="L6624">
        <v>3</v>
      </c>
    </row>
    <row r="6625" spans="1:12" x14ac:dyDescent="0.25">
      <c r="A6625" t="s">
        <v>6641</v>
      </c>
      <c r="B6625">
        <v>-0.43378898419119299</v>
      </c>
      <c r="C6625">
        <v>1.0842388262995999</v>
      </c>
      <c r="D6625">
        <v>0.17519540706574999</v>
      </c>
      <c r="E6625">
        <v>1</v>
      </c>
      <c r="F6625">
        <v>0.27825892081725001</v>
      </c>
      <c r="G6625">
        <v>0.86092609315122104</v>
      </c>
      <c r="H6625">
        <v>1</v>
      </c>
      <c r="I6625">
        <v>0.56605156218960995</v>
      </c>
      <c r="J6625">
        <v>0.951535545684279</v>
      </c>
      <c r="K6625" t="s">
        <v>24</v>
      </c>
      <c r="L6625">
        <v>1</v>
      </c>
    </row>
    <row r="6626" spans="1:12" x14ac:dyDescent="0.25">
      <c r="A6626" t="s">
        <v>6642</v>
      </c>
      <c r="B6626">
        <v>-0.163247211112378</v>
      </c>
      <c r="C6626">
        <v>6.3460931937855999E-2</v>
      </c>
      <c r="D6626">
        <v>1.51524853853801E-2</v>
      </c>
      <c r="E6626">
        <v>1</v>
      </c>
      <c r="F6626">
        <v>0.94939946830481303</v>
      </c>
      <c r="G6626">
        <v>0.98791052847435501</v>
      </c>
      <c r="H6626">
        <v>1</v>
      </c>
      <c r="I6626">
        <v>0.97960521375648202</v>
      </c>
      <c r="J6626">
        <v>0.99577400385802095</v>
      </c>
      <c r="K6626" t="s">
        <v>17</v>
      </c>
      <c r="L6626">
        <v>4</v>
      </c>
    </row>
    <row r="6627" spans="1:12" x14ac:dyDescent="0.25">
      <c r="A6627" t="s">
        <v>6643</v>
      </c>
      <c r="B6627">
        <v>4.4461457888567999</v>
      </c>
      <c r="C6627">
        <v>-2.65562719276127</v>
      </c>
      <c r="D6627">
        <v>2.0749023683588699</v>
      </c>
      <c r="E6627" s="1">
        <v>5.2454777402085898E-5</v>
      </c>
      <c r="F6627">
        <v>7.9161074455723693E-3</v>
      </c>
      <c r="G6627">
        <v>3.7995584177050699E-2</v>
      </c>
      <c r="H6627">
        <v>4.98320385319816E-3</v>
      </c>
      <c r="I6627">
        <v>7.5126816204963406E-2</v>
      </c>
      <c r="J6627">
        <v>0.23023193417787499</v>
      </c>
      <c r="K6627" t="s">
        <v>15</v>
      </c>
      <c r="L6627">
        <v>3</v>
      </c>
    </row>
    <row r="6628" spans="1:12" x14ac:dyDescent="0.25">
      <c r="A6628" t="s">
        <v>6644</v>
      </c>
      <c r="B6628">
        <v>-2.9637258200596102</v>
      </c>
      <c r="C6628">
        <v>1.2765384832098501</v>
      </c>
      <c r="D6628">
        <v>-2.5595368201022901</v>
      </c>
      <c r="E6628">
        <v>1.8236337759291801E-2</v>
      </c>
      <c r="F6628">
        <v>0.20176523210939701</v>
      </c>
      <c r="G6628">
        <v>1.04811752238921E-2</v>
      </c>
      <c r="H6628">
        <v>0.21723256141542299</v>
      </c>
      <c r="I6628">
        <v>0.47764168939115298</v>
      </c>
      <c r="J6628">
        <v>0.117733450591869</v>
      </c>
      <c r="K6628" t="s">
        <v>15</v>
      </c>
      <c r="L6628">
        <v>3</v>
      </c>
    </row>
    <row r="6629" spans="1:12" x14ac:dyDescent="0.25">
      <c r="A6629" t="s">
        <v>6645</v>
      </c>
      <c r="B6629">
        <v>0.751585577965173</v>
      </c>
      <c r="C6629">
        <v>-0.23927680380650199</v>
      </c>
      <c r="D6629">
        <v>1.11417105210878</v>
      </c>
      <c r="E6629">
        <v>1</v>
      </c>
      <c r="F6629">
        <v>0.81089095093435803</v>
      </c>
      <c r="G6629">
        <v>0.26520581162825801</v>
      </c>
      <c r="H6629">
        <v>1</v>
      </c>
      <c r="I6629">
        <v>0.92301484716959403</v>
      </c>
      <c r="J6629">
        <v>0.59151712279158797</v>
      </c>
      <c r="K6629" t="s">
        <v>42</v>
      </c>
      <c r="L6629">
        <v>2</v>
      </c>
    </row>
    <row r="6630" spans="1:12" x14ac:dyDescent="0.25">
      <c r="A6630" t="s">
        <v>6646</v>
      </c>
      <c r="B6630">
        <v>1.14888992918908</v>
      </c>
      <c r="C6630">
        <v>-1.3238552007650199</v>
      </c>
      <c r="D6630">
        <v>1.0066901646130599</v>
      </c>
      <c r="E6630">
        <v>1</v>
      </c>
      <c r="F6630">
        <v>0.18555113906314699</v>
      </c>
      <c r="G6630">
        <v>0.31408369002397901</v>
      </c>
      <c r="H6630">
        <v>1</v>
      </c>
      <c r="I6630">
        <v>0.45947783821295901</v>
      </c>
      <c r="J6630">
        <v>0.63841021914515494</v>
      </c>
      <c r="K6630" t="s">
        <v>19</v>
      </c>
      <c r="L6630">
        <v>0</v>
      </c>
    </row>
    <row r="6631" spans="1:12" x14ac:dyDescent="0.25">
      <c r="A6631" t="s">
        <v>6647</v>
      </c>
      <c r="B6631">
        <v>9.5882899283841697E-3</v>
      </c>
      <c r="C6631">
        <v>-2.3700832188004202</v>
      </c>
      <c r="D6631">
        <v>-0.91759232158948301</v>
      </c>
      <c r="E6631">
        <v>1</v>
      </c>
      <c r="F6631">
        <v>1.77840819034202E-2</v>
      </c>
      <c r="G6631">
        <v>0.35883233929574099</v>
      </c>
      <c r="H6631">
        <v>1</v>
      </c>
      <c r="I6631">
        <v>0.122784980102233</v>
      </c>
      <c r="J6631">
        <v>0.67472286626973998</v>
      </c>
      <c r="K6631" t="s">
        <v>24</v>
      </c>
      <c r="L6631">
        <v>1</v>
      </c>
    </row>
    <row r="6632" spans="1:12" x14ac:dyDescent="0.25">
      <c r="A6632" t="s">
        <v>6648</v>
      </c>
      <c r="B6632">
        <v>2.9165308129110699</v>
      </c>
      <c r="C6632">
        <v>-1.41717194182023</v>
      </c>
      <c r="D6632">
        <v>3.4366542486923901</v>
      </c>
      <c r="E6632">
        <v>2.1236865627286002E-2</v>
      </c>
      <c r="F6632">
        <v>0.15643266300190101</v>
      </c>
      <c r="G6632">
        <v>5.8894689476190402E-4</v>
      </c>
      <c r="H6632">
        <v>0.237969477225634</v>
      </c>
      <c r="I6632">
        <v>0.41966518281989701</v>
      </c>
      <c r="J6632">
        <v>2.5524706463090099E-2</v>
      </c>
      <c r="K6632" t="s">
        <v>42</v>
      </c>
      <c r="L6632">
        <v>2</v>
      </c>
    </row>
    <row r="6633" spans="1:12" x14ac:dyDescent="0.25">
      <c r="A6633" t="s">
        <v>6649</v>
      </c>
      <c r="B6633">
        <v>-0.58714598116363304</v>
      </c>
      <c r="C6633">
        <v>0.59751923549737096</v>
      </c>
      <c r="D6633">
        <v>0.87772959110429005</v>
      </c>
      <c r="E6633">
        <v>1</v>
      </c>
      <c r="F6633">
        <v>0.550160768382703</v>
      </c>
      <c r="G6633">
        <v>0.380090481945353</v>
      </c>
      <c r="H6633">
        <v>1</v>
      </c>
      <c r="I6633">
        <v>0.78299726883091003</v>
      </c>
      <c r="J6633">
        <v>0.69220960527009201</v>
      </c>
      <c r="K6633" t="s">
        <v>19</v>
      </c>
      <c r="L6633">
        <v>0</v>
      </c>
    </row>
    <row r="6634" spans="1:12" x14ac:dyDescent="0.25">
      <c r="A6634" t="s">
        <v>6650</v>
      </c>
      <c r="B6634">
        <v>9.5066664291625094E-2</v>
      </c>
      <c r="C6634">
        <v>-0.34914963802294902</v>
      </c>
      <c r="D6634">
        <v>-0.22040360086372801</v>
      </c>
      <c r="E6634">
        <v>1</v>
      </c>
      <c r="F6634">
        <v>0.72697697279753903</v>
      </c>
      <c r="G6634">
        <v>0.82555684127979101</v>
      </c>
      <c r="H6634">
        <v>1</v>
      </c>
      <c r="I6634">
        <v>0.88295722731939097</v>
      </c>
      <c r="J6634">
        <v>0.93719708968201598</v>
      </c>
      <c r="K6634" t="s">
        <v>24</v>
      </c>
      <c r="L6634">
        <v>1</v>
      </c>
    </row>
    <row r="6635" spans="1:12" x14ac:dyDescent="0.25">
      <c r="A6635" t="s">
        <v>6651</v>
      </c>
      <c r="B6635">
        <v>2.2547216206199798</v>
      </c>
      <c r="C6635">
        <v>-2.0039675309743199</v>
      </c>
      <c r="D6635">
        <v>1.7682161466120101</v>
      </c>
      <c r="E6635">
        <v>0.14490484613992799</v>
      </c>
      <c r="F6635">
        <v>4.5073538638908298E-2</v>
      </c>
      <c r="G6635">
        <v>7.7024775864675404E-2</v>
      </c>
      <c r="H6635">
        <v>0.76370819991054295</v>
      </c>
      <c r="I6635">
        <v>0.20916520693929899</v>
      </c>
      <c r="J6635">
        <v>0.32546782898606003</v>
      </c>
      <c r="K6635" t="s">
        <v>15</v>
      </c>
      <c r="L6635">
        <v>3</v>
      </c>
    </row>
    <row r="6636" spans="1:12" x14ac:dyDescent="0.25">
      <c r="A6636" t="s">
        <v>6652</v>
      </c>
      <c r="B6636">
        <v>-0.310672398895739</v>
      </c>
      <c r="C6636">
        <v>-0.41215062508600497</v>
      </c>
      <c r="D6636">
        <v>-1.11113910690615</v>
      </c>
      <c r="E6636">
        <v>1</v>
      </c>
      <c r="F6636">
        <v>0.68022902440497501</v>
      </c>
      <c r="G6636">
        <v>0.26650847702434799</v>
      </c>
      <c r="H6636">
        <v>1</v>
      </c>
      <c r="I6636">
        <v>0.85798191997458695</v>
      </c>
      <c r="J6636">
        <v>0.59226243128245204</v>
      </c>
      <c r="K6636" t="s">
        <v>42</v>
      </c>
      <c r="L6636">
        <v>2</v>
      </c>
    </row>
    <row r="6637" spans="1:12" x14ac:dyDescent="0.25">
      <c r="A6637" t="s">
        <v>6653</v>
      </c>
      <c r="B6637">
        <v>1.9166786324512901</v>
      </c>
      <c r="C6637">
        <v>-0.83227870179815799</v>
      </c>
      <c r="D6637">
        <v>2.3676452247892699</v>
      </c>
      <c r="E6637">
        <v>0.33167262883249599</v>
      </c>
      <c r="F6637">
        <v>0.40525164949796899</v>
      </c>
      <c r="G6637">
        <v>1.7901692812137899E-2</v>
      </c>
      <c r="H6637">
        <v>1</v>
      </c>
      <c r="I6637">
        <v>0.67932409760509604</v>
      </c>
      <c r="J6637">
        <v>0.155920762381485</v>
      </c>
      <c r="K6637" t="s">
        <v>42</v>
      </c>
      <c r="L6637">
        <v>2</v>
      </c>
    </row>
    <row r="6638" spans="1:12" x14ac:dyDescent="0.25">
      <c r="A6638" t="s">
        <v>6654</v>
      </c>
      <c r="B6638">
        <v>-3.5093566014119499</v>
      </c>
      <c r="C6638">
        <v>1.6963987453138401</v>
      </c>
      <c r="D6638">
        <v>-2.8252491115786502</v>
      </c>
      <c r="E6638">
        <v>2.6951532398696702E-3</v>
      </c>
      <c r="F6638">
        <v>8.9810391179271698E-2</v>
      </c>
      <c r="G6638">
        <v>4.7243870000714403E-3</v>
      </c>
      <c r="H6638">
        <v>6.2058368427181897E-2</v>
      </c>
      <c r="I6638">
        <v>0.31006105018632901</v>
      </c>
      <c r="J6638">
        <v>7.7879306352132596E-2</v>
      </c>
      <c r="K6638" t="s">
        <v>15</v>
      </c>
      <c r="L6638">
        <v>3</v>
      </c>
    </row>
    <row r="6639" spans="1:12" x14ac:dyDescent="0.25">
      <c r="A6639" t="s">
        <v>6655</v>
      </c>
      <c r="B6639">
        <v>0.50207617504870306</v>
      </c>
      <c r="C6639">
        <v>-0.20868786292726499</v>
      </c>
      <c r="D6639">
        <v>-0.47772380175976198</v>
      </c>
      <c r="E6639">
        <v>1</v>
      </c>
      <c r="F6639">
        <v>0.83469191551892097</v>
      </c>
      <c r="G6639">
        <v>0.63284680116736602</v>
      </c>
      <c r="H6639">
        <v>1</v>
      </c>
      <c r="I6639">
        <v>0.93317374302746303</v>
      </c>
      <c r="J6639">
        <v>0.85564887766781905</v>
      </c>
      <c r="K6639" t="s">
        <v>15</v>
      </c>
      <c r="L6639">
        <v>3</v>
      </c>
    </row>
    <row r="6640" spans="1:12" x14ac:dyDescent="0.25">
      <c r="A6640" t="s">
        <v>6656</v>
      </c>
      <c r="B6640">
        <v>1.42314365181703</v>
      </c>
      <c r="C6640">
        <v>-1.1043244163908399</v>
      </c>
      <c r="D6640">
        <v>1.6753759859136601</v>
      </c>
      <c r="E6640">
        <v>0.92816709821072196</v>
      </c>
      <c r="F6640">
        <v>0.269452434954356</v>
      </c>
      <c r="G6640">
        <v>9.3860485206131702E-2</v>
      </c>
      <c r="H6640">
        <v>1</v>
      </c>
      <c r="I6640">
        <v>0.55630550479877106</v>
      </c>
      <c r="J6640">
        <v>0.35958038400051701</v>
      </c>
      <c r="K6640" t="s">
        <v>42</v>
      </c>
      <c r="L6640">
        <v>2</v>
      </c>
    </row>
    <row r="6641" spans="1:12" x14ac:dyDescent="0.25">
      <c r="A6641" t="s">
        <v>6657</v>
      </c>
      <c r="B6641">
        <v>3.06346332618218</v>
      </c>
      <c r="C6641">
        <v>-2.4346653018722302</v>
      </c>
      <c r="D6641">
        <v>3.2422266975428502</v>
      </c>
      <c r="E6641">
        <v>1.31274612331662E-2</v>
      </c>
      <c r="F6641">
        <v>1.4905569899620901E-2</v>
      </c>
      <c r="G6641">
        <v>1.18599640822671E-3</v>
      </c>
      <c r="H6641">
        <v>0.17647131253040099</v>
      </c>
      <c r="I6641">
        <v>0.111495729913381</v>
      </c>
      <c r="J6641">
        <v>3.72924320781974E-2</v>
      </c>
      <c r="K6641" t="s">
        <v>19</v>
      </c>
      <c r="L6641">
        <v>0</v>
      </c>
    </row>
    <row r="6642" spans="1:12" x14ac:dyDescent="0.25">
      <c r="A6642" t="s">
        <v>6658</v>
      </c>
      <c r="B6642">
        <v>0.54782097457374701</v>
      </c>
      <c r="C6642">
        <v>-0.17670532597878799</v>
      </c>
      <c r="D6642">
        <v>1.4063596410294199</v>
      </c>
      <c r="E6642">
        <v>1</v>
      </c>
      <c r="F6642">
        <v>0.85973985718681201</v>
      </c>
      <c r="G6642">
        <v>0.159617358272063</v>
      </c>
      <c r="H6642">
        <v>1</v>
      </c>
      <c r="I6642">
        <v>0.94522982738526995</v>
      </c>
      <c r="J6642">
        <v>0.46228613145346198</v>
      </c>
      <c r="K6642" t="s">
        <v>42</v>
      </c>
      <c r="L6642">
        <v>2</v>
      </c>
    </row>
    <row r="6643" spans="1:12" x14ac:dyDescent="0.25">
      <c r="A6643" t="s">
        <v>6659</v>
      </c>
      <c r="B6643">
        <v>2.1244156219247401</v>
      </c>
      <c r="C6643">
        <v>-1.7415775985537101</v>
      </c>
      <c r="D6643">
        <v>2.01302800279778</v>
      </c>
      <c r="E6643">
        <v>0.201812429045861</v>
      </c>
      <c r="F6643">
        <v>8.1582384021162593E-2</v>
      </c>
      <c r="G6643">
        <v>4.41116834954043E-2</v>
      </c>
      <c r="H6643">
        <v>0.92627673677840305</v>
      </c>
      <c r="I6643">
        <v>0.29405578443385</v>
      </c>
      <c r="J6643">
        <v>0.24771852449356399</v>
      </c>
      <c r="K6643" t="s">
        <v>15</v>
      </c>
      <c r="L6643">
        <v>3</v>
      </c>
    </row>
    <row r="6644" spans="1:12" x14ac:dyDescent="0.25">
      <c r="A6644" t="s">
        <v>6660</v>
      </c>
      <c r="B6644">
        <v>-2.5749499555462498</v>
      </c>
      <c r="C6644">
        <v>1.3586989978970201</v>
      </c>
      <c r="D6644">
        <v>-2.6293129806141899</v>
      </c>
      <c r="E6644">
        <v>6.0152754667317003E-2</v>
      </c>
      <c r="F6644">
        <v>0.17424198978754901</v>
      </c>
      <c r="G6644">
        <v>8.5557577465163806E-3</v>
      </c>
      <c r="H6644">
        <v>0.45334849376132302</v>
      </c>
      <c r="I6644">
        <v>0.44504811189527199</v>
      </c>
      <c r="J6644">
        <v>0.105943680147658</v>
      </c>
      <c r="K6644" t="s">
        <v>42</v>
      </c>
      <c r="L6644">
        <v>2</v>
      </c>
    </row>
    <row r="6645" spans="1:12" x14ac:dyDescent="0.25">
      <c r="A6645" t="s">
        <v>6661</v>
      </c>
      <c r="B6645">
        <v>3.3660278634240401</v>
      </c>
      <c r="C6645">
        <v>-2.0691733312154601</v>
      </c>
      <c r="D6645">
        <v>2.0081462679240101</v>
      </c>
      <c r="E6645">
        <v>4.5755402950503603E-3</v>
      </c>
      <c r="F6645">
        <v>3.8529824341255597E-2</v>
      </c>
      <c r="G6645">
        <v>4.4627750853846897E-2</v>
      </c>
      <c r="H6645">
        <v>9.0108912851024306E-2</v>
      </c>
      <c r="I6645">
        <v>0.19139746329985</v>
      </c>
      <c r="J6645">
        <v>0.24900902361101701</v>
      </c>
      <c r="K6645" t="s">
        <v>15</v>
      </c>
      <c r="L6645">
        <v>3</v>
      </c>
    </row>
    <row r="6646" spans="1:12" x14ac:dyDescent="0.25">
      <c r="A6646" t="s">
        <v>6662</v>
      </c>
      <c r="B6646">
        <v>1.5116368009443</v>
      </c>
      <c r="C6646">
        <v>-1.01756692154922</v>
      </c>
      <c r="D6646">
        <v>1.4104800171743299</v>
      </c>
      <c r="E6646">
        <v>0.78375770570228898</v>
      </c>
      <c r="F6646">
        <v>0.30888381394129599</v>
      </c>
      <c r="G6646">
        <v>0.158397992832188</v>
      </c>
      <c r="H6646">
        <v>1</v>
      </c>
      <c r="I6646">
        <v>0.59293638324724796</v>
      </c>
      <c r="J6646">
        <v>0.46016208344207699</v>
      </c>
      <c r="K6646" t="s">
        <v>15</v>
      </c>
      <c r="L6646">
        <v>3</v>
      </c>
    </row>
    <row r="6647" spans="1:12" x14ac:dyDescent="0.25">
      <c r="A6647" t="s">
        <v>6663</v>
      </c>
      <c r="B6647" t="s">
        <v>12</v>
      </c>
      <c r="C6647">
        <v>2.87069975411353</v>
      </c>
      <c r="D6647">
        <v>-0.42904541132476998</v>
      </c>
      <c r="E6647" t="s">
        <v>12</v>
      </c>
      <c r="F6647">
        <v>4.0956433509349802E-3</v>
      </c>
      <c r="G6647">
        <v>0.66789017738780398</v>
      </c>
      <c r="H6647" t="s">
        <v>12</v>
      </c>
      <c r="I6647">
        <v>5.0254414952569999E-2</v>
      </c>
      <c r="J6647">
        <v>0.87054534602276101</v>
      </c>
      <c r="K6647" t="s">
        <v>13</v>
      </c>
      <c r="L6647">
        <v>5</v>
      </c>
    </row>
    <row r="6648" spans="1:12" x14ac:dyDescent="0.25">
      <c r="A6648" t="s">
        <v>6664</v>
      </c>
      <c r="B6648">
        <v>-0.21474426105290301</v>
      </c>
      <c r="C6648">
        <v>-0.42435417190736102</v>
      </c>
      <c r="D6648">
        <v>-0.43684605220170403</v>
      </c>
      <c r="E6648">
        <v>1</v>
      </c>
      <c r="F6648">
        <v>0.67130753750308503</v>
      </c>
      <c r="G6648">
        <v>0.66222299830380704</v>
      </c>
      <c r="H6648">
        <v>1</v>
      </c>
      <c r="I6648">
        <v>0.85387434759055603</v>
      </c>
      <c r="J6648">
        <v>0.86837412664884805</v>
      </c>
      <c r="K6648" t="s">
        <v>19</v>
      </c>
      <c r="L6648">
        <v>0</v>
      </c>
    </row>
    <row r="6649" spans="1:12" x14ac:dyDescent="0.25">
      <c r="A6649" t="s">
        <v>6665</v>
      </c>
      <c r="B6649">
        <v>-1.55351535751647</v>
      </c>
      <c r="C6649">
        <v>2.1223071569137599</v>
      </c>
      <c r="D6649">
        <v>-0.55556644007258005</v>
      </c>
      <c r="E6649">
        <v>0.72180037915144801</v>
      </c>
      <c r="F6649">
        <v>3.3811952873981199E-2</v>
      </c>
      <c r="G6649">
        <v>0.57850727886545406</v>
      </c>
      <c r="H6649">
        <v>1</v>
      </c>
      <c r="I6649">
        <v>0.177365030464194</v>
      </c>
      <c r="J6649">
        <v>0.82580042222953898</v>
      </c>
      <c r="K6649" t="s">
        <v>24</v>
      </c>
      <c r="L6649">
        <v>1</v>
      </c>
    </row>
    <row r="6650" spans="1:12" x14ac:dyDescent="0.25">
      <c r="A6650" t="s">
        <v>6666</v>
      </c>
      <c r="B6650">
        <v>-0.14641945021856101</v>
      </c>
      <c r="C6650">
        <v>0.10321870952286299</v>
      </c>
      <c r="D6650">
        <v>-1.0984860976233199</v>
      </c>
      <c r="E6650">
        <v>1</v>
      </c>
      <c r="F6650">
        <v>0.91778939117010105</v>
      </c>
      <c r="G6650">
        <v>0.27199228502768202</v>
      </c>
      <c r="H6650">
        <v>1</v>
      </c>
      <c r="I6650">
        <v>0.96650521319361804</v>
      </c>
      <c r="J6650">
        <v>0.59763087271434101</v>
      </c>
      <c r="K6650" t="s">
        <v>42</v>
      </c>
      <c r="L6650">
        <v>2</v>
      </c>
    </row>
    <row r="6651" spans="1:12" x14ac:dyDescent="0.25">
      <c r="A6651" t="s">
        <v>6667</v>
      </c>
      <c r="B6651">
        <v>0.56236110565358699</v>
      </c>
      <c r="C6651">
        <v>0.60559839376911795</v>
      </c>
      <c r="D6651">
        <v>0.89493475015478297</v>
      </c>
      <c r="E6651">
        <v>1</v>
      </c>
      <c r="F6651">
        <v>0.54478146920711401</v>
      </c>
      <c r="G6651">
        <v>0.37082196921229899</v>
      </c>
      <c r="H6651">
        <v>1</v>
      </c>
      <c r="I6651">
        <v>0.77941464764821899</v>
      </c>
      <c r="J6651">
        <v>0.68575622349824905</v>
      </c>
      <c r="K6651" t="s">
        <v>19</v>
      </c>
      <c r="L6651">
        <v>0</v>
      </c>
    </row>
    <row r="6652" spans="1:12" x14ac:dyDescent="0.25">
      <c r="A6652" t="s">
        <v>6668</v>
      </c>
      <c r="B6652">
        <v>0.354253298235636</v>
      </c>
      <c r="C6652">
        <v>-1.4490153787939399</v>
      </c>
      <c r="D6652">
        <v>-0.12688160390992001</v>
      </c>
      <c r="E6652">
        <v>1</v>
      </c>
      <c r="F6652">
        <v>0.14733328785692701</v>
      </c>
      <c r="G6652">
        <v>0.89903410690558505</v>
      </c>
      <c r="H6652">
        <v>1</v>
      </c>
      <c r="I6652">
        <v>0.40605587382238401</v>
      </c>
      <c r="J6652">
        <v>0.96819650232222698</v>
      </c>
      <c r="K6652" t="s">
        <v>24</v>
      </c>
      <c r="L6652">
        <v>1</v>
      </c>
    </row>
    <row r="6653" spans="1:12" x14ac:dyDescent="0.25">
      <c r="A6653" t="s">
        <v>6669</v>
      </c>
      <c r="B6653">
        <v>2.5102248766834201</v>
      </c>
      <c r="C6653">
        <v>-2.4219463491078499</v>
      </c>
      <c r="D6653">
        <v>1.1586371472094701</v>
      </c>
      <c r="E6653">
        <v>7.2392579668240004E-2</v>
      </c>
      <c r="F6653">
        <v>1.54376295274248E-2</v>
      </c>
      <c r="G6653">
        <v>0.24660412043518201</v>
      </c>
      <c r="H6653">
        <v>0.50694942785756403</v>
      </c>
      <c r="I6653">
        <v>0.113430887130566</v>
      </c>
      <c r="J6653">
        <v>0.57143762517996699</v>
      </c>
      <c r="K6653" t="s">
        <v>15</v>
      </c>
      <c r="L6653">
        <v>3</v>
      </c>
    </row>
    <row r="6654" spans="1:12" x14ac:dyDescent="0.25">
      <c r="A6654" t="s">
        <v>6670</v>
      </c>
      <c r="B6654">
        <v>-2.0049929480000799</v>
      </c>
      <c r="C6654">
        <v>2.1303126964991699</v>
      </c>
      <c r="D6654">
        <v>-1.5139210964371701</v>
      </c>
      <c r="E6654">
        <v>0.26978280566322499</v>
      </c>
      <c r="F6654">
        <v>3.3145806033685297E-2</v>
      </c>
      <c r="G6654">
        <v>0.130045852784403</v>
      </c>
      <c r="H6654">
        <v>1</v>
      </c>
      <c r="I6654">
        <v>0.175805094895289</v>
      </c>
      <c r="J6654">
        <v>0.418708814443077</v>
      </c>
      <c r="K6654" t="s">
        <v>19</v>
      </c>
      <c r="L6654">
        <v>0</v>
      </c>
    </row>
    <row r="6655" spans="1:12" x14ac:dyDescent="0.25">
      <c r="A6655" t="s">
        <v>6671</v>
      </c>
      <c r="B6655">
        <v>1.31778836180078</v>
      </c>
      <c r="C6655">
        <v>-1.3340158719756099</v>
      </c>
      <c r="D6655">
        <v>0.65191013663201103</v>
      </c>
      <c r="E6655">
        <v>1</v>
      </c>
      <c r="F6655">
        <v>0.18219865488492301</v>
      </c>
      <c r="G6655">
        <v>0.51445914533639903</v>
      </c>
      <c r="H6655">
        <v>1</v>
      </c>
      <c r="I6655">
        <v>0.45574969089964901</v>
      </c>
      <c r="J6655">
        <v>0.78720335889747695</v>
      </c>
      <c r="K6655" t="s">
        <v>24</v>
      </c>
      <c r="L6655">
        <v>1</v>
      </c>
    </row>
    <row r="6656" spans="1:12" x14ac:dyDescent="0.25">
      <c r="A6656" t="s">
        <v>6672</v>
      </c>
      <c r="B6656">
        <v>1.3252236753151001</v>
      </c>
      <c r="C6656">
        <v>-0.53622211854173096</v>
      </c>
      <c r="D6656">
        <v>0.57307861810745997</v>
      </c>
      <c r="E6656">
        <v>1</v>
      </c>
      <c r="F6656">
        <v>0.59180504864405503</v>
      </c>
      <c r="G6656">
        <v>0.56659146389708204</v>
      </c>
      <c r="H6656">
        <v>1</v>
      </c>
      <c r="I6656">
        <v>0.80786323340672805</v>
      </c>
      <c r="J6656">
        <v>0.81896567133117504</v>
      </c>
      <c r="K6656" t="s">
        <v>17</v>
      </c>
      <c r="L6656">
        <v>4</v>
      </c>
    </row>
    <row r="6657" spans="1:12" x14ac:dyDescent="0.25">
      <c r="A6657" t="s">
        <v>6673</v>
      </c>
      <c r="B6657">
        <v>1.5510349654539599</v>
      </c>
      <c r="C6657">
        <v>-6.7605442215698294E-2</v>
      </c>
      <c r="D6657">
        <v>2.08093734749357</v>
      </c>
      <c r="E6657">
        <v>0.72535982910979402</v>
      </c>
      <c r="F6657">
        <v>0.94609972305211798</v>
      </c>
      <c r="G6657">
        <v>3.7439641110719901E-2</v>
      </c>
      <c r="H6657">
        <v>1</v>
      </c>
      <c r="I6657">
        <v>0.97783143601044298</v>
      </c>
      <c r="J6657">
        <v>0.22822833499949499</v>
      </c>
      <c r="K6657" t="s">
        <v>42</v>
      </c>
      <c r="L6657">
        <v>2</v>
      </c>
    </row>
    <row r="6658" spans="1:12" x14ac:dyDescent="0.25">
      <c r="A6658" t="s">
        <v>6674</v>
      </c>
      <c r="B6658">
        <v>1.09253890488399</v>
      </c>
      <c r="C6658">
        <v>-3.01974392879176</v>
      </c>
      <c r="D6658">
        <v>-0.65402831091569003</v>
      </c>
      <c r="E6658">
        <v>1</v>
      </c>
      <c r="F6658">
        <v>2.5298848127544302E-3</v>
      </c>
      <c r="G6658">
        <v>0.51309356612787305</v>
      </c>
      <c r="H6658">
        <v>1</v>
      </c>
      <c r="I6658">
        <v>3.6709933439445598E-2</v>
      </c>
      <c r="J6658">
        <v>0.78620142158099104</v>
      </c>
      <c r="K6658" t="s">
        <v>24</v>
      </c>
      <c r="L6658">
        <v>1</v>
      </c>
    </row>
    <row r="6659" spans="1:12" x14ac:dyDescent="0.25">
      <c r="A6659" t="s">
        <v>6675</v>
      </c>
      <c r="B6659">
        <v>-2.0468104305030201</v>
      </c>
      <c r="C6659">
        <v>0.95395141911069603</v>
      </c>
      <c r="D6659">
        <v>-1.8730084198111101</v>
      </c>
      <c r="E6659">
        <v>0.24406020688017499</v>
      </c>
      <c r="F6659">
        <v>0.34010823395908202</v>
      </c>
      <c r="G6659">
        <v>6.1067222317111897E-2</v>
      </c>
      <c r="H6659">
        <v>1</v>
      </c>
      <c r="I6659">
        <v>0.62352571071890295</v>
      </c>
      <c r="J6659">
        <v>0.29061614989373702</v>
      </c>
      <c r="K6659" t="s">
        <v>15</v>
      </c>
      <c r="L6659">
        <v>3</v>
      </c>
    </row>
    <row r="6660" spans="1:12" x14ac:dyDescent="0.25">
      <c r="A6660" t="s">
        <v>6676</v>
      </c>
      <c r="B6660">
        <v>2.7531927451477201E-2</v>
      </c>
      <c r="C6660">
        <v>-1.78536824207732</v>
      </c>
      <c r="D6660">
        <v>-0.29554565164631602</v>
      </c>
      <c r="E6660">
        <v>1</v>
      </c>
      <c r="F6660">
        <v>7.4201606372764406E-2</v>
      </c>
      <c r="G6660">
        <v>0.76757708392236401</v>
      </c>
      <c r="H6660">
        <v>1</v>
      </c>
      <c r="I6660">
        <v>0.27741034354399402</v>
      </c>
      <c r="J6660">
        <v>0.91435709218031902</v>
      </c>
      <c r="K6660" t="s">
        <v>24</v>
      </c>
      <c r="L6660">
        <v>1</v>
      </c>
    </row>
    <row r="6661" spans="1:12" x14ac:dyDescent="0.25">
      <c r="A6661" t="s">
        <v>6677</v>
      </c>
      <c r="B6661">
        <v>0.749367797782996</v>
      </c>
      <c r="C6661">
        <v>-2.4465491960024299</v>
      </c>
      <c r="D6661">
        <v>-0.30351692529528901</v>
      </c>
      <c r="E6661">
        <v>1</v>
      </c>
      <c r="F6661">
        <v>1.4423111224449E-2</v>
      </c>
      <c r="G6661">
        <v>0.76149595092795097</v>
      </c>
      <c r="H6661">
        <v>1</v>
      </c>
      <c r="I6661">
        <v>0.109338164637938</v>
      </c>
      <c r="J6661">
        <v>0.91165245988768895</v>
      </c>
      <c r="K6661" t="s">
        <v>24</v>
      </c>
      <c r="L6661">
        <v>1</v>
      </c>
    </row>
    <row r="6662" spans="1:12" x14ac:dyDescent="0.25">
      <c r="A6662" t="s">
        <v>6678</v>
      </c>
      <c r="B6662">
        <v>-0.26396981795092</v>
      </c>
      <c r="C6662">
        <v>-1.67948142089717</v>
      </c>
      <c r="D6662">
        <v>-0.42159677027984999</v>
      </c>
      <c r="E6662">
        <v>1</v>
      </c>
      <c r="F6662">
        <v>9.30582567910129E-2</v>
      </c>
      <c r="G6662">
        <v>0.67331936409106596</v>
      </c>
      <c r="H6662">
        <v>1</v>
      </c>
      <c r="I6662">
        <v>0.31516792346144801</v>
      </c>
      <c r="J6662">
        <v>0.87268779566224997</v>
      </c>
      <c r="K6662" t="s">
        <v>24</v>
      </c>
      <c r="L6662">
        <v>1</v>
      </c>
    </row>
    <row r="6663" spans="1:12" x14ac:dyDescent="0.25">
      <c r="A6663" t="s">
        <v>6679</v>
      </c>
      <c r="B6663">
        <v>2.7409476424022499</v>
      </c>
      <c r="C6663">
        <v>-2.9353033443008298</v>
      </c>
      <c r="D6663">
        <v>1.1556320403024301</v>
      </c>
      <c r="E6663">
        <v>3.6757361259858401E-2</v>
      </c>
      <c r="F6663">
        <v>3.3322175567237701E-3</v>
      </c>
      <c r="G6663">
        <v>0.24783169667010899</v>
      </c>
      <c r="H6663">
        <v>0.33507540243220302</v>
      </c>
      <c r="I6663">
        <v>4.3897277364312301E-2</v>
      </c>
      <c r="J6663">
        <v>0.57264489969006305</v>
      </c>
      <c r="K6663" t="s">
        <v>24</v>
      </c>
      <c r="L6663">
        <v>1</v>
      </c>
    </row>
    <row r="6664" spans="1:12" x14ac:dyDescent="0.25">
      <c r="A6664" t="s">
        <v>6680</v>
      </c>
      <c r="B6664">
        <v>2.95050092938913</v>
      </c>
      <c r="C6664">
        <v>-4.2168939949820796</v>
      </c>
      <c r="D6664">
        <v>0.49191577742075898</v>
      </c>
      <c r="E6664">
        <v>1.9035545399572199E-2</v>
      </c>
      <c r="F6664" s="1">
        <v>2.4769033815106801E-5</v>
      </c>
      <c r="G6664">
        <v>0.62277888425922501</v>
      </c>
      <c r="H6664">
        <v>0.22254792048029301</v>
      </c>
      <c r="I6664">
        <v>1.70556705368829E-3</v>
      </c>
      <c r="J6664">
        <v>0.84992402621867302</v>
      </c>
      <c r="K6664" t="s">
        <v>24</v>
      </c>
      <c r="L6664">
        <v>1</v>
      </c>
    </row>
    <row r="6665" spans="1:12" x14ac:dyDescent="0.25">
      <c r="A6665" t="s">
        <v>6681</v>
      </c>
      <c r="B6665">
        <v>0.61868703920496404</v>
      </c>
      <c r="C6665">
        <v>-1.52719141394417</v>
      </c>
      <c r="D6665">
        <v>-1.6222768603687601</v>
      </c>
      <c r="E6665">
        <v>1</v>
      </c>
      <c r="F6665">
        <v>0.12671342072063499</v>
      </c>
      <c r="G6665">
        <v>0.10474408097134399</v>
      </c>
      <c r="H6665">
        <v>1</v>
      </c>
      <c r="I6665">
        <v>0.37404804889105198</v>
      </c>
      <c r="J6665">
        <v>0.379707838011552</v>
      </c>
      <c r="K6665" t="s">
        <v>19</v>
      </c>
      <c r="L6665">
        <v>0</v>
      </c>
    </row>
    <row r="6666" spans="1:12" x14ac:dyDescent="0.25">
      <c r="A6666" t="s">
        <v>6682</v>
      </c>
      <c r="B6666">
        <v>-1.1942994606328401</v>
      </c>
      <c r="C6666">
        <v>1.2872227034730801</v>
      </c>
      <c r="D6666">
        <v>-0.410752439783858</v>
      </c>
      <c r="E6666">
        <v>1</v>
      </c>
      <c r="F6666">
        <v>0.19801667614329799</v>
      </c>
      <c r="G6666">
        <v>0.68125407049860698</v>
      </c>
      <c r="H6666">
        <v>1</v>
      </c>
      <c r="I6666">
        <v>0.474239406561277</v>
      </c>
      <c r="J6666">
        <v>0.87632607702319698</v>
      </c>
      <c r="K6666" t="s">
        <v>24</v>
      </c>
      <c r="L6666">
        <v>1</v>
      </c>
    </row>
    <row r="6667" spans="1:12" x14ac:dyDescent="0.25">
      <c r="A6667" t="s">
        <v>6683</v>
      </c>
      <c r="B6667">
        <v>-0.859897368410105</v>
      </c>
      <c r="C6667">
        <v>0.98203667379672999</v>
      </c>
      <c r="D6667">
        <v>0.38144501479885801</v>
      </c>
      <c r="E6667">
        <v>1</v>
      </c>
      <c r="F6667">
        <v>0.32608178113792002</v>
      </c>
      <c r="G6667">
        <v>0.70287306427215301</v>
      </c>
      <c r="H6667">
        <v>1</v>
      </c>
      <c r="I6667">
        <v>0.60881876584074501</v>
      </c>
      <c r="J6667">
        <v>0.88645989435261296</v>
      </c>
      <c r="K6667" t="s">
        <v>24</v>
      </c>
      <c r="L6667">
        <v>1</v>
      </c>
    </row>
    <row r="6668" spans="1:12" x14ac:dyDescent="0.25">
      <c r="A6668" t="s">
        <v>6684</v>
      </c>
      <c r="B6668">
        <v>1.0576188531872499</v>
      </c>
      <c r="C6668">
        <v>-0.64791662261954797</v>
      </c>
      <c r="D6668">
        <v>0.87232349438180601</v>
      </c>
      <c r="E6668">
        <v>1</v>
      </c>
      <c r="F6668">
        <v>0.51703887886782496</v>
      </c>
      <c r="G6668">
        <v>0.38303192405959502</v>
      </c>
      <c r="H6668">
        <v>1</v>
      </c>
      <c r="I6668">
        <v>0.76153413789809898</v>
      </c>
      <c r="J6668">
        <v>0.69462569445983202</v>
      </c>
      <c r="K6668" t="s">
        <v>15</v>
      </c>
      <c r="L6668">
        <v>3</v>
      </c>
    </row>
    <row r="6669" spans="1:12" x14ac:dyDescent="0.25">
      <c r="A6669" t="s">
        <v>6685</v>
      </c>
      <c r="B6669" t="s">
        <v>12</v>
      </c>
      <c r="C6669">
        <v>3.58402674251986</v>
      </c>
      <c r="D6669">
        <v>5.8706963630722898E-2</v>
      </c>
      <c r="E6669" t="s">
        <v>12</v>
      </c>
      <c r="F6669">
        <v>3.3833742174736302E-4</v>
      </c>
      <c r="G6669">
        <v>0.95318551273156904</v>
      </c>
      <c r="H6669" t="s">
        <v>12</v>
      </c>
      <c r="I6669">
        <v>9.6212478405316004E-3</v>
      </c>
      <c r="J6669">
        <v>0.98354173212699103</v>
      </c>
      <c r="K6669" t="s">
        <v>13</v>
      </c>
      <c r="L6669">
        <v>5</v>
      </c>
    </row>
    <row r="6670" spans="1:12" x14ac:dyDescent="0.25">
      <c r="A6670" t="s">
        <v>6686</v>
      </c>
      <c r="B6670">
        <v>1.4390512257722501</v>
      </c>
      <c r="C6670">
        <v>-0.64314615898194905</v>
      </c>
      <c r="D6670">
        <v>1.58401490844577</v>
      </c>
      <c r="E6670">
        <v>0.90081605770598905</v>
      </c>
      <c r="F6670">
        <v>0.52012926549408001</v>
      </c>
      <c r="G6670">
        <v>0.113190326497041</v>
      </c>
      <c r="H6670">
        <v>1</v>
      </c>
      <c r="I6670">
        <v>0.76331147708406899</v>
      </c>
      <c r="J6670">
        <v>0.39341013601353803</v>
      </c>
      <c r="K6670" t="s">
        <v>42</v>
      </c>
      <c r="L6670">
        <v>2</v>
      </c>
    </row>
    <row r="6671" spans="1:12" x14ac:dyDescent="0.25">
      <c r="A6671" t="s">
        <v>6687</v>
      </c>
      <c r="B6671">
        <v>-0.73259632250805395</v>
      </c>
      <c r="C6671">
        <v>-1.05737993936431</v>
      </c>
      <c r="D6671">
        <v>-1.0504319706882199</v>
      </c>
      <c r="E6671">
        <v>1</v>
      </c>
      <c r="F6671">
        <v>0.29033822315994301</v>
      </c>
      <c r="G6671">
        <v>0.293519553098602</v>
      </c>
      <c r="H6671">
        <v>1</v>
      </c>
      <c r="I6671">
        <v>0.576596109418264</v>
      </c>
      <c r="J6671">
        <v>0.61996127650518595</v>
      </c>
      <c r="K6671" t="s">
        <v>19</v>
      </c>
      <c r="L6671">
        <v>0</v>
      </c>
    </row>
    <row r="6672" spans="1:12" x14ac:dyDescent="0.25">
      <c r="A6672" t="s">
        <v>6688</v>
      </c>
      <c r="B6672">
        <v>2.7142326574109301</v>
      </c>
      <c r="C6672">
        <v>-2.7859989728127399</v>
      </c>
      <c r="D6672">
        <v>1.9741981124255099</v>
      </c>
      <c r="E6672">
        <v>3.9857696451532303E-2</v>
      </c>
      <c r="F6672">
        <v>5.33630408102009E-3</v>
      </c>
      <c r="G6672">
        <v>4.83592205579568E-2</v>
      </c>
      <c r="H6672">
        <v>0.35310880052809102</v>
      </c>
      <c r="I6672">
        <v>5.9001468519273299E-2</v>
      </c>
      <c r="J6672">
        <v>0.26056176011705101</v>
      </c>
      <c r="K6672" t="s">
        <v>19</v>
      </c>
      <c r="L6672">
        <v>0</v>
      </c>
    </row>
    <row r="6673" spans="1:12" x14ac:dyDescent="0.25">
      <c r="A6673" t="s">
        <v>6689</v>
      </c>
      <c r="B6673">
        <v>0.71600334149996903</v>
      </c>
      <c r="C6673">
        <v>-2.6969912485072101</v>
      </c>
      <c r="D6673">
        <v>0.31176645856526197</v>
      </c>
      <c r="E6673">
        <v>1</v>
      </c>
      <c r="F6673">
        <v>6.9969109166619897E-3</v>
      </c>
      <c r="G6673">
        <v>0.75521801658420795</v>
      </c>
      <c r="H6673">
        <v>1</v>
      </c>
      <c r="I6673">
        <v>6.98682030978105E-2</v>
      </c>
      <c r="J6673">
        <v>0.90864970537510603</v>
      </c>
      <c r="K6673" t="s">
        <v>24</v>
      </c>
      <c r="L6673">
        <v>1</v>
      </c>
    </row>
    <row r="6674" spans="1:12" x14ac:dyDescent="0.25">
      <c r="A6674" t="s">
        <v>6690</v>
      </c>
      <c r="B6674">
        <v>-1.1907383743595299</v>
      </c>
      <c r="C6674">
        <v>1.30674117889782</v>
      </c>
      <c r="D6674">
        <v>-0.24030817209967101</v>
      </c>
      <c r="E6674">
        <v>1</v>
      </c>
      <c r="F6674">
        <v>0.19130062823743499</v>
      </c>
      <c r="G6674">
        <v>0.81009136019054295</v>
      </c>
      <c r="H6674">
        <v>1</v>
      </c>
      <c r="I6674">
        <v>0.46635462221395402</v>
      </c>
      <c r="J6674">
        <v>0.93178130888403599</v>
      </c>
      <c r="K6674" t="s">
        <v>24</v>
      </c>
      <c r="L6674">
        <v>1</v>
      </c>
    </row>
    <row r="6675" spans="1:12" x14ac:dyDescent="0.25">
      <c r="A6675" t="s">
        <v>6691</v>
      </c>
      <c r="B6675">
        <v>0.105686717079501</v>
      </c>
      <c r="C6675">
        <v>6.1976504523989003E-3</v>
      </c>
      <c r="D6675">
        <v>1.3912186923763299</v>
      </c>
      <c r="E6675">
        <v>1</v>
      </c>
      <c r="F6675">
        <v>0.99505502204761698</v>
      </c>
      <c r="G6675">
        <v>0.16415912063805499</v>
      </c>
      <c r="H6675">
        <v>1</v>
      </c>
      <c r="I6675">
        <v>0.99778833096424102</v>
      </c>
      <c r="J6675">
        <v>0.46887316060303602</v>
      </c>
      <c r="K6675" t="s">
        <v>42</v>
      </c>
      <c r="L6675">
        <v>2</v>
      </c>
    </row>
    <row r="6676" spans="1:12" x14ac:dyDescent="0.25">
      <c r="A6676" t="s">
        <v>6692</v>
      </c>
      <c r="B6676">
        <v>0.59970180829197794</v>
      </c>
      <c r="C6676">
        <v>0.26099885282938201</v>
      </c>
      <c r="D6676">
        <v>0.36496653536420198</v>
      </c>
      <c r="E6676">
        <v>1</v>
      </c>
      <c r="F6676">
        <v>0.79409339191452399</v>
      </c>
      <c r="G6676">
        <v>0.71513638664532198</v>
      </c>
      <c r="H6676">
        <v>1</v>
      </c>
      <c r="I6676">
        <v>0.91657479096649697</v>
      </c>
      <c r="J6676">
        <v>0.89207678090918996</v>
      </c>
      <c r="K6676" t="s">
        <v>15</v>
      </c>
      <c r="L6676">
        <v>3</v>
      </c>
    </row>
    <row r="6677" spans="1:12" x14ac:dyDescent="0.25">
      <c r="A6677" t="s">
        <v>6693</v>
      </c>
      <c r="B6677">
        <v>1.5963790300451</v>
      </c>
      <c r="C6677">
        <v>-1.09806490411267</v>
      </c>
      <c r="D6677">
        <v>2.5882609784665398</v>
      </c>
      <c r="E6677">
        <v>0.66242517050337002</v>
      </c>
      <c r="F6677">
        <v>0.27217614905166199</v>
      </c>
      <c r="G6677">
        <v>9.6461866524986204E-3</v>
      </c>
      <c r="H6677">
        <v>1</v>
      </c>
      <c r="I6677">
        <v>0.55950579581209703</v>
      </c>
      <c r="J6677">
        <v>0.112566623074406</v>
      </c>
      <c r="K6677" t="s">
        <v>42</v>
      </c>
      <c r="L6677">
        <v>2</v>
      </c>
    </row>
    <row r="6678" spans="1:12" x14ac:dyDescent="0.25">
      <c r="A6678" t="s">
        <v>6694</v>
      </c>
      <c r="B6678">
        <v>-1.45500254692789</v>
      </c>
      <c r="C6678">
        <v>1.60666419839257</v>
      </c>
      <c r="D6678">
        <v>-0.58694577747608201</v>
      </c>
      <c r="E6678">
        <v>0.874011338399449</v>
      </c>
      <c r="F6678">
        <v>0.10812805128320099</v>
      </c>
      <c r="G6678">
        <v>0.557240123743176</v>
      </c>
      <c r="H6678">
        <v>1</v>
      </c>
      <c r="I6678">
        <v>0.34177994993163002</v>
      </c>
      <c r="J6678">
        <v>0.81342805887546199</v>
      </c>
      <c r="K6678" t="s">
        <v>24</v>
      </c>
      <c r="L6678">
        <v>1</v>
      </c>
    </row>
    <row r="6679" spans="1:12" x14ac:dyDescent="0.25">
      <c r="A6679" t="s">
        <v>6695</v>
      </c>
      <c r="B6679">
        <v>0.71206466395498202</v>
      </c>
      <c r="C6679">
        <v>-4.9012192218051601E-2</v>
      </c>
      <c r="D6679">
        <v>1.2181267025642999</v>
      </c>
      <c r="E6679">
        <v>1</v>
      </c>
      <c r="F6679">
        <v>0.96090957963294599</v>
      </c>
      <c r="G6679">
        <v>0.22317582800890301</v>
      </c>
      <c r="H6679">
        <v>1</v>
      </c>
      <c r="I6679">
        <v>0.98521305969436501</v>
      </c>
      <c r="J6679">
        <v>0.54835995701275697</v>
      </c>
      <c r="K6679" t="s">
        <v>42</v>
      </c>
      <c r="L6679">
        <v>2</v>
      </c>
    </row>
    <row r="6680" spans="1:12" x14ac:dyDescent="0.25">
      <c r="A6680" t="s">
        <v>6696</v>
      </c>
      <c r="B6680">
        <v>-0.52978777632572105</v>
      </c>
      <c r="C6680">
        <v>5.9255349998206801E-2</v>
      </c>
      <c r="D6680">
        <v>-0.47302856773287899</v>
      </c>
      <c r="E6680">
        <v>1</v>
      </c>
      <c r="F6680">
        <v>0.95274872412723699</v>
      </c>
      <c r="G6680">
        <v>0.63619279793079497</v>
      </c>
      <c r="H6680">
        <v>1</v>
      </c>
      <c r="I6680">
        <v>0.98119982650602799</v>
      </c>
      <c r="J6680">
        <v>0.85759850583830999</v>
      </c>
      <c r="K6680" t="s">
        <v>15</v>
      </c>
      <c r="L6680">
        <v>3</v>
      </c>
    </row>
    <row r="6681" spans="1:12" x14ac:dyDescent="0.25">
      <c r="A6681" t="s">
        <v>6697</v>
      </c>
      <c r="B6681">
        <v>-2.1761412824368298</v>
      </c>
      <c r="C6681">
        <v>1.85434614730005</v>
      </c>
      <c r="D6681">
        <v>-1.0598896230607699</v>
      </c>
      <c r="E6681">
        <v>0.177268187213316</v>
      </c>
      <c r="F6681">
        <v>6.3689653978922206E-2</v>
      </c>
      <c r="G6681">
        <v>0.28919481706898398</v>
      </c>
      <c r="H6681">
        <v>0.85849181399716101</v>
      </c>
      <c r="I6681">
        <v>0.25491504245422397</v>
      </c>
      <c r="J6681">
        <v>0.61524170468831996</v>
      </c>
      <c r="K6681" t="s">
        <v>15</v>
      </c>
      <c r="L6681">
        <v>3</v>
      </c>
    </row>
    <row r="6682" spans="1:12" x14ac:dyDescent="0.25">
      <c r="A6682" t="s">
        <v>6698</v>
      </c>
      <c r="B6682">
        <v>-0.20622008013910401</v>
      </c>
      <c r="C6682">
        <v>1.26987337731687</v>
      </c>
      <c r="D6682">
        <v>1.0556821083266601</v>
      </c>
      <c r="E6682">
        <v>1</v>
      </c>
      <c r="F6682">
        <v>0.204129737748273</v>
      </c>
      <c r="G6682">
        <v>0.29111347397892001</v>
      </c>
      <c r="H6682">
        <v>1</v>
      </c>
      <c r="I6682">
        <v>0.48106119790080698</v>
      </c>
      <c r="J6682">
        <v>0.61701873189740197</v>
      </c>
      <c r="K6682" t="s">
        <v>19</v>
      </c>
      <c r="L6682">
        <v>0</v>
      </c>
    </row>
    <row r="6683" spans="1:12" x14ac:dyDescent="0.25">
      <c r="A6683" t="s">
        <v>6699</v>
      </c>
      <c r="B6683">
        <v>-2.64546133500729</v>
      </c>
      <c r="C6683">
        <v>1.69829375570667</v>
      </c>
      <c r="D6683">
        <v>-2.50322838801904</v>
      </c>
      <c r="E6683">
        <v>4.8947765789203401E-2</v>
      </c>
      <c r="F6683">
        <v>8.9452332678299204E-2</v>
      </c>
      <c r="G6683">
        <v>1.2306610031401001E-2</v>
      </c>
      <c r="H6683">
        <v>0.400517877706347</v>
      </c>
      <c r="I6683">
        <v>0.30948406838475001</v>
      </c>
      <c r="J6683">
        <v>0.12790612677105201</v>
      </c>
      <c r="K6683" t="s">
        <v>15</v>
      </c>
      <c r="L6683">
        <v>3</v>
      </c>
    </row>
    <row r="6684" spans="1:12" x14ac:dyDescent="0.25">
      <c r="A6684" t="s">
        <v>6700</v>
      </c>
      <c r="B6684">
        <v>-3.9032340025426701E-2</v>
      </c>
      <c r="C6684">
        <v>-0.31872534096788102</v>
      </c>
      <c r="D6684">
        <v>-0.51624520780114402</v>
      </c>
      <c r="E6684">
        <v>1</v>
      </c>
      <c r="F6684">
        <v>0.74993479675187302</v>
      </c>
      <c r="G6684">
        <v>0.60568315940454498</v>
      </c>
      <c r="H6684">
        <v>1</v>
      </c>
      <c r="I6684">
        <v>0.89400239060129205</v>
      </c>
      <c r="J6684">
        <v>0.84118912953373903</v>
      </c>
      <c r="K6684" t="s">
        <v>42</v>
      </c>
      <c r="L6684">
        <v>2</v>
      </c>
    </row>
    <row r="6685" spans="1:12" x14ac:dyDescent="0.25">
      <c r="A6685" t="s">
        <v>6701</v>
      </c>
      <c r="B6685">
        <v>0.54654728053086898</v>
      </c>
      <c r="C6685">
        <v>2.4346606485987798E-2</v>
      </c>
      <c r="D6685">
        <v>1.0774690702361001</v>
      </c>
      <c r="E6685">
        <v>1</v>
      </c>
      <c r="F6685">
        <v>0.98057613753505002</v>
      </c>
      <c r="G6685">
        <v>0.28127076143920998</v>
      </c>
      <c r="H6685">
        <v>1</v>
      </c>
      <c r="I6685">
        <v>0.99281386975444796</v>
      </c>
      <c r="J6685">
        <v>0.60791187439184902</v>
      </c>
      <c r="K6685" t="s">
        <v>42</v>
      </c>
      <c r="L6685">
        <v>2</v>
      </c>
    </row>
    <row r="6686" spans="1:12" x14ac:dyDescent="0.25">
      <c r="A6686" t="s">
        <v>6702</v>
      </c>
      <c r="B6686">
        <v>1.3433653319360701</v>
      </c>
      <c r="C6686">
        <v>0.16132652390438501</v>
      </c>
      <c r="D6686">
        <v>1.4584722460309301</v>
      </c>
      <c r="E6686">
        <v>1</v>
      </c>
      <c r="F6686">
        <v>0.87183623381436004</v>
      </c>
      <c r="G6686">
        <v>0.14471041971570101</v>
      </c>
      <c r="H6686">
        <v>1</v>
      </c>
      <c r="I6686">
        <v>0.95018631607279003</v>
      </c>
      <c r="J6686">
        <v>0.438924250219274</v>
      </c>
      <c r="K6686" t="s">
        <v>42</v>
      </c>
      <c r="L6686">
        <v>2</v>
      </c>
    </row>
    <row r="6687" spans="1:12" x14ac:dyDescent="0.25">
      <c r="A6687" t="s">
        <v>6703</v>
      </c>
      <c r="B6687">
        <v>-2.6956980846834</v>
      </c>
      <c r="C6687">
        <v>1.5612733280120801</v>
      </c>
      <c r="D6687">
        <v>-1.4994934206388599</v>
      </c>
      <c r="E6687">
        <v>4.2144780090541199E-2</v>
      </c>
      <c r="F6687">
        <v>0.118459273944309</v>
      </c>
      <c r="G6687">
        <v>0.133745674282191</v>
      </c>
      <c r="H6687">
        <v>0.36378366525517503</v>
      </c>
      <c r="I6687">
        <v>0.36051565365439597</v>
      </c>
      <c r="J6687">
        <v>0.42324944053885999</v>
      </c>
      <c r="K6687" t="s">
        <v>15</v>
      </c>
      <c r="L6687">
        <v>3</v>
      </c>
    </row>
    <row r="6688" spans="1:12" x14ac:dyDescent="0.25">
      <c r="A6688" t="s">
        <v>6704</v>
      </c>
      <c r="B6688">
        <v>1.1329696852840501</v>
      </c>
      <c r="C6688">
        <v>-1.85861773313087</v>
      </c>
      <c r="D6688">
        <v>0.201298642221658</v>
      </c>
      <c r="E6688">
        <v>1</v>
      </c>
      <c r="F6688">
        <v>6.3081341718454406E-2</v>
      </c>
      <c r="G6688">
        <v>0.84046506418654299</v>
      </c>
      <c r="H6688">
        <v>1</v>
      </c>
      <c r="I6688">
        <v>0.25401567343971299</v>
      </c>
      <c r="J6688">
        <v>0.94428771427645897</v>
      </c>
      <c r="K6688" t="s">
        <v>24</v>
      </c>
      <c r="L6688">
        <v>1</v>
      </c>
    </row>
    <row r="6689" spans="1:12" x14ac:dyDescent="0.25">
      <c r="A6689" t="s">
        <v>6705</v>
      </c>
      <c r="B6689">
        <v>0.14917968640960799</v>
      </c>
      <c r="C6689">
        <v>-1.86767245547321</v>
      </c>
      <c r="D6689">
        <v>-1.0538222940323001</v>
      </c>
      <c r="E6689">
        <v>1</v>
      </c>
      <c r="F6689">
        <v>6.18077402413474E-2</v>
      </c>
      <c r="G6689">
        <v>0.29196428452658502</v>
      </c>
      <c r="H6689">
        <v>1</v>
      </c>
      <c r="I6689">
        <v>0.25146628051505998</v>
      </c>
      <c r="J6689">
        <v>0.618135983266905</v>
      </c>
      <c r="K6689" t="s">
        <v>24</v>
      </c>
      <c r="L6689">
        <v>1</v>
      </c>
    </row>
    <row r="6690" spans="1:12" x14ac:dyDescent="0.25">
      <c r="A6690" t="s">
        <v>6706</v>
      </c>
      <c r="B6690">
        <v>1.0077683413910601</v>
      </c>
      <c r="C6690">
        <v>-0.14746101368989301</v>
      </c>
      <c r="D6690">
        <v>1.05653241970148</v>
      </c>
      <c r="E6690">
        <v>1</v>
      </c>
      <c r="F6690">
        <v>0.88276814984549501</v>
      </c>
      <c r="G6690">
        <v>0.290725037372985</v>
      </c>
      <c r="H6690">
        <v>1</v>
      </c>
      <c r="I6690">
        <v>0.95484621632335098</v>
      </c>
      <c r="J6690">
        <v>0.61675047590993604</v>
      </c>
      <c r="K6690" t="s">
        <v>42</v>
      </c>
      <c r="L6690">
        <v>2</v>
      </c>
    </row>
    <row r="6691" spans="1:12" x14ac:dyDescent="0.25">
      <c r="A6691" t="s">
        <v>6707</v>
      </c>
      <c r="B6691">
        <v>2.6213548247827498</v>
      </c>
      <c r="C6691">
        <v>-0.83516263965611703</v>
      </c>
      <c r="D6691">
        <v>1.9919485621544599</v>
      </c>
      <c r="E6691">
        <v>5.2548632938553302E-2</v>
      </c>
      <c r="F6691">
        <v>0.40362614189947199</v>
      </c>
      <c r="G6691">
        <v>4.6376701935397897E-2</v>
      </c>
      <c r="H6691">
        <v>0.41995347632447699</v>
      </c>
      <c r="I6691">
        <v>0.67791043162212195</v>
      </c>
      <c r="J6691">
        <v>0.25501364787634101</v>
      </c>
      <c r="K6691" t="s">
        <v>15</v>
      </c>
      <c r="L6691">
        <v>3</v>
      </c>
    </row>
    <row r="6692" spans="1:12" x14ac:dyDescent="0.25">
      <c r="A6692" t="s">
        <v>6708</v>
      </c>
      <c r="B6692">
        <v>-8.1221367515470405E-2</v>
      </c>
      <c r="C6692">
        <v>-7.6441069935403602E-2</v>
      </c>
      <c r="D6692">
        <v>-0.34273880955977398</v>
      </c>
      <c r="E6692">
        <v>1</v>
      </c>
      <c r="F6692">
        <v>0.93906819608766301</v>
      </c>
      <c r="G6692">
        <v>0.73179496335753003</v>
      </c>
      <c r="H6692">
        <v>1</v>
      </c>
      <c r="I6692">
        <v>0.97459729038987797</v>
      </c>
      <c r="J6692">
        <v>0.89873835109592304</v>
      </c>
      <c r="K6692" t="s">
        <v>42</v>
      </c>
      <c r="L6692">
        <v>2</v>
      </c>
    </row>
    <row r="6693" spans="1:12" x14ac:dyDescent="0.25">
      <c r="A6693" t="s">
        <v>6709</v>
      </c>
      <c r="B6693">
        <v>0.17595074577321601</v>
      </c>
      <c r="C6693">
        <v>0.13109460809197601</v>
      </c>
      <c r="D6693">
        <v>0.55871650259696504</v>
      </c>
      <c r="E6693">
        <v>1</v>
      </c>
      <c r="F6693">
        <v>0.89570046647249901</v>
      </c>
      <c r="G6693">
        <v>0.57635521492416797</v>
      </c>
      <c r="H6693">
        <v>1</v>
      </c>
      <c r="I6693">
        <v>0.95968565191537403</v>
      </c>
      <c r="J6693">
        <v>0.82489177432933902</v>
      </c>
      <c r="K6693" t="s">
        <v>42</v>
      </c>
      <c r="L6693">
        <v>2</v>
      </c>
    </row>
    <row r="6694" spans="1:12" x14ac:dyDescent="0.25">
      <c r="A6694" t="s">
        <v>6710</v>
      </c>
      <c r="B6694">
        <v>-2.0065151143653601</v>
      </c>
      <c r="C6694">
        <v>2.3501341909428102</v>
      </c>
      <c r="D6694">
        <v>-1.20667059627856</v>
      </c>
      <c r="E6694">
        <v>0.268807906901875</v>
      </c>
      <c r="F6694">
        <v>1.87666440233305E-2</v>
      </c>
      <c r="G6694">
        <v>0.22755902718092899</v>
      </c>
      <c r="H6694">
        <v>1</v>
      </c>
      <c r="I6694">
        <v>0.126695602132151</v>
      </c>
      <c r="J6694">
        <v>0.55200602687453904</v>
      </c>
      <c r="K6694" t="s">
        <v>24</v>
      </c>
      <c r="L6694">
        <v>1</v>
      </c>
    </row>
    <row r="6695" spans="1:12" x14ac:dyDescent="0.25">
      <c r="A6695" t="s">
        <v>6711</v>
      </c>
      <c r="B6695">
        <v>-0.29520880300253999</v>
      </c>
      <c r="C6695">
        <v>-0.77519334760289704</v>
      </c>
      <c r="D6695">
        <v>-7.4362289201568094E-2</v>
      </c>
      <c r="E6695">
        <v>1</v>
      </c>
      <c r="F6695">
        <v>0.43822541851957603</v>
      </c>
      <c r="G6695">
        <v>0.940722114549565</v>
      </c>
      <c r="H6695">
        <v>1</v>
      </c>
      <c r="I6695">
        <v>0.70524183963302201</v>
      </c>
      <c r="J6695">
        <v>0.97851278667354802</v>
      </c>
      <c r="K6695" t="s">
        <v>24</v>
      </c>
      <c r="L6695">
        <v>1</v>
      </c>
    </row>
    <row r="6696" spans="1:12" x14ac:dyDescent="0.25">
      <c r="A6696" t="s">
        <v>6712</v>
      </c>
      <c r="B6696">
        <v>0.53102312457818501</v>
      </c>
      <c r="C6696">
        <v>-1.42078169410024</v>
      </c>
      <c r="D6696">
        <v>0.38556564025672502</v>
      </c>
      <c r="E6696">
        <v>1</v>
      </c>
      <c r="F6696">
        <v>0.15538023409000701</v>
      </c>
      <c r="G6696">
        <v>0.69981838428135401</v>
      </c>
      <c r="H6696">
        <v>1</v>
      </c>
      <c r="I6696">
        <v>0.41787924578810598</v>
      </c>
      <c r="J6696">
        <v>0.88543877845729901</v>
      </c>
      <c r="K6696" t="s">
        <v>24</v>
      </c>
      <c r="L6696">
        <v>1</v>
      </c>
    </row>
    <row r="6697" spans="1:12" x14ac:dyDescent="0.25">
      <c r="A6697" t="s">
        <v>6713</v>
      </c>
      <c r="B6697">
        <v>3.1066070173217399</v>
      </c>
      <c r="C6697">
        <v>-2.43923468501804</v>
      </c>
      <c r="D6697">
        <v>2.3723201898897202</v>
      </c>
      <c r="E6697">
        <v>1.13548676969677E-2</v>
      </c>
      <c r="F6697">
        <v>1.4718406167921E-2</v>
      </c>
      <c r="G6697">
        <v>1.7676764708534201E-2</v>
      </c>
      <c r="H6697">
        <v>0.16107807443640501</v>
      </c>
      <c r="I6697">
        <v>0.110646118699194</v>
      </c>
      <c r="J6697">
        <v>0.15496088651196899</v>
      </c>
      <c r="K6697" t="s">
        <v>15</v>
      </c>
      <c r="L6697">
        <v>3</v>
      </c>
    </row>
    <row r="6698" spans="1:12" x14ac:dyDescent="0.25">
      <c r="A6698" t="s">
        <v>6714</v>
      </c>
      <c r="B6698">
        <v>0.27932176634452799</v>
      </c>
      <c r="C6698">
        <v>-0.55519496394436296</v>
      </c>
      <c r="D6698">
        <v>-0.31707080912885999</v>
      </c>
      <c r="E6698">
        <v>1</v>
      </c>
      <c r="F6698">
        <v>0.57876131318788304</v>
      </c>
      <c r="G6698">
        <v>0.75118987390068104</v>
      </c>
      <c r="H6698">
        <v>1</v>
      </c>
      <c r="I6698">
        <v>0.80001781248259896</v>
      </c>
      <c r="J6698">
        <v>0.90673523376376797</v>
      </c>
      <c r="K6698" t="s">
        <v>24</v>
      </c>
      <c r="L6698">
        <v>1</v>
      </c>
    </row>
    <row r="6699" spans="1:12" x14ac:dyDescent="0.25">
      <c r="A6699" t="s">
        <v>6715</v>
      </c>
      <c r="B6699">
        <v>0.57310374145922804</v>
      </c>
      <c r="C6699">
        <v>7.7157703162090502E-2</v>
      </c>
      <c r="D6699">
        <v>1.6438766890979499</v>
      </c>
      <c r="E6699">
        <v>1</v>
      </c>
      <c r="F6699">
        <v>0.93849808928057898</v>
      </c>
      <c r="G6699">
        <v>0.100201676185521</v>
      </c>
      <c r="H6699">
        <v>1</v>
      </c>
      <c r="I6699">
        <v>0.97458228433279204</v>
      </c>
      <c r="J6699">
        <v>0.37217437426469002</v>
      </c>
      <c r="K6699" t="s">
        <v>42</v>
      </c>
      <c r="L6699">
        <v>2</v>
      </c>
    </row>
    <row r="6700" spans="1:12" x14ac:dyDescent="0.25">
      <c r="A6700" t="s">
        <v>6716</v>
      </c>
      <c r="B6700">
        <v>0.36362805407007798</v>
      </c>
      <c r="C6700">
        <v>0.82638456657391701</v>
      </c>
      <c r="D6700">
        <v>0.86183475424462097</v>
      </c>
      <c r="E6700">
        <v>1</v>
      </c>
      <c r="F6700">
        <v>0.40858597543943498</v>
      </c>
      <c r="G6700">
        <v>0.38877845707842401</v>
      </c>
      <c r="H6700">
        <v>1</v>
      </c>
      <c r="I6700">
        <v>0.68199606051589901</v>
      </c>
      <c r="J6700">
        <v>0.69943806748132298</v>
      </c>
      <c r="K6700" t="s">
        <v>19</v>
      </c>
      <c r="L6700">
        <v>0</v>
      </c>
    </row>
    <row r="6701" spans="1:12" x14ac:dyDescent="0.25">
      <c r="A6701" t="s">
        <v>6717</v>
      </c>
      <c r="B6701">
        <v>-7.9226201651736994E-2</v>
      </c>
      <c r="C6701">
        <v>0.23191748924561501</v>
      </c>
      <c r="D6701">
        <v>1.38474314377687</v>
      </c>
      <c r="E6701">
        <v>1</v>
      </c>
      <c r="F6701">
        <v>0.81660210037404901</v>
      </c>
      <c r="G6701">
        <v>0.16613102169591201</v>
      </c>
      <c r="H6701">
        <v>1</v>
      </c>
      <c r="I6701">
        <v>0.92604414189366502</v>
      </c>
      <c r="J6701">
        <v>0.47172821960084899</v>
      </c>
      <c r="K6701" t="s">
        <v>42</v>
      </c>
      <c r="L6701">
        <v>2</v>
      </c>
    </row>
    <row r="6702" spans="1:12" x14ac:dyDescent="0.25">
      <c r="A6702" t="s">
        <v>6718</v>
      </c>
      <c r="B6702">
        <v>0.21333193802332101</v>
      </c>
      <c r="C6702">
        <v>-0.86955339394250797</v>
      </c>
      <c r="D6702">
        <v>-1.18239627047527</v>
      </c>
      <c r="E6702">
        <v>1</v>
      </c>
      <c r="F6702">
        <v>0.38454451685686603</v>
      </c>
      <c r="G6702">
        <v>0.237048502343568</v>
      </c>
      <c r="H6702">
        <v>1</v>
      </c>
      <c r="I6702">
        <v>0.66267085623356803</v>
      </c>
      <c r="J6702">
        <v>0.56256503286777304</v>
      </c>
      <c r="K6702" t="s">
        <v>19</v>
      </c>
      <c r="L6702">
        <v>0</v>
      </c>
    </row>
    <row r="6703" spans="1:12" x14ac:dyDescent="0.25">
      <c r="A6703" t="s">
        <v>6719</v>
      </c>
      <c r="B6703">
        <v>0.81624748375635503</v>
      </c>
      <c r="C6703">
        <v>-1.5570711791902501</v>
      </c>
      <c r="D6703">
        <v>1.1247625194136399</v>
      </c>
      <c r="E6703">
        <v>1</v>
      </c>
      <c r="F6703">
        <v>0.1194535868382</v>
      </c>
      <c r="G6703">
        <v>0.26068968089688399</v>
      </c>
      <c r="H6703">
        <v>1</v>
      </c>
      <c r="I6703">
        <v>0.36272446404278402</v>
      </c>
      <c r="J6703">
        <v>0.58630762281914806</v>
      </c>
      <c r="K6703" t="s">
        <v>19</v>
      </c>
      <c r="L6703">
        <v>0</v>
      </c>
    </row>
    <row r="6704" spans="1:12" x14ac:dyDescent="0.25">
      <c r="A6704" t="s">
        <v>6720</v>
      </c>
      <c r="B6704">
        <v>-0.97804287974646198</v>
      </c>
      <c r="C6704">
        <v>1.1091296320364601</v>
      </c>
      <c r="D6704">
        <v>-0.75814250550343598</v>
      </c>
      <c r="E6704">
        <v>1</v>
      </c>
      <c r="F6704">
        <v>0.267374263431712</v>
      </c>
      <c r="G6704">
        <v>0.44836567601113297</v>
      </c>
      <c r="H6704">
        <v>1</v>
      </c>
      <c r="I6704">
        <v>0.55408066895612795</v>
      </c>
      <c r="J6704">
        <v>0.74370922272314599</v>
      </c>
      <c r="K6704" t="s">
        <v>19</v>
      </c>
      <c r="L6704">
        <v>0</v>
      </c>
    </row>
    <row r="6705" spans="1:12" x14ac:dyDescent="0.25">
      <c r="A6705" t="s">
        <v>6721</v>
      </c>
      <c r="B6705">
        <v>1.4482062799389901</v>
      </c>
      <c r="C6705">
        <v>-1.28508130796563</v>
      </c>
      <c r="D6705">
        <v>0.84438427659614002</v>
      </c>
      <c r="E6705">
        <v>0.88535621283134402</v>
      </c>
      <c r="F6705">
        <v>0.198763872703421</v>
      </c>
      <c r="G6705">
        <v>0.39845470574303998</v>
      </c>
      <c r="H6705">
        <v>1</v>
      </c>
      <c r="I6705">
        <v>0.47478406388212502</v>
      </c>
      <c r="J6705">
        <v>0.70680424433024602</v>
      </c>
      <c r="K6705" t="s">
        <v>15</v>
      </c>
      <c r="L6705">
        <v>3</v>
      </c>
    </row>
    <row r="6706" spans="1:12" x14ac:dyDescent="0.25">
      <c r="A6706" t="s">
        <v>6722</v>
      </c>
      <c r="B6706">
        <v>-0.73596866416061701</v>
      </c>
      <c r="C6706">
        <v>0.635133740072236</v>
      </c>
      <c r="D6706">
        <v>-0.53335826786648</v>
      </c>
      <c r="E6706">
        <v>1</v>
      </c>
      <c r="F6706">
        <v>0.52534119341283003</v>
      </c>
      <c r="G6706">
        <v>0.59378559993791202</v>
      </c>
      <c r="H6706">
        <v>1</v>
      </c>
      <c r="I6706">
        <v>0.76684425923912602</v>
      </c>
      <c r="J6706">
        <v>0.83518490015564195</v>
      </c>
      <c r="K6706" t="s">
        <v>15</v>
      </c>
      <c r="L6706">
        <v>3</v>
      </c>
    </row>
    <row r="6707" spans="1:12" x14ac:dyDescent="0.25">
      <c r="A6707" t="s">
        <v>6723</v>
      </c>
      <c r="B6707" t="s">
        <v>12</v>
      </c>
      <c r="C6707">
        <v>2.83171354034971</v>
      </c>
      <c r="D6707">
        <v>-0.65941323649442596</v>
      </c>
      <c r="E6707" t="s">
        <v>12</v>
      </c>
      <c r="F6707">
        <v>4.6299306842919798E-3</v>
      </c>
      <c r="G6707">
        <v>0.50963044458172801</v>
      </c>
      <c r="H6707" t="s">
        <v>12</v>
      </c>
      <c r="I6707">
        <v>5.4342177017877399E-2</v>
      </c>
      <c r="J6707">
        <v>0.78436251363486398</v>
      </c>
      <c r="K6707" t="s">
        <v>13</v>
      </c>
      <c r="L6707">
        <v>5</v>
      </c>
    </row>
    <row r="6708" spans="1:12" x14ac:dyDescent="0.25">
      <c r="A6708" t="s">
        <v>6724</v>
      </c>
      <c r="B6708">
        <v>-1.3754911174001401</v>
      </c>
      <c r="C6708">
        <v>-0.697721308575597</v>
      </c>
      <c r="D6708">
        <v>-1.7995983172197301</v>
      </c>
      <c r="E6708">
        <v>1</v>
      </c>
      <c r="F6708">
        <v>0.485351499487925</v>
      </c>
      <c r="G6708">
        <v>7.1924086997210507E-2</v>
      </c>
      <c r="H6708">
        <v>1</v>
      </c>
      <c r="I6708">
        <v>0.73860559553433403</v>
      </c>
      <c r="J6708">
        <v>0.31465082240815301</v>
      </c>
      <c r="K6708" t="s">
        <v>42</v>
      </c>
      <c r="L6708">
        <v>2</v>
      </c>
    </row>
    <row r="6709" spans="1:12" x14ac:dyDescent="0.25">
      <c r="A6709" t="s">
        <v>6725</v>
      </c>
      <c r="B6709">
        <v>-2.8371919529088099</v>
      </c>
      <c r="C6709">
        <v>1.4959055661468099</v>
      </c>
      <c r="D6709">
        <v>-1.9645760588004499</v>
      </c>
      <c r="E6709">
        <v>2.73073445521935E-2</v>
      </c>
      <c r="F6709">
        <v>0.13467826562004001</v>
      </c>
      <c r="G6709">
        <v>4.9463325192955397E-2</v>
      </c>
      <c r="H6709">
        <v>0.27701641333840399</v>
      </c>
      <c r="I6709">
        <v>0.38753772544562798</v>
      </c>
      <c r="J6709">
        <v>0.26278303443219098</v>
      </c>
      <c r="K6709" t="s">
        <v>15</v>
      </c>
      <c r="L6709">
        <v>3</v>
      </c>
    </row>
    <row r="6710" spans="1:12" x14ac:dyDescent="0.25">
      <c r="A6710" t="s">
        <v>6726</v>
      </c>
      <c r="B6710">
        <v>-1.04843534561796</v>
      </c>
      <c r="C6710">
        <v>1.24572501694649</v>
      </c>
      <c r="D6710">
        <v>0.52837160677170603</v>
      </c>
      <c r="E6710">
        <v>1</v>
      </c>
      <c r="F6710">
        <v>0.212865365989377</v>
      </c>
      <c r="G6710">
        <v>0.59724144037107796</v>
      </c>
      <c r="H6710">
        <v>1</v>
      </c>
      <c r="I6710">
        <v>0.49094119483804899</v>
      </c>
      <c r="J6710">
        <v>0.83678829705837798</v>
      </c>
      <c r="K6710" t="s">
        <v>24</v>
      </c>
      <c r="L6710">
        <v>1</v>
      </c>
    </row>
    <row r="6711" spans="1:12" x14ac:dyDescent="0.25">
      <c r="A6711" t="s">
        <v>6727</v>
      </c>
      <c r="B6711">
        <v>-1.20060728713911</v>
      </c>
      <c r="C6711">
        <v>1.1913706047305099</v>
      </c>
      <c r="D6711">
        <v>-0.39868719313502399</v>
      </c>
      <c r="E6711">
        <v>1</v>
      </c>
      <c r="F6711">
        <v>0.23350812744344099</v>
      </c>
      <c r="G6711">
        <v>0.69012370556247005</v>
      </c>
      <c r="H6711">
        <v>1</v>
      </c>
      <c r="I6711">
        <v>0.51530745237995101</v>
      </c>
      <c r="J6711">
        <v>0.88011134094902299</v>
      </c>
      <c r="K6711" t="s">
        <v>15</v>
      </c>
      <c r="L6711">
        <v>3</v>
      </c>
    </row>
    <row r="6712" spans="1:12" x14ac:dyDescent="0.25">
      <c r="A6712" t="s">
        <v>6728</v>
      </c>
      <c r="B6712">
        <v>-0.30500823536831401</v>
      </c>
      <c r="C6712">
        <v>-1.0677736857878899</v>
      </c>
      <c r="D6712">
        <v>-2.11886257540709</v>
      </c>
      <c r="E6712">
        <v>1</v>
      </c>
      <c r="F6712">
        <v>0.28562261068513101</v>
      </c>
      <c r="G6712">
        <v>3.4102082551371898E-2</v>
      </c>
      <c r="H6712">
        <v>1</v>
      </c>
      <c r="I6712">
        <v>0.57170374124417001</v>
      </c>
      <c r="J6712">
        <v>0.21826874438031801</v>
      </c>
      <c r="K6712" t="s">
        <v>42</v>
      </c>
      <c r="L6712">
        <v>2</v>
      </c>
    </row>
    <row r="6713" spans="1:12" x14ac:dyDescent="0.25">
      <c r="A6713" t="s">
        <v>6729</v>
      </c>
      <c r="B6713">
        <v>-2.3291466046943698</v>
      </c>
      <c r="C6713">
        <v>2.26580853356751</v>
      </c>
      <c r="D6713">
        <v>-0.85947712907118801</v>
      </c>
      <c r="E6713">
        <v>0.11910780277823201</v>
      </c>
      <c r="F6713">
        <v>2.34631086780436E-2</v>
      </c>
      <c r="G6713">
        <v>0.39007733284101098</v>
      </c>
      <c r="H6713">
        <v>0.68148612157772304</v>
      </c>
      <c r="I6713">
        <v>0.143909676288871</v>
      </c>
      <c r="J6713">
        <v>0.70042799246925402</v>
      </c>
      <c r="K6713" t="s">
        <v>15</v>
      </c>
      <c r="L6713">
        <v>3</v>
      </c>
    </row>
    <row r="6714" spans="1:12" x14ac:dyDescent="0.25">
      <c r="A6714" t="s">
        <v>6730</v>
      </c>
      <c r="B6714">
        <v>2.1037774574191102</v>
      </c>
      <c r="C6714">
        <v>-1.57868731013257</v>
      </c>
      <c r="D6714">
        <v>2.5378024835483699</v>
      </c>
      <c r="E6714">
        <v>0.21238718455356201</v>
      </c>
      <c r="F6714">
        <v>0.11440779693580599</v>
      </c>
      <c r="G6714">
        <v>1.11550922074731E-2</v>
      </c>
      <c r="H6714">
        <v>0.95650221308335104</v>
      </c>
      <c r="I6714">
        <v>0.35336051458317203</v>
      </c>
      <c r="J6714">
        <v>0.122170871345224</v>
      </c>
      <c r="K6714" t="s">
        <v>42</v>
      </c>
      <c r="L6714">
        <v>2</v>
      </c>
    </row>
    <row r="6715" spans="1:12" x14ac:dyDescent="0.25">
      <c r="A6715" t="s">
        <v>6731</v>
      </c>
      <c r="B6715">
        <v>-1.1223225428021999</v>
      </c>
      <c r="C6715">
        <v>1.26444591437106</v>
      </c>
      <c r="D6715">
        <v>-0.50530300544841</v>
      </c>
      <c r="E6715">
        <v>1</v>
      </c>
      <c r="F6715">
        <v>0.206070021841916</v>
      </c>
      <c r="G6715">
        <v>0.61334603222099904</v>
      </c>
      <c r="H6715">
        <v>1</v>
      </c>
      <c r="I6715">
        <v>0.482941833347236</v>
      </c>
      <c r="J6715">
        <v>0.84505144457699599</v>
      </c>
      <c r="K6715" t="s">
        <v>24</v>
      </c>
      <c r="L6715">
        <v>1</v>
      </c>
    </row>
    <row r="6716" spans="1:12" x14ac:dyDescent="0.25">
      <c r="A6716" t="s">
        <v>6732</v>
      </c>
      <c r="B6716">
        <v>0.70572082595186603</v>
      </c>
      <c r="C6716">
        <v>-3.24214408457821E-2</v>
      </c>
      <c r="D6716">
        <v>0.122945646299121</v>
      </c>
      <c r="E6716">
        <v>1</v>
      </c>
      <c r="F6716">
        <v>0.97413596415232595</v>
      </c>
      <c r="G6716">
        <v>0.90215013927033105</v>
      </c>
      <c r="H6716">
        <v>1</v>
      </c>
      <c r="I6716">
        <v>0.98976805885695895</v>
      </c>
      <c r="J6716">
        <v>0.96917759858382801</v>
      </c>
      <c r="K6716" t="s">
        <v>17</v>
      </c>
      <c r="L6716">
        <v>4</v>
      </c>
    </row>
    <row r="6717" spans="1:12" x14ac:dyDescent="0.25">
      <c r="A6717" t="s">
        <v>6733</v>
      </c>
      <c r="B6717">
        <v>0.92739729117030201</v>
      </c>
      <c r="C6717">
        <v>-2.26639337438922</v>
      </c>
      <c r="D6717">
        <v>0.56416909940941096</v>
      </c>
      <c r="E6717">
        <v>1</v>
      </c>
      <c r="F6717">
        <v>2.3427308901555401E-2</v>
      </c>
      <c r="G6717">
        <v>0.57263905534362303</v>
      </c>
      <c r="H6717">
        <v>1</v>
      </c>
      <c r="I6717">
        <v>0.14383835226716299</v>
      </c>
      <c r="J6717">
        <v>0.82235372092360903</v>
      </c>
      <c r="K6717" t="s">
        <v>24</v>
      </c>
      <c r="L6717">
        <v>1</v>
      </c>
    </row>
    <row r="6718" spans="1:12" x14ac:dyDescent="0.25">
      <c r="A6718" t="s">
        <v>6734</v>
      </c>
      <c r="B6718">
        <v>0.25149822185419501</v>
      </c>
      <c r="C6718">
        <v>-1.4228980189793701</v>
      </c>
      <c r="D6718">
        <v>-1.3248636062574</v>
      </c>
      <c r="E6718">
        <v>1</v>
      </c>
      <c r="F6718">
        <v>0.154765720610227</v>
      </c>
      <c r="G6718">
        <v>0.18521639360841199</v>
      </c>
      <c r="H6718">
        <v>1</v>
      </c>
      <c r="I6718">
        <v>0.416849047087266</v>
      </c>
      <c r="J6718">
        <v>0.50027353684836096</v>
      </c>
      <c r="K6718" t="s">
        <v>19</v>
      </c>
      <c r="L6718">
        <v>0</v>
      </c>
    </row>
    <row r="6719" spans="1:12" x14ac:dyDescent="0.25">
      <c r="A6719" t="s">
        <v>6735</v>
      </c>
      <c r="B6719">
        <v>-0.36006063620305701</v>
      </c>
      <c r="C6719">
        <v>-0.55242955840924501</v>
      </c>
      <c r="D6719">
        <v>-0.53834540747067094</v>
      </c>
      <c r="E6719">
        <v>1</v>
      </c>
      <c r="F6719">
        <v>0.58065408383724904</v>
      </c>
      <c r="G6719">
        <v>0.59033860840063901</v>
      </c>
      <c r="H6719">
        <v>1</v>
      </c>
      <c r="I6719">
        <v>0.80086981321630202</v>
      </c>
      <c r="J6719">
        <v>0.83268771631021199</v>
      </c>
      <c r="K6719" t="s">
        <v>19</v>
      </c>
      <c r="L6719">
        <v>0</v>
      </c>
    </row>
    <row r="6720" spans="1:12" x14ac:dyDescent="0.25">
      <c r="A6720" t="s">
        <v>6736</v>
      </c>
      <c r="B6720">
        <v>-0.40739202489764997</v>
      </c>
      <c r="C6720">
        <v>0.38757000040316703</v>
      </c>
      <c r="D6720">
        <v>-0.110365486988544</v>
      </c>
      <c r="E6720">
        <v>1</v>
      </c>
      <c r="F6720">
        <v>0.69833427312374696</v>
      </c>
      <c r="G6720">
        <v>0.91211952327623502</v>
      </c>
      <c r="H6720">
        <v>1</v>
      </c>
      <c r="I6720">
        <v>0.86883615394340596</v>
      </c>
      <c r="J6720">
        <v>0.97170102893589005</v>
      </c>
      <c r="K6720" t="s">
        <v>15</v>
      </c>
      <c r="L6720">
        <v>3</v>
      </c>
    </row>
    <row r="6721" spans="1:12" x14ac:dyDescent="0.25">
      <c r="A6721" t="s">
        <v>6737</v>
      </c>
      <c r="B6721">
        <v>3.19853875437104</v>
      </c>
      <c r="C6721">
        <v>-1.4617880001688499</v>
      </c>
      <c r="D6721">
        <v>2.9961074496810198</v>
      </c>
      <c r="E6721">
        <v>8.2875579936171999E-3</v>
      </c>
      <c r="F6721">
        <v>0.14379931344154501</v>
      </c>
      <c r="G6721">
        <v>2.7345006011351902E-3</v>
      </c>
      <c r="H6721">
        <v>0.1330324798019</v>
      </c>
      <c r="I6721">
        <v>0.40051434182565698</v>
      </c>
      <c r="J6721">
        <v>5.82437848144551E-2</v>
      </c>
      <c r="K6721" t="s">
        <v>15</v>
      </c>
      <c r="L6721">
        <v>3</v>
      </c>
    </row>
    <row r="6722" spans="1:12" x14ac:dyDescent="0.25">
      <c r="A6722" t="s">
        <v>6738</v>
      </c>
      <c r="B6722">
        <v>2.2387238185858802</v>
      </c>
      <c r="C6722">
        <v>-0.18233992914151001</v>
      </c>
      <c r="D6722">
        <v>3.1741292849182399</v>
      </c>
      <c r="E6722">
        <v>0.151043350545979</v>
      </c>
      <c r="F6722">
        <v>0.85531596496580997</v>
      </c>
      <c r="G6722">
        <v>1.5028673352977099E-3</v>
      </c>
      <c r="H6722">
        <v>0.78086979153089797</v>
      </c>
      <c r="I6722">
        <v>0.94260465711159802</v>
      </c>
      <c r="J6722">
        <v>4.2438983689617599E-2</v>
      </c>
      <c r="K6722" t="s">
        <v>42</v>
      </c>
      <c r="L6722">
        <v>2</v>
      </c>
    </row>
    <row r="6723" spans="1:12" x14ac:dyDescent="0.25">
      <c r="A6723" t="s">
        <v>6739</v>
      </c>
      <c r="B6723">
        <v>-2.5947091271937999</v>
      </c>
      <c r="C6723">
        <v>1.5626244838046901</v>
      </c>
      <c r="D6723">
        <v>-1.8792357986909201</v>
      </c>
      <c r="E6723">
        <v>5.68026002914487E-2</v>
      </c>
      <c r="F6723">
        <v>0.118140945971488</v>
      </c>
      <c r="G6723">
        <v>6.02123035695835E-2</v>
      </c>
      <c r="H6723">
        <v>0.43981888897148402</v>
      </c>
      <c r="I6723">
        <v>0.35988471964891</v>
      </c>
      <c r="J6723">
        <v>0.28815507191006201</v>
      </c>
      <c r="K6723" t="s">
        <v>15</v>
      </c>
      <c r="L6723">
        <v>3</v>
      </c>
    </row>
    <row r="6724" spans="1:12" x14ac:dyDescent="0.25">
      <c r="A6724" t="s">
        <v>6740</v>
      </c>
      <c r="B6724">
        <v>1.3676349754115</v>
      </c>
      <c r="C6724">
        <v>-3.8765246968058999</v>
      </c>
      <c r="D6724">
        <v>-0.76081862805956002</v>
      </c>
      <c r="E6724">
        <v>1</v>
      </c>
      <c r="F6724">
        <v>1.05959059326821E-4</v>
      </c>
      <c r="G6724">
        <v>0.44676540644340301</v>
      </c>
      <c r="H6724">
        <v>1</v>
      </c>
      <c r="I6724">
        <v>4.38135304241949E-3</v>
      </c>
      <c r="J6724">
        <v>0.74242912969713604</v>
      </c>
      <c r="K6724" t="s">
        <v>24</v>
      </c>
      <c r="L6724">
        <v>1</v>
      </c>
    </row>
    <row r="6725" spans="1:12" x14ac:dyDescent="0.25">
      <c r="A6725" t="s">
        <v>6741</v>
      </c>
      <c r="B6725">
        <v>-0.33918901063037799</v>
      </c>
      <c r="C6725">
        <v>-1.6791497110525999</v>
      </c>
      <c r="D6725">
        <v>-2.1507930372702502</v>
      </c>
      <c r="E6725">
        <v>1</v>
      </c>
      <c r="F6725">
        <v>9.3122870002062402E-2</v>
      </c>
      <c r="G6725">
        <v>3.1492538922011801E-2</v>
      </c>
      <c r="H6725">
        <v>1</v>
      </c>
      <c r="I6725">
        <v>0.31516792346144801</v>
      </c>
      <c r="J6725">
        <v>0.209108102578169</v>
      </c>
      <c r="K6725" t="s">
        <v>19</v>
      </c>
      <c r="L6725">
        <v>0</v>
      </c>
    </row>
    <row r="6726" spans="1:12" x14ac:dyDescent="0.25">
      <c r="A6726" t="s">
        <v>6742</v>
      </c>
      <c r="B6726">
        <v>1.89680761671652</v>
      </c>
      <c r="C6726">
        <v>-1.23532992172034</v>
      </c>
      <c r="D6726">
        <v>2.0786329043501199</v>
      </c>
      <c r="E6726">
        <v>0.34712000220955902</v>
      </c>
      <c r="F6726">
        <v>0.21670774210239299</v>
      </c>
      <c r="G6726">
        <v>3.7651104236706902E-2</v>
      </c>
      <c r="H6726">
        <v>1</v>
      </c>
      <c r="I6726">
        <v>0.49478520448927499</v>
      </c>
      <c r="J6726">
        <v>0.22891475940464401</v>
      </c>
      <c r="K6726" t="s">
        <v>42</v>
      </c>
      <c r="L6726">
        <v>2</v>
      </c>
    </row>
    <row r="6727" spans="1:12" x14ac:dyDescent="0.25">
      <c r="A6727" t="s">
        <v>6743</v>
      </c>
      <c r="B6727">
        <v>0.83819935286726099</v>
      </c>
      <c r="C6727">
        <v>-0.80705872615605401</v>
      </c>
      <c r="D6727">
        <v>0.91025333770553996</v>
      </c>
      <c r="E6727">
        <v>1</v>
      </c>
      <c r="F6727">
        <v>0.41963264984648602</v>
      </c>
      <c r="G6727">
        <v>0.36268892093708699</v>
      </c>
      <c r="H6727">
        <v>1</v>
      </c>
      <c r="I6727">
        <v>0.69096156251134599</v>
      </c>
      <c r="J6727">
        <v>0.67739861034022697</v>
      </c>
      <c r="K6727" t="s">
        <v>19</v>
      </c>
      <c r="L6727">
        <v>0</v>
      </c>
    </row>
    <row r="6728" spans="1:12" x14ac:dyDescent="0.25">
      <c r="A6728" t="s">
        <v>6744</v>
      </c>
      <c r="B6728">
        <v>0.78665664616345099</v>
      </c>
      <c r="C6728">
        <v>-0.60441575062919395</v>
      </c>
      <c r="D6728">
        <v>0.56986092332360905</v>
      </c>
      <c r="E6728">
        <v>1</v>
      </c>
      <c r="F6728">
        <v>0.54556726660311905</v>
      </c>
      <c r="G6728">
        <v>0.56877203039605795</v>
      </c>
      <c r="H6728">
        <v>1</v>
      </c>
      <c r="I6728">
        <v>0.779620439294885</v>
      </c>
      <c r="J6728">
        <v>0.82045560634521497</v>
      </c>
      <c r="K6728" t="s">
        <v>15</v>
      </c>
      <c r="L6728">
        <v>3</v>
      </c>
    </row>
    <row r="6729" spans="1:12" x14ac:dyDescent="0.25">
      <c r="A6729" t="s">
        <v>6745</v>
      </c>
      <c r="B6729">
        <v>1.3461476332356599</v>
      </c>
      <c r="C6729">
        <v>0.56980945553581697</v>
      </c>
      <c r="D6729">
        <v>0.98266074911700296</v>
      </c>
      <c r="E6729">
        <v>1</v>
      </c>
      <c r="F6729">
        <v>0.56880694163143297</v>
      </c>
      <c r="G6729">
        <v>0.32577443480930701</v>
      </c>
      <c r="H6729">
        <v>1</v>
      </c>
      <c r="I6729">
        <v>0.79460412969955196</v>
      </c>
      <c r="J6729">
        <v>0.64857966005863699</v>
      </c>
      <c r="K6729" t="s">
        <v>15</v>
      </c>
      <c r="L6729">
        <v>3</v>
      </c>
    </row>
    <row r="6730" spans="1:12" x14ac:dyDescent="0.25">
      <c r="A6730" t="s">
        <v>6746</v>
      </c>
      <c r="B6730">
        <v>-0.124579024528906</v>
      </c>
      <c r="C6730">
        <v>0.39706034379496002</v>
      </c>
      <c r="D6730">
        <v>1.01011435895124</v>
      </c>
      <c r="E6730">
        <v>1</v>
      </c>
      <c r="F6730">
        <v>0.69132296233756996</v>
      </c>
      <c r="G6730">
        <v>0.31244050358206998</v>
      </c>
      <c r="H6730">
        <v>1</v>
      </c>
      <c r="I6730">
        <v>0.86523464570532505</v>
      </c>
      <c r="J6730">
        <v>0.63625611552010797</v>
      </c>
      <c r="K6730" t="s">
        <v>42</v>
      </c>
      <c r="L6730">
        <v>2</v>
      </c>
    </row>
    <row r="6731" spans="1:12" x14ac:dyDescent="0.25">
      <c r="A6731" t="s">
        <v>6747</v>
      </c>
      <c r="B6731">
        <v>0.62957976061228804</v>
      </c>
      <c r="C6731">
        <v>-1.2377736908360899</v>
      </c>
      <c r="D6731">
        <v>0.74845519918374803</v>
      </c>
      <c r="E6731">
        <v>1</v>
      </c>
      <c r="F6731">
        <v>0.21579998626562799</v>
      </c>
      <c r="G6731">
        <v>0.45418563827150699</v>
      </c>
      <c r="H6731">
        <v>1</v>
      </c>
      <c r="I6731">
        <v>0.49377333059908701</v>
      </c>
      <c r="J6731">
        <v>0.74805193749495602</v>
      </c>
      <c r="K6731" t="s">
        <v>24</v>
      </c>
      <c r="L6731">
        <v>1</v>
      </c>
    </row>
    <row r="6732" spans="1:12" x14ac:dyDescent="0.25">
      <c r="A6732" t="s">
        <v>6748</v>
      </c>
      <c r="B6732" t="s">
        <v>12</v>
      </c>
      <c r="C6732">
        <v>2.3889208156595498</v>
      </c>
      <c r="D6732">
        <v>-0.985973267395714</v>
      </c>
      <c r="E6732" t="s">
        <v>12</v>
      </c>
      <c r="F6732">
        <v>1.6897943955570701E-2</v>
      </c>
      <c r="G6732">
        <v>0.32414623115237101</v>
      </c>
      <c r="H6732" t="s">
        <v>12</v>
      </c>
      <c r="I6732">
        <v>0.119138222521029</v>
      </c>
      <c r="J6732">
        <v>0.64778702550492395</v>
      </c>
      <c r="K6732" t="s">
        <v>13</v>
      </c>
      <c r="L6732">
        <v>5</v>
      </c>
    </row>
    <row r="6733" spans="1:12" x14ac:dyDescent="0.25">
      <c r="A6733" t="s">
        <v>6749</v>
      </c>
      <c r="B6733" t="s">
        <v>12</v>
      </c>
      <c r="C6733">
        <v>2.4302142694625601</v>
      </c>
      <c r="D6733">
        <v>-0.54909922661108501</v>
      </c>
      <c r="E6733" t="s">
        <v>12</v>
      </c>
      <c r="F6733">
        <v>1.50898989358614E-2</v>
      </c>
      <c r="G6733">
        <v>0.58293735595955198</v>
      </c>
      <c r="H6733" t="s">
        <v>12</v>
      </c>
      <c r="I6733">
        <v>0.112095404148202</v>
      </c>
      <c r="J6733">
        <v>0.82790078005330603</v>
      </c>
      <c r="K6733" t="s">
        <v>13</v>
      </c>
      <c r="L6733">
        <v>5</v>
      </c>
    </row>
    <row r="6734" spans="1:12" x14ac:dyDescent="0.25">
      <c r="A6734" t="s">
        <v>6750</v>
      </c>
      <c r="B6734">
        <v>-1.71338671406707</v>
      </c>
      <c r="C6734">
        <v>1.8156338654213799</v>
      </c>
      <c r="D6734">
        <v>-0.64142754322112705</v>
      </c>
      <c r="E6734">
        <v>0.519848513329082</v>
      </c>
      <c r="F6734">
        <v>6.9426555121677003E-2</v>
      </c>
      <c r="G6734">
        <v>0.521244942668742</v>
      </c>
      <c r="H6734">
        <v>1</v>
      </c>
      <c r="I6734">
        <v>0.26761831913609102</v>
      </c>
      <c r="J6734">
        <v>0.79090605194779195</v>
      </c>
      <c r="K6734" t="s">
        <v>24</v>
      </c>
      <c r="L6734">
        <v>1</v>
      </c>
    </row>
    <row r="6735" spans="1:12" x14ac:dyDescent="0.25">
      <c r="A6735" t="s">
        <v>6751</v>
      </c>
      <c r="B6735">
        <v>-1.6706676550266</v>
      </c>
      <c r="C6735">
        <v>0.63493662257473205</v>
      </c>
      <c r="D6735">
        <v>-1.8252512062659301</v>
      </c>
      <c r="E6735">
        <v>0.56872404633179896</v>
      </c>
      <c r="F6735">
        <v>0.52546975059343404</v>
      </c>
      <c r="G6735">
        <v>6.7963129711591297E-2</v>
      </c>
      <c r="H6735">
        <v>1</v>
      </c>
      <c r="I6735">
        <v>0.76684425923912602</v>
      </c>
      <c r="J6735">
        <v>0.30617408824212999</v>
      </c>
      <c r="K6735" t="s">
        <v>42</v>
      </c>
      <c r="L6735">
        <v>2</v>
      </c>
    </row>
    <row r="6736" spans="1:12" x14ac:dyDescent="0.25">
      <c r="A6736" t="s">
        <v>6752</v>
      </c>
      <c r="B6736">
        <v>3.2996161456695998</v>
      </c>
      <c r="C6736">
        <v>-1.84972203291243</v>
      </c>
      <c r="D6736">
        <v>2.8056769803248902</v>
      </c>
      <c r="E6736">
        <v>5.80902932253989E-3</v>
      </c>
      <c r="F6736">
        <v>6.4353623220012701E-2</v>
      </c>
      <c r="G6736">
        <v>5.0210999224645104E-3</v>
      </c>
      <c r="H6736">
        <v>0.10584485876594101</v>
      </c>
      <c r="I6736">
        <v>0.25595915279845499</v>
      </c>
      <c r="J6736">
        <v>8.0342555422731707E-2</v>
      </c>
      <c r="K6736" t="s">
        <v>15</v>
      </c>
      <c r="L6736">
        <v>3</v>
      </c>
    </row>
    <row r="6737" spans="1:12" x14ac:dyDescent="0.25">
      <c r="A6737" t="s">
        <v>6753</v>
      </c>
      <c r="B6737">
        <v>3.0441887404243602</v>
      </c>
      <c r="C6737">
        <v>-2.0045525316667101</v>
      </c>
      <c r="D6737">
        <v>2.1313258124375398</v>
      </c>
      <c r="E6737">
        <v>1.39985230769631E-2</v>
      </c>
      <c r="F6737">
        <v>4.5010905620815903E-2</v>
      </c>
      <c r="G6737">
        <v>3.3062309977504298E-2</v>
      </c>
      <c r="H6737">
        <v>0.184348466501768</v>
      </c>
      <c r="I6737">
        <v>0.20907930146596801</v>
      </c>
      <c r="J6737">
        <v>0.21531015766386799</v>
      </c>
      <c r="K6737" t="s">
        <v>15</v>
      </c>
      <c r="L6737">
        <v>3</v>
      </c>
    </row>
    <row r="6738" spans="1:12" x14ac:dyDescent="0.25">
      <c r="A6738" t="s">
        <v>6754</v>
      </c>
      <c r="B6738">
        <v>0.268634975988923</v>
      </c>
      <c r="C6738">
        <v>-1.06083636684317</v>
      </c>
      <c r="D6738">
        <v>0.81351767951439802</v>
      </c>
      <c r="E6738">
        <v>1</v>
      </c>
      <c r="F6738">
        <v>0.28876427186968401</v>
      </c>
      <c r="G6738">
        <v>0.415921314103395</v>
      </c>
      <c r="H6738">
        <v>1</v>
      </c>
      <c r="I6738">
        <v>0.57493920682173105</v>
      </c>
      <c r="J6738">
        <v>0.71940768691766099</v>
      </c>
      <c r="K6738" t="s">
        <v>19</v>
      </c>
      <c r="L6738">
        <v>0</v>
      </c>
    </row>
    <row r="6739" spans="1:12" x14ac:dyDescent="0.25">
      <c r="A6739" t="s">
        <v>6755</v>
      </c>
      <c r="B6739">
        <v>-3.9359381407095801</v>
      </c>
      <c r="C6739">
        <v>3.1299616794807301</v>
      </c>
      <c r="D6739">
        <v>-2.86083780479419</v>
      </c>
      <c r="E6739">
        <v>4.9723391565347603E-4</v>
      </c>
      <c r="F6739">
        <v>1.74829108000865E-3</v>
      </c>
      <c r="G6739">
        <v>4.2252315411355698E-3</v>
      </c>
      <c r="H6739">
        <v>2.1276822368118301E-2</v>
      </c>
      <c r="I6739">
        <v>2.8867033278443598E-2</v>
      </c>
      <c r="J6739">
        <v>7.3641696828243494E-2</v>
      </c>
      <c r="K6739" t="s">
        <v>15</v>
      </c>
      <c r="L6739">
        <v>3</v>
      </c>
    </row>
    <row r="6740" spans="1:12" x14ac:dyDescent="0.25">
      <c r="A6740" t="s">
        <v>6756</v>
      </c>
      <c r="B6740">
        <v>-0.88242091269031697</v>
      </c>
      <c r="C6740">
        <v>0.562637311006426</v>
      </c>
      <c r="D6740">
        <v>0.44163742884144103</v>
      </c>
      <c r="E6740">
        <v>1</v>
      </c>
      <c r="F6740">
        <v>0.57368187988657404</v>
      </c>
      <c r="G6740">
        <v>0.65875159476275402</v>
      </c>
      <c r="H6740">
        <v>1</v>
      </c>
      <c r="I6740">
        <v>0.79742814433423204</v>
      </c>
      <c r="J6740">
        <v>0.86682581806344605</v>
      </c>
      <c r="K6740" t="s">
        <v>15</v>
      </c>
      <c r="L6740">
        <v>3</v>
      </c>
    </row>
    <row r="6741" spans="1:12" x14ac:dyDescent="0.25">
      <c r="A6741" t="s">
        <v>6757</v>
      </c>
      <c r="B6741">
        <v>-1.7244579462159</v>
      </c>
      <c r="C6741">
        <v>1.6856657169112199</v>
      </c>
      <c r="D6741">
        <v>-0.39551934054537802</v>
      </c>
      <c r="E6741">
        <v>0.507751227005521</v>
      </c>
      <c r="F6741">
        <v>9.1860203675262805E-2</v>
      </c>
      <c r="G6741">
        <v>0.69245965106363006</v>
      </c>
      <c r="H6741">
        <v>1</v>
      </c>
      <c r="I6741">
        <v>0.31300442324413202</v>
      </c>
      <c r="J6741">
        <v>0.88108002858076595</v>
      </c>
      <c r="K6741" t="s">
        <v>15</v>
      </c>
      <c r="L6741">
        <v>3</v>
      </c>
    </row>
    <row r="6742" spans="1:12" x14ac:dyDescent="0.25">
      <c r="A6742" t="s">
        <v>6758</v>
      </c>
      <c r="B6742">
        <v>-0.16705562856085099</v>
      </c>
      <c r="C6742">
        <v>-0.56373980021437198</v>
      </c>
      <c r="D6742">
        <v>-0.63161338988254401</v>
      </c>
      <c r="E6742">
        <v>1</v>
      </c>
      <c r="F6742">
        <v>0.57293122668963004</v>
      </c>
      <c r="G6742">
        <v>0.52763953490415805</v>
      </c>
      <c r="H6742">
        <v>1</v>
      </c>
      <c r="I6742">
        <v>0.79701934438442001</v>
      </c>
      <c r="J6742">
        <v>0.79459256107777698</v>
      </c>
      <c r="K6742" t="s">
        <v>19</v>
      </c>
      <c r="L6742">
        <v>0</v>
      </c>
    </row>
    <row r="6743" spans="1:12" x14ac:dyDescent="0.25">
      <c r="A6743" t="s">
        <v>6759</v>
      </c>
      <c r="B6743">
        <v>0.39520897926673298</v>
      </c>
      <c r="C6743">
        <v>0.53058792158958801</v>
      </c>
      <c r="D6743">
        <v>0.73781142754178597</v>
      </c>
      <c r="E6743">
        <v>1</v>
      </c>
      <c r="F6743">
        <v>0.59570436743901101</v>
      </c>
      <c r="G6743">
        <v>0.46062904806986099</v>
      </c>
      <c r="H6743">
        <v>1</v>
      </c>
      <c r="I6743">
        <v>0.81045594190187398</v>
      </c>
      <c r="J6743">
        <v>0.753134088650806</v>
      </c>
      <c r="K6743" t="s">
        <v>19</v>
      </c>
      <c r="L6743">
        <v>0</v>
      </c>
    </row>
    <row r="6744" spans="1:12" x14ac:dyDescent="0.25">
      <c r="A6744" t="s">
        <v>6760</v>
      </c>
      <c r="B6744">
        <v>1.31751772825322</v>
      </c>
      <c r="C6744">
        <v>-0.39536223708238399</v>
      </c>
      <c r="D6744">
        <v>1.56456919687604</v>
      </c>
      <c r="E6744">
        <v>1</v>
      </c>
      <c r="F6744">
        <v>0.69257557410402004</v>
      </c>
      <c r="G6744">
        <v>0.117683956176829</v>
      </c>
      <c r="H6744">
        <v>1</v>
      </c>
      <c r="I6744">
        <v>0.86586636950652296</v>
      </c>
      <c r="J6744">
        <v>0.39990340580088601</v>
      </c>
      <c r="K6744" t="s">
        <v>42</v>
      </c>
      <c r="L6744">
        <v>2</v>
      </c>
    </row>
    <row r="6745" spans="1:12" x14ac:dyDescent="0.25">
      <c r="A6745" t="s">
        <v>6761</v>
      </c>
      <c r="B6745">
        <v>-0.486911046255808</v>
      </c>
      <c r="C6745">
        <v>-0.78268427861760803</v>
      </c>
      <c r="D6745">
        <v>0.30562191337290001</v>
      </c>
      <c r="E6745">
        <v>1</v>
      </c>
      <c r="F6745">
        <v>0.43381253656065499</v>
      </c>
      <c r="G6745">
        <v>0.75989253386301803</v>
      </c>
      <c r="H6745">
        <v>1</v>
      </c>
      <c r="I6745">
        <v>0.70185978008772298</v>
      </c>
      <c r="J6745">
        <v>0.91058525036973503</v>
      </c>
      <c r="K6745" t="s">
        <v>24</v>
      </c>
      <c r="L6745">
        <v>1</v>
      </c>
    </row>
    <row r="6746" spans="1:12" x14ac:dyDescent="0.25">
      <c r="A6746" t="s">
        <v>6762</v>
      </c>
      <c r="B6746">
        <v>4.8586626509354698</v>
      </c>
      <c r="C6746">
        <v>-4.3136457648398903</v>
      </c>
      <c r="D6746">
        <v>3.73886817249846</v>
      </c>
      <c r="E6746" s="1">
        <v>7.0908779948991303E-6</v>
      </c>
      <c r="F6746" s="1">
        <v>1.60584177086709E-5</v>
      </c>
      <c r="G6746">
        <v>1.8485062366562299E-4</v>
      </c>
      <c r="H6746">
        <v>1.07107712112951E-3</v>
      </c>
      <c r="I6746">
        <v>1.2822211460091E-3</v>
      </c>
      <c r="J6746">
        <v>1.4276218969325001E-2</v>
      </c>
      <c r="K6746" t="s">
        <v>15</v>
      </c>
      <c r="L6746">
        <v>3</v>
      </c>
    </row>
    <row r="6747" spans="1:12" x14ac:dyDescent="0.25">
      <c r="A6747" t="s">
        <v>6763</v>
      </c>
      <c r="B6747">
        <v>2.3168051169521902</v>
      </c>
      <c r="C6747">
        <v>-2.1764698778209501</v>
      </c>
      <c r="D6747">
        <v>0.87346167205868197</v>
      </c>
      <c r="E6747">
        <v>0.123086101077666</v>
      </c>
      <c r="F6747">
        <v>2.9520143670986199E-2</v>
      </c>
      <c r="G6747">
        <v>0.38241148856822299</v>
      </c>
      <c r="H6747">
        <v>0.69398788199577899</v>
      </c>
      <c r="I6747">
        <v>0.16531832288536599</v>
      </c>
      <c r="J6747">
        <v>0.694121816148077</v>
      </c>
      <c r="K6747" t="s">
        <v>15</v>
      </c>
      <c r="L6747">
        <v>3</v>
      </c>
    </row>
    <row r="6748" spans="1:12" x14ac:dyDescent="0.25">
      <c r="A6748" t="s">
        <v>6764</v>
      </c>
      <c r="B6748">
        <v>-0.64100958136396202</v>
      </c>
      <c r="C6748">
        <v>7.9457046783760303E-3</v>
      </c>
      <c r="D6748">
        <v>-0.72751573545998205</v>
      </c>
      <c r="E6748">
        <v>1</v>
      </c>
      <c r="F6748">
        <v>0.99366031162104496</v>
      </c>
      <c r="G6748">
        <v>0.466910079471622</v>
      </c>
      <c r="H6748">
        <v>1</v>
      </c>
      <c r="I6748">
        <v>0.99760826545831705</v>
      </c>
      <c r="J6748">
        <v>0.758483210879486</v>
      </c>
      <c r="K6748" t="s">
        <v>42</v>
      </c>
      <c r="L6748">
        <v>2</v>
      </c>
    </row>
    <row r="6749" spans="1:12" x14ac:dyDescent="0.25">
      <c r="A6749" t="s">
        <v>6765</v>
      </c>
      <c r="B6749">
        <v>-1.29991616847224</v>
      </c>
      <c r="C6749">
        <v>-0.82393641151669295</v>
      </c>
      <c r="D6749">
        <v>-1.91812882820302</v>
      </c>
      <c r="E6749">
        <v>1</v>
      </c>
      <c r="F6749">
        <v>0.40997568997275302</v>
      </c>
      <c r="G6749">
        <v>5.5094677899158701E-2</v>
      </c>
      <c r="H6749">
        <v>1</v>
      </c>
      <c r="I6749">
        <v>0.68311019312997001</v>
      </c>
      <c r="J6749">
        <v>0.275201736230343</v>
      </c>
      <c r="K6749" t="s">
        <v>42</v>
      </c>
      <c r="L6749">
        <v>2</v>
      </c>
    </row>
    <row r="6750" spans="1:12" x14ac:dyDescent="0.25">
      <c r="A6750" t="s">
        <v>6766</v>
      </c>
      <c r="B6750">
        <v>0.45744390614298203</v>
      </c>
      <c r="C6750">
        <v>-0.11756974927628</v>
      </c>
      <c r="D6750">
        <v>0.99887115772935897</v>
      </c>
      <c r="E6750">
        <v>1</v>
      </c>
      <c r="F6750">
        <v>0.90640857524901297</v>
      </c>
      <c r="G6750">
        <v>0.31785710976667197</v>
      </c>
      <c r="H6750">
        <v>1</v>
      </c>
      <c r="I6750">
        <v>0.96189700749655305</v>
      </c>
      <c r="J6750">
        <v>0.64155651231838495</v>
      </c>
      <c r="K6750" t="s">
        <v>42</v>
      </c>
      <c r="L6750">
        <v>2</v>
      </c>
    </row>
    <row r="6751" spans="1:12" x14ac:dyDescent="0.25">
      <c r="A6751" t="s">
        <v>6767</v>
      </c>
      <c r="B6751">
        <v>-2.7596798168174201</v>
      </c>
      <c r="C6751">
        <v>2.7140162479346399</v>
      </c>
      <c r="D6751">
        <v>-1.4320895285005699</v>
      </c>
      <c r="E6751">
        <v>3.4714821768144201E-2</v>
      </c>
      <c r="F6751">
        <v>6.64729058434983E-3</v>
      </c>
      <c r="G6751">
        <v>0.152118200900524</v>
      </c>
      <c r="H6751">
        <v>0.32368356963445599</v>
      </c>
      <c r="I6751">
        <v>6.7552309142148201E-2</v>
      </c>
      <c r="J6751">
        <v>0.45039739856339001</v>
      </c>
      <c r="K6751" t="s">
        <v>15</v>
      </c>
      <c r="L6751">
        <v>3</v>
      </c>
    </row>
    <row r="6752" spans="1:12" x14ac:dyDescent="0.25">
      <c r="A6752" t="s">
        <v>6768</v>
      </c>
      <c r="B6752">
        <v>1.25576986773281</v>
      </c>
      <c r="C6752">
        <v>-2.2495305349106398</v>
      </c>
      <c r="D6752">
        <v>0.92270504960286304</v>
      </c>
      <c r="E6752">
        <v>1</v>
      </c>
      <c r="F6752">
        <v>2.4478762371020101E-2</v>
      </c>
      <c r="G6752">
        <v>0.35616093363620799</v>
      </c>
      <c r="H6752">
        <v>1</v>
      </c>
      <c r="I6752">
        <v>0.147336152718851</v>
      </c>
      <c r="J6752">
        <v>0.67292371760220304</v>
      </c>
      <c r="K6752" t="s">
        <v>24</v>
      </c>
      <c r="L6752">
        <v>1</v>
      </c>
    </row>
    <row r="6753" spans="1:12" x14ac:dyDescent="0.25">
      <c r="A6753" t="s">
        <v>6769</v>
      </c>
      <c r="B6753">
        <v>-0.30136871003640903</v>
      </c>
      <c r="C6753">
        <v>0.101514831184782</v>
      </c>
      <c r="D6753">
        <v>1.5679720253542699</v>
      </c>
      <c r="E6753">
        <v>1</v>
      </c>
      <c r="F6753">
        <v>0.91914178479488295</v>
      </c>
      <c r="G6753">
        <v>0.116887661109321</v>
      </c>
      <c r="H6753">
        <v>1</v>
      </c>
      <c r="I6753">
        <v>0.96727859544975403</v>
      </c>
      <c r="J6753">
        <v>0.39845049398969001</v>
      </c>
      <c r="K6753" t="s">
        <v>42</v>
      </c>
      <c r="L6753">
        <v>2</v>
      </c>
    </row>
    <row r="6754" spans="1:12" x14ac:dyDescent="0.25">
      <c r="A6754" t="s">
        <v>6770</v>
      </c>
      <c r="B6754">
        <v>-8.7216483147034798E-2</v>
      </c>
      <c r="C6754">
        <v>-1.48337579513102</v>
      </c>
      <c r="D6754">
        <v>-0.93741491537744004</v>
      </c>
      <c r="E6754">
        <v>1</v>
      </c>
      <c r="F6754">
        <v>0.13797459465834799</v>
      </c>
      <c r="G6754">
        <v>0.34854517157857501</v>
      </c>
      <c r="H6754">
        <v>1</v>
      </c>
      <c r="I6754">
        <v>0.39222560587628702</v>
      </c>
      <c r="J6754">
        <v>0.66732443729235902</v>
      </c>
      <c r="K6754" t="s">
        <v>24</v>
      </c>
      <c r="L6754">
        <v>1</v>
      </c>
    </row>
    <row r="6755" spans="1:12" x14ac:dyDescent="0.25">
      <c r="A6755" t="s">
        <v>6771</v>
      </c>
      <c r="B6755">
        <v>-3.7015647911401302</v>
      </c>
      <c r="C6755">
        <v>1.5519206887151999</v>
      </c>
      <c r="D6755">
        <v>-2.92679640708341</v>
      </c>
      <c r="E6755">
        <v>1.2856435419517399E-3</v>
      </c>
      <c r="F6755">
        <v>0.120681201953606</v>
      </c>
      <c r="G6755">
        <v>3.4247299024251698E-3</v>
      </c>
      <c r="H6755">
        <v>3.9152511494316498E-2</v>
      </c>
      <c r="I6755">
        <v>0.364830608604305</v>
      </c>
      <c r="J6755">
        <v>6.6480774836418594E-2</v>
      </c>
      <c r="K6755" t="s">
        <v>15</v>
      </c>
      <c r="L6755">
        <v>3</v>
      </c>
    </row>
    <row r="6756" spans="1:12" x14ac:dyDescent="0.25">
      <c r="A6756" t="s">
        <v>6772</v>
      </c>
      <c r="B6756">
        <v>0.73451457686289801</v>
      </c>
      <c r="C6756">
        <v>-2.6276308209038399</v>
      </c>
      <c r="D6756">
        <v>-0.50058652946391502</v>
      </c>
      <c r="E6756">
        <v>1</v>
      </c>
      <c r="F6756">
        <v>8.5981773612179707E-3</v>
      </c>
      <c r="G6756">
        <v>0.61666214465318403</v>
      </c>
      <c r="H6756">
        <v>1</v>
      </c>
      <c r="I6756">
        <v>7.8621566868119094E-2</v>
      </c>
      <c r="J6756">
        <v>0.84703605765373102</v>
      </c>
      <c r="K6756" t="s">
        <v>24</v>
      </c>
      <c r="L6756">
        <v>1</v>
      </c>
    </row>
    <row r="6757" spans="1:12" x14ac:dyDescent="0.25">
      <c r="A6757" t="s">
        <v>6773</v>
      </c>
      <c r="B6757" t="s">
        <v>12</v>
      </c>
      <c r="C6757">
        <v>1.5645228077723801</v>
      </c>
      <c r="D6757">
        <v>-1.96600453443866E-2</v>
      </c>
      <c r="E6757" t="s">
        <v>12</v>
      </c>
      <c r="F6757">
        <v>0.117694841018486</v>
      </c>
      <c r="G6757">
        <v>0.98431456381049598</v>
      </c>
      <c r="H6757" t="s">
        <v>12</v>
      </c>
      <c r="I6757">
        <v>0.35925305058541301</v>
      </c>
      <c r="J6757">
        <v>0.995023322998978</v>
      </c>
      <c r="K6757" t="s">
        <v>13</v>
      </c>
      <c r="L6757">
        <v>5</v>
      </c>
    </row>
    <row r="6758" spans="1:12" x14ac:dyDescent="0.25">
      <c r="A6758" t="s">
        <v>6774</v>
      </c>
      <c r="B6758">
        <v>0.20402663620953801</v>
      </c>
      <c r="C6758">
        <v>-1.38841010429649</v>
      </c>
      <c r="D6758">
        <v>0.41816747229080897</v>
      </c>
      <c r="E6758">
        <v>1</v>
      </c>
      <c r="F6758">
        <v>0.16501220129173799</v>
      </c>
      <c r="G6758">
        <v>0.67582467619249498</v>
      </c>
      <c r="H6758">
        <v>1</v>
      </c>
      <c r="I6758">
        <v>0.43160929009807703</v>
      </c>
      <c r="J6758">
        <v>0.87386187226836298</v>
      </c>
      <c r="K6758" t="s">
        <v>24</v>
      </c>
      <c r="L6758">
        <v>1</v>
      </c>
    </row>
    <row r="6759" spans="1:12" x14ac:dyDescent="0.25">
      <c r="A6759" t="s">
        <v>6775</v>
      </c>
      <c r="B6759">
        <v>-0.89457095065715497</v>
      </c>
      <c r="C6759">
        <v>-0.21143769631515899</v>
      </c>
      <c r="D6759">
        <v>-1.0487164974429299</v>
      </c>
      <c r="E6759">
        <v>1</v>
      </c>
      <c r="F6759">
        <v>0.83254574417562299</v>
      </c>
      <c r="G6759">
        <v>0.29430861903719902</v>
      </c>
      <c r="H6759">
        <v>1</v>
      </c>
      <c r="I6759">
        <v>0.93266528214407896</v>
      </c>
      <c r="J6759">
        <v>0.62050651661492595</v>
      </c>
      <c r="K6759" t="s">
        <v>42</v>
      </c>
      <c r="L6759">
        <v>2</v>
      </c>
    </row>
    <row r="6760" spans="1:12" x14ac:dyDescent="0.25">
      <c r="A6760" t="s">
        <v>6776</v>
      </c>
      <c r="B6760">
        <v>-2.2961973096585302</v>
      </c>
      <c r="C6760">
        <v>0.59167822698415795</v>
      </c>
      <c r="D6760">
        <v>-1.9778511607376701</v>
      </c>
      <c r="E6760">
        <v>0.129987613855477</v>
      </c>
      <c r="F6760">
        <v>0.554066079202018</v>
      </c>
      <c r="G6760">
        <v>4.7945499972214499E-2</v>
      </c>
      <c r="H6760">
        <v>0.71737775202301102</v>
      </c>
      <c r="I6760">
        <v>0.78565804197231304</v>
      </c>
      <c r="J6760">
        <v>0.259718559778852</v>
      </c>
      <c r="K6760" t="s">
        <v>15</v>
      </c>
      <c r="L6760">
        <v>3</v>
      </c>
    </row>
    <row r="6761" spans="1:12" x14ac:dyDescent="0.25">
      <c r="A6761" t="s">
        <v>6777</v>
      </c>
      <c r="B6761" t="s">
        <v>12</v>
      </c>
      <c r="C6761">
        <v>-1.8952939291448601</v>
      </c>
      <c r="D6761">
        <v>0.88306740810082396</v>
      </c>
      <c r="E6761" t="s">
        <v>12</v>
      </c>
      <c r="F6761">
        <v>5.8053472012385997E-2</v>
      </c>
      <c r="G6761">
        <v>0.37719985218497298</v>
      </c>
      <c r="H6761" t="s">
        <v>12</v>
      </c>
      <c r="I6761">
        <v>0.24327526573132499</v>
      </c>
      <c r="J6761">
        <v>0.69038022223485795</v>
      </c>
      <c r="K6761" t="s">
        <v>13</v>
      </c>
      <c r="L6761">
        <v>5</v>
      </c>
    </row>
    <row r="6762" spans="1:12" x14ac:dyDescent="0.25">
      <c r="A6762" t="s">
        <v>6778</v>
      </c>
      <c r="B6762">
        <v>2.8166935691861799</v>
      </c>
      <c r="C6762">
        <v>-1.0573049955318801</v>
      </c>
      <c r="D6762">
        <v>1.7238259643489899</v>
      </c>
      <c r="E6762">
        <v>2.91124768252452E-2</v>
      </c>
      <c r="F6762">
        <v>0.29037241411143</v>
      </c>
      <c r="G6762">
        <v>8.4739265871429603E-2</v>
      </c>
      <c r="H6762">
        <v>0.28988661742947103</v>
      </c>
      <c r="I6762">
        <v>0.576596109418264</v>
      </c>
      <c r="J6762">
        <v>0.34094168958034199</v>
      </c>
      <c r="K6762" t="s">
        <v>17</v>
      </c>
      <c r="L6762">
        <v>4</v>
      </c>
    </row>
    <row r="6763" spans="1:12" x14ac:dyDescent="0.25">
      <c r="A6763" t="s">
        <v>6779</v>
      </c>
      <c r="B6763">
        <v>-4.4836577136257799E-2</v>
      </c>
      <c r="C6763">
        <v>3.8225823662131397E-2</v>
      </c>
      <c r="D6763">
        <v>1.02356087298672</v>
      </c>
      <c r="E6763">
        <v>1</v>
      </c>
      <c r="F6763">
        <v>0.96950763163399101</v>
      </c>
      <c r="G6763">
        <v>0.306042733995886</v>
      </c>
      <c r="H6763">
        <v>1</v>
      </c>
      <c r="I6763">
        <v>0.98845145929846601</v>
      </c>
      <c r="J6763">
        <v>0.63131038510331805</v>
      </c>
      <c r="K6763" t="s">
        <v>42</v>
      </c>
      <c r="L6763">
        <v>2</v>
      </c>
    </row>
    <row r="6764" spans="1:12" x14ac:dyDescent="0.25">
      <c r="A6764" t="s">
        <v>6780</v>
      </c>
      <c r="B6764">
        <v>0.74666257508562295</v>
      </c>
      <c r="C6764">
        <v>7.4920002740973393E-2</v>
      </c>
      <c r="D6764">
        <v>1.16092267442372</v>
      </c>
      <c r="E6764">
        <v>1</v>
      </c>
      <c r="F6764">
        <v>0.94027836139730303</v>
      </c>
      <c r="G6764">
        <v>0.24567334689249501</v>
      </c>
      <c r="H6764">
        <v>1</v>
      </c>
      <c r="I6764">
        <v>0.97492304483393399</v>
      </c>
      <c r="J6764">
        <v>0.57081430415062295</v>
      </c>
      <c r="K6764" t="s">
        <v>42</v>
      </c>
      <c r="L6764">
        <v>2</v>
      </c>
    </row>
    <row r="6765" spans="1:12" x14ac:dyDescent="0.25">
      <c r="A6765" t="s">
        <v>6781</v>
      </c>
      <c r="B6765">
        <v>0.13719592819950399</v>
      </c>
      <c r="C6765">
        <v>-0.15512653132361401</v>
      </c>
      <c r="D6765">
        <v>9.9713605286200893E-2</v>
      </c>
      <c r="E6765">
        <v>1</v>
      </c>
      <c r="F6765">
        <v>0.87672156639001897</v>
      </c>
      <c r="G6765">
        <v>0.92057169892119906</v>
      </c>
      <c r="H6765">
        <v>1</v>
      </c>
      <c r="I6765">
        <v>0.95215801229654096</v>
      </c>
      <c r="J6765">
        <v>0.97386416054129499</v>
      </c>
      <c r="K6765" t="s">
        <v>24</v>
      </c>
      <c r="L6765">
        <v>1</v>
      </c>
    </row>
    <row r="6766" spans="1:12" x14ac:dyDescent="0.25">
      <c r="A6766" t="s">
        <v>6782</v>
      </c>
      <c r="B6766">
        <v>0.27251307124343299</v>
      </c>
      <c r="C6766">
        <v>0.36084563695301403</v>
      </c>
      <c r="D6766">
        <v>1.28051064736373</v>
      </c>
      <c r="E6766">
        <v>1</v>
      </c>
      <c r="F6766">
        <v>0.71821484463784901</v>
      </c>
      <c r="G6766">
        <v>0.20036560254375299</v>
      </c>
      <c r="H6766">
        <v>1</v>
      </c>
      <c r="I6766">
        <v>0.88038557010281804</v>
      </c>
      <c r="J6766">
        <v>0.52080276645793699</v>
      </c>
      <c r="K6766" t="s">
        <v>42</v>
      </c>
      <c r="L6766">
        <v>2</v>
      </c>
    </row>
    <row r="6767" spans="1:12" x14ac:dyDescent="0.25">
      <c r="A6767" t="s">
        <v>6783</v>
      </c>
      <c r="B6767">
        <v>-0.35378693989166798</v>
      </c>
      <c r="C6767">
        <v>0.42019522530661702</v>
      </c>
      <c r="D6767">
        <v>0.22944458045889299</v>
      </c>
      <c r="E6767">
        <v>1</v>
      </c>
      <c r="F6767">
        <v>0.67434284250964405</v>
      </c>
      <c r="G6767">
        <v>0.81852338999932495</v>
      </c>
      <c r="H6767">
        <v>1</v>
      </c>
      <c r="I6767">
        <v>0.85568567480274105</v>
      </c>
      <c r="J6767">
        <v>0.93511739699034802</v>
      </c>
      <c r="K6767" t="s">
        <v>24</v>
      </c>
      <c r="L6767">
        <v>1</v>
      </c>
    </row>
    <row r="6768" spans="1:12" x14ac:dyDescent="0.25">
      <c r="A6768" t="s">
        <v>6784</v>
      </c>
      <c r="B6768">
        <v>-0.64022562275588701</v>
      </c>
      <c r="C6768">
        <v>0.281231180792886</v>
      </c>
      <c r="D6768">
        <v>-0.219952935107293</v>
      </c>
      <c r="E6768">
        <v>1</v>
      </c>
      <c r="F6768">
        <v>0.77853309052278696</v>
      </c>
      <c r="G6768">
        <v>0.82590780938558195</v>
      </c>
      <c r="H6768">
        <v>1</v>
      </c>
      <c r="I6768">
        <v>0.90888204278016405</v>
      </c>
      <c r="J6768">
        <v>0.93719708968201598</v>
      </c>
      <c r="K6768" t="s">
        <v>17</v>
      </c>
      <c r="L6768">
        <v>4</v>
      </c>
    </row>
    <row r="6769" spans="1:12" x14ac:dyDescent="0.25">
      <c r="A6769" t="s">
        <v>6785</v>
      </c>
      <c r="B6769">
        <v>3.1114147166590702</v>
      </c>
      <c r="C6769">
        <v>-2.64623992141179</v>
      </c>
      <c r="D6769">
        <v>2.4201917233463499</v>
      </c>
      <c r="E6769">
        <v>1.11715948302095E-2</v>
      </c>
      <c r="F6769">
        <v>8.1392066097366808E-3</v>
      </c>
      <c r="G6769">
        <v>1.5512325972657001E-2</v>
      </c>
      <c r="H6769">
        <v>0.15964705762565301</v>
      </c>
      <c r="I6769">
        <v>7.6039423594940495E-2</v>
      </c>
      <c r="J6769">
        <v>0.144173905786007</v>
      </c>
      <c r="K6769" t="s">
        <v>15</v>
      </c>
      <c r="L6769">
        <v>3</v>
      </c>
    </row>
    <row r="6770" spans="1:12" x14ac:dyDescent="0.25">
      <c r="A6770" t="s">
        <v>6786</v>
      </c>
      <c r="B6770">
        <v>-2.5564953554235301</v>
      </c>
      <c r="C6770">
        <v>1.4930354757291999</v>
      </c>
      <c r="D6770">
        <v>-2.4291310548043499</v>
      </c>
      <c r="E6770">
        <v>6.3439489548474698E-2</v>
      </c>
      <c r="F6770">
        <v>0.135427900914627</v>
      </c>
      <c r="G6770">
        <v>1.51350603340195E-2</v>
      </c>
      <c r="H6770">
        <v>0.46630340127966502</v>
      </c>
      <c r="I6770">
        <v>0.38865985232386502</v>
      </c>
      <c r="J6770">
        <v>0.14213452662463599</v>
      </c>
      <c r="K6770" t="s">
        <v>15</v>
      </c>
      <c r="L6770">
        <v>3</v>
      </c>
    </row>
    <row r="6771" spans="1:12" x14ac:dyDescent="0.25">
      <c r="A6771" t="s">
        <v>6787</v>
      </c>
      <c r="B6771">
        <v>1.0673068294579799</v>
      </c>
      <c r="C6771">
        <v>-0.23146476611125599</v>
      </c>
      <c r="D6771">
        <v>1.04493630996913</v>
      </c>
      <c r="E6771">
        <v>1</v>
      </c>
      <c r="F6771">
        <v>0.816953754820129</v>
      </c>
      <c r="G6771">
        <v>0.29605240667249499</v>
      </c>
      <c r="H6771">
        <v>1</v>
      </c>
      <c r="I6771">
        <v>0.92604414189366502</v>
      </c>
      <c r="J6771">
        <v>0.62216516011372902</v>
      </c>
      <c r="K6771" t="s">
        <v>15</v>
      </c>
      <c r="L6771">
        <v>3</v>
      </c>
    </row>
    <row r="6772" spans="1:12" x14ac:dyDescent="0.25">
      <c r="A6772" t="s">
        <v>6788</v>
      </c>
      <c r="B6772">
        <v>-0.12782184745320799</v>
      </c>
      <c r="C6772">
        <v>-3.6567113267030903E-2</v>
      </c>
      <c r="D6772">
        <v>-1.2752065781600901</v>
      </c>
      <c r="E6772">
        <v>1</v>
      </c>
      <c r="F6772">
        <v>0.970830165794907</v>
      </c>
      <c r="G6772">
        <v>0.202236133589832</v>
      </c>
      <c r="H6772">
        <v>1</v>
      </c>
      <c r="I6772">
        <v>0.98868197847887695</v>
      </c>
      <c r="J6772">
        <v>0.52289887101078902</v>
      </c>
      <c r="K6772" t="s">
        <v>42</v>
      </c>
      <c r="L6772">
        <v>2</v>
      </c>
    </row>
    <row r="6773" spans="1:12" x14ac:dyDescent="0.25">
      <c r="A6773" t="s">
        <v>6789</v>
      </c>
      <c r="B6773">
        <v>1.2505608602431599</v>
      </c>
      <c r="C6773">
        <v>-2.0166648200655701</v>
      </c>
      <c r="D6773">
        <v>0.72672433234920597</v>
      </c>
      <c r="E6773">
        <v>1</v>
      </c>
      <c r="F6773">
        <v>4.3730503571895701E-2</v>
      </c>
      <c r="G6773">
        <v>0.46739484451304097</v>
      </c>
      <c r="H6773">
        <v>1</v>
      </c>
      <c r="I6773">
        <v>0.20609599986319099</v>
      </c>
      <c r="J6773">
        <v>0.75889041718039596</v>
      </c>
      <c r="K6773" t="s">
        <v>24</v>
      </c>
      <c r="L6773">
        <v>1</v>
      </c>
    </row>
    <row r="6774" spans="1:12" x14ac:dyDescent="0.25">
      <c r="A6774" t="s">
        <v>6790</v>
      </c>
      <c r="B6774" t="s">
        <v>12</v>
      </c>
      <c r="C6774">
        <v>2.8833745717237802</v>
      </c>
      <c r="D6774">
        <v>-2.8806560678122399</v>
      </c>
      <c r="E6774" t="s">
        <v>12</v>
      </c>
      <c r="F6774">
        <v>3.9343929600598598E-3</v>
      </c>
      <c r="G6774">
        <v>3.9684842430503502E-3</v>
      </c>
      <c r="H6774" t="s">
        <v>12</v>
      </c>
      <c r="I6774">
        <v>4.89752399803823E-2</v>
      </c>
      <c r="J6774">
        <v>7.0868308731006704E-2</v>
      </c>
      <c r="K6774" t="s">
        <v>13</v>
      </c>
      <c r="L6774">
        <v>5</v>
      </c>
    </row>
    <row r="6775" spans="1:12" x14ac:dyDescent="0.25">
      <c r="A6775" t="s">
        <v>6791</v>
      </c>
      <c r="B6775">
        <v>0.88821400920599702</v>
      </c>
      <c r="C6775">
        <v>-0.11410800599792</v>
      </c>
      <c r="D6775">
        <v>1.3717040783109</v>
      </c>
      <c r="E6775">
        <v>1</v>
      </c>
      <c r="F6775">
        <v>0.90915217581191599</v>
      </c>
      <c r="G6775">
        <v>0.170155578304959</v>
      </c>
      <c r="H6775">
        <v>1</v>
      </c>
      <c r="I6775">
        <v>0.96333366723713199</v>
      </c>
      <c r="J6775">
        <v>0.47783294676803101</v>
      </c>
      <c r="K6775" t="s">
        <v>42</v>
      </c>
      <c r="L6775">
        <v>2</v>
      </c>
    </row>
    <row r="6776" spans="1:12" x14ac:dyDescent="0.25">
      <c r="A6776" t="s">
        <v>6792</v>
      </c>
      <c r="B6776">
        <v>-2.1132176985531701</v>
      </c>
      <c r="C6776">
        <v>1.0299315491190399</v>
      </c>
      <c r="D6776">
        <v>-1.6985765729045501</v>
      </c>
      <c r="E6776">
        <v>0.20749283485513101</v>
      </c>
      <c r="F6776">
        <v>0.30304213943726199</v>
      </c>
      <c r="G6776">
        <v>8.9398993645011707E-2</v>
      </c>
      <c r="H6776">
        <v>0.94176059810299095</v>
      </c>
      <c r="I6776">
        <v>0.58749073533531704</v>
      </c>
      <c r="J6776">
        <v>0.35215770687150399</v>
      </c>
      <c r="K6776" t="s">
        <v>15</v>
      </c>
      <c r="L6776">
        <v>3</v>
      </c>
    </row>
    <row r="6777" spans="1:12" x14ac:dyDescent="0.25">
      <c r="A6777" t="s">
        <v>6793</v>
      </c>
      <c r="B6777">
        <v>2.6857870430639301</v>
      </c>
      <c r="C6777">
        <v>-3.30912749431308</v>
      </c>
      <c r="D6777">
        <v>1.52361962546475</v>
      </c>
      <c r="E6777">
        <v>4.34155149141335E-2</v>
      </c>
      <c r="F6777">
        <v>9.3587209635216998E-4</v>
      </c>
      <c r="G6777">
        <v>0.12760375775100999</v>
      </c>
      <c r="H6777">
        <v>0.37071303153079999</v>
      </c>
      <c r="I6777">
        <v>1.9153473244662E-2</v>
      </c>
      <c r="J6777">
        <v>0.41524378827265901</v>
      </c>
      <c r="K6777" t="s">
        <v>24</v>
      </c>
      <c r="L6777">
        <v>1</v>
      </c>
    </row>
    <row r="6778" spans="1:12" x14ac:dyDescent="0.25">
      <c r="A6778" t="s">
        <v>6794</v>
      </c>
      <c r="B6778">
        <v>-0.12277696414445299</v>
      </c>
      <c r="C6778">
        <v>-1.08646547934073</v>
      </c>
      <c r="D6778">
        <v>-0.178754377175742</v>
      </c>
      <c r="E6778">
        <v>1</v>
      </c>
      <c r="F6778">
        <v>0.27727310563519397</v>
      </c>
      <c r="G6778">
        <v>0.85813056993035297</v>
      </c>
      <c r="H6778">
        <v>1</v>
      </c>
      <c r="I6778">
        <v>0.56511375923021701</v>
      </c>
      <c r="J6778">
        <v>0.95073038660736198</v>
      </c>
      <c r="K6778" t="s">
        <v>24</v>
      </c>
      <c r="L6778">
        <v>1</v>
      </c>
    </row>
    <row r="6779" spans="1:12" x14ac:dyDescent="0.25">
      <c r="A6779" t="s">
        <v>6795</v>
      </c>
      <c r="B6779">
        <v>0.469761122515584</v>
      </c>
      <c r="C6779">
        <v>-0.209946239066583</v>
      </c>
      <c r="D6779">
        <v>-0.65612609129605404</v>
      </c>
      <c r="E6779">
        <v>1</v>
      </c>
      <c r="F6779">
        <v>0.83370963280714605</v>
      </c>
      <c r="G6779">
        <v>0.51174299805725199</v>
      </c>
      <c r="H6779">
        <v>1</v>
      </c>
      <c r="I6779">
        <v>0.93317374302746303</v>
      </c>
      <c r="J6779">
        <v>0.78557081688701502</v>
      </c>
      <c r="K6779" t="s">
        <v>42</v>
      </c>
      <c r="L6779">
        <v>2</v>
      </c>
    </row>
    <row r="6780" spans="1:12" x14ac:dyDescent="0.25">
      <c r="A6780" t="s">
        <v>6796</v>
      </c>
      <c r="B6780" t="s">
        <v>12</v>
      </c>
      <c r="C6780">
        <v>1.8520442096302101</v>
      </c>
      <c r="D6780">
        <v>0.38390899413865398</v>
      </c>
      <c r="E6780" t="s">
        <v>12</v>
      </c>
      <c r="F6780">
        <v>6.4019474790733194E-2</v>
      </c>
      <c r="G6780">
        <v>0.70104589988961197</v>
      </c>
      <c r="H6780" t="s">
        <v>12</v>
      </c>
      <c r="I6780">
        <v>0.25552984226714398</v>
      </c>
      <c r="J6780">
        <v>0.88604635380435603</v>
      </c>
      <c r="K6780" t="s">
        <v>13</v>
      </c>
      <c r="L6780">
        <v>5</v>
      </c>
    </row>
    <row r="6781" spans="1:12" x14ac:dyDescent="0.25">
      <c r="A6781" t="s">
        <v>6797</v>
      </c>
      <c r="B6781">
        <v>1.519335424379</v>
      </c>
      <c r="C6781">
        <v>-2.8216684325736798</v>
      </c>
      <c r="D6781">
        <v>1.0811047883415701</v>
      </c>
      <c r="E6781">
        <v>0.77206852394264902</v>
      </c>
      <c r="F6781">
        <v>4.7774542714859904E-3</v>
      </c>
      <c r="G6781">
        <v>0.27965050368382399</v>
      </c>
      <c r="H6781">
        <v>1</v>
      </c>
      <c r="I6781">
        <v>5.5590636243012602E-2</v>
      </c>
      <c r="J6781">
        <v>0.60654766818863304</v>
      </c>
      <c r="K6781" t="s">
        <v>24</v>
      </c>
      <c r="L6781">
        <v>1</v>
      </c>
    </row>
    <row r="6782" spans="1:12" x14ac:dyDescent="0.25">
      <c r="A6782" t="s">
        <v>6798</v>
      </c>
      <c r="B6782">
        <v>-2.3990240174954902</v>
      </c>
      <c r="C6782">
        <v>1.78998808752288</v>
      </c>
      <c r="D6782">
        <v>-1.6872570730335601</v>
      </c>
      <c r="E6782">
        <v>9.8633018507468695E-2</v>
      </c>
      <c r="F6782">
        <v>7.3455826470291002E-2</v>
      </c>
      <c r="G6782">
        <v>9.1553931348657094E-2</v>
      </c>
      <c r="H6782">
        <v>0.60330525899322596</v>
      </c>
      <c r="I6782">
        <v>0.27567619616970301</v>
      </c>
      <c r="J6782">
        <v>0.35638752959423198</v>
      </c>
      <c r="K6782" t="s">
        <v>15</v>
      </c>
      <c r="L6782">
        <v>3</v>
      </c>
    </row>
    <row r="6783" spans="1:12" x14ac:dyDescent="0.25">
      <c r="A6783" t="s">
        <v>6799</v>
      </c>
      <c r="B6783" t="s">
        <v>12</v>
      </c>
      <c r="C6783">
        <v>4.9382656117616204</v>
      </c>
      <c r="D6783">
        <v>0.89365044123030002</v>
      </c>
      <c r="E6783" t="s">
        <v>12</v>
      </c>
      <c r="F6783" s="1">
        <v>7.8820439327225595E-7</v>
      </c>
      <c r="G6783">
        <v>0.37150894913070198</v>
      </c>
      <c r="H6783" t="s">
        <v>12</v>
      </c>
      <c r="I6783">
        <v>2.0042698672190901E-4</v>
      </c>
      <c r="J6783">
        <v>0.68613290008095495</v>
      </c>
      <c r="K6783" t="s">
        <v>13</v>
      </c>
      <c r="L6783">
        <v>5</v>
      </c>
    </row>
    <row r="6784" spans="1:12" x14ac:dyDescent="0.25">
      <c r="A6784" t="s">
        <v>6800</v>
      </c>
      <c r="B6784" t="s">
        <v>12</v>
      </c>
      <c r="C6784">
        <v>2.63384812836708</v>
      </c>
      <c r="D6784">
        <v>-0.38745183734977401</v>
      </c>
      <c r="E6784" t="s">
        <v>12</v>
      </c>
      <c r="F6784">
        <v>8.4423240425377608E-3</v>
      </c>
      <c r="G6784">
        <v>0.69842173401792595</v>
      </c>
      <c r="H6784" t="s">
        <v>12</v>
      </c>
      <c r="I6784">
        <v>7.78836826439923E-2</v>
      </c>
      <c r="J6784">
        <v>0.88463842202833198</v>
      </c>
      <c r="K6784" t="s">
        <v>13</v>
      </c>
      <c r="L6784">
        <v>5</v>
      </c>
    </row>
    <row r="6785" spans="1:12" x14ac:dyDescent="0.25">
      <c r="A6785" t="s">
        <v>6801</v>
      </c>
      <c r="B6785">
        <v>7.0892106438724706E-2</v>
      </c>
      <c r="C6785">
        <v>-1.2905719650746601</v>
      </c>
      <c r="D6785">
        <v>-0.78870488884158096</v>
      </c>
      <c r="E6785">
        <v>1</v>
      </c>
      <c r="F6785">
        <v>0.19685214251084701</v>
      </c>
      <c r="G6785">
        <v>0.43028450988155398</v>
      </c>
      <c r="H6785">
        <v>1</v>
      </c>
      <c r="I6785">
        <v>0.47298790067570701</v>
      </c>
      <c r="J6785">
        <v>0.73084791162842999</v>
      </c>
      <c r="K6785" t="s">
        <v>24</v>
      </c>
      <c r="L6785">
        <v>1</v>
      </c>
    </row>
    <row r="6786" spans="1:12" x14ac:dyDescent="0.25">
      <c r="A6786" t="s">
        <v>6802</v>
      </c>
      <c r="B6786">
        <v>1.6131454891135499</v>
      </c>
      <c r="C6786">
        <v>-2.6885800733766301</v>
      </c>
      <c r="D6786">
        <v>-0.41867822589576398</v>
      </c>
      <c r="E6786">
        <v>0.64027741811065997</v>
      </c>
      <c r="F6786">
        <v>7.17566235708235E-3</v>
      </c>
      <c r="G6786">
        <v>0.67545131096980304</v>
      </c>
      <c r="H6786">
        <v>1</v>
      </c>
      <c r="I6786">
        <v>7.0791424921453294E-2</v>
      </c>
      <c r="J6786">
        <v>0.87370443695710998</v>
      </c>
      <c r="K6786" t="s">
        <v>24</v>
      </c>
      <c r="L6786">
        <v>1</v>
      </c>
    </row>
    <row r="6787" spans="1:12" x14ac:dyDescent="0.25">
      <c r="A6787" t="s">
        <v>6803</v>
      </c>
      <c r="B6787">
        <v>-0.94595304943893999</v>
      </c>
      <c r="C6787">
        <v>0.38503672874002598</v>
      </c>
      <c r="D6787">
        <v>-0.82218206480607003</v>
      </c>
      <c r="E6787">
        <v>1</v>
      </c>
      <c r="F6787">
        <v>0.70021020378688903</v>
      </c>
      <c r="G6787">
        <v>0.410973284764099</v>
      </c>
      <c r="H6787">
        <v>1</v>
      </c>
      <c r="I6787">
        <v>0.86956139906906504</v>
      </c>
      <c r="J6787">
        <v>0.71490298054746504</v>
      </c>
      <c r="K6787" t="s">
        <v>15</v>
      </c>
      <c r="L6787">
        <v>3</v>
      </c>
    </row>
    <row r="6788" spans="1:12" x14ac:dyDescent="0.25">
      <c r="A6788" t="s">
        <v>6804</v>
      </c>
      <c r="B6788">
        <v>-0.68203918750892301</v>
      </c>
      <c r="C6788">
        <v>1.00611004895425</v>
      </c>
      <c r="D6788">
        <v>0.42945017416576298</v>
      </c>
      <c r="E6788">
        <v>1</v>
      </c>
      <c r="F6788">
        <v>0.31436263528219599</v>
      </c>
      <c r="G6788">
        <v>0.66759564672207194</v>
      </c>
      <c r="H6788">
        <v>1</v>
      </c>
      <c r="I6788">
        <v>0.59813404804426795</v>
      </c>
      <c r="J6788">
        <v>0.87054534602276101</v>
      </c>
      <c r="K6788" t="s">
        <v>24</v>
      </c>
      <c r="L6788">
        <v>1</v>
      </c>
    </row>
    <row r="6789" spans="1:12" x14ac:dyDescent="0.25">
      <c r="A6789" t="s">
        <v>6805</v>
      </c>
      <c r="B6789">
        <v>0.15489299818697699</v>
      </c>
      <c r="C6789">
        <v>-0.87858311636368802</v>
      </c>
      <c r="D6789">
        <v>-1.0036881721233</v>
      </c>
      <c r="E6789">
        <v>1</v>
      </c>
      <c r="F6789">
        <v>0.37962735347633503</v>
      </c>
      <c r="G6789">
        <v>0.31552893992807801</v>
      </c>
      <c r="H6789">
        <v>1</v>
      </c>
      <c r="I6789">
        <v>0.65917298044969597</v>
      </c>
      <c r="J6789">
        <v>0.63978090909359697</v>
      </c>
      <c r="K6789" t="s">
        <v>19</v>
      </c>
      <c r="L6789">
        <v>0</v>
      </c>
    </row>
    <row r="6790" spans="1:12" x14ac:dyDescent="0.25">
      <c r="A6790" t="s">
        <v>6806</v>
      </c>
      <c r="B6790">
        <v>1.06077745162161</v>
      </c>
      <c r="C6790">
        <v>-1.6518917492095799</v>
      </c>
      <c r="D6790">
        <v>0.70704770933289696</v>
      </c>
      <c r="E6790">
        <v>1</v>
      </c>
      <c r="F6790">
        <v>9.8556620351401197E-2</v>
      </c>
      <c r="G6790">
        <v>0.47953682979705597</v>
      </c>
      <c r="H6790">
        <v>1</v>
      </c>
      <c r="I6790">
        <v>0.32449812294858099</v>
      </c>
      <c r="J6790">
        <v>0.76723052750769705</v>
      </c>
      <c r="K6790" t="s">
        <v>24</v>
      </c>
      <c r="L6790">
        <v>1</v>
      </c>
    </row>
    <row r="6791" spans="1:12" x14ac:dyDescent="0.25">
      <c r="A6791" t="s">
        <v>6807</v>
      </c>
      <c r="B6791">
        <v>-0.54868777547440095</v>
      </c>
      <c r="C6791">
        <v>0.46129291778529102</v>
      </c>
      <c r="D6791">
        <v>-0.110420329108174</v>
      </c>
      <c r="E6791">
        <v>1</v>
      </c>
      <c r="F6791">
        <v>0.64458846539361603</v>
      </c>
      <c r="G6791">
        <v>0.91207603141357696</v>
      </c>
      <c r="H6791">
        <v>1</v>
      </c>
      <c r="I6791">
        <v>0.83759294817741803</v>
      </c>
      <c r="J6791">
        <v>0.97170102893589005</v>
      </c>
      <c r="K6791" t="s">
        <v>15</v>
      </c>
      <c r="L6791">
        <v>3</v>
      </c>
    </row>
    <row r="6792" spans="1:12" x14ac:dyDescent="0.25">
      <c r="A6792" t="s">
        <v>6808</v>
      </c>
      <c r="B6792">
        <v>1.46099401679192</v>
      </c>
      <c r="C6792">
        <v>-1.74354871760133</v>
      </c>
      <c r="D6792">
        <v>1.5503567300829999</v>
      </c>
      <c r="E6792">
        <v>0.86410250052195903</v>
      </c>
      <c r="F6792">
        <v>8.1237812215891395E-2</v>
      </c>
      <c r="G6792">
        <v>0.12105591803146799</v>
      </c>
      <c r="H6792">
        <v>1</v>
      </c>
      <c r="I6792">
        <v>0.29343145717309699</v>
      </c>
      <c r="J6792">
        <v>0.405831515071782</v>
      </c>
      <c r="K6792" t="s">
        <v>19</v>
      </c>
      <c r="L6792">
        <v>0</v>
      </c>
    </row>
    <row r="6793" spans="1:12" x14ac:dyDescent="0.25">
      <c r="A6793" t="s">
        <v>6809</v>
      </c>
      <c r="B6793" s="1">
        <v>-1.46453211796948E-5</v>
      </c>
      <c r="C6793">
        <v>-0.39194385247135399</v>
      </c>
      <c r="D6793">
        <v>-0.146376842819576</v>
      </c>
      <c r="E6793">
        <v>1</v>
      </c>
      <c r="F6793">
        <v>0.69509970039536395</v>
      </c>
      <c r="G6793">
        <v>0.88362390714961603</v>
      </c>
      <c r="H6793">
        <v>1</v>
      </c>
      <c r="I6793">
        <v>0.86713070255725</v>
      </c>
      <c r="J6793">
        <v>0.961796641624449</v>
      </c>
      <c r="K6793" t="s">
        <v>24</v>
      </c>
      <c r="L6793">
        <v>1</v>
      </c>
    </row>
    <row r="6794" spans="1:12" x14ac:dyDescent="0.25">
      <c r="A6794" t="s">
        <v>6810</v>
      </c>
      <c r="B6794">
        <v>-1.4588924664854499</v>
      </c>
      <c r="C6794">
        <v>0.99267791590865395</v>
      </c>
      <c r="D6794">
        <v>-0.22604423008149699</v>
      </c>
      <c r="E6794">
        <v>0.86756824166521196</v>
      </c>
      <c r="F6794">
        <v>0.32086694048796599</v>
      </c>
      <c r="G6794">
        <v>0.82116701983882501</v>
      </c>
      <c r="H6794">
        <v>1</v>
      </c>
      <c r="I6794">
        <v>0.60482989165826795</v>
      </c>
      <c r="J6794">
        <v>0.936092286698608</v>
      </c>
      <c r="K6794" t="s">
        <v>17</v>
      </c>
      <c r="L6794">
        <v>4</v>
      </c>
    </row>
    <row r="6795" spans="1:12" x14ac:dyDescent="0.25">
      <c r="A6795" t="s">
        <v>6811</v>
      </c>
      <c r="B6795">
        <v>-0.68224420816847198</v>
      </c>
      <c r="C6795">
        <v>0.640778008873226</v>
      </c>
      <c r="D6795">
        <v>-0.438803042296183</v>
      </c>
      <c r="E6795">
        <v>1</v>
      </c>
      <c r="F6795">
        <v>0.52166692269028003</v>
      </c>
      <c r="G6795">
        <v>0.66080425571554902</v>
      </c>
      <c r="H6795">
        <v>1</v>
      </c>
      <c r="I6795">
        <v>0.76419327180896401</v>
      </c>
      <c r="J6795">
        <v>0.86763679067584698</v>
      </c>
      <c r="K6795" t="s">
        <v>15</v>
      </c>
      <c r="L6795">
        <v>3</v>
      </c>
    </row>
    <row r="6796" spans="1:12" x14ac:dyDescent="0.25">
      <c r="A6796" t="s">
        <v>6812</v>
      </c>
      <c r="B6796">
        <v>-0.40537354450311802</v>
      </c>
      <c r="C6796">
        <v>0.347263554834989</v>
      </c>
      <c r="D6796">
        <v>0.4798224586623</v>
      </c>
      <c r="E6796">
        <v>1</v>
      </c>
      <c r="F6796">
        <v>0.72839332811129698</v>
      </c>
      <c r="G6796">
        <v>0.63135364185257203</v>
      </c>
      <c r="H6796">
        <v>1</v>
      </c>
      <c r="I6796">
        <v>0.88295722731939097</v>
      </c>
      <c r="J6796">
        <v>0.85479545445943295</v>
      </c>
      <c r="K6796" t="s">
        <v>19</v>
      </c>
      <c r="L6796">
        <v>0</v>
      </c>
    </row>
    <row r="6797" spans="1:12" x14ac:dyDescent="0.25">
      <c r="A6797" t="s">
        <v>6813</v>
      </c>
      <c r="B6797">
        <v>-1.5767927673214499</v>
      </c>
      <c r="C6797">
        <v>0.91957337834471298</v>
      </c>
      <c r="D6797">
        <v>-1.15641987011323</v>
      </c>
      <c r="E6797">
        <v>0.68905929848099001</v>
      </c>
      <c r="F6797">
        <v>0.35779574376761802</v>
      </c>
      <c r="G6797">
        <v>0.24750945791641599</v>
      </c>
      <c r="H6797">
        <v>1</v>
      </c>
      <c r="I6797">
        <v>0.63850172968505203</v>
      </c>
      <c r="J6797">
        <v>0.57198186532181094</v>
      </c>
      <c r="K6797" t="s">
        <v>15</v>
      </c>
      <c r="L6797">
        <v>3</v>
      </c>
    </row>
    <row r="6798" spans="1:12" x14ac:dyDescent="0.25">
      <c r="A6798" t="s">
        <v>6814</v>
      </c>
      <c r="B6798">
        <v>5.3625907868954797E-2</v>
      </c>
      <c r="C6798">
        <v>0.12214580813166601</v>
      </c>
      <c r="D6798">
        <v>0.32354185046432299</v>
      </c>
      <c r="E6798">
        <v>1</v>
      </c>
      <c r="F6798">
        <v>0.90278354381555603</v>
      </c>
      <c r="G6798">
        <v>0.74628491824177001</v>
      </c>
      <c r="H6798">
        <v>1</v>
      </c>
      <c r="I6798">
        <v>0.96161799725736197</v>
      </c>
      <c r="J6798">
        <v>0.90513005412754499</v>
      </c>
      <c r="K6798" t="s">
        <v>42</v>
      </c>
      <c r="L6798">
        <v>2</v>
      </c>
    </row>
    <row r="6799" spans="1:12" x14ac:dyDescent="0.25">
      <c r="A6799" t="s">
        <v>6815</v>
      </c>
      <c r="B6799">
        <v>1.0286372504785</v>
      </c>
      <c r="C6799">
        <v>-0.16528531739187999</v>
      </c>
      <c r="D6799">
        <v>2.0350663057423</v>
      </c>
      <c r="E6799">
        <v>1</v>
      </c>
      <c r="F6799">
        <v>0.86871941489716098</v>
      </c>
      <c r="G6799">
        <v>4.1844201744194801E-2</v>
      </c>
      <c r="H6799">
        <v>1</v>
      </c>
      <c r="I6799">
        <v>0.94921682387318396</v>
      </c>
      <c r="J6799">
        <v>0.241615817428041</v>
      </c>
      <c r="K6799" t="s">
        <v>42</v>
      </c>
      <c r="L6799">
        <v>2</v>
      </c>
    </row>
    <row r="6800" spans="1:12" x14ac:dyDescent="0.25">
      <c r="A6800" t="s">
        <v>6816</v>
      </c>
      <c r="B6800">
        <v>-1.0245552167473799</v>
      </c>
      <c r="C6800">
        <v>1.06265350483483</v>
      </c>
      <c r="D6800">
        <v>-0.53005616679534695</v>
      </c>
      <c r="E6800">
        <v>1</v>
      </c>
      <c r="F6800">
        <v>0.28793911334354999</v>
      </c>
      <c r="G6800">
        <v>0.59607298893947902</v>
      </c>
      <c r="H6800">
        <v>1</v>
      </c>
      <c r="I6800">
        <v>0.57421322443228395</v>
      </c>
      <c r="J6800">
        <v>0.83628899520984801</v>
      </c>
      <c r="K6800" t="s">
        <v>24</v>
      </c>
      <c r="L6800">
        <v>1</v>
      </c>
    </row>
    <row r="6801" spans="1:12" x14ac:dyDescent="0.25">
      <c r="A6801" t="s">
        <v>6817</v>
      </c>
      <c r="B6801">
        <v>3.0742627290490199</v>
      </c>
      <c r="C6801">
        <v>-4.1019233795605397</v>
      </c>
      <c r="D6801">
        <v>0.80959793831909299</v>
      </c>
      <c r="E6801">
        <v>1.26614102645264E-2</v>
      </c>
      <c r="F6801" s="1">
        <v>4.0972996265532101E-5</v>
      </c>
      <c r="G6801">
        <v>0.41817129341250697</v>
      </c>
      <c r="H6801">
        <v>0.17276477149563901</v>
      </c>
      <c r="I6801">
        <v>2.3437934275285098E-3</v>
      </c>
      <c r="J6801">
        <v>0.72146231984282305</v>
      </c>
      <c r="K6801" t="s">
        <v>24</v>
      </c>
      <c r="L6801">
        <v>1</v>
      </c>
    </row>
    <row r="6802" spans="1:12" x14ac:dyDescent="0.25">
      <c r="A6802" t="s">
        <v>6818</v>
      </c>
      <c r="B6802">
        <v>-3.1833740591558199</v>
      </c>
      <c r="C6802">
        <v>0.82329970285064902</v>
      </c>
      <c r="D6802">
        <v>-3.6803689226579701</v>
      </c>
      <c r="E6802">
        <v>8.7341654454244806E-3</v>
      </c>
      <c r="F6802">
        <v>0.410337582574542</v>
      </c>
      <c r="G6802">
        <v>2.3289675499312199E-4</v>
      </c>
      <c r="H6802">
        <v>0.13657305285003801</v>
      </c>
      <c r="I6802">
        <v>0.68336888460107703</v>
      </c>
      <c r="J6802">
        <v>1.5855062981781E-2</v>
      </c>
      <c r="K6802" t="s">
        <v>42</v>
      </c>
      <c r="L6802">
        <v>2</v>
      </c>
    </row>
    <row r="6803" spans="1:12" x14ac:dyDescent="0.25">
      <c r="A6803" t="s">
        <v>6819</v>
      </c>
      <c r="B6803">
        <v>-1.2062473806243801</v>
      </c>
      <c r="C6803">
        <v>-7.5967962709060704E-3</v>
      </c>
      <c r="D6803">
        <v>-1.3640257437024601</v>
      </c>
      <c r="E6803">
        <v>1</v>
      </c>
      <c r="F6803">
        <v>0.99393869184494499</v>
      </c>
      <c r="G6803">
        <v>0.17255946348989701</v>
      </c>
      <c r="H6803">
        <v>1</v>
      </c>
      <c r="I6803">
        <v>0.99767664390524102</v>
      </c>
      <c r="J6803">
        <v>0.482493762930437</v>
      </c>
      <c r="K6803" t="s">
        <v>42</v>
      </c>
      <c r="L6803">
        <v>2</v>
      </c>
    </row>
    <row r="6804" spans="1:12" x14ac:dyDescent="0.25">
      <c r="A6804" t="s">
        <v>6820</v>
      </c>
      <c r="B6804">
        <v>1.5411303377610699</v>
      </c>
      <c r="C6804">
        <v>1.6959038929328201</v>
      </c>
      <c r="D6804">
        <v>3.7357756186743001</v>
      </c>
      <c r="E6804">
        <v>0.73971040550950495</v>
      </c>
      <c r="F6804">
        <v>8.99040823087848E-2</v>
      </c>
      <c r="G6804">
        <v>1.8713748172295599E-4</v>
      </c>
      <c r="H6804">
        <v>1</v>
      </c>
      <c r="I6804">
        <v>0.31023399381696898</v>
      </c>
      <c r="J6804">
        <v>1.4276218969325001E-2</v>
      </c>
      <c r="K6804" t="s">
        <v>42</v>
      </c>
      <c r="L6804">
        <v>2</v>
      </c>
    </row>
    <row r="6805" spans="1:12" x14ac:dyDescent="0.25">
      <c r="A6805" t="s">
        <v>6821</v>
      </c>
      <c r="B6805">
        <v>-3.2864066167745398</v>
      </c>
      <c r="C6805">
        <v>1.8360773351416</v>
      </c>
      <c r="D6805">
        <v>-2.5973789932398299</v>
      </c>
      <c r="E6805">
        <v>6.0884648068852002E-3</v>
      </c>
      <c r="F6805">
        <v>6.6346219830881695E-2</v>
      </c>
      <c r="G6805">
        <v>9.3938212334690099E-3</v>
      </c>
      <c r="H6805">
        <v>0.109223587776723</v>
      </c>
      <c r="I6805">
        <v>0.26095750478979901</v>
      </c>
      <c r="J6805">
        <v>0.111223117876771</v>
      </c>
      <c r="K6805" t="s">
        <v>15</v>
      </c>
      <c r="L6805">
        <v>3</v>
      </c>
    </row>
    <row r="6806" spans="1:12" x14ac:dyDescent="0.25">
      <c r="A6806" t="s">
        <v>6822</v>
      </c>
      <c r="B6806">
        <v>-0.44100236326951597</v>
      </c>
      <c r="C6806">
        <v>0.73206346958988899</v>
      </c>
      <c r="D6806">
        <v>0.37036529735387902</v>
      </c>
      <c r="E6806">
        <v>1</v>
      </c>
      <c r="F6806">
        <v>0.46412982925928897</v>
      </c>
      <c r="G6806">
        <v>0.71111032696768195</v>
      </c>
      <c r="H6806">
        <v>1</v>
      </c>
      <c r="I6806">
        <v>0.72274766091496001</v>
      </c>
      <c r="J6806">
        <v>0.88972499342486799</v>
      </c>
      <c r="K6806" t="s">
        <v>24</v>
      </c>
      <c r="L6806">
        <v>1</v>
      </c>
    </row>
    <row r="6807" spans="1:12" x14ac:dyDescent="0.25">
      <c r="A6807" t="s">
        <v>6823</v>
      </c>
      <c r="B6807">
        <v>-7.05856785393396E-2</v>
      </c>
      <c r="C6807">
        <v>2.12822137283484E-2</v>
      </c>
      <c r="D6807">
        <v>-0.28694923219997798</v>
      </c>
      <c r="E6807">
        <v>1</v>
      </c>
      <c r="F6807">
        <v>0.98302053201527595</v>
      </c>
      <c r="G6807">
        <v>0.77415119299317503</v>
      </c>
      <c r="H6807">
        <v>1</v>
      </c>
      <c r="I6807">
        <v>0.99337490817504803</v>
      </c>
      <c r="J6807">
        <v>0.91677376377604303</v>
      </c>
      <c r="K6807" t="s">
        <v>42</v>
      </c>
      <c r="L6807">
        <v>2</v>
      </c>
    </row>
    <row r="6808" spans="1:12" x14ac:dyDescent="0.25">
      <c r="A6808" t="s">
        <v>6824</v>
      </c>
      <c r="B6808">
        <v>2.0834807987526598</v>
      </c>
      <c r="C6808">
        <v>-1.26375035784331</v>
      </c>
      <c r="D6808">
        <v>2.27810711657549</v>
      </c>
      <c r="E6808">
        <v>0.22324452076037701</v>
      </c>
      <c r="F6808">
        <v>0.20631964412183901</v>
      </c>
      <c r="G6808">
        <v>2.27201963589059E-2</v>
      </c>
      <c r="H6808">
        <v>0.98543579577056695</v>
      </c>
      <c r="I6808">
        <v>0.48334081681903301</v>
      </c>
      <c r="J6808">
        <v>0.17536961311770399</v>
      </c>
      <c r="K6808" t="s">
        <v>42</v>
      </c>
      <c r="L6808">
        <v>2</v>
      </c>
    </row>
    <row r="6809" spans="1:12" x14ac:dyDescent="0.25">
      <c r="A6809" t="s">
        <v>6825</v>
      </c>
      <c r="B6809">
        <v>-1.3005046974063601</v>
      </c>
      <c r="C6809">
        <v>0.27989281698574398</v>
      </c>
      <c r="D6809">
        <v>-1.7254753181346301</v>
      </c>
      <c r="E6809">
        <v>1</v>
      </c>
      <c r="F6809">
        <v>0.77955973827956604</v>
      </c>
      <c r="G6809">
        <v>8.4441848096764999E-2</v>
      </c>
      <c r="H6809">
        <v>1</v>
      </c>
      <c r="I6809">
        <v>0.90944895622380095</v>
      </c>
      <c r="J6809">
        <v>0.34022319557555603</v>
      </c>
      <c r="K6809" t="s">
        <v>42</v>
      </c>
      <c r="L6809">
        <v>2</v>
      </c>
    </row>
    <row r="6810" spans="1:12" x14ac:dyDescent="0.25">
      <c r="A6810" t="s">
        <v>6826</v>
      </c>
      <c r="B6810">
        <v>0.87797534095500396</v>
      </c>
      <c r="C6810">
        <v>-1.3030092049819799</v>
      </c>
      <c r="D6810">
        <v>0.99527722275959196</v>
      </c>
      <c r="E6810">
        <v>1</v>
      </c>
      <c r="F6810">
        <v>0.192571618988787</v>
      </c>
      <c r="G6810">
        <v>0.319601452570278</v>
      </c>
      <c r="H6810">
        <v>1</v>
      </c>
      <c r="I6810">
        <v>0.467825866877776</v>
      </c>
      <c r="J6810">
        <v>0.64326090028753302</v>
      </c>
      <c r="K6810" t="s">
        <v>19</v>
      </c>
      <c r="L6810">
        <v>0</v>
      </c>
    </row>
    <row r="6811" spans="1:12" x14ac:dyDescent="0.25">
      <c r="A6811" t="s">
        <v>6827</v>
      </c>
      <c r="B6811">
        <v>0.33744316972128602</v>
      </c>
      <c r="C6811">
        <v>-0.81559314151513396</v>
      </c>
      <c r="D6811">
        <v>0.61894484473671696</v>
      </c>
      <c r="E6811">
        <v>1</v>
      </c>
      <c r="F6811">
        <v>0.41473287340735299</v>
      </c>
      <c r="G6811">
        <v>0.53595269446480198</v>
      </c>
      <c r="H6811">
        <v>1</v>
      </c>
      <c r="I6811">
        <v>0.68689055035697</v>
      </c>
      <c r="J6811">
        <v>0.79835072755555203</v>
      </c>
      <c r="K6811" t="s">
        <v>19</v>
      </c>
      <c r="L6811">
        <v>0</v>
      </c>
    </row>
    <row r="6812" spans="1:12" x14ac:dyDescent="0.25">
      <c r="A6812" t="s">
        <v>6828</v>
      </c>
      <c r="B6812">
        <v>-0.172507588652518</v>
      </c>
      <c r="C6812">
        <v>-0.39771725175767603</v>
      </c>
      <c r="D6812">
        <v>-0.31752644813856001</v>
      </c>
      <c r="E6812">
        <v>1</v>
      </c>
      <c r="F6812">
        <v>0.69083861919614697</v>
      </c>
      <c r="G6812">
        <v>0.75084417426940997</v>
      </c>
      <c r="H6812">
        <v>1</v>
      </c>
      <c r="I6812">
        <v>0.864954023680228</v>
      </c>
      <c r="J6812">
        <v>0.90673523376376797</v>
      </c>
      <c r="K6812" t="s">
        <v>19</v>
      </c>
      <c r="L6812">
        <v>0</v>
      </c>
    </row>
    <row r="6813" spans="1:12" x14ac:dyDescent="0.25">
      <c r="A6813" t="s">
        <v>6829</v>
      </c>
      <c r="B6813">
        <v>0.94571679805334996</v>
      </c>
      <c r="C6813">
        <v>-0.69627550771586499</v>
      </c>
      <c r="D6813">
        <v>0.42074447387796798</v>
      </c>
      <c r="E6813">
        <v>1</v>
      </c>
      <c r="F6813">
        <v>0.48625630850203599</v>
      </c>
      <c r="G6813">
        <v>0.67394168172748103</v>
      </c>
      <c r="H6813">
        <v>1</v>
      </c>
      <c r="I6813">
        <v>0.73921264027061595</v>
      </c>
      <c r="J6813">
        <v>0.87297435321584105</v>
      </c>
      <c r="K6813" t="s">
        <v>15</v>
      </c>
      <c r="L6813">
        <v>3</v>
      </c>
    </row>
    <row r="6814" spans="1:12" x14ac:dyDescent="0.25">
      <c r="A6814" t="s">
        <v>6830</v>
      </c>
      <c r="B6814">
        <v>1.6956589394993999</v>
      </c>
      <c r="C6814">
        <v>-2.4425160367752801</v>
      </c>
      <c r="D6814">
        <v>-0.36062962507086299</v>
      </c>
      <c r="E6814">
        <v>0.53970293283472603</v>
      </c>
      <c r="F6814">
        <v>1.4585281592716701E-2</v>
      </c>
      <c r="G6814">
        <v>0.71837633997055295</v>
      </c>
      <c r="H6814">
        <v>1</v>
      </c>
      <c r="I6814">
        <v>0.110103099031422</v>
      </c>
      <c r="J6814">
        <v>0.89309419347926799</v>
      </c>
      <c r="K6814" t="s">
        <v>24</v>
      </c>
      <c r="L6814">
        <v>1</v>
      </c>
    </row>
    <row r="6815" spans="1:12" x14ac:dyDescent="0.25">
      <c r="A6815" t="s">
        <v>6831</v>
      </c>
      <c r="B6815">
        <v>1.4121078971843199</v>
      </c>
      <c r="C6815">
        <v>-0.78801824855784397</v>
      </c>
      <c r="D6815">
        <v>2.5254589239162599</v>
      </c>
      <c r="E6815">
        <v>0.947509162953455</v>
      </c>
      <c r="F6815">
        <v>0.43068603183443399</v>
      </c>
      <c r="G6815">
        <v>1.1554728831959399E-2</v>
      </c>
      <c r="H6815">
        <v>1</v>
      </c>
      <c r="I6815">
        <v>0.69956177807352804</v>
      </c>
      <c r="J6815">
        <v>0.12362415817639</v>
      </c>
      <c r="K6815" t="s">
        <v>42</v>
      </c>
      <c r="L6815">
        <v>2</v>
      </c>
    </row>
    <row r="6816" spans="1:12" x14ac:dyDescent="0.25">
      <c r="A6816" t="s">
        <v>6832</v>
      </c>
      <c r="B6816">
        <v>0.34217700625355402</v>
      </c>
      <c r="C6816">
        <v>-2.4996848312530502</v>
      </c>
      <c r="D6816">
        <v>-0.63993170489718498</v>
      </c>
      <c r="E6816">
        <v>1</v>
      </c>
      <c r="F6816">
        <v>1.24303837502919E-2</v>
      </c>
      <c r="G6816">
        <v>0.52221700067754095</v>
      </c>
      <c r="H6816">
        <v>1</v>
      </c>
      <c r="I6816">
        <v>9.9843454018078107E-2</v>
      </c>
      <c r="J6816">
        <v>0.79126121987308096</v>
      </c>
      <c r="K6816" t="s">
        <v>24</v>
      </c>
      <c r="L6816">
        <v>1</v>
      </c>
    </row>
    <row r="6817" spans="1:12" x14ac:dyDescent="0.25">
      <c r="A6817" t="s">
        <v>6833</v>
      </c>
      <c r="B6817">
        <v>3.0958778200703598</v>
      </c>
      <c r="C6817">
        <v>-2.0089165048393598</v>
      </c>
      <c r="D6817">
        <v>2.4531601296905801</v>
      </c>
      <c r="E6817">
        <v>1.17738720044603E-2</v>
      </c>
      <c r="F6817">
        <v>4.45459892529163E-2</v>
      </c>
      <c r="G6817">
        <v>1.4160728557807501E-2</v>
      </c>
      <c r="H6817">
        <v>0.165129374770076</v>
      </c>
      <c r="I6817">
        <v>0.20766348570621801</v>
      </c>
      <c r="J6817">
        <v>0.137773859059725</v>
      </c>
      <c r="K6817" t="s">
        <v>15</v>
      </c>
      <c r="L6817">
        <v>3</v>
      </c>
    </row>
    <row r="6818" spans="1:12" x14ac:dyDescent="0.25">
      <c r="A6818" t="s">
        <v>6834</v>
      </c>
      <c r="B6818">
        <v>4.3869111431866198E-2</v>
      </c>
      <c r="C6818">
        <v>0.65713897949614897</v>
      </c>
      <c r="D6818">
        <v>0.369616104875435</v>
      </c>
      <c r="E6818">
        <v>1</v>
      </c>
      <c r="F6818">
        <v>0.51109155720021004</v>
      </c>
      <c r="G6818">
        <v>0.71166854967442605</v>
      </c>
      <c r="H6818">
        <v>1</v>
      </c>
      <c r="I6818">
        <v>0.75745479113634495</v>
      </c>
      <c r="J6818">
        <v>0.89014858566808897</v>
      </c>
      <c r="K6818" t="s">
        <v>24</v>
      </c>
      <c r="L6818">
        <v>1</v>
      </c>
    </row>
    <row r="6819" spans="1:12" x14ac:dyDescent="0.25">
      <c r="A6819" t="s">
        <v>6835</v>
      </c>
      <c r="B6819">
        <v>-1.1312440356008</v>
      </c>
      <c r="C6819">
        <v>1.35796580696585</v>
      </c>
      <c r="D6819">
        <v>-0.79172741403632496</v>
      </c>
      <c r="E6819">
        <v>1</v>
      </c>
      <c r="F6819">
        <v>0.17447453422965301</v>
      </c>
      <c r="G6819">
        <v>0.42851963400925502</v>
      </c>
      <c r="H6819">
        <v>1</v>
      </c>
      <c r="I6819">
        <v>0.44523145437690398</v>
      </c>
      <c r="J6819">
        <v>0.72999209118823005</v>
      </c>
      <c r="K6819" t="s">
        <v>24</v>
      </c>
      <c r="L6819">
        <v>1</v>
      </c>
    </row>
    <row r="6820" spans="1:12" x14ac:dyDescent="0.25">
      <c r="A6820" t="s">
        <v>6836</v>
      </c>
      <c r="B6820">
        <v>1.1174921287945501</v>
      </c>
      <c r="C6820">
        <v>-1.46310880718832</v>
      </c>
      <c r="D6820">
        <v>0.63182187721125505</v>
      </c>
      <c r="E6820">
        <v>1</v>
      </c>
      <c r="F6820">
        <v>0.14343760833010399</v>
      </c>
      <c r="G6820">
        <v>0.52750327647080097</v>
      </c>
      <c r="H6820">
        <v>1</v>
      </c>
      <c r="I6820">
        <v>0.40018537603660698</v>
      </c>
      <c r="J6820">
        <v>0.79459256107777698</v>
      </c>
      <c r="K6820" t="s">
        <v>24</v>
      </c>
      <c r="L6820">
        <v>1</v>
      </c>
    </row>
    <row r="6821" spans="1:12" x14ac:dyDescent="0.25">
      <c r="A6821" t="s">
        <v>6837</v>
      </c>
      <c r="B6821">
        <v>-0.115612724843944</v>
      </c>
      <c r="C6821">
        <v>-0.63475021755565697</v>
      </c>
      <c r="D6821">
        <v>-0.689060646553457</v>
      </c>
      <c r="E6821">
        <v>1</v>
      </c>
      <c r="F6821">
        <v>0.52559133605352304</v>
      </c>
      <c r="G6821">
        <v>0.490785103664857</v>
      </c>
      <c r="H6821">
        <v>1</v>
      </c>
      <c r="I6821">
        <v>0.76688360483315898</v>
      </c>
      <c r="J6821">
        <v>0.77301872950186201</v>
      </c>
      <c r="K6821" t="s">
        <v>19</v>
      </c>
      <c r="L6821">
        <v>0</v>
      </c>
    </row>
    <row r="6822" spans="1:12" x14ac:dyDescent="0.25">
      <c r="A6822" t="s">
        <v>6838</v>
      </c>
      <c r="B6822">
        <v>-1.5963168677483499</v>
      </c>
      <c r="C6822">
        <v>1.1424086204961901</v>
      </c>
      <c r="D6822">
        <v>-0.52772539576222099</v>
      </c>
      <c r="E6822">
        <v>0.66250839596949695</v>
      </c>
      <c r="F6822">
        <v>0.25328420968460602</v>
      </c>
      <c r="G6822">
        <v>0.597689944153734</v>
      </c>
      <c r="H6822">
        <v>1</v>
      </c>
      <c r="I6822">
        <v>0.53898959626858101</v>
      </c>
      <c r="J6822">
        <v>0.83678829705837798</v>
      </c>
      <c r="K6822" t="s">
        <v>15</v>
      </c>
      <c r="L6822">
        <v>3</v>
      </c>
    </row>
    <row r="6823" spans="1:12" x14ac:dyDescent="0.25">
      <c r="A6823" t="s">
        <v>6839</v>
      </c>
      <c r="B6823">
        <v>-1.40305015348277</v>
      </c>
      <c r="C6823">
        <v>1.47384015985436</v>
      </c>
      <c r="D6823">
        <v>-3.6956598966778699E-2</v>
      </c>
      <c r="E6823">
        <v>0.96361130266027395</v>
      </c>
      <c r="F6823">
        <v>0.14052463257620901</v>
      </c>
      <c r="G6823">
        <v>0.97051961108840601</v>
      </c>
      <c r="H6823">
        <v>1</v>
      </c>
      <c r="I6823">
        <v>0.39578156310447199</v>
      </c>
      <c r="J6823">
        <v>0.99050197557813702</v>
      </c>
      <c r="K6823" t="s">
        <v>24</v>
      </c>
      <c r="L6823">
        <v>1</v>
      </c>
    </row>
    <row r="6824" spans="1:12" x14ac:dyDescent="0.25">
      <c r="A6824" t="s">
        <v>6840</v>
      </c>
      <c r="B6824">
        <v>-2.73483016684149E-3</v>
      </c>
      <c r="C6824">
        <v>1.2407011529857599</v>
      </c>
      <c r="D6824">
        <v>1.4157135354239001</v>
      </c>
      <c r="E6824">
        <v>1</v>
      </c>
      <c r="F6824">
        <v>0.21471616822265799</v>
      </c>
      <c r="G6824">
        <v>0.15685939378500399</v>
      </c>
      <c r="H6824">
        <v>1</v>
      </c>
      <c r="I6824">
        <v>0.492593406836694</v>
      </c>
      <c r="J6824">
        <v>0.45811421871371599</v>
      </c>
      <c r="K6824" t="s">
        <v>19</v>
      </c>
      <c r="L6824">
        <v>0</v>
      </c>
    </row>
    <row r="6825" spans="1:12" x14ac:dyDescent="0.25">
      <c r="A6825" t="s">
        <v>6841</v>
      </c>
      <c r="B6825">
        <v>-0.56223734606755904</v>
      </c>
      <c r="C6825">
        <v>-0.49096528467412898</v>
      </c>
      <c r="D6825">
        <v>-0.37376913287740099</v>
      </c>
      <c r="E6825">
        <v>1</v>
      </c>
      <c r="F6825">
        <v>0.62345100113777496</v>
      </c>
      <c r="G6825">
        <v>0.70857608613956502</v>
      </c>
      <c r="H6825">
        <v>1</v>
      </c>
      <c r="I6825">
        <v>0.82677550464750205</v>
      </c>
      <c r="J6825">
        <v>0.888501179050184</v>
      </c>
      <c r="K6825" t="s">
        <v>15</v>
      </c>
      <c r="L6825">
        <v>3</v>
      </c>
    </row>
    <row r="6826" spans="1:12" x14ac:dyDescent="0.25">
      <c r="A6826" t="s">
        <v>6842</v>
      </c>
      <c r="B6826">
        <v>1.2106656078601301</v>
      </c>
      <c r="C6826">
        <v>-0.87441461117969399</v>
      </c>
      <c r="D6826">
        <v>0.52729201191889596</v>
      </c>
      <c r="E6826">
        <v>1</v>
      </c>
      <c r="F6826">
        <v>0.38189250318421902</v>
      </c>
      <c r="G6826">
        <v>0.59799082060961095</v>
      </c>
      <c r="H6826">
        <v>1</v>
      </c>
      <c r="I6826">
        <v>0.66150112583754095</v>
      </c>
      <c r="J6826">
        <v>0.83678829705837798</v>
      </c>
      <c r="K6826" t="s">
        <v>15</v>
      </c>
      <c r="L6826">
        <v>3</v>
      </c>
    </row>
    <row r="6827" spans="1:12" x14ac:dyDescent="0.25">
      <c r="A6827" t="s">
        <v>6843</v>
      </c>
      <c r="B6827">
        <v>-2.4453310955125902</v>
      </c>
      <c r="C6827">
        <v>2.08045778913836</v>
      </c>
      <c r="D6827">
        <v>-2.2770728981244299</v>
      </c>
      <c r="E6827">
        <v>8.6831530303429202E-2</v>
      </c>
      <c r="F6827">
        <v>3.7483563451002302E-2</v>
      </c>
      <c r="G6827">
        <v>2.2781872799124601E-2</v>
      </c>
      <c r="H6827">
        <v>0.56680651047247099</v>
      </c>
      <c r="I6827">
        <v>0.188160755644873</v>
      </c>
      <c r="J6827">
        <v>0.17556673825650701</v>
      </c>
      <c r="K6827" t="s">
        <v>15</v>
      </c>
      <c r="L6827">
        <v>3</v>
      </c>
    </row>
    <row r="6828" spans="1:12" x14ac:dyDescent="0.25">
      <c r="A6828" t="s">
        <v>6844</v>
      </c>
      <c r="B6828">
        <v>0.17106410661820601</v>
      </c>
      <c r="C6828">
        <v>0.823552109445575</v>
      </c>
      <c r="D6828">
        <v>0.31065590371194901</v>
      </c>
      <c r="E6828">
        <v>1</v>
      </c>
      <c r="F6828">
        <v>0.41019409695839998</v>
      </c>
      <c r="G6828">
        <v>0.75606222334224604</v>
      </c>
      <c r="H6828">
        <v>1</v>
      </c>
      <c r="I6828">
        <v>0.68336888460107703</v>
      </c>
      <c r="J6828">
        <v>0.90868670483554703</v>
      </c>
      <c r="K6828" t="s">
        <v>24</v>
      </c>
      <c r="L6828">
        <v>1</v>
      </c>
    </row>
    <row r="6829" spans="1:12" x14ac:dyDescent="0.25">
      <c r="A6829" t="s">
        <v>6845</v>
      </c>
      <c r="B6829">
        <v>-0.22470513751604601</v>
      </c>
      <c r="C6829">
        <v>-2.2015222905260399</v>
      </c>
      <c r="D6829">
        <v>-0.94434935500359396</v>
      </c>
      <c r="E6829">
        <v>1</v>
      </c>
      <c r="F6829">
        <v>2.7699070450611998E-2</v>
      </c>
      <c r="G6829">
        <v>0.344991152606061</v>
      </c>
      <c r="H6829">
        <v>1</v>
      </c>
      <c r="I6829">
        <v>0.15898520996245399</v>
      </c>
      <c r="J6829">
        <v>0.66481571436358</v>
      </c>
      <c r="K6829" t="s">
        <v>24</v>
      </c>
      <c r="L6829">
        <v>1</v>
      </c>
    </row>
    <row r="6830" spans="1:12" x14ac:dyDescent="0.25">
      <c r="A6830" t="s">
        <v>6846</v>
      </c>
      <c r="B6830" t="s">
        <v>12</v>
      </c>
      <c r="C6830">
        <v>2.7735911748134598</v>
      </c>
      <c r="D6830">
        <v>-0.167297155362606</v>
      </c>
      <c r="E6830" t="s">
        <v>12</v>
      </c>
      <c r="F6830">
        <v>5.5441302280921697E-3</v>
      </c>
      <c r="G6830">
        <v>0.86713624228950403</v>
      </c>
      <c r="H6830" t="s">
        <v>12</v>
      </c>
      <c r="I6830">
        <v>6.0337867452748203E-2</v>
      </c>
      <c r="J6830">
        <v>0.95478645141434504</v>
      </c>
      <c r="K6830" t="s">
        <v>13</v>
      </c>
      <c r="L6830">
        <v>5</v>
      </c>
    </row>
    <row r="6831" spans="1:12" x14ac:dyDescent="0.25">
      <c r="A6831" t="s">
        <v>6847</v>
      </c>
      <c r="B6831">
        <v>0.51423577336350201</v>
      </c>
      <c r="C6831">
        <v>0.41633955413655299</v>
      </c>
      <c r="D6831">
        <v>1.13311870563647</v>
      </c>
      <c r="E6831">
        <v>1</v>
      </c>
      <c r="F6831">
        <v>0.67716155277404799</v>
      </c>
      <c r="G6831">
        <v>0.25716440704309901</v>
      </c>
      <c r="H6831">
        <v>1</v>
      </c>
      <c r="I6831">
        <v>0.85657184399208197</v>
      </c>
      <c r="J6831">
        <v>0.58298991241420905</v>
      </c>
      <c r="K6831" t="s">
        <v>42</v>
      </c>
      <c r="L6831">
        <v>2</v>
      </c>
    </row>
    <row r="6832" spans="1:12" x14ac:dyDescent="0.25">
      <c r="A6832" t="s">
        <v>6848</v>
      </c>
      <c r="B6832">
        <v>1.66882333890309</v>
      </c>
      <c r="C6832">
        <v>-2.02754729468412</v>
      </c>
      <c r="D6832">
        <v>0.76702550560701899</v>
      </c>
      <c r="E6832">
        <v>0.57091437564030201</v>
      </c>
      <c r="F6832">
        <v>4.2606472834015897E-2</v>
      </c>
      <c r="G6832">
        <v>0.44306635109464299</v>
      </c>
      <c r="H6832">
        <v>1</v>
      </c>
      <c r="I6832">
        <v>0.20341923951887</v>
      </c>
      <c r="J6832">
        <v>0.73993963801676299</v>
      </c>
      <c r="K6832" t="s">
        <v>24</v>
      </c>
      <c r="L6832">
        <v>1</v>
      </c>
    </row>
    <row r="6833" spans="1:12" x14ac:dyDescent="0.25">
      <c r="A6833" t="s">
        <v>6849</v>
      </c>
      <c r="B6833">
        <v>0.39520100914416401</v>
      </c>
      <c r="C6833">
        <v>-1.89280945640419</v>
      </c>
      <c r="D6833">
        <v>-4.2086924560087002E-2</v>
      </c>
      <c r="E6833">
        <v>1</v>
      </c>
      <c r="F6833">
        <v>5.83832135553954E-2</v>
      </c>
      <c r="G6833">
        <v>0.96642940362541696</v>
      </c>
      <c r="H6833">
        <v>1</v>
      </c>
      <c r="I6833">
        <v>0.24377542046088899</v>
      </c>
      <c r="J6833">
        <v>0.98925508073030499</v>
      </c>
      <c r="K6833" t="s">
        <v>24</v>
      </c>
      <c r="L6833">
        <v>1</v>
      </c>
    </row>
    <row r="6834" spans="1:12" x14ac:dyDescent="0.25">
      <c r="A6834" t="s">
        <v>6850</v>
      </c>
      <c r="B6834">
        <v>0.47470361441888398</v>
      </c>
      <c r="C6834">
        <v>-0.35022278756165398</v>
      </c>
      <c r="D6834">
        <v>0.54486423371471504</v>
      </c>
      <c r="E6834">
        <v>1</v>
      </c>
      <c r="F6834">
        <v>0.72617150640480499</v>
      </c>
      <c r="G6834">
        <v>0.58584689675888302</v>
      </c>
      <c r="H6834">
        <v>1</v>
      </c>
      <c r="I6834">
        <v>0.88295722731939097</v>
      </c>
      <c r="J6834">
        <v>0.82975959069471195</v>
      </c>
      <c r="K6834" t="s">
        <v>42</v>
      </c>
      <c r="L6834">
        <v>2</v>
      </c>
    </row>
    <row r="6835" spans="1:12" x14ac:dyDescent="0.25">
      <c r="A6835" t="s">
        <v>6851</v>
      </c>
      <c r="B6835">
        <v>2.84572846873052</v>
      </c>
      <c r="C6835">
        <v>-3.01809441432383</v>
      </c>
      <c r="D6835">
        <v>2.2401352641060099</v>
      </c>
      <c r="E6835">
        <v>2.6585976306104001E-2</v>
      </c>
      <c r="F6835">
        <v>2.5436964200467099E-3</v>
      </c>
      <c r="G6835">
        <v>2.50821427845071E-2</v>
      </c>
      <c r="H6835">
        <v>0.27225842176522103</v>
      </c>
      <c r="I6835">
        <v>3.68131922076224E-2</v>
      </c>
      <c r="J6835">
        <v>0.18437934348937701</v>
      </c>
      <c r="K6835" t="s">
        <v>19</v>
      </c>
      <c r="L6835">
        <v>0</v>
      </c>
    </row>
    <row r="6836" spans="1:12" x14ac:dyDescent="0.25">
      <c r="A6836" t="s">
        <v>6852</v>
      </c>
      <c r="B6836">
        <v>-3.0324961876952901</v>
      </c>
      <c r="C6836">
        <v>1.2178171343820801</v>
      </c>
      <c r="D6836">
        <v>-2.5642042295738099</v>
      </c>
      <c r="E6836">
        <v>1.45524096596505E-2</v>
      </c>
      <c r="F6836">
        <v>0.223293471550433</v>
      </c>
      <c r="G6836">
        <v>1.03412675288915E-2</v>
      </c>
      <c r="H6836">
        <v>0.18884376968128899</v>
      </c>
      <c r="I6836">
        <v>0.50368166150995697</v>
      </c>
      <c r="J6836">
        <v>0.116972508985208</v>
      </c>
      <c r="K6836" t="s">
        <v>15</v>
      </c>
      <c r="L6836">
        <v>3</v>
      </c>
    </row>
    <row r="6837" spans="1:12" x14ac:dyDescent="0.25">
      <c r="A6837" t="s">
        <v>6853</v>
      </c>
      <c r="B6837">
        <v>-0.16151413002553</v>
      </c>
      <c r="C6837">
        <v>-0.306711279602354</v>
      </c>
      <c r="D6837">
        <v>-0.15580733351534401</v>
      </c>
      <c r="E6837">
        <v>1</v>
      </c>
      <c r="F6837">
        <v>0.75906314346112602</v>
      </c>
      <c r="G6837">
        <v>0.87618488991715004</v>
      </c>
      <c r="H6837">
        <v>1</v>
      </c>
      <c r="I6837">
        <v>0.897808574833036</v>
      </c>
      <c r="J6837">
        <v>0.95914640917586902</v>
      </c>
      <c r="K6837" t="s">
        <v>24</v>
      </c>
      <c r="L6837">
        <v>1</v>
      </c>
    </row>
    <row r="6838" spans="1:12" x14ac:dyDescent="0.25">
      <c r="A6838" t="s">
        <v>6854</v>
      </c>
      <c r="B6838">
        <v>0.82105374246997698</v>
      </c>
      <c r="C6838">
        <v>-1.8172098682126401</v>
      </c>
      <c r="D6838">
        <v>0.61399120864178403</v>
      </c>
      <c r="E6838">
        <v>1</v>
      </c>
      <c r="F6838">
        <v>6.9184984531870206E-2</v>
      </c>
      <c r="G6838">
        <v>0.53922113663572602</v>
      </c>
      <c r="H6838">
        <v>1</v>
      </c>
      <c r="I6838">
        <v>0.26738660330879399</v>
      </c>
      <c r="J6838">
        <v>0.80009478247239896</v>
      </c>
      <c r="K6838" t="s">
        <v>24</v>
      </c>
      <c r="L6838">
        <v>1</v>
      </c>
    </row>
    <row r="6839" spans="1:12" x14ac:dyDescent="0.25">
      <c r="A6839" t="s">
        <v>6855</v>
      </c>
      <c r="B6839">
        <v>1.4429046332584701</v>
      </c>
      <c r="C6839">
        <v>-0.726667348353215</v>
      </c>
      <c r="D6839">
        <v>2.0443483786587602</v>
      </c>
      <c r="E6839">
        <v>0.89428402681611097</v>
      </c>
      <c r="F6839">
        <v>0.46742976018150001</v>
      </c>
      <c r="G6839">
        <v>4.0919143088317601E-2</v>
      </c>
      <c r="H6839">
        <v>1</v>
      </c>
      <c r="I6839">
        <v>0.72503052466812701</v>
      </c>
      <c r="J6839">
        <v>0.238451187105612</v>
      </c>
      <c r="K6839" t="s">
        <v>42</v>
      </c>
      <c r="L6839">
        <v>2</v>
      </c>
    </row>
    <row r="6840" spans="1:12" x14ac:dyDescent="0.25">
      <c r="A6840" t="s">
        <v>6856</v>
      </c>
      <c r="B6840">
        <v>-1.20775415640512</v>
      </c>
      <c r="C6840">
        <v>0.32830604242706002</v>
      </c>
      <c r="D6840">
        <v>-0.13404161706697401</v>
      </c>
      <c r="E6840">
        <v>1</v>
      </c>
      <c r="F6840">
        <v>0.74268027595883102</v>
      </c>
      <c r="G6840">
        <v>0.89336966569740806</v>
      </c>
      <c r="H6840">
        <v>1</v>
      </c>
      <c r="I6840">
        <v>0.89012690216460499</v>
      </c>
      <c r="J6840">
        <v>0.96627711939739003</v>
      </c>
      <c r="K6840" t="s">
        <v>17</v>
      </c>
      <c r="L6840">
        <v>4</v>
      </c>
    </row>
    <row r="6841" spans="1:12" x14ac:dyDescent="0.25">
      <c r="A6841" t="s">
        <v>6857</v>
      </c>
      <c r="B6841">
        <v>-1.33002832239219</v>
      </c>
      <c r="C6841">
        <v>0.438866729387552</v>
      </c>
      <c r="D6841">
        <v>-1.55879626925541</v>
      </c>
      <c r="E6841">
        <v>1</v>
      </c>
      <c r="F6841">
        <v>0.66075810545929903</v>
      </c>
      <c r="G6841">
        <v>0.119044607507095</v>
      </c>
      <c r="H6841">
        <v>1</v>
      </c>
      <c r="I6841">
        <v>0.846749165045806</v>
      </c>
      <c r="J6841">
        <v>0.40229276527324898</v>
      </c>
      <c r="K6841" t="s">
        <v>42</v>
      </c>
      <c r="L6841">
        <v>2</v>
      </c>
    </row>
    <row r="6842" spans="1:12" x14ac:dyDescent="0.25">
      <c r="A6842" t="s">
        <v>6858</v>
      </c>
      <c r="B6842">
        <v>-1.3243080393706099</v>
      </c>
      <c r="C6842">
        <v>-1.34477777758312E-3</v>
      </c>
      <c r="D6842">
        <v>-1.41377309222202</v>
      </c>
      <c r="E6842">
        <v>1</v>
      </c>
      <c r="F6842">
        <v>0.99892702289695601</v>
      </c>
      <c r="G6842">
        <v>0.157428536467628</v>
      </c>
      <c r="H6842">
        <v>1</v>
      </c>
      <c r="I6842">
        <v>0.99931361944080999</v>
      </c>
      <c r="J6842">
        <v>0.45894948697909699</v>
      </c>
      <c r="K6842" t="s">
        <v>42</v>
      </c>
      <c r="L6842">
        <v>2</v>
      </c>
    </row>
    <row r="6843" spans="1:12" x14ac:dyDescent="0.25">
      <c r="A6843" t="s">
        <v>6859</v>
      </c>
      <c r="B6843">
        <v>1.3120702538884701</v>
      </c>
      <c r="C6843">
        <v>-0.76359997928505396</v>
      </c>
      <c r="D6843">
        <v>1.3283309628714399</v>
      </c>
      <c r="E6843">
        <v>1</v>
      </c>
      <c r="F6843">
        <v>0.44510566163124099</v>
      </c>
      <c r="G6843">
        <v>0.184068795253924</v>
      </c>
      <c r="H6843">
        <v>1</v>
      </c>
      <c r="I6843">
        <v>0.70945792426450305</v>
      </c>
      <c r="J6843">
        <v>0.49947277555101899</v>
      </c>
      <c r="K6843" t="s">
        <v>42</v>
      </c>
      <c r="L6843">
        <v>2</v>
      </c>
    </row>
    <row r="6844" spans="1:12" x14ac:dyDescent="0.25">
      <c r="A6844" t="s">
        <v>6860</v>
      </c>
      <c r="B6844">
        <v>-1.00534394780818</v>
      </c>
      <c r="C6844">
        <v>1.5769247336883001</v>
      </c>
      <c r="D6844">
        <v>0.830853264069358</v>
      </c>
      <c r="E6844">
        <v>1</v>
      </c>
      <c r="F6844">
        <v>0.11481284463062499</v>
      </c>
      <c r="G6844">
        <v>0.40605652841533002</v>
      </c>
      <c r="H6844">
        <v>1</v>
      </c>
      <c r="I6844">
        <v>0.35393712411901801</v>
      </c>
      <c r="J6844">
        <v>0.71147689344015996</v>
      </c>
      <c r="K6844" t="s">
        <v>24</v>
      </c>
      <c r="L6844">
        <v>1</v>
      </c>
    </row>
    <row r="6845" spans="1:12" x14ac:dyDescent="0.25">
      <c r="A6845" t="s">
        <v>6861</v>
      </c>
      <c r="B6845">
        <v>-1.49748522545941</v>
      </c>
      <c r="C6845">
        <v>0.208241881704222</v>
      </c>
      <c r="D6845">
        <v>-1.7603909833133899</v>
      </c>
      <c r="E6845">
        <v>0.80560228272808598</v>
      </c>
      <c r="F6845">
        <v>0.83504010843693</v>
      </c>
      <c r="G6845">
        <v>7.8341537095015207E-2</v>
      </c>
      <c r="H6845">
        <v>1</v>
      </c>
      <c r="I6845">
        <v>0.93320222818906495</v>
      </c>
      <c r="J6845">
        <v>0.32789290128073501</v>
      </c>
      <c r="K6845" t="s">
        <v>42</v>
      </c>
      <c r="L6845">
        <v>2</v>
      </c>
    </row>
    <row r="6846" spans="1:12" x14ac:dyDescent="0.25">
      <c r="A6846" t="s">
        <v>6862</v>
      </c>
      <c r="B6846">
        <v>-1.8219854532847699</v>
      </c>
      <c r="C6846">
        <v>0.96862216956210301</v>
      </c>
      <c r="D6846">
        <v>-0.50446694357432098</v>
      </c>
      <c r="E6846">
        <v>0.41074315737305001</v>
      </c>
      <c r="F6846">
        <v>0.33273373794898398</v>
      </c>
      <c r="G6846">
        <v>0.613933285865359</v>
      </c>
      <c r="H6846">
        <v>1</v>
      </c>
      <c r="I6846">
        <v>0.61561687081572503</v>
      </c>
      <c r="J6846">
        <v>0.84544821022607397</v>
      </c>
      <c r="K6846" t="s">
        <v>17</v>
      </c>
      <c r="L6846">
        <v>4</v>
      </c>
    </row>
    <row r="6847" spans="1:12" x14ac:dyDescent="0.25">
      <c r="A6847" t="s">
        <v>6863</v>
      </c>
      <c r="B6847">
        <v>-1.059393825363</v>
      </c>
      <c r="C6847">
        <v>0.50221185645947497</v>
      </c>
      <c r="D6847">
        <v>-0.99608662131305103</v>
      </c>
      <c r="E6847">
        <v>1</v>
      </c>
      <c r="F6847">
        <v>0.61551850367530103</v>
      </c>
      <c r="G6847">
        <v>0.31920805967443</v>
      </c>
      <c r="H6847">
        <v>1</v>
      </c>
      <c r="I6847">
        <v>0.82262117742205798</v>
      </c>
      <c r="J6847">
        <v>0.64281816862502705</v>
      </c>
      <c r="K6847" t="s">
        <v>15</v>
      </c>
      <c r="L6847">
        <v>3</v>
      </c>
    </row>
    <row r="6848" spans="1:12" x14ac:dyDescent="0.25">
      <c r="A6848" t="s">
        <v>6864</v>
      </c>
      <c r="B6848">
        <v>-0.92545927964455399</v>
      </c>
      <c r="C6848">
        <v>-0.357184270207069</v>
      </c>
      <c r="D6848">
        <v>-1.0743870585138799</v>
      </c>
      <c r="E6848">
        <v>1</v>
      </c>
      <c r="F6848">
        <v>0.72095386081885504</v>
      </c>
      <c r="G6848">
        <v>0.28264924034658101</v>
      </c>
      <c r="H6848">
        <v>1</v>
      </c>
      <c r="I6848">
        <v>0.88109106811278703</v>
      </c>
      <c r="J6848">
        <v>0.60936327084833697</v>
      </c>
      <c r="K6848" t="s">
        <v>42</v>
      </c>
      <c r="L6848">
        <v>2</v>
      </c>
    </row>
    <row r="6849" spans="1:12" x14ac:dyDescent="0.25">
      <c r="A6849" t="s">
        <v>6865</v>
      </c>
      <c r="B6849">
        <v>2.3080880828316501</v>
      </c>
      <c r="C6849">
        <v>-2.4465458875281398</v>
      </c>
      <c r="D6849">
        <v>1.5172889688050399</v>
      </c>
      <c r="E6849">
        <v>0.12596542724894999</v>
      </c>
      <c r="F6849">
        <v>1.4423243601412001E-2</v>
      </c>
      <c r="G6849">
        <v>0.129193742097992</v>
      </c>
      <c r="H6849">
        <v>0.70314404234863104</v>
      </c>
      <c r="I6849">
        <v>0.109338164637938</v>
      </c>
      <c r="J6849">
        <v>0.417412293637758</v>
      </c>
      <c r="K6849" t="s">
        <v>24</v>
      </c>
      <c r="L6849">
        <v>1</v>
      </c>
    </row>
    <row r="6850" spans="1:12" x14ac:dyDescent="0.25">
      <c r="A6850" t="s">
        <v>6866</v>
      </c>
      <c r="B6850">
        <v>1.4701926994213099</v>
      </c>
      <c r="C6850">
        <v>-1.87857580795989</v>
      </c>
      <c r="D6850">
        <v>1.4878869867151401</v>
      </c>
      <c r="E6850">
        <v>0.84905742846404397</v>
      </c>
      <c r="F6850">
        <v>6.0302436985832798E-2</v>
      </c>
      <c r="G6850">
        <v>0.13678070012083901</v>
      </c>
      <c r="H6850">
        <v>1</v>
      </c>
      <c r="I6850">
        <v>0.24770456186096401</v>
      </c>
      <c r="J6850">
        <v>0.42732957425559098</v>
      </c>
      <c r="K6850" t="s">
        <v>19</v>
      </c>
      <c r="L6850">
        <v>0</v>
      </c>
    </row>
    <row r="6851" spans="1:12" x14ac:dyDescent="0.25">
      <c r="A6851" t="s">
        <v>6867</v>
      </c>
      <c r="B6851">
        <v>-0.751199212194536</v>
      </c>
      <c r="C6851">
        <v>0.610002715461058</v>
      </c>
      <c r="D6851">
        <v>-0.48079304139143703</v>
      </c>
      <c r="E6851">
        <v>1</v>
      </c>
      <c r="F6851">
        <v>0.54186000876636897</v>
      </c>
      <c r="G6851">
        <v>0.63066359638351899</v>
      </c>
      <c r="H6851">
        <v>1</v>
      </c>
      <c r="I6851">
        <v>0.77788834909764704</v>
      </c>
      <c r="J6851">
        <v>0.85434426455299295</v>
      </c>
      <c r="K6851" t="s">
        <v>15</v>
      </c>
      <c r="L6851">
        <v>3</v>
      </c>
    </row>
    <row r="6852" spans="1:12" x14ac:dyDescent="0.25">
      <c r="A6852" t="s">
        <v>6868</v>
      </c>
      <c r="B6852">
        <v>2.8785863629298198</v>
      </c>
      <c r="C6852">
        <v>-1.42186762945407</v>
      </c>
      <c r="D6852">
        <v>3.6623928646892998</v>
      </c>
      <c r="E6852">
        <v>2.3967713368346698E-2</v>
      </c>
      <c r="F6852">
        <v>0.15506468199972401</v>
      </c>
      <c r="G6852">
        <v>2.4987026448403501E-4</v>
      </c>
      <c r="H6852">
        <v>0.25657853325930302</v>
      </c>
      <c r="I6852">
        <v>0.41730755944438402</v>
      </c>
      <c r="J6852">
        <v>1.6671114199720199E-2</v>
      </c>
      <c r="K6852" t="s">
        <v>42</v>
      </c>
      <c r="L6852">
        <v>2</v>
      </c>
    </row>
    <row r="6853" spans="1:12" x14ac:dyDescent="0.25">
      <c r="A6853" t="s">
        <v>6869</v>
      </c>
      <c r="B6853">
        <v>0.13933926907390501</v>
      </c>
      <c r="C6853">
        <v>-0.587301831673819</v>
      </c>
      <c r="D6853">
        <v>-0.40864723938535602</v>
      </c>
      <c r="E6853">
        <v>1</v>
      </c>
      <c r="F6853">
        <v>0.55700101117848</v>
      </c>
      <c r="G6853">
        <v>0.68279855805744305</v>
      </c>
      <c r="H6853">
        <v>1</v>
      </c>
      <c r="I6853">
        <v>0.78754617848848496</v>
      </c>
      <c r="J6853">
        <v>0.87671117534068599</v>
      </c>
      <c r="K6853" t="s">
        <v>19</v>
      </c>
      <c r="L6853">
        <v>0</v>
      </c>
    </row>
    <row r="6854" spans="1:12" x14ac:dyDescent="0.25">
      <c r="A6854" t="s">
        <v>6870</v>
      </c>
      <c r="B6854">
        <v>0.48610271356040502</v>
      </c>
      <c r="C6854">
        <v>1.4664022847654901</v>
      </c>
      <c r="D6854">
        <v>1.1041224468044799</v>
      </c>
      <c r="E6854">
        <v>1</v>
      </c>
      <c r="F6854">
        <v>0.14253872427050601</v>
      </c>
      <c r="G6854">
        <v>0.26954002532588001</v>
      </c>
      <c r="H6854">
        <v>1</v>
      </c>
      <c r="I6854">
        <v>0.398827927101785</v>
      </c>
      <c r="J6854">
        <v>0.59490390393616499</v>
      </c>
      <c r="K6854" t="s">
        <v>19</v>
      </c>
      <c r="L6854">
        <v>0</v>
      </c>
    </row>
    <row r="6855" spans="1:12" x14ac:dyDescent="0.25">
      <c r="A6855" t="s">
        <v>6871</v>
      </c>
      <c r="B6855">
        <v>1.3102084489153401</v>
      </c>
      <c r="C6855">
        <v>-2.40553618010996</v>
      </c>
      <c r="D6855">
        <v>0.58806523553224699</v>
      </c>
      <c r="E6855">
        <v>1</v>
      </c>
      <c r="F6855">
        <v>1.61487528287401E-2</v>
      </c>
      <c r="G6855">
        <v>0.55648850649053005</v>
      </c>
      <c r="H6855">
        <v>1</v>
      </c>
      <c r="I6855">
        <v>0.116199888483587</v>
      </c>
      <c r="J6855">
        <v>0.81300743289761801</v>
      </c>
      <c r="K6855" t="s">
        <v>24</v>
      </c>
      <c r="L6855">
        <v>1</v>
      </c>
    </row>
    <row r="6856" spans="1:12" x14ac:dyDescent="0.25">
      <c r="A6856" t="s">
        <v>6872</v>
      </c>
      <c r="B6856">
        <v>1.7746624251382499</v>
      </c>
      <c r="C6856">
        <v>-1.8799650768063301</v>
      </c>
      <c r="D6856">
        <v>2.43235729052491</v>
      </c>
      <c r="E6856">
        <v>0.45572185845903201</v>
      </c>
      <c r="F6856">
        <v>6.0112837660560699E-2</v>
      </c>
      <c r="G6856">
        <v>1.5000901626355799E-2</v>
      </c>
      <c r="H6856">
        <v>1</v>
      </c>
      <c r="I6856">
        <v>0.24747482246998201</v>
      </c>
      <c r="J6856">
        <v>0.141611415687078</v>
      </c>
      <c r="K6856" t="s">
        <v>19</v>
      </c>
      <c r="L6856">
        <v>0</v>
      </c>
    </row>
    <row r="6857" spans="1:12" x14ac:dyDescent="0.25">
      <c r="A6857" t="s">
        <v>6873</v>
      </c>
      <c r="B6857">
        <v>0.25042345221817502</v>
      </c>
      <c r="C6857">
        <v>0.371646851037498</v>
      </c>
      <c r="D6857">
        <v>1.63898014211762</v>
      </c>
      <c r="E6857">
        <v>1</v>
      </c>
      <c r="F6857">
        <v>0.71015580155111402</v>
      </c>
      <c r="G6857">
        <v>0.10121739543019</v>
      </c>
      <c r="H6857">
        <v>1</v>
      </c>
      <c r="I6857">
        <v>0.87598997496005204</v>
      </c>
      <c r="J6857">
        <v>0.37393054219791499</v>
      </c>
      <c r="K6857" t="s">
        <v>42</v>
      </c>
      <c r="L6857">
        <v>2</v>
      </c>
    </row>
    <row r="6858" spans="1:12" x14ac:dyDescent="0.25">
      <c r="A6858" t="s">
        <v>6874</v>
      </c>
      <c r="B6858">
        <v>-1.4785539679798501</v>
      </c>
      <c r="C6858">
        <v>0.36283228996301697</v>
      </c>
      <c r="D6858">
        <v>-1.90288030414908</v>
      </c>
      <c r="E6858">
        <v>0.83555737927337503</v>
      </c>
      <c r="F6858">
        <v>0.716730169323334</v>
      </c>
      <c r="G6858">
        <v>5.7056165542937597E-2</v>
      </c>
      <c r="H6858">
        <v>1</v>
      </c>
      <c r="I6858">
        <v>0.87988076960365902</v>
      </c>
      <c r="J6858">
        <v>0.28007976598591</v>
      </c>
      <c r="K6858" t="s">
        <v>42</v>
      </c>
      <c r="L6858">
        <v>2</v>
      </c>
    </row>
    <row r="6859" spans="1:12" x14ac:dyDescent="0.25">
      <c r="A6859" t="s">
        <v>6875</v>
      </c>
      <c r="B6859">
        <v>-1.9288184255988099</v>
      </c>
      <c r="C6859">
        <v>0.72013822183496201</v>
      </c>
      <c r="D6859">
        <v>-1.45873661385642</v>
      </c>
      <c r="E6859">
        <v>0.32252044545786401</v>
      </c>
      <c r="F6859">
        <v>0.47143989626113803</v>
      </c>
      <c r="G6859">
        <v>0.14463761457105401</v>
      </c>
      <c r="H6859">
        <v>1</v>
      </c>
      <c r="I6859">
        <v>0.72885287494241502</v>
      </c>
      <c r="J6859">
        <v>0.43886767026997597</v>
      </c>
      <c r="K6859" t="s">
        <v>15</v>
      </c>
      <c r="L6859">
        <v>3</v>
      </c>
    </row>
    <row r="6860" spans="1:12" x14ac:dyDescent="0.25">
      <c r="A6860" t="s">
        <v>6876</v>
      </c>
      <c r="B6860">
        <v>-0.40473661582680398</v>
      </c>
      <c r="C6860">
        <v>0.84186940424225998</v>
      </c>
      <c r="D6860">
        <v>0.44269812870577202</v>
      </c>
      <c r="E6860">
        <v>1</v>
      </c>
      <c r="F6860">
        <v>0.39986105783769998</v>
      </c>
      <c r="G6860">
        <v>0.65798409616229403</v>
      </c>
      <c r="H6860">
        <v>1</v>
      </c>
      <c r="I6860">
        <v>0.67521073929485198</v>
      </c>
      <c r="J6860">
        <v>0.86651509236424495</v>
      </c>
      <c r="K6860" t="s">
        <v>24</v>
      </c>
      <c r="L6860">
        <v>1</v>
      </c>
    </row>
    <row r="6861" spans="1:12" x14ac:dyDescent="0.25">
      <c r="A6861" t="s">
        <v>6877</v>
      </c>
      <c r="B6861">
        <v>-1.33274702431106</v>
      </c>
      <c r="C6861">
        <v>0.75763511454111199</v>
      </c>
      <c r="D6861">
        <v>-1.81083328585748</v>
      </c>
      <c r="E6861">
        <v>1</v>
      </c>
      <c r="F6861">
        <v>0.44866945266916802</v>
      </c>
      <c r="G6861">
        <v>7.0166662126130999E-2</v>
      </c>
      <c r="H6861">
        <v>1</v>
      </c>
      <c r="I6861">
        <v>0.71145403622721004</v>
      </c>
      <c r="J6861">
        <v>0.31049178989966097</v>
      </c>
      <c r="K6861" t="s">
        <v>42</v>
      </c>
      <c r="L6861">
        <v>2</v>
      </c>
    </row>
    <row r="6862" spans="1:12" x14ac:dyDescent="0.25">
      <c r="A6862" t="s">
        <v>6878</v>
      </c>
      <c r="B6862">
        <v>1.2973223674516201</v>
      </c>
      <c r="C6862">
        <v>-3.3878866629118698</v>
      </c>
      <c r="D6862">
        <v>0.59951340285992905</v>
      </c>
      <c r="E6862">
        <v>1</v>
      </c>
      <c r="F6862">
        <v>7.0433362205565505E-4</v>
      </c>
      <c r="G6862">
        <v>0.54883057510940003</v>
      </c>
      <c r="H6862">
        <v>1</v>
      </c>
      <c r="I6862">
        <v>1.5790516846334899E-2</v>
      </c>
      <c r="J6862">
        <v>0.80776355227100805</v>
      </c>
      <c r="K6862" t="s">
        <v>24</v>
      </c>
      <c r="L6862">
        <v>1</v>
      </c>
    </row>
    <row r="6863" spans="1:12" x14ac:dyDescent="0.25">
      <c r="A6863" t="s">
        <v>6879</v>
      </c>
      <c r="B6863">
        <v>-0.161085398506328</v>
      </c>
      <c r="C6863">
        <v>-0.37542837998297102</v>
      </c>
      <c r="D6863">
        <v>2.1621979273725701E-2</v>
      </c>
      <c r="E6863">
        <v>1</v>
      </c>
      <c r="F6863">
        <v>0.70734190169495703</v>
      </c>
      <c r="G6863">
        <v>0.98274950070408595</v>
      </c>
      <c r="H6863">
        <v>1</v>
      </c>
      <c r="I6863">
        <v>0.87421310595299695</v>
      </c>
      <c r="J6863">
        <v>0.99487940210738102</v>
      </c>
      <c r="K6863" t="s">
        <v>24</v>
      </c>
      <c r="L6863">
        <v>1</v>
      </c>
    </row>
    <row r="6864" spans="1:12" x14ac:dyDescent="0.25">
      <c r="A6864" t="s">
        <v>6880</v>
      </c>
      <c r="B6864">
        <v>1.3509826893411401</v>
      </c>
      <c r="C6864">
        <v>-2.30981775320965</v>
      </c>
      <c r="D6864">
        <v>0.69902826624695802</v>
      </c>
      <c r="E6864">
        <v>1</v>
      </c>
      <c r="F6864">
        <v>2.0898246001517001E-2</v>
      </c>
      <c r="G6864">
        <v>0.48453436616619</v>
      </c>
      <c r="H6864">
        <v>1</v>
      </c>
      <c r="I6864">
        <v>0.13460175397198901</v>
      </c>
      <c r="J6864">
        <v>0.76975571314199398</v>
      </c>
      <c r="K6864" t="s">
        <v>24</v>
      </c>
      <c r="L6864">
        <v>1</v>
      </c>
    </row>
    <row r="6865" spans="1:12" x14ac:dyDescent="0.25">
      <c r="A6865" t="s">
        <v>6881</v>
      </c>
      <c r="B6865">
        <v>1.45923563478192E-2</v>
      </c>
      <c r="C6865">
        <v>-1.48776299697832E-2</v>
      </c>
      <c r="D6865">
        <v>-0.11707613204440399</v>
      </c>
      <c r="E6865">
        <v>1</v>
      </c>
      <c r="F6865">
        <v>0.98812980664648298</v>
      </c>
      <c r="G6865">
        <v>0.906799723514501</v>
      </c>
      <c r="H6865">
        <v>1</v>
      </c>
      <c r="I6865">
        <v>0.99605696740875904</v>
      </c>
      <c r="J6865">
        <v>0.97049191622929998</v>
      </c>
      <c r="K6865" t="s">
        <v>42</v>
      </c>
      <c r="L6865">
        <v>2</v>
      </c>
    </row>
    <row r="6866" spans="1:12" x14ac:dyDescent="0.25">
      <c r="A6866" t="s">
        <v>6882</v>
      </c>
      <c r="B6866">
        <v>-1.8987251982342901</v>
      </c>
      <c r="C6866">
        <v>0.98184852731324401</v>
      </c>
      <c r="D6866">
        <v>-1.51328382573349</v>
      </c>
      <c r="E6866">
        <v>0.34560370000249602</v>
      </c>
      <c r="F6866">
        <v>0.32617447700046398</v>
      </c>
      <c r="G6866">
        <v>0.13020757934246999</v>
      </c>
      <c r="H6866">
        <v>1</v>
      </c>
      <c r="I6866">
        <v>0.60888657119665102</v>
      </c>
      <c r="J6866">
        <v>0.41895911721218299</v>
      </c>
      <c r="K6866" t="s">
        <v>15</v>
      </c>
      <c r="L6866">
        <v>3</v>
      </c>
    </row>
    <row r="6867" spans="1:12" x14ac:dyDescent="0.25">
      <c r="A6867" t="s">
        <v>6883</v>
      </c>
      <c r="B6867">
        <v>0.44581114094650298</v>
      </c>
      <c r="C6867">
        <v>-8.9201412791470605E-2</v>
      </c>
      <c r="D6867">
        <v>1.1809827738315</v>
      </c>
      <c r="E6867">
        <v>1</v>
      </c>
      <c r="F6867">
        <v>0.92892184261031396</v>
      </c>
      <c r="G6867">
        <v>0.23760956658969301</v>
      </c>
      <c r="H6867">
        <v>1</v>
      </c>
      <c r="I6867">
        <v>0.97113071493610204</v>
      </c>
      <c r="J6867">
        <v>0.56337616923482103</v>
      </c>
      <c r="K6867" t="s">
        <v>42</v>
      </c>
      <c r="L6867">
        <v>2</v>
      </c>
    </row>
    <row r="6868" spans="1:12" x14ac:dyDescent="0.25">
      <c r="A6868" t="s">
        <v>6884</v>
      </c>
      <c r="B6868">
        <v>0.32121619754289599</v>
      </c>
      <c r="C6868">
        <v>0.17017555236726201</v>
      </c>
      <c r="D6868">
        <v>0.621493378317585</v>
      </c>
      <c r="E6868">
        <v>1</v>
      </c>
      <c r="F6868">
        <v>0.86487207765301</v>
      </c>
      <c r="G6868">
        <v>0.53427504994992803</v>
      </c>
      <c r="H6868">
        <v>1</v>
      </c>
      <c r="I6868">
        <v>0.94789976980996704</v>
      </c>
      <c r="J6868">
        <v>0.79835072755555203</v>
      </c>
      <c r="K6868" t="s">
        <v>42</v>
      </c>
      <c r="L6868">
        <v>2</v>
      </c>
    </row>
    <row r="6869" spans="1:12" x14ac:dyDescent="0.25">
      <c r="A6869" t="s">
        <v>6885</v>
      </c>
      <c r="B6869">
        <v>3.6552933973816799</v>
      </c>
      <c r="C6869">
        <v>-2.06626940902219</v>
      </c>
      <c r="D6869">
        <v>3.56310521245718</v>
      </c>
      <c r="E6869">
        <v>1.5413281084586299E-3</v>
      </c>
      <c r="F6869">
        <v>3.8803048225704302E-2</v>
      </c>
      <c r="G6869">
        <v>3.6649370278290199E-4</v>
      </c>
      <c r="H6869">
        <v>4.4677523923918702E-2</v>
      </c>
      <c r="I6869">
        <v>0.19210708878755101</v>
      </c>
      <c r="J6869">
        <v>2.0184405700936901E-2</v>
      </c>
      <c r="K6869" t="s">
        <v>15</v>
      </c>
      <c r="L6869">
        <v>3</v>
      </c>
    </row>
    <row r="6870" spans="1:12" x14ac:dyDescent="0.25">
      <c r="A6870" t="s">
        <v>6886</v>
      </c>
      <c r="B6870">
        <v>-1.9309671057696201</v>
      </c>
      <c r="C6870">
        <v>0.54679932792297403</v>
      </c>
      <c r="D6870">
        <v>-2.39244337797231</v>
      </c>
      <c r="E6870">
        <v>0.32092272263979899</v>
      </c>
      <c r="F6870">
        <v>0.58451660487054002</v>
      </c>
      <c r="G6870">
        <v>1.6736610306547099E-2</v>
      </c>
      <c r="H6870">
        <v>1</v>
      </c>
      <c r="I6870">
        <v>0.80359878272659702</v>
      </c>
      <c r="J6870">
        <v>0.15037900025433601</v>
      </c>
      <c r="K6870" t="s">
        <v>42</v>
      </c>
      <c r="L6870">
        <v>2</v>
      </c>
    </row>
    <row r="6871" spans="1:12" x14ac:dyDescent="0.25">
      <c r="A6871" t="s">
        <v>6887</v>
      </c>
      <c r="B6871">
        <v>-0.33010294985327099</v>
      </c>
      <c r="C6871">
        <v>2.2008685005511501</v>
      </c>
      <c r="D6871">
        <v>0.215800331455514</v>
      </c>
      <c r="E6871">
        <v>1</v>
      </c>
      <c r="F6871">
        <v>2.7745334458517699E-2</v>
      </c>
      <c r="G6871">
        <v>0.82914338994169201</v>
      </c>
      <c r="H6871">
        <v>1</v>
      </c>
      <c r="I6871">
        <v>0.15913776516789799</v>
      </c>
      <c r="J6871">
        <v>0.93917436810376598</v>
      </c>
      <c r="K6871" t="s">
        <v>24</v>
      </c>
      <c r="L6871">
        <v>1</v>
      </c>
    </row>
    <row r="6872" spans="1:12" x14ac:dyDescent="0.25">
      <c r="A6872" t="s">
        <v>6888</v>
      </c>
      <c r="B6872">
        <v>0.55129516234083098</v>
      </c>
      <c r="C6872">
        <v>-1.02103392711269</v>
      </c>
      <c r="D6872">
        <v>0.80618770017363295</v>
      </c>
      <c r="E6872">
        <v>1</v>
      </c>
      <c r="F6872">
        <v>0.30723836499815299</v>
      </c>
      <c r="G6872">
        <v>0.42013462967632098</v>
      </c>
      <c r="H6872">
        <v>1</v>
      </c>
      <c r="I6872">
        <v>0.59105961252603201</v>
      </c>
      <c r="J6872">
        <v>0.722465755614629</v>
      </c>
      <c r="K6872" t="s">
        <v>19</v>
      </c>
      <c r="L6872">
        <v>0</v>
      </c>
    </row>
    <row r="6873" spans="1:12" x14ac:dyDescent="0.25">
      <c r="A6873" t="s">
        <v>6889</v>
      </c>
      <c r="B6873">
        <v>3.1807365241569201</v>
      </c>
      <c r="C6873">
        <v>-2.0728324568060801</v>
      </c>
      <c r="D6873">
        <v>1.8724423392327401</v>
      </c>
      <c r="E6873">
        <v>8.81407000119213E-3</v>
      </c>
      <c r="F6873">
        <v>3.8187874700507198E-2</v>
      </c>
      <c r="G6873">
        <v>6.1145432115592299E-2</v>
      </c>
      <c r="H6873">
        <v>0.137051271877077</v>
      </c>
      <c r="I6873">
        <v>0.19045761877554501</v>
      </c>
      <c r="J6873">
        <v>0.29068033636513602</v>
      </c>
      <c r="K6873" t="s">
        <v>15</v>
      </c>
      <c r="L6873">
        <v>3</v>
      </c>
    </row>
    <row r="6874" spans="1:12" x14ac:dyDescent="0.25">
      <c r="A6874" t="s">
        <v>6890</v>
      </c>
      <c r="B6874">
        <v>0.33319519599569702</v>
      </c>
      <c r="C6874">
        <v>-1.3826291893629801</v>
      </c>
      <c r="D6874">
        <v>1.89841633087531E-3</v>
      </c>
      <c r="E6874">
        <v>1</v>
      </c>
      <c r="F6874">
        <v>0.166778594169841</v>
      </c>
      <c r="G6874">
        <v>0.99848528382945401</v>
      </c>
      <c r="H6874">
        <v>1</v>
      </c>
      <c r="I6874">
        <v>0.43461643615738799</v>
      </c>
      <c r="J6874">
        <v>0.99930735593473896</v>
      </c>
      <c r="K6874" t="s">
        <v>24</v>
      </c>
      <c r="L6874">
        <v>1</v>
      </c>
    </row>
    <row r="6875" spans="1:12" x14ac:dyDescent="0.25">
      <c r="A6875" t="s">
        <v>6891</v>
      </c>
      <c r="B6875">
        <v>-0.38008677962923099</v>
      </c>
      <c r="C6875">
        <v>-1.1307707947618899</v>
      </c>
      <c r="D6875">
        <v>-0.799114176507151</v>
      </c>
      <c r="E6875">
        <v>1</v>
      </c>
      <c r="F6875">
        <v>0.258151575277764</v>
      </c>
      <c r="G6875">
        <v>0.42422421016172401</v>
      </c>
      <c r="H6875">
        <v>1</v>
      </c>
      <c r="I6875">
        <v>0.54370827490608997</v>
      </c>
      <c r="J6875">
        <v>0.72641561615374795</v>
      </c>
      <c r="K6875" t="s">
        <v>19</v>
      </c>
      <c r="L6875">
        <v>0</v>
      </c>
    </row>
    <row r="6876" spans="1:12" x14ac:dyDescent="0.25">
      <c r="A6876" t="s">
        <v>6892</v>
      </c>
      <c r="B6876">
        <v>-1.9020493101084801</v>
      </c>
      <c r="C6876">
        <v>2.20186144650881</v>
      </c>
      <c r="D6876">
        <v>-1.2290185742923501</v>
      </c>
      <c r="E6876">
        <v>0.34298825045474401</v>
      </c>
      <c r="F6876">
        <v>2.7675097041760702E-2</v>
      </c>
      <c r="G6876">
        <v>0.219064842010883</v>
      </c>
      <c r="H6876">
        <v>1</v>
      </c>
      <c r="I6876">
        <v>0.15890387812607101</v>
      </c>
      <c r="J6876">
        <v>0.54431776767588302</v>
      </c>
      <c r="K6876" t="s">
        <v>24</v>
      </c>
      <c r="L6876">
        <v>1</v>
      </c>
    </row>
    <row r="6877" spans="1:12" x14ac:dyDescent="0.25">
      <c r="A6877" t="s">
        <v>6893</v>
      </c>
      <c r="B6877">
        <v>1.2942702146337799</v>
      </c>
      <c r="C6877">
        <v>-0.82599175684699599</v>
      </c>
      <c r="D6877">
        <v>1.2788628191754601</v>
      </c>
      <c r="E6877">
        <v>1</v>
      </c>
      <c r="F6877">
        <v>0.40880876787265102</v>
      </c>
      <c r="G6877">
        <v>0.20094536769052501</v>
      </c>
      <c r="H6877">
        <v>1</v>
      </c>
      <c r="I6877">
        <v>0.68221778219373996</v>
      </c>
      <c r="J6877">
        <v>0.52135056705966298</v>
      </c>
      <c r="K6877" t="s">
        <v>15</v>
      </c>
      <c r="L6877">
        <v>3</v>
      </c>
    </row>
    <row r="6878" spans="1:12" x14ac:dyDescent="0.25">
      <c r="A6878" t="s">
        <v>6894</v>
      </c>
      <c r="B6878">
        <v>-1.15115671111367</v>
      </c>
      <c r="C6878">
        <v>-0.75516615761982897</v>
      </c>
      <c r="D6878">
        <v>-2.0882658933550098</v>
      </c>
      <c r="E6878">
        <v>1</v>
      </c>
      <c r="F6878">
        <v>0.45014929173109602</v>
      </c>
      <c r="G6878">
        <v>3.6773856261223002E-2</v>
      </c>
      <c r="H6878">
        <v>1</v>
      </c>
      <c r="I6878">
        <v>0.71268508201497704</v>
      </c>
      <c r="J6878">
        <v>0.22638337870799999</v>
      </c>
      <c r="K6878" t="s">
        <v>42</v>
      </c>
      <c r="L6878">
        <v>2</v>
      </c>
    </row>
    <row r="6879" spans="1:12" x14ac:dyDescent="0.25">
      <c r="A6879" t="s">
        <v>6895</v>
      </c>
      <c r="B6879">
        <v>-9.2501305848610493E-2</v>
      </c>
      <c r="C6879">
        <v>-0.83907393700750099</v>
      </c>
      <c r="D6879">
        <v>-0.215193820742512</v>
      </c>
      <c r="E6879">
        <v>1</v>
      </c>
      <c r="F6879">
        <v>0.401427820509276</v>
      </c>
      <c r="G6879">
        <v>0.82961620841133199</v>
      </c>
      <c r="H6879">
        <v>1</v>
      </c>
      <c r="I6879">
        <v>0.67643198352096701</v>
      </c>
      <c r="J6879">
        <v>0.93931608844225201</v>
      </c>
      <c r="K6879" t="s">
        <v>24</v>
      </c>
      <c r="L6879">
        <v>1</v>
      </c>
    </row>
    <row r="6880" spans="1:12" x14ac:dyDescent="0.25">
      <c r="A6880" t="s">
        <v>6896</v>
      </c>
      <c r="B6880">
        <v>3.6016042215924902</v>
      </c>
      <c r="C6880">
        <v>-2.9458149453638498</v>
      </c>
      <c r="D6880">
        <v>3.4252367775846402</v>
      </c>
      <c r="E6880">
        <v>1.8975575205854901E-3</v>
      </c>
      <c r="F6880">
        <v>3.22105044283039E-3</v>
      </c>
      <c r="G6880">
        <v>6.1426383154224303E-4</v>
      </c>
      <c r="H6880">
        <v>5.0640647258734697E-2</v>
      </c>
      <c r="I6880">
        <v>4.3006595245335899E-2</v>
      </c>
      <c r="J6880">
        <v>2.61328148175019E-2</v>
      </c>
      <c r="K6880" t="s">
        <v>15</v>
      </c>
      <c r="L6880">
        <v>3</v>
      </c>
    </row>
    <row r="6881" spans="1:12" x14ac:dyDescent="0.25">
      <c r="A6881" t="s">
        <v>6897</v>
      </c>
      <c r="B6881">
        <v>2.2688029767876601</v>
      </c>
      <c r="C6881">
        <v>-2.8995538954223199</v>
      </c>
      <c r="D6881">
        <v>1.31453418111464</v>
      </c>
      <c r="E6881">
        <v>0.13968185927229201</v>
      </c>
      <c r="F6881">
        <v>3.7369409413630498E-3</v>
      </c>
      <c r="G6881">
        <v>0.18866650318397801</v>
      </c>
      <c r="H6881">
        <v>0.74712977489659005</v>
      </c>
      <c r="I6881">
        <v>4.7433105496126497E-2</v>
      </c>
      <c r="J6881">
        <v>0.50471948343111095</v>
      </c>
      <c r="K6881" t="s">
        <v>24</v>
      </c>
      <c r="L6881">
        <v>1</v>
      </c>
    </row>
    <row r="6882" spans="1:12" x14ac:dyDescent="0.25">
      <c r="A6882" t="s">
        <v>6898</v>
      </c>
      <c r="B6882">
        <v>0.85879193240805896</v>
      </c>
      <c r="C6882">
        <v>0.39576539648514097</v>
      </c>
      <c r="D6882">
        <v>1.80123264944293</v>
      </c>
      <c r="E6882">
        <v>1</v>
      </c>
      <c r="F6882">
        <v>0.69227810650769195</v>
      </c>
      <c r="G6882">
        <v>7.1666218304023199E-2</v>
      </c>
      <c r="H6882">
        <v>1</v>
      </c>
      <c r="I6882">
        <v>0.86575037628740603</v>
      </c>
      <c r="J6882">
        <v>0.31395614391619298</v>
      </c>
      <c r="K6882" t="s">
        <v>42</v>
      </c>
      <c r="L6882">
        <v>2</v>
      </c>
    </row>
    <row r="6883" spans="1:12" x14ac:dyDescent="0.25">
      <c r="A6883" t="s">
        <v>6899</v>
      </c>
      <c r="B6883">
        <v>-0.36242631377964102</v>
      </c>
      <c r="C6883">
        <v>0.534732388597842</v>
      </c>
      <c r="D6883">
        <v>0.54599424728707402</v>
      </c>
      <c r="E6883">
        <v>1</v>
      </c>
      <c r="F6883">
        <v>0.592834921645088</v>
      </c>
      <c r="G6883">
        <v>0.58506989158872003</v>
      </c>
      <c r="H6883">
        <v>1</v>
      </c>
      <c r="I6883">
        <v>0.80866703598132605</v>
      </c>
      <c r="J6883">
        <v>0.829390499398446</v>
      </c>
      <c r="K6883" t="s">
        <v>19</v>
      </c>
      <c r="L6883">
        <v>0</v>
      </c>
    </row>
    <row r="6884" spans="1:12" x14ac:dyDescent="0.25">
      <c r="A6884" t="s">
        <v>6900</v>
      </c>
      <c r="B6884">
        <v>-0.458061015259488</v>
      </c>
      <c r="C6884">
        <v>-0.83302374506112298</v>
      </c>
      <c r="D6884">
        <v>-0.74634605215080296</v>
      </c>
      <c r="E6884">
        <v>1</v>
      </c>
      <c r="F6884">
        <v>0.40483133766379398</v>
      </c>
      <c r="G6884">
        <v>0.455458398988216</v>
      </c>
      <c r="H6884">
        <v>1</v>
      </c>
      <c r="I6884">
        <v>0.67893545289109503</v>
      </c>
      <c r="J6884">
        <v>0.74956903954440102</v>
      </c>
      <c r="K6884" t="s">
        <v>19</v>
      </c>
      <c r="L6884">
        <v>0</v>
      </c>
    </row>
    <row r="6885" spans="1:12" x14ac:dyDescent="0.25">
      <c r="A6885" t="s">
        <v>6901</v>
      </c>
      <c r="B6885">
        <v>4.3294706838208903</v>
      </c>
      <c r="C6885">
        <v>-2.7993193058874102</v>
      </c>
      <c r="D6885">
        <v>3.5109155692387701</v>
      </c>
      <c r="E6885" s="1">
        <v>8.9680899300091394E-5</v>
      </c>
      <c r="F6885">
        <v>5.1210469383580204E-3</v>
      </c>
      <c r="G6885">
        <v>4.4656620774539198E-4</v>
      </c>
      <c r="H6885">
        <v>7.1673544123168299E-3</v>
      </c>
      <c r="I6885">
        <v>5.7687381684607901E-2</v>
      </c>
      <c r="J6885">
        <v>2.1671831321392401E-2</v>
      </c>
      <c r="K6885" t="s">
        <v>15</v>
      </c>
      <c r="L6885">
        <v>3</v>
      </c>
    </row>
    <row r="6886" spans="1:12" x14ac:dyDescent="0.25">
      <c r="A6886" t="s">
        <v>6902</v>
      </c>
      <c r="B6886">
        <v>0.164624578216432</v>
      </c>
      <c r="C6886">
        <v>-0.93092618407931205</v>
      </c>
      <c r="D6886">
        <v>-0.973194255990809</v>
      </c>
      <c r="E6886">
        <v>1</v>
      </c>
      <c r="F6886">
        <v>0.351891748945167</v>
      </c>
      <c r="G6886">
        <v>0.33045676508796501</v>
      </c>
      <c r="H6886">
        <v>1</v>
      </c>
      <c r="I6886">
        <v>0.63389790605159002</v>
      </c>
      <c r="J6886">
        <v>0.65265915746446002</v>
      </c>
      <c r="K6886" t="s">
        <v>19</v>
      </c>
      <c r="L6886">
        <v>0</v>
      </c>
    </row>
    <row r="6887" spans="1:12" x14ac:dyDescent="0.25">
      <c r="A6887" t="s">
        <v>6903</v>
      </c>
      <c r="B6887">
        <v>1.90712991382638</v>
      </c>
      <c r="C6887">
        <v>-2.6485999369842101</v>
      </c>
      <c r="D6887">
        <v>1.6842831695243901</v>
      </c>
      <c r="E6887">
        <v>0.33902259859872902</v>
      </c>
      <c r="F6887">
        <v>8.0825948123693005E-3</v>
      </c>
      <c r="G6887">
        <v>9.2126956469616494E-2</v>
      </c>
      <c r="H6887">
        <v>1</v>
      </c>
      <c r="I6887">
        <v>7.58603238643277E-2</v>
      </c>
      <c r="J6887">
        <v>0.35713051624604197</v>
      </c>
      <c r="K6887" t="s">
        <v>24</v>
      </c>
      <c r="L6887">
        <v>1</v>
      </c>
    </row>
    <row r="6888" spans="1:12" x14ac:dyDescent="0.25">
      <c r="A6888" t="s">
        <v>6904</v>
      </c>
      <c r="B6888">
        <v>-1.29964581679369</v>
      </c>
      <c r="C6888">
        <v>0.70877404565328095</v>
      </c>
      <c r="D6888">
        <v>-0.37483461391247602</v>
      </c>
      <c r="E6888">
        <v>1</v>
      </c>
      <c r="F6888">
        <v>0.47846470646002598</v>
      </c>
      <c r="G6888">
        <v>0.707783469786468</v>
      </c>
      <c r="H6888">
        <v>1</v>
      </c>
      <c r="I6888">
        <v>0.73406856857648495</v>
      </c>
      <c r="J6888">
        <v>0.88816626926409303</v>
      </c>
      <c r="K6888" t="s">
        <v>17</v>
      </c>
      <c r="L6888">
        <v>4</v>
      </c>
    </row>
    <row r="6889" spans="1:12" x14ac:dyDescent="0.25">
      <c r="A6889" t="s">
        <v>6905</v>
      </c>
      <c r="B6889">
        <v>0.10100506752935499</v>
      </c>
      <c r="C6889">
        <v>-1.40505286509761</v>
      </c>
      <c r="D6889">
        <v>1.56355365651624</v>
      </c>
      <c r="E6889">
        <v>1</v>
      </c>
      <c r="F6889">
        <v>0.160005558766249</v>
      </c>
      <c r="G6889">
        <v>0.117922425519611</v>
      </c>
      <c r="H6889">
        <v>1</v>
      </c>
      <c r="I6889">
        <v>0.42409627919255399</v>
      </c>
      <c r="J6889">
        <v>0.40034971322575003</v>
      </c>
      <c r="K6889" t="s">
        <v>19</v>
      </c>
      <c r="L6889">
        <v>0</v>
      </c>
    </row>
    <row r="6890" spans="1:12" x14ac:dyDescent="0.25">
      <c r="A6890" t="s">
        <v>6906</v>
      </c>
      <c r="B6890">
        <v>-2.5638429172296302</v>
      </c>
      <c r="C6890">
        <v>0.57512759126942603</v>
      </c>
      <c r="D6890">
        <v>-2.8201645887614899</v>
      </c>
      <c r="E6890">
        <v>6.21122302492957E-2</v>
      </c>
      <c r="F6890">
        <v>0.56520500891925096</v>
      </c>
      <c r="G6890">
        <v>4.7999023264921102E-3</v>
      </c>
      <c r="H6890">
        <v>0.46058185464683898</v>
      </c>
      <c r="I6890">
        <v>0.79264194049037795</v>
      </c>
      <c r="J6890">
        <v>7.8277787068139398E-2</v>
      </c>
      <c r="K6890" t="s">
        <v>42</v>
      </c>
      <c r="L6890">
        <v>2</v>
      </c>
    </row>
    <row r="6891" spans="1:12" x14ac:dyDescent="0.25">
      <c r="A6891" t="s">
        <v>6907</v>
      </c>
      <c r="B6891" t="s">
        <v>12</v>
      </c>
      <c r="C6891">
        <v>1.6665426310434599</v>
      </c>
      <c r="D6891">
        <v>1.70672095139178</v>
      </c>
      <c r="E6891" t="s">
        <v>12</v>
      </c>
      <c r="F6891">
        <v>9.5605384514283506E-2</v>
      </c>
      <c r="G6891">
        <v>8.7873931095537094E-2</v>
      </c>
      <c r="H6891" t="s">
        <v>12</v>
      </c>
      <c r="I6891">
        <v>0.31932159027241303</v>
      </c>
      <c r="J6891">
        <v>0.34860398563927603</v>
      </c>
      <c r="K6891" t="s">
        <v>13</v>
      </c>
      <c r="L6891">
        <v>5</v>
      </c>
    </row>
    <row r="6892" spans="1:12" x14ac:dyDescent="0.25">
      <c r="A6892" t="s">
        <v>6908</v>
      </c>
      <c r="B6892">
        <v>-1.1030367085169801</v>
      </c>
      <c r="C6892">
        <v>4.9052991290878097E-2</v>
      </c>
      <c r="D6892">
        <v>-0.13755171197018201</v>
      </c>
      <c r="E6892">
        <v>1</v>
      </c>
      <c r="F6892">
        <v>0.960877065790955</v>
      </c>
      <c r="G6892">
        <v>0.89059472090749603</v>
      </c>
      <c r="H6892">
        <v>1</v>
      </c>
      <c r="I6892">
        <v>0.98521305969436501</v>
      </c>
      <c r="J6892">
        <v>0.964498552227541</v>
      </c>
      <c r="K6892" t="s">
        <v>17</v>
      </c>
      <c r="L6892">
        <v>4</v>
      </c>
    </row>
    <row r="6893" spans="1:12" x14ac:dyDescent="0.25">
      <c r="A6893" t="s">
        <v>6909</v>
      </c>
      <c r="B6893">
        <v>-1.1844197375040799</v>
      </c>
      <c r="C6893">
        <v>1.0299784202576401</v>
      </c>
      <c r="D6893">
        <v>-0.22754187007694901</v>
      </c>
      <c r="E6893">
        <v>1</v>
      </c>
      <c r="F6893">
        <v>0.30302013581437798</v>
      </c>
      <c r="G6893">
        <v>0.82000241533501295</v>
      </c>
      <c r="H6893">
        <v>1</v>
      </c>
      <c r="I6893">
        <v>0.58749073533531704</v>
      </c>
      <c r="J6893">
        <v>0.93564249717431003</v>
      </c>
      <c r="K6893" t="s">
        <v>15</v>
      </c>
      <c r="L6893">
        <v>3</v>
      </c>
    </row>
    <row r="6894" spans="1:12" x14ac:dyDescent="0.25">
      <c r="A6894" t="s">
        <v>6910</v>
      </c>
      <c r="B6894">
        <v>2.01663991228257</v>
      </c>
      <c r="C6894">
        <v>-1.5736999268909799</v>
      </c>
      <c r="D6894">
        <v>1.1087633181840999</v>
      </c>
      <c r="E6894">
        <v>0.26239862820549498</v>
      </c>
      <c r="F6894">
        <v>0.11555683875688599</v>
      </c>
      <c r="G6894">
        <v>0.26753229866321399</v>
      </c>
      <c r="H6894">
        <v>1</v>
      </c>
      <c r="I6894">
        <v>0.355285257025163</v>
      </c>
      <c r="J6894">
        <v>0.59297566375386801</v>
      </c>
      <c r="K6894" t="s">
        <v>15</v>
      </c>
      <c r="L6894">
        <v>3</v>
      </c>
    </row>
    <row r="6895" spans="1:12" x14ac:dyDescent="0.25">
      <c r="A6895" t="s">
        <v>6911</v>
      </c>
      <c r="B6895">
        <v>-0.21953161411893601</v>
      </c>
      <c r="C6895">
        <v>0.24719989928688399</v>
      </c>
      <c r="D6895">
        <v>-0.29957204224777001</v>
      </c>
      <c r="E6895">
        <v>1</v>
      </c>
      <c r="F6895">
        <v>0.80475352324309801</v>
      </c>
      <c r="G6895">
        <v>0.764503612312597</v>
      </c>
      <c r="H6895">
        <v>1</v>
      </c>
      <c r="I6895">
        <v>0.920757264907338</v>
      </c>
      <c r="J6895">
        <v>0.91311171262065305</v>
      </c>
      <c r="K6895" t="s">
        <v>19</v>
      </c>
      <c r="L6895">
        <v>0</v>
      </c>
    </row>
    <row r="6896" spans="1:12" x14ac:dyDescent="0.25">
      <c r="A6896" t="s">
        <v>6912</v>
      </c>
      <c r="B6896">
        <v>0.43154421061149301</v>
      </c>
      <c r="C6896">
        <v>0.44004324512896997</v>
      </c>
      <c r="D6896">
        <v>0.177451108071495</v>
      </c>
      <c r="E6896">
        <v>1</v>
      </c>
      <c r="F6896">
        <v>0.65990578647979303</v>
      </c>
      <c r="G6896">
        <v>0.85915406579821596</v>
      </c>
      <c r="H6896">
        <v>1</v>
      </c>
      <c r="I6896">
        <v>0.84637107283312896</v>
      </c>
      <c r="J6896">
        <v>0.950964647684026</v>
      </c>
      <c r="K6896" t="s">
        <v>24</v>
      </c>
      <c r="L6896">
        <v>1</v>
      </c>
    </row>
    <row r="6897" spans="1:12" x14ac:dyDescent="0.25">
      <c r="A6897" t="s">
        <v>6913</v>
      </c>
      <c r="B6897">
        <v>-0.85935788221198695</v>
      </c>
      <c r="C6897">
        <v>-0.69270286820914295</v>
      </c>
      <c r="D6897">
        <v>-0.88955558320579897</v>
      </c>
      <c r="E6897">
        <v>1</v>
      </c>
      <c r="F6897">
        <v>0.48849603875575098</v>
      </c>
      <c r="G6897">
        <v>0.37370456499827198</v>
      </c>
      <c r="H6897">
        <v>1</v>
      </c>
      <c r="I6897">
        <v>0.74137083935222603</v>
      </c>
      <c r="J6897">
        <v>0.68762591639848103</v>
      </c>
      <c r="K6897" t="s">
        <v>19</v>
      </c>
      <c r="L6897">
        <v>0</v>
      </c>
    </row>
    <row r="6898" spans="1:12" x14ac:dyDescent="0.25">
      <c r="A6898" t="s">
        <v>6914</v>
      </c>
      <c r="B6898">
        <v>0.95378251110878598</v>
      </c>
      <c r="C6898">
        <v>-0.83562631445854896</v>
      </c>
      <c r="D6898">
        <v>0.58629649180974797</v>
      </c>
      <c r="E6898">
        <v>1</v>
      </c>
      <c r="F6898">
        <v>0.40336516024168201</v>
      </c>
      <c r="G6898">
        <v>0.557676288145459</v>
      </c>
      <c r="H6898">
        <v>1</v>
      </c>
      <c r="I6898">
        <v>0.67791043162212195</v>
      </c>
      <c r="J6898">
        <v>0.81369834859571</v>
      </c>
      <c r="K6898" t="s">
        <v>15</v>
      </c>
      <c r="L6898">
        <v>3</v>
      </c>
    </row>
    <row r="6899" spans="1:12" x14ac:dyDescent="0.25">
      <c r="A6899" t="s">
        <v>6915</v>
      </c>
      <c r="B6899">
        <v>4.55953550994272E-2</v>
      </c>
      <c r="C6899">
        <v>-0.99723429309252098</v>
      </c>
      <c r="D6899">
        <v>-0.60085419752727498</v>
      </c>
      <c r="E6899">
        <v>1</v>
      </c>
      <c r="F6899">
        <v>0.31865079893563902</v>
      </c>
      <c r="G6899">
        <v>0.54793710216387803</v>
      </c>
      <c r="H6899">
        <v>1</v>
      </c>
      <c r="I6899">
        <v>0.602318670854883</v>
      </c>
      <c r="J6899">
        <v>0.80755706339542099</v>
      </c>
      <c r="K6899" t="s">
        <v>24</v>
      </c>
      <c r="L6899">
        <v>1</v>
      </c>
    </row>
    <row r="6900" spans="1:12" x14ac:dyDescent="0.25">
      <c r="A6900" t="s">
        <v>6916</v>
      </c>
      <c r="B6900">
        <v>2.7258839320536499</v>
      </c>
      <c r="C6900">
        <v>-2.1485166283012198</v>
      </c>
      <c r="D6900">
        <v>2.3077470691280402</v>
      </c>
      <c r="E6900">
        <v>3.8477727042665701E-2</v>
      </c>
      <c r="F6900">
        <v>3.1672736867867701E-2</v>
      </c>
      <c r="G6900">
        <v>2.1013208458704701E-2</v>
      </c>
      <c r="H6900">
        <v>0.34636833550623702</v>
      </c>
      <c r="I6900">
        <v>0.17158535825242899</v>
      </c>
      <c r="J6900">
        <v>0.16903379449486</v>
      </c>
      <c r="K6900" t="s">
        <v>15</v>
      </c>
      <c r="L6900">
        <v>3</v>
      </c>
    </row>
    <row r="6901" spans="1:12" x14ac:dyDescent="0.25">
      <c r="A6901" t="s">
        <v>6917</v>
      </c>
      <c r="B6901">
        <v>3.0224497737080198</v>
      </c>
      <c r="C6901">
        <v>-0.74276978469206001</v>
      </c>
      <c r="D6901">
        <v>2.9430746815728099</v>
      </c>
      <c r="E6901">
        <v>1.50442613182987E-2</v>
      </c>
      <c r="F6901">
        <v>0.45762107167146399</v>
      </c>
      <c r="G6901">
        <v>3.2497001403726002E-3</v>
      </c>
      <c r="H6901">
        <v>0.193207869081546</v>
      </c>
      <c r="I6901">
        <v>0.71813146971853703</v>
      </c>
      <c r="J6901">
        <v>6.4080765906690401E-2</v>
      </c>
      <c r="K6901" t="s">
        <v>15</v>
      </c>
      <c r="L6901">
        <v>3</v>
      </c>
    </row>
    <row r="6902" spans="1:12" x14ac:dyDescent="0.25">
      <c r="A6902" t="s">
        <v>6918</v>
      </c>
      <c r="B6902">
        <v>-1.24101499211025</v>
      </c>
      <c r="C6902">
        <v>-7.9114296613560509E-3</v>
      </c>
      <c r="D6902">
        <v>-1.13333604854297</v>
      </c>
      <c r="E6902">
        <v>1</v>
      </c>
      <c r="F6902">
        <v>0.993687658268396</v>
      </c>
      <c r="G6902">
        <v>0.25707315888341198</v>
      </c>
      <c r="H6902">
        <v>1</v>
      </c>
      <c r="I6902">
        <v>0.99760826545831705</v>
      </c>
      <c r="J6902">
        <v>0.58298991241420905</v>
      </c>
      <c r="K6902" t="s">
        <v>17</v>
      </c>
      <c r="L6902">
        <v>4</v>
      </c>
    </row>
    <row r="6903" spans="1:12" x14ac:dyDescent="0.25">
      <c r="A6903" t="s">
        <v>6919</v>
      </c>
      <c r="B6903">
        <v>1.07534514185275</v>
      </c>
      <c r="C6903">
        <v>-1.2670336981094199</v>
      </c>
      <c r="D6903">
        <v>0.425609571676141</v>
      </c>
      <c r="E6903">
        <v>1</v>
      </c>
      <c r="F6903">
        <v>0.20514324085674099</v>
      </c>
      <c r="G6903">
        <v>0.67039236448374495</v>
      </c>
      <c r="H6903">
        <v>1</v>
      </c>
      <c r="I6903">
        <v>0.48179339284287498</v>
      </c>
      <c r="J6903">
        <v>0.87126281558026097</v>
      </c>
      <c r="K6903" t="s">
        <v>24</v>
      </c>
      <c r="L6903">
        <v>1</v>
      </c>
    </row>
    <row r="6904" spans="1:12" x14ac:dyDescent="0.25">
      <c r="A6904" t="s">
        <v>6920</v>
      </c>
      <c r="B6904">
        <v>-0.360474296279096</v>
      </c>
      <c r="C6904">
        <v>1.13609521457263</v>
      </c>
      <c r="D6904">
        <v>0.38204837709713102</v>
      </c>
      <c r="E6904">
        <v>1</v>
      </c>
      <c r="F6904">
        <v>0.25591671760374202</v>
      </c>
      <c r="G6904">
        <v>0.70242548162497698</v>
      </c>
      <c r="H6904">
        <v>1</v>
      </c>
      <c r="I6904">
        <v>0.54116280819604701</v>
      </c>
      <c r="J6904">
        <v>0.88614573671336305</v>
      </c>
      <c r="K6904" t="s">
        <v>24</v>
      </c>
      <c r="L6904">
        <v>1</v>
      </c>
    </row>
    <row r="6905" spans="1:12" x14ac:dyDescent="0.25">
      <c r="A6905" t="s">
        <v>6921</v>
      </c>
      <c r="B6905">
        <v>2.1248427627734001</v>
      </c>
      <c r="C6905">
        <v>-0.52227966856676</v>
      </c>
      <c r="D6905">
        <v>1.5488039008857999</v>
      </c>
      <c r="E6905">
        <v>0.20159841163818701</v>
      </c>
      <c r="F6905">
        <v>0.60147562300268198</v>
      </c>
      <c r="G6905">
        <v>0.121428867540398</v>
      </c>
      <c r="H6905">
        <v>0.92585710179228398</v>
      </c>
      <c r="I6905">
        <v>0.81396826211880502</v>
      </c>
      <c r="J6905">
        <v>0.40631267490680401</v>
      </c>
      <c r="K6905" t="s">
        <v>17</v>
      </c>
      <c r="L6905">
        <v>4</v>
      </c>
    </row>
    <row r="6906" spans="1:12" x14ac:dyDescent="0.25">
      <c r="A6906" t="s">
        <v>6922</v>
      </c>
      <c r="B6906">
        <v>-3.0196126404260299</v>
      </c>
      <c r="C6906">
        <v>2.3571766824793898</v>
      </c>
      <c r="D6906">
        <v>-1.99871473144194</v>
      </c>
      <c r="E6906">
        <v>1.51858895416333E-2</v>
      </c>
      <c r="F6906">
        <v>1.84144830543439E-2</v>
      </c>
      <c r="G6906">
        <v>4.5639228171375203E-2</v>
      </c>
      <c r="H6906">
        <v>0.19422765582249901</v>
      </c>
      <c r="I6906">
        <v>0.12535645401736401</v>
      </c>
      <c r="J6906">
        <v>0.25260530028691902</v>
      </c>
      <c r="K6906" t="s">
        <v>15</v>
      </c>
      <c r="L6906">
        <v>3</v>
      </c>
    </row>
    <row r="6907" spans="1:12" x14ac:dyDescent="0.25">
      <c r="A6907" t="s">
        <v>6923</v>
      </c>
      <c r="B6907" t="s">
        <v>12</v>
      </c>
      <c r="C6907">
        <v>-2.2128914781633502</v>
      </c>
      <c r="D6907">
        <v>1.86043583599721</v>
      </c>
      <c r="E6907" t="s">
        <v>12</v>
      </c>
      <c r="F6907">
        <v>2.6905128363321901E-2</v>
      </c>
      <c r="G6907">
        <v>6.2823888530325903E-2</v>
      </c>
      <c r="H6907" t="s">
        <v>12</v>
      </c>
      <c r="I6907">
        <v>0.15647837303232301</v>
      </c>
      <c r="J6907">
        <v>0.29481154798912501</v>
      </c>
      <c r="K6907" t="s">
        <v>13</v>
      </c>
      <c r="L6907">
        <v>5</v>
      </c>
    </row>
    <row r="6908" spans="1:12" x14ac:dyDescent="0.25">
      <c r="A6908" t="s">
        <v>6924</v>
      </c>
      <c r="B6908">
        <v>-1.48246604521834</v>
      </c>
      <c r="C6908">
        <v>-1.4506471329641499</v>
      </c>
      <c r="D6908">
        <v>-2.1677614201797701</v>
      </c>
      <c r="E6908">
        <v>0.82929799117300795</v>
      </c>
      <c r="F6908">
        <v>0.146878143640674</v>
      </c>
      <c r="G6908">
        <v>3.01768435932134E-2</v>
      </c>
      <c r="H6908">
        <v>1</v>
      </c>
      <c r="I6908">
        <v>0.405809803469172</v>
      </c>
      <c r="J6908">
        <v>0.20474527325340999</v>
      </c>
      <c r="K6908" t="s">
        <v>19</v>
      </c>
      <c r="L6908">
        <v>0</v>
      </c>
    </row>
    <row r="6909" spans="1:12" x14ac:dyDescent="0.25">
      <c r="A6909" t="s">
        <v>6925</v>
      </c>
      <c r="B6909">
        <v>1.60454194421296</v>
      </c>
      <c r="C6909">
        <v>-0.98599474399253595</v>
      </c>
      <c r="D6909">
        <v>2.3552075627756901</v>
      </c>
      <c r="E6909">
        <v>0.65156787989273501</v>
      </c>
      <c r="F6909">
        <v>0.32413569207250598</v>
      </c>
      <c r="G6909">
        <v>1.85123619146093E-2</v>
      </c>
      <c r="H6909">
        <v>1</v>
      </c>
      <c r="I6909">
        <v>0.60660952628034404</v>
      </c>
      <c r="J6909">
        <v>0.158765541943863</v>
      </c>
      <c r="K6909" t="s">
        <v>42</v>
      </c>
      <c r="L6909">
        <v>2</v>
      </c>
    </row>
    <row r="6910" spans="1:12" x14ac:dyDescent="0.25">
      <c r="A6910" t="s">
        <v>6926</v>
      </c>
      <c r="B6910">
        <v>-0.802860120565969</v>
      </c>
      <c r="C6910">
        <v>0.250027684896095</v>
      </c>
      <c r="D6910">
        <v>0.12973187564234701</v>
      </c>
      <c r="E6910">
        <v>1</v>
      </c>
      <c r="F6910">
        <v>0.80256593897497197</v>
      </c>
      <c r="G6910">
        <v>0.896778562559154</v>
      </c>
      <c r="H6910">
        <v>1</v>
      </c>
      <c r="I6910">
        <v>0.92006445327429998</v>
      </c>
      <c r="J6910">
        <v>0.96732478936089095</v>
      </c>
      <c r="K6910" t="s">
        <v>17</v>
      </c>
      <c r="L6910">
        <v>4</v>
      </c>
    </row>
    <row r="6911" spans="1:12" x14ac:dyDescent="0.25">
      <c r="A6911" t="s">
        <v>6927</v>
      </c>
      <c r="B6911">
        <v>-0.15066092652313301</v>
      </c>
      <c r="C6911">
        <v>-0.48904249139445399</v>
      </c>
      <c r="D6911">
        <v>-1.13636541797413</v>
      </c>
      <c r="E6911">
        <v>1</v>
      </c>
      <c r="F6911">
        <v>0.62481161448285305</v>
      </c>
      <c r="G6911">
        <v>0.255803662652273</v>
      </c>
      <c r="H6911">
        <v>1</v>
      </c>
      <c r="I6911">
        <v>0.82702647350691605</v>
      </c>
      <c r="J6911">
        <v>0.58175978079702095</v>
      </c>
      <c r="K6911" t="s">
        <v>42</v>
      </c>
      <c r="L6911">
        <v>2</v>
      </c>
    </row>
    <row r="6912" spans="1:12" x14ac:dyDescent="0.25">
      <c r="A6912" t="s">
        <v>6928</v>
      </c>
      <c r="B6912">
        <v>-0.110667940641918</v>
      </c>
      <c r="C6912">
        <v>-2.6981610120828701</v>
      </c>
      <c r="D6912">
        <v>-0.85811938927574705</v>
      </c>
      <c r="E6912">
        <v>1</v>
      </c>
      <c r="F6912">
        <v>6.9723708427507098E-3</v>
      </c>
      <c r="G6912">
        <v>0.39082654191593502</v>
      </c>
      <c r="H6912">
        <v>1</v>
      </c>
      <c r="I6912">
        <v>6.98055336566685E-2</v>
      </c>
      <c r="J6912">
        <v>0.70105105599583195</v>
      </c>
      <c r="K6912" t="s">
        <v>24</v>
      </c>
      <c r="L6912">
        <v>1</v>
      </c>
    </row>
    <row r="6913" spans="1:12" x14ac:dyDescent="0.25">
      <c r="A6913" t="s">
        <v>6929</v>
      </c>
      <c r="B6913">
        <v>-0.81882817256540297</v>
      </c>
      <c r="C6913">
        <v>1.03148704172247</v>
      </c>
      <c r="D6913">
        <v>0.32299816767162098</v>
      </c>
      <c r="E6913">
        <v>1</v>
      </c>
      <c r="F6913">
        <v>0.30231248183287202</v>
      </c>
      <c r="G6913">
        <v>0.74669662974207196</v>
      </c>
      <c r="H6913">
        <v>1</v>
      </c>
      <c r="I6913">
        <v>0.58705887669924595</v>
      </c>
      <c r="J6913">
        <v>0.90513005412754499</v>
      </c>
      <c r="K6913" t="s">
        <v>24</v>
      </c>
      <c r="L6913">
        <v>1</v>
      </c>
    </row>
    <row r="6914" spans="1:12" x14ac:dyDescent="0.25">
      <c r="A6914" t="s">
        <v>6930</v>
      </c>
      <c r="B6914">
        <v>-3.5304572461261698</v>
      </c>
      <c r="C6914">
        <v>2.9868593323637902</v>
      </c>
      <c r="D6914">
        <v>-3.1206875871697601</v>
      </c>
      <c r="E6914">
        <v>2.4890523308746301E-3</v>
      </c>
      <c r="F6914">
        <v>2.8185938098807101E-3</v>
      </c>
      <c r="G6914">
        <v>1.80429339642501E-3</v>
      </c>
      <c r="H6914">
        <v>5.9375299019901601E-2</v>
      </c>
      <c r="I6914">
        <v>3.9384988848583199E-2</v>
      </c>
      <c r="J6914">
        <v>4.5927403362107003E-2</v>
      </c>
      <c r="K6914" t="s">
        <v>15</v>
      </c>
      <c r="L6914">
        <v>3</v>
      </c>
    </row>
    <row r="6915" spans="1:12" x14ac:dyDescent="0.25">
      <c r="A6915" t="s">
        <v>6931</v>
      </c>
      <c r="B6915">
        <v>1.3706406338580099</v>
      </c>
      <c r="C6915">
        <v>-0.68818925127254305</v>
      </c>
      <c r="D6915">
        <v>1.7435918555902801</v>
      </c>
      <c r="E6915">
        <v>1</v>
      </c>
      <c r="F6915">
        <v>0.491333611831544</v>
      </c>
      <c r="G6915">
        <v>8.1230284482407794E-2</v>
      </c>
      <c r="H6915">
        <v>1</v>
      </c>
      <c r="I6915">
        <v>0.74353715938544396</v>
      </c>
      <c r="J6915">
        <v>0.33322151076574402</v>
      </c>
      <c r="K6915" t="s">
        <v>42</v>
      </c>
      <c r="L6915">
        <v>2</v>
      </c>
    </row>
    <row r="6916" spans="1:12" x14ac:dyDescent="0.25">
      <c r="A6916" t="s">
        <v>6932</v>
      </c>
      <c r="B6916">
        <v>2.8982579101930499</v>
      </c>
      <c r="C6916">
        <v>-2.06465070201864</v>
      </c>
      <c r="D6916">
        <v>2.9031001783954302</v>
      </c>
      <c r="E6916">
        <v>2.25145125586248E-2</v>
      </c>
      <c r="F6916">
        <v>3.8956062214468998E-2</v>
      </c>
      <c r="G6916">
        <v>3.6948842488086901E-3</v>
      </c>
      <c r="H6916">
        <v>0.246447096355147</v>
      </c>
      <c r="I6916">
        <v>0.192705031395737</v>
      </c>
      <c r="J6916">
        <v>6.8591441240306902E-2</v>
      </c>
      <c r="K6916" t="s">
        <v>19</v>
      </c>
      <c r="L6916">
        <v>0</v>
      </c>
    </row>
    <row r="6917" spans="1:12" x14ac:dyDescent="0.25">
      <c r="A6917" t="s">
        <v>6933</v>
      </c>
      <c r="B6917">
        <v>-0.32377456814438199</v>
      </c>
      <c r="C6917">
        <v>-0.58129201093823901</v>
      </c>
      <c r="D6917">
        <v>-0.46294000142719599</v>
      </c>
      <c r="E6917">
        <v>1</v>
      </c>
      <c r="F6917">
        <v>0.56104366406080597</v>
      </c>
      <c r="G6917">
        <v>0.64340737392820502</v>
      </c>
      <c r="H6917">
        <v>1</v>
      </c>
      <c r="I6917">
        <v>0.78961276420141302</v>
      </c>
      <c r="J6917">
        <v>0.85975484912208699</v>
      </c>
      <c r="K6917" t="s">
        <v>19</v>
      </c>
      <c r="L6917">
        <v>0</v>
      </c>
    </row>
    <row r="6918" spans="1:12" x14ac:dyDescent="0.25">
      <c r="A6918" t="s">
        <v>6934</v>
      </c>
      <c r="B6918">
        <v>1.97757114652877</v>
      </c>
      <c r="C6918">
        <v>-2.9886988867394</v>
      </c>
      <c r="D6918">
        <v>-0.13383676025685301</v>
      </c>
      <c r="E6918">
        <v>0.28786264177377502</v>
      </c>
      <c r="F6918">
        <v>2.8016809140916101E-3</v>
      </c>
      <c r="G6918">
        <v>0.89353165819781499</v>
      </c>
      <c r="H6918">
        <v>1</v>
      </c>
      <c r="I6918">
        <v>3.9250169348756199E-2</v>
      </c>
      <c r="J6918">
        <v>0.96632336854339296</v>
      </c>
      <c r="K6918" t="s">
        <v>24</v>
      </c>
      <c r="L6918">
        <v>1</v>
      </c>
    </row>
    <row r="6919" spans="1:12" x14ac:dyDescent="0.25">
      <c r="A6919" t="s">
        <v>6935</v>
      </c>
      <c r="B6919">
        <v>-1.0483094864490401</v>
      </c>
      <c r="C6919">
        <v>0.59634109131192603</v>
      </c>
      <c r="D6919">
        <v>-0.45536149878860999</v>
      </c>
      <c r="E6919">
        <v>1</v>
      </c>
      <c r="F6919">
        <v>0.550947385448468</v>
      </c>
      <c r="G6919">
        <v>0.64884918918537204</v>
      </c>
      <c r="H6919">
        <v>1</v>
      </c>
      <c r="I6919">
        <v>0.78330123815701902</v>
      </c>
      <c r="J6919">
        <v>0.861755869224612</v>
      </c>
      <c r="K6919" t="s">
        <v>15</v>
      </c>
      <c r="L6919">
        <v>3</v>
      </c>
    </row>
    <row r="6920" spans="1:12" x14ac:dyDescent="0.25">
      <c r="A6920" t="s">
        <v>6936</v>
      </c>
      <c r="B6920">
        <v>-0.75374583292406805</v>
      </c>
      <c r="C6920">
        <v>1.38889101216082</v>
      </c>
      <c r="D6920">
        <v>-0.212942842268764</v>
      </c>
      <c r="E6920">
        <v>1</v>
      </c>
      <c r="F6920">
        <v>0.164865893996547</v>
      </c>
      <c r="G6920">
        <v>0.83137154533806801</v>
      </c>
      <c r="H6920">
        <v>1</v>
      </c>
      <c r="I6920">
        <v>0.43150513092039999</v>
      </c>
      <c r="J6920">
        <v>0.93999098614083898</v>
      </c>
      <c r="K6920" t="s">
        <v>24</v>
      </c>
      <c r="L6920">
        <v>1</v>
      </c>
    </row>
    <row r="6921" spans="1:12" x14ac:dyDescent="0.25">
      <c r="A6921" t="s">
        <v>6937</v>
      </c>
      <c r="B6921">
        <v>1.6122941942445901</v>
      </c>
      <c r="C6921">
        <v>-0.62477041224119401</v>
      </c>
      <c r="D6921">
        <v>1.1645850375097699</v>
      </c>
      <c r="E6921">
        <v>0.64138761658788002</v>
      </c>
      <c r="F6921">
        <v>0.53212175239015203</v>
      </c>
      <c r="G6921">
        <v>0.24418700325391399</v>
      </c>
      <c r="H6921">
        <v>1</v>
      </c>
      <c r="I6921">
        <v>0.77146412767262296</v>
      </c>
      <c r="J6921">
        <v>0.56958226158334901</v>
      </c>
      <c r="K6921" t="s">
        <v>15</v>
      </c>
      <c r="L6921">
        <v>3</v>
      </c>
    </row>
    <row r="6922" spans="1:12" x14ac:dyDescent="0.25">
      <c r="A6922" t="s">
        <v>6938</v>
      </c>
      <c r="B6922">
        <v>0.19986778555156201</v>
      </c>
      <c r="C6922">
        <v>-8.3525802749439104E-2</v>
      </c>
      <c r="D6922">
        <v>-1.03180550070812E-2</v>
      </c>
      <c r="E6922">
        <v>1</v>
      </c>
      <c r="F6922">
        <v>0.93343346144629902</v>
      </c>
      <c r="G6922">
        <v>0.99176752928716605</v>
      </c>
      <c r="H6922">
        <v>1</v>
      </c>
      <c r="I6922">
        <v>0.97274341911033202</v>
      </c>
      <c r="J6922">
        <v>0.99706260675095904</v>
      </c>
      <c r="K6922" t="s">
        <v>17</v>
      </c>
      <c r="L6922">
        <v>4</v>
      </c>
    </row>
    <row r="6923" spans="1:12" x14ac:dyDescent="0.25">
      <c r="A6923" t="s">
        <v>6939</v>
      </c>
      <c r="B6923">
        <v>-2.4170508653294598</v>
      </c>
      <c r="C6923">
        <v>1.4415495346507601</v>
      </c>
      <c r="D6923">
        <v>-1.44243205953222</v>
      </c>
      <c r="E6923">
        <v>9.3880982672689101E-2</v>
      </c>
      <c r="F6923">
        <v>0.14942949374567699</v>
      </c>
      <c r="G6923">
        <v>0.14918052510794899</v>
      </c>
      <c r="H6923">
        <v>0.58811162055972599</v>
      </c>
      <c r="I6923">
        <v>0.40920808652199298</v>
      </c>
      <c r="J6923">
        <v>0.446220175581241</v>
      </c>
      <c r="K6923" t="s">
        <v>15</v>
      </c>
      <c r="L6923">
        <v>3</v>
      </c>
    </row>
    <row r="6924" spans="1:12" x14ac:dyDescent="0.25">
      <c r="A6924" t="s">
        <v>6940</v>
      </c>
      <c r="B6924" t="s">
        <v>12</v>
      </c>
      <c r="C6924">
        <v>1.7332946768853601</v>
      </c>
      <c r="D6924">
        <v>0.33050807270979399</v>
      </c>
      <c r="E6924" t="s">
        <v>12</v>
      </c>
      <c r="F6924">
        <v>8.3043306420055293E-2</v>
      </c>
      <c r="G6924">
        <v>0.74101609388957401</v>
      </c>
      <c r="H6924" t="s">
        <v>12</v>
      </c>
      <c r="I6924">
        <v>0.296932114537795</v>
      </c>
      <c r="J6924">
        <v>0.90317438290792895</v>
      </c>
      <c r="K6924" t="s">
        <v>13</v>
      </c>
      <c r="L6924">
        <v>5</v>
      </c>
    </row>
    <row r="6925" spans="1:12" x14ac:dyDescent="0.25">
      <c r="A6925" t="s">
        <v>6941</v>
      </c>
      <c r="B6925">
        <v>-0.41938658886604702</v>
      </c>
      <c r="C6925">
        <v>-0.76702192607974895</v>
      </c>
      <c r="D6925">
        <v>-1.2225863285927501</v>
      </c>
      <c r="E6925">
        <v>1</v>
      </c>
      <c r="F6925">
        <v>0.44306847929496102</v>
      </c>
      <c r="G6925">
        <v>0.22148597938606701</v>
      </c>
      <c r="H6925">
        <v>1</v>
      </c>
      <c r="I6925">
        <v>0.70804076068910804</v>
      </c>
      <c r="J6925">
        <v>0.54643285500988004</v>
      </c>
      <c r="K6925" t="s">
        <v>42</v>
      </c>
      <c r="L6925">
        <v>2</v>
      </c>
    </row>
    <row r="6926" spans="1:12" x14ac:dyDescent="0.25">
      <c r="A6926" t="s">
        <v>6942</v>
      </c>
      <c r="B6926">
        <v>-0.98360772027973398</v>
      </c>
      <c r="C6926">
        <v>-1.3281589554991999</v>
      </c>
      <c r="D6926">
        <v>-1.55165102669602</v>
      </c>
      <c r="E6926">
        <v>1</v>
      </c>
      <c r="F6926">
        <v>0.18412560049820101</v>
      </c>
      <c r="G6926">
        <v>0.120745746677137</v>
      </c>
      <c r="H6926">
        <v>1</v>
      </c>
      <c r="I6926">
        <v>0.45760378081498598</v>
      </c>
      <c r="J6926">
        <v>0.405374922423482</v>
      </c>
      <c r="K6926" t="s">
        <v>19</v>
      </c>
      <c r="L6926">
        <v>0</v>
      </c>
    </row>
    <row r="6927" spans="1:12" x14ac:dyDescent="0.25">
      <c r="A6927" t="s">
        <v>6943</v>
      </c>
      <c r="B6927">
        <v>0.87008848422857599</v>
      </c>
      <c r="C6927">
        <v>-1.5931414369413801</v>
      </c>
      <c r="D6927">
        <v>-0.19077065451203601</v>
      </c>
      <c r="E6927">
        <v>1</v>
      </c>
      <c r="F6927">
        <v>0.111128465397263</v>
      </c>
      <c r="G6927">
        <v>0.84870528072135398</v>
      </c>
      <c r="H6927">
        <v>1</v>
      </c>
      <c r="I6927">
        <v>0.34753642593560402</v>
      </c>
      <c r="J6927">
        <v>0.94810413282522099</v>
      </c>
      <c r="K6927" t="s">
        <v>24</v>
      </c>
      <c r="L6927">
        <v>1</v>
      </c>
    </row>
    <row r="6928" spans="1:12" x14ac:dyDescent="0.25">
      <c r="A6928" t="s">
        <v>6944</v>
      </c>
      <c r="B6928">
        <v>-0.68314910773535997</v>
      </c>
      <c r="C6928">
        <v>-0.53241515260094796</v>
      </c>
      <c r="D6928">
        <v>-0.82826609859439104</v>
      </c>
      <c r="E6928">
        <v>1</v>
      </c>
      <c r="F6928">
        <v>0.594438492774083</v>
      </c>
      <c r="G6928">
        <v>0.407519817636735</v>
      </c>
      <c r="H6928">
        <v>1</v>
      </c>
      <c r="I6928">
        <v>0.80941309890584001</v>
      </c>
      <c r="J6928">
        <v>0.71264308167804902</v>
      </c>
      <c r="K6928" t="s">
        <v>42</v>
      </c>
      <c r="L6928">
        <v>2</v>
      </c>
    </row>
    <row r="6929" spans="1:12" x14ac:dyDescent="0.25">
      <c r="A6929" t="s">
        <v>6945</v>
      </c>
      <c r="B6929">
        <v>5.1552239728779599</v>
      </c>
      <c r="C6929">
        <v>-4.0666333476153298</v>
      </c>
      <c r="D6929">
        <v>2.6881519489767198</v>
      </c>
      <c r="E6929" s="1">
        <v>1.51996771772965E-6</v>
      </c>
      <c r="F6929" s="1">
        <v>4.7697197415897798E-5</v>
      </c>
      <c r="G6929">
        <v>7.1848693804031499E-3</v>
      </c>
      <c r="H6929">
        <v>3.8265187293843998E-4</v>
      </c>
      <c r="I6929">
        <v>2.6296730371234301E-3</v>
      </c>
      <c r="J6929">
        <v>9.69688158092879E-2</v>
      </c>
      <c r="K6929" t="s">
        <v>15</v>
      </c>
      <c r="L6929">
        <v>3</v>
      </c>
    </row>
    <row r="6930" spans="1:12" x14ac:dyDescent="0.25">
      <c r="A6930" t="s">
        <v>6946</v>
      </c>
      <c r="B6930">
        <v>0.4949347160293</v>
      </c>
      <c r="C6930">
        <v>-0.71525899164993001</v>
      </c>
      <c r="D6930">
        <v>-0.69517011892980096</v>
      </c>
      <c r="E6930">
        <v>1</v>
      </c>
      <c r="F6930">
        <v>0.47444902318973198</v>
      </c>
      <c r="G6930">
        <v>0.48694869609154101</v>
      </c>
      <c r="H6930">
        <v>1</v>
      </c>
      <c r="I6930">
        <v>0.73095736606982897</v>
      </c>
      <c r="J6930">
        <v>0.77130428851023303</v>
      </c>
      <c r="K6930" t="s">
        <v>19</v>
      </c>
      <c r="L6930">
        <v>0</v>
      </c>
    </row>
    <row r="6931" spans="1:12" x14ac:dyDescent="0.25">
      <c r="A6931" t="s">
        <v>6947</v>
      </c>
      <c r="B6931">
        <v>2.2363036110514201</v>
      </c>
      <c r="C6931">
        <v>-1.7419254654265</v>
      </c>
      <c r="D6931">
        <v>1.56896607975941</v>
      </c>
      <c r="E6931">
        <v>0.15199134045329599</v>
      </c>
      <c r="F6931">
        <v>8.1521487301123199E-2</v>
      </c>
      <c r="G6931">
        <v>0.11665584299788299</v>
      </c>
      <c r="H6931">
        <v>0.78329211789390296</v>
      </c>
      <c r="I6931">
        <v>0.29403244051266297</v>
      </c>
      <c r="J6931">
        <v>0.39801598868403099</v>
      </c>
      <c r="K6931" t="s">
        <v>15</v>
      </c>
      <c r="L6931">
        <v>3</v>
      </c>
    </row>
    <row r="6932" spans="1:12" x14ac:dyDescent="0.25">
      <c r="A6932" t="s">
        <v>6948</v>
      </c>
      <c r="B6932">
        <v>1.5125335167726199</v>
      </c>
      <c r="C6932">
        <v>-1.01974913467559</v>
      </c>
      <c r="D6932">
        <v>0.47138999346331101</v>
      </c>
      <c r="E6932">
        <v>0.78238915660382902</v>
      </c>
      <c r="F6932">
        <v>0.30784745233565802</v>
      </c>
      <c r="G6932">
        <v>0.637362260468748</v>
      </c>
      <c r="H6932">
        <v>1</v>
      </c>
      <c r="I6932">
        <v>0.59192163166176504</v>
      </c>
      <c r="J6932">
        <v>0.85759850583830999</v>
      </c>
      <c r="K6932" t="s">
        <v>17</v>
      </c>
      <c r="L6932">
        <v>4</v>
      </c>
    </row>
    <row r="6933" spans="1:12" x14ac:dyDescent="0.25">
      <c r="A6933" t="s">
        <v>6949</v>
      </c>
      <c r="B6933">
        <v>-1.08069351342911</v>
      </c>
      <c r="C6933">
        <v>0.49471788539405398</v>
      </c>
      <c r="D6933">
        <v>-0.65545566185485404</v>
      </c>
      <c r="E6933">
        <v>1</v>
      </c>
      <c r="F6933">
        <v>0.62079927469935103</v>
      </c>
      <c r="G6933">
        <v>0.51217442417064096</v>
      </c>
      <c r="H6933">
        <v>1</v>
      </c>
      <c r="I6933">
        <v>0.82549477919207903</v>
      </c>
      <c r="J6933">
        <v>0.78565220959554805</v>
      </c>
      <c r="K6933" t="s">
        <v>15</v>
      </c>
      <c r="L6933">
        <v>3</v>
      </c>
    </row>
    <row r="6934" spans="1:12" x14ac:dyDescent="0.25">
      <c r="A6934" t="s">
        <v>6950</v>
      </c>
      <c r="B6934">
        <v>-1.4547385675350399</v>
      </c>
      <c r="C6934">
        <v>9.7825287200752897E-2</v>
      </c>
      <c r="D6934">
        <v>-1.5130361996316699</v>
      </c>
      <c r="E6934">
        <v>0.87444990645185305</v>
      </c>
      <c r="F6934">
        <v>0.92207102740360003</v>
      </c>
      <c r="G6934">
        <v>0.13027046398601999</v>
      </c>
      <c r="H6934">
        <v>1</v>
      </c>
      <c r="I6934">
        <v>0.96843447697692997</v>
      </c>
      <c r="J6934">
        <v>0.41895911721218299</v>
      </c>
      <c r="K6934" t="s">
        <v>42</v>
      </c>
      <c r="L6934">
        <v>2</v>
      </c>
    </row>
    <row r="6935" spans="1:12" x14ac:dyDescent="0.25">
      <c r="A6935" t="s">
        <v>6951</v>
      </c>
      <c r="B6935">
        <v>0.95638938287514996</v>
      </c>
      <c r="C6935">
        <v>-1.15270172970246</v>
      </c>
      <c r="D6935">
        <v>0.15525603820735001</v>
      </c>
      <c r="E6935">
        <v>1</v>
      </c>
      <c r="F6935">
        <v>0.249032831247399</v>
      </c>
      <c r="G6935">
        <v>0.87661947172051502</v>
      </c>
      <c r="H6935">
        <v>1</v>
      </c>
      <c r="I6935">
        <v>0.534716275227061</v>
      </c>
      <c r="J6935">
        <v>0.95928430401971598</v>
      </c>
      <c r="K6935" t="s">
        <v>24</v>
      </c>
      <c r="L6935">
        <v>1</v>
      </c>
    </row>
    <row r="6936" spans="1:12" x14ac:dyDescent="0.25">
      <c r="A6936" t="s">
        <v>6952</v>
      </c>
      <c r="B6936">
        <v>0.88063939096899602</v>
      </c>
      <c r="C6936">
        <v>-1.7201703677245299</v>
      </c>
      <c r="D6936">
        <v>1.09193460516653</v>
      </c>
      <c r="E6936">
        <v>1</v>
      </c>
      <c r="F6936">
        <v>8.5401477704131895E-2</v>
      </c>
      <c r="G6936">
        <v>0.27486184594304902</v>
      </c>
      <c r="H6936">
        <v>1</v>
      </c>
      <c r="I6936">
        <v>0.30178167693618302</v>
      </c>
      <c r="J6936">
        <v>0.60075993269833905</v>
      </c>
      <c r="K6936" t="s">
        <v>24</v>
      </c>
      <c r="L6936">
        <v>1</v>
      </c>
    </row>
    <row r="6937" spans="1:12" x14ac:dyDescent="0.25">
      <c r="A6937" t="s">
        <v>6953</v>
      </c>
      <c r="B6937">
        <v>3.5387151145977702</v>
      </c>
      <c r="C6937">
        <v>-3.9216123034948298</v>
      </c>
      <c r="D6937">
        <v>2.76520537641778</v>
      </c>
      <c r="E6937">
        <v>2.4124771650327302E-3</v>
      </c>
      <c r="F6937" s="1">
        <v>8.7958436390676403E-5</v>
      </c>
      <c r="G6937">
        <v>5.6886967371350596E-3</v>
      </c>
      <c r="H6937">
        <v>5.8987406905117098E-2</v>
      </c>
      <c r="I6937">
        <v>3.9081807167845603E-3</v>
      </c>
      <c r="J6937">
        <v>8.5780665852146901E-2</v>
      </c>
      <c r="K6937" t="s">
        <v>19</v>
      </c>
      <c r="L6937">
        <v>0</v>
      </c>
    </row>
    <row r="6938" spans="1:12" x14ac:dyDescent="0.25">
      <c r="A6938" t="s">
        <v>6954</v>
      </c>
      <c r="B6938">
        <v>-1.6121800511714801E-2</v>
      </c>
      <c r="C6938">
        <v>-0.46953392803397398</v>
      </c>
      <c r="D6938">
        <v>-0.58406387004205296</v>
      </c>
      <c r="E6938">
        <v>1</v>
      </c>
      <c r="F6938">
        <v>0.63868803944586605</v>
      </c>
      <c r="G6938">
        <v>0.55917734159933297</v>
      </c>
      <c r="H6938">
        <v>1</v>
      </c>
      <c r="I6938">
        <v>0.83468018148092005</v>
      </c>
      <c r="J6938">
        <v>0.81447626876941104</v>
      </c>
      <c r="K6938" t="s">
        <v>19</v>
      </c>
      <c r="L6938">
        <v>0</v>
      </c>
    </row>
    <row r="6939" spans="1:12" x14ac:dyDescent="0.25">
      <c r="A6939" t="s">
        <v>6955</v>
      </c>
      <c r="B6939">
        <v>-0.98040929929351905</v>
      </c>
      <c r="C6939">
        <v>1.20809615283566</v>
      </c>
      <c r="D6939">
        <v>-0.20111732712948699</v>
      </c>
      <c r="E6939">
        <v>1</v>
      </c>
      <c r="F6939">
        <v>0.22701027937703</v>
      </c>
      <c r="G6939">
        <v>0.84060683371187706</v>
      </c>
      <c r="H6939">
        <v>1</v>
      </c>
      <c r="I6939">
        <v>0.50718258007198802</v>
      </c>
      <c r="J6939">
        <v>0.94437178871886696</v>
      </c>
      <c r="K6939" t="s">
        <v>24</v>
      </c>
      <c r="L6939">
        <v>1</v>
      </c>
    </row>
    <row r="6940" spans="1:12" x14ac:dyDescent="0.25">
      <c r="A6940" t="s">
        <v>6956</v>
      </c>
      <c r="B6940">
        <v>1.3695702260342999</v>
      </c>
      <c r="C6940">
        <v>9.9176565029399893E-2</v>
      </c>
      <c r="D6940">
        <v>0.91741125188347095</v>
      </c>
      <c r="E6940">
        <v>1</v>
      </c>
      <c r="F6940">
        <v>0.92099808150649798</v>
      </c>
      <c r="G6940">
        <v>0.3589271787926</v>
      </c>
      <c r="H6940">
        <v>1</v>
      </c>
      <c r="I6940">
        <v>0.96782652543197401</v>
      </c>
      <c r="J6940">
        <v>0.67472286626973998</v>
      </c>
      <c r="K6940" t="s">
        <v>17</v>
      </c>
      <c r="L6940">
        <v>4</v>
      </c>
    </row>
    <row r="6941" spans="1:12" x14ac:dyDescent="0.25">
      <c r="A6941" t="s">
        <v>6957</v>
      </c>
      <c r="B6941">
        <v>-1.56415791376439</v>
      </c>
      <c r="C6941">
        <v>1.62985625741275</v>
      </c>
      <c r="D6941">
        <v>0.39668366272191802</v>
      </c>
      <c r="E6941">
        <v>0.70668292862360005</v>
      </c>
      <c r="F6941">
        <v>0.103131880486555</v>
      </c>
      <c r="G6941">
        <v>0.69160074911124003</v>
      </c>
      <c r="H6941">
        <v>1</v>
      </c>
      <c r="I6941">
        <v>0.33247109204585801</v>
      </c>
      <c r="J6941">
        <v>0.88092241662906901</v>
      </c>
      <c r="K6941" t="s">
        <v>24</v>
      </c>
      <c r="L6941">
        <v>1</v>
      </c>
    </row>
    <row r="6942" spans="1:12" x14ac:dyDescent="0.25">
      <c r="A6942" t="s">
        <v>6958</v>
      </c>
      <c r="B6942">
        <v>1.05386330952146</v>
      </c>
      <c r="C6942">
        <v>0.50403705268869503</v>
      </c>
      <c r="D6942">
        <v>1.27241233127169</v>
      </c>
      <c r="E6942">
        <v>1</v>
      </c>
      <c r="F6942">
        <v>0.61423533962842602</v>
      </c>
      <c r="G6942">
        <v>0.203226655004663</v>
      </c>
      <c r="H6942">
        <v>1</v>
      </c>
      <c r="I6942">
        <v>0.82181833347890498</v>
      </c>
      <c r="J6942">
        <v>0.52413023493264299</v>
      </c>
      <c r="K6942" t="s">
        <v>42</v>
      </c>
      <c r="L6942">
        <v>2</v>
      </c>
    </row>
    <row r="6943" spans="1:12" x14ac:dyDescent="0.25">
      <c r="A6943" t="s">
        <v>6959</v>
      </c>
      <c r="B6943" t="s">
        <v>12</v>
      </c>
      <c r="C6943">
        <v>1.6950786835301701</v>
      </c>
      <c r="D6943">
        <v>-1.01179753736158</v>
      </c>
      <c r="E6943" t="s">
        <v>12</v>
      </c>
      <c r="F6943">
        <v>9.0060495399031701E-2</v>
      </c>
      <c r="G6943">
        <v>0.31163486769992299</v>
      </c>
      <c r="H6943" t="s">
        <v>12</v>
      </c>
      <c r="I6943">
        <v>0.31051971234653503</v>
      </c>
      <c r="J6943">
        <v>0.63594228509984296</v>
      </c>
      <c r="K6943" t="s">
        <v>13</v>
      </c>
      <c r="L6943">
        <v>5</v>
      </c>
    </row>
    <row r="6944" spans="1:12" x14ac:dyDescent="0.25">
      <c r="A6944" t="s">
        <v>6960</v>
      </c>
      <c r="B6944">
        <v>-0.14144716703711499</v>
      </c>
      <c r="C6944">
        <v>-0.54197599238850203</v>
      </c>
      <c r="D6944">
        <v>-0.52709743229169703</v>
      </c>
      <c r="E6944">
        <v>1</v>
      </c>
      <c r="F6944">
        <v>0.587835044599607</v>
      </c>
      <c r="G6944">
        <v>0.59812592976123802</v>
      </c>
      <c r="H6944">
        <v>1</v>
      </c>
      <c r="I6944">
        <v>0.80549651178586701</v>
      </c>
      <c r="J6944">
        <v>0.83678829705837798</v>
      </c>
      <c r="K6944" t="s">
        <v>19</v>
      </c>
      <c r="L6944">
        <v>0</v>
      </c>
    </row>
    <row r="6945" spans="1:12" x14ac:dyDescent="0.25">
      <c r="A6945" t="s">
        <v>6961</v>
      </c>
      <c r="B6945">
        <v>-0.64969313270248097</v>
      </c>
      <c r="C6945">
        <v>-5.2898036538139501E-2</v>
      </c>
      <c r="D6945">
        <v>-1.4956365446559201</v>
      </c>
      <c r="E6945">
        <v>1</v>
      </c>
      <c r="F6945">
        <v>0.95781314882343505</v>
      </c>
      <c r="G6945">
        <v>0.13474839447914899</v>
      </c>
      <c r="H6945">
        <v>1</v>
      </c>
      <c r="I6945">
        <v>0.983727875382021</v>
      </c>
      <c r="J6945">
        <v>0.42435141366087598</v>
      </c>
      <c r="K6945" t="s">
        <v>42</v>
      </c>
      <c r="L6945">
        <v>2</v>
      </c>
    </row>
    <row r="6946" spans="1:12" x14ac:dyDescent="0.25">
      <c r="A6946" t="s">
        <v>6962</v>
      </c>
      <c r="B6946">
        <v>2.1463913855781702</v>
      </c>
      <c r="C6946">
        <v>-3.9463544740393499</v>
      </c>
      <c r="D6946">
        <v>0.46199966881290699</v>
      </c>
      <c r="E6946">
        <v>0.19105059619164699</v>
      </c>
      <c r="F6946" s="1">
        <v>7.9350112904128894E-5</v>
      </c>
      <c r="G6946">
        <v>0.64408155794921995</v>
      </c>
      <c r="H6946">
        <v>0.89649557486015197</v>
      </c>
      <c r="I6946">
        <v>3.6643475215470799E-3</v>
      </c>
      <c r="J6946">
        <v>0.85980328109568205</v>
      </c>
      <c r="K6946" t="s">
        <v>24</v>
      </c>
      <c r="L6946">
        <v>1</v>
      </c>
    </row>
    <row r="6947" spans="1:12" x14ac:dyDescent="0.25">
      <c r="A6947" t="s">
        <v>6963</v>
      </c>
      <c r="B6947">
        <v>-1.3864850939536</v>
      </c>
      <c r="C6947">
        <v>1.34351659872968</v>
      </c>
      <c r="D6947">
        <v>-0.65544112546528799</v>
      </c>
      <c r="E6947">
        <v>0.99359297258811397</v>
      </c>
      <c r="F6947">
        <v>0.17910475495983399</v>
      </c>
      <c r="G6947">
        <v>0.51218378054143798</v>
      </c>
      <c r="H6947">
        <v>1</v>
      </c>
      <c r="I6947">
        <v>0.45116254086311502</v>
      </c>
      <c r="J6947">
        <v>0.78565220959554805</v>
      </c>
      <c r="K6947" t="s">
        <v>15</v>
      </c>
      <c r="L6947">
        <v>3</v>
      </c>
    </row>
    <row r="6948" spans="1:12" x14ac:dyDescent="0.25">
      <c r="A6948" t="s">
        <v>6964</v>
      </c>
      <c r="B6948">
        <v>-1.53851829419918</v>
      </c>
      <c r="C6948">
        <v>0.74697841131689502</v>
      </c>
      <c r="D6948">
        <v>-1.6361814775463499</v>
      </c>
      <c r="E6948">
        <v>0.74353163387731402</v>
      </c>
      <c r="F6948">
        <v>0.45507659249067101</v>
      </c>
      <c r="G6948">
        <v>0.101801611785343</v>
      </c>
      <c r="H6948">
        <v>1</v>
      </c>
      <c r="I6948">
        <v>0.71614917356128904</v>
      </c>
      <c r="J6948">
        <v>0.37495725272884001</v>
      </c>
      <c r="K6948" t="s">
        <v>42</v>
      </c>
      <c r="L6948">
        <v>2</v>
      </c>
    </row>
    <row r="6949" spans="1:12" x14ac:dyDescent="0.25">
      <c r="A6949" t="s">
        <v>6965</v>
      </c>
      <c r="B6949">
        <v>-1.1062060543763299</v>
      </c>
      <c r="C6949">
        <v>0.53333089759896302</v>
      </c>
      <c r="D6949">
        <v>-1.5498593431302501</v>
      </c>
      <c r="E6949">
        <v>1</v>
      </c>
      <c r="F6949">
        <v>0.59380454299952101</v>
      </c>
      <c r="G6949">
        <v>0.12117527986520001</v>
      </c>
      <c r="H6949">
        <v>1</v>
      </c>
      <c r="I6949">
        <v>0.808961882962699</v>
      </c>
      <c r="J6949">
        <v>0.406063698849499</v>
      </c>
      <c r="K6949" t="s">
        <v>42</v>
      </c>
      <c r="L6949">
        <v>2</v>
      </c>
    </row>
    <row r="6950" spans="1:12" x14ac:dyDescent="0.25">
      <c r="A6950" t="s">
        <v>6966</v>
      </c>
      <c r="B6950">
        <v>2.1580386751796499</v>
      </c>
      <c r="C6950">
        <v>-2.7773685066396001</v>
      </c>
      <c r="D6950">
        <v>0.64598790090839797</v>
      </c>
      <c r="E6950">
        <v>0.18554894987082701</v>
      </c>
      <c r="F6950">
        <v>5.48010087420789E-3</v>
      </c>
      <c r="G6950">
        <v>0.51828719106965304</v>
      </c>
      <c r="H6950">
        <v>0.88025027883129703</v>
      </c>
      <c r="I6950">
        <v>5.99776874206858E-2</v>
      </c>
      <c r="J6950">
        <v>0.78951493800160599</v>
      </c>
      <c r="K6950" t="s">
        <v>24</v>
      </c>
      <c r="L6950">
        <v>1</v>
      </c>
    </row>
    <row r="6951" spans="1:12" x14ac:dyDescent="0.25">
      <c r="A6951" t="s">
        <v>6967</v>
      </c>
      <c r="B6951">
        <v>-1.3418012702797599</v>
      </c>
      <c r="C6951">
        <v>-0.52551086927047197</v>
      </c>
      <c r="D6951">
        <v>-1.44432609214647</v>
      </c>
      <c r="E6951">
        <v>1</v>
      </c>
      <c r="F6951">
        <v>0.59922809935656396</v>
      </c>
      <c r="G6951">
        <v>0.148647269579708</v>
      </c>
      <c r="H6951">
        <v>1</v>
      </c>
      <c r="I6951">
        <v>0.81306615289390205</v>
      </c>
      <c r="J6951">
        <v>0.44536480455036598</v>
      </c>
      <c r="K6951" t="s">
        <v>42</v>
      </c>
      <c r="L6951">
        <v>2</v>
      </c>
    </row>
    <row r="6952" spans="1:12" x14ac:dyDescent="0.25">
      <c r="A6952" t="s">
        <v>6968</v>
      </c>
      <c r="B6952">
        <v>-2.6310825678254002</v>
      </c>
      <c r="C6952">
        <v>1.73584388378341</v>
      </c>
      <c r="D6952">
        <v>-2.7227730281306499</v>
      </c>
      <c r="E6952">
        <v>5.1068012880993802E-2</v>
      </c>
      <c r="F6952">
        <v>8.2591442322037995E-2</v>
      </c>
      <c r="G6952">
        <v>6.4736516736146497E-3</v>
      </c>
      <c r="H6952">
        <v>0.41236803798573402</v>
      </c>
      <c r="I6952">
        <v>0.29604703418795097</v>
      </c>
      <c r="J6952">
        <v>9.2450590288651796E-2</v>
      </c>
      <c r="K6952" t="s">
        <v>42</v>
      </c>
      <c r="L6952">
        <v>2</v>
      </c>
    </row>
    <row r="6953" spans="1:12" x14ac:dyDescent="0.25">
      <c r="A6953" t="s">
        <v>6969</v>
      </c>
      <c r="B6953">
        <v>3.5476847199688502</v>
      </c>
      <c r="C6953">
        <v>-2.5355085201463199</v>
      </c>
      <c r="D6953">
        <v>2.5820825492889998</v>
      </c>
      <c r="E6953">
        <v>2.3317987569467101E-3</v>
      </c>
      <c r="F6953">
        <v>1.1228419700591699E-2</v>
      </c>
      <c r="G6953">
        <v>9.8206091498835007E-3</v>
      </c>
      <c r="H6953">
        <v>5.8141341307498699E-2</v>
      </c>
      <c r="I6953">
        <v>9.3525927506110607E-2</v>
      </c>
      <c r="J6953">
        <v>0.11345848446932399</v>
      </c>
      <c r="K6953" t="s">
        <v>15</v>
      </c>
      <c r="L6953">
        <v>3</v>
      </c>
    </row>
    <row r="6954" spans="1:12" x14ac:dyDescent="0.25">
      <c r="A6954" t="s">
        <v>6970</v>
      </c>
      <c r="B6954">
        <v>-3.8885283218093698</v>
      </c>
      <c r="C6954">
        <v>2.31654279816158</v>
      </c>
      <c r="D6954">
        <v>-3.8207421172373701</v>
      </c>
      <c r="E6954">
        <v>6.0512341842919001E-4</v>
      </c>
      <c r="F6954">
        <v>2.0528650473221E-2</v>
      </c>
      <c r="G6954">
        <v>1.33050717152211E-4</v>
      </c>
      <c r="H6954">
        <v>2.4255389482062299E-2</v>
      </c>
      <c r="I6954">
        <v>0.13299419052214001</v>
      </c>
      <c r="J6954">
        <v>1.20481512531855E-2</v>
      </c>
      <c r="K6954" t="s">
        <v>15</v>
      </c>
      <c r="L6954">
        <v>3</v>
      </c>
    </row>
    <row r="6955" spans="1:12" x14ac:dyDescent="0.25">
      <c r="A6955" t="s">
        <v>6971</v>
      </c>
      <c r="B6955">
        <v>-0.11025024033566599</v>
      </c>
      <c r="C6955">
        <v>-0.23061582436341199</v>
      </c>
      <c r="D6955">
        <v>-1.09807592915803</v>
      </c>
      <c r="E6955">
        <v>1</v>
      </c>
      <c r="F6955">
        <v>0.81761327289664498</v>
      </c>
      <c r="G6955">
        <v>0.27217133519355602</v>
      </c>
      <c r="H6955">
        <v>1</v>
      </c>
      <c r="I6955">
        <v>0.92640577068990904</v>
      </c>
      <c r="J6955">
        <v>0.59783975725326299</v>
      </c>
      <c r="K6955" t="s">
        <v>42</v>
      </c>
      <c r="L6955">
        <v>2</v>
      </c>
    </row>
    <row r="6956" spans="1:12" x14ac:dyDescent="0.25">
      <c r="A6956" t="s">
        <v>6972</v>
      </c>
      <c r="B6956" t="s">
        <v>12</v>
      </c>
      <c r="C6956">
        <v>1.65487339738652</v>
      </c>
      <c r="D6956">
        <v>0.52496693579300402</v>
      </c>
      <c r="E6956" t="s">
        <v>12</v>
      </c>
      <c r="F6956">
        <v>9.7950181543895398E-2</v>
      </c>
      <c r="G6956">
        <v>0.59960617626688295</v>
      </c>
      <c r="H6956" t="s">
        <v>12</v>
      </c>
      <c r="I6956">
        <v>0.323281596825094</v>
      </c>
      <c r="J6956">
        <v>0.83717691827111296</v>
      </c>
      <c r="K6956" t="s">
        <v>13</v>
      </c>
      <c r="L6956">
        <v>5</v>
      </c>
    </row>
    <row r="6957" spans="1:12" x14ac:dyDescent="0.25">
      <c r="A6957" t="s">
        <v>6973</v>
      </c>
      <c r="B6957">
        <v>3.3203704695398</v>
      </c>
      <c r="C6957">
        <v>-3.34005355761288</v>
      </c>
      <c r="D6957">
        <v>1.0168855375660899</v>
      </c>
      <c r="E6957">
        <v>5.3938839192151297E-3</v>
      </c>
      <c r="F6957">
        <v>8.3762234603409504E-4</v>
      </c>
      <c r="G6957">
        <v>0.309207884104713</v>
      </c>
      <c r="H6957">
        <v>0.100959871870811</v>
      </c>
      <c r="I6957">
        <v>1.7770969380715498E-2</v>
      </c>
      <c r="J6957">
        <v>0.63386247545887198</v>
      </c>
      <c r="K6957" t="s">
        <v>24</v>
      </c>
      <c r="L6957">
        <v>1</v>
      </c>
    </row>
    <row r="6958" spans="1:12" x14ac:dyDescent="0.25">
      <c r="A6958" t="s">
        <v>6974</v>
      </c>
      <c r="B6958">
        <v>0.30845468549523902</v>
      </c>
      <c r="C6958">
        <v>-8.9353321883809594E-2</v>
      </c>
      <c r="D6958">
        <v>1.2237715061740999</v>
      </c>
      <c r="E6958">
        <v>1</v>
      </c>
      <c r="F6958">
        <v>0.92880111876254501</v>
      </c>
      <c r="G6958">
        <v>0.22103843610771201</v>
      </c>
      <c r="H6958">
        <v>1</v>
      </c>
      <c r="I6958">
        <v>0.97113071493610204</v>
      </c>
      <c r="J6958">
        <v>0.546160367510656</v>
      </c>
      <c r="K6958" t="s">
        <v>42</v>
      </c>
      <c r="L6958">
        <v>2</v>
      </c>
    </row>
    <row r="6959" spans="1:12" x14ac:dyDescent="0.25">
      <c r="A6959" t="s">
        <v>6975</v>
      </c>
      <c r="B6959">
        <v>-1.2561784598255199</v>
      </c>
      <c r="C6959">
        <v>-0.81121926090855501</v>
      </c>
      <c r="D6959">
        <v>-1.5806545218933701</v>
      </c>
      <c r="E6959">
        <v>1</v>
      </c>
      <c r="F6959">
        <v>0.41723976651138001</v>
      </c>
      <c r="G6959">
        <v>0.113957052167057</v>
      </c>
      <c r="H6959">
        <v>1</v>
      </c>
      <c r="I6959">
        <v>0.68891100900305202</v>
      </c>
      <c r="J6959">
        <v>0.39407478729207701</v>
      </c>
      <c r="K6959" t="s">
        <v>42</v>
      </c>
      <c r="L6959">
        <v>2</v>
      </c>
    </row>
    <row r="6960" spans="1:12" x14ac:dyDescent="0.25">
      <c r="A6960" t="s">
        <v>6976</v>
      </c>
      <c r="B6960">
        <v>-0.200102283462708</v>
      </c>
      <c r="C6960">
        <v>-0.325819868108366</v>
      </c>
      <c r="D6960">
        <v>9.8085860948276996E-2</v>
      </c>
      <c r="E6960">
        <v>1</v>
      </c>
      <c r="F6960">
        <v>0.74456064572152603</v>
      </c>
      <c r="G6960">
        <v>0.92186411471329199</v>
      </c>
      <c r="H6960">
        <v>1</v>
      </c>
      <c r="I6960">
        <v>0.89080871272764095</v>
      </c>
      <c r="J6960">
        <v>0.97415055970974396</v>
      </c>
      <c r="K6960" t="s">
        <v>24</v>
      </c>
      <c r="L6960">
        <v>1</v>
      </c>
    </row>
    <row r="6961" spans="1:12" x14ac:dyDescent="0.25">
      <c r="A6961" t="s">
        <v>6977</v>
      </c>
      <c r="B6961">
        <v>0.37006907487357099</v>
      </c>
      <c r="C6961">
        <v>-0.93642832741320003</v>
      </c>
      <c r="D6961">
        <v>-0.51879368041751495</v>
      </c>
      <c r="E6961">
        <v>1</v>
      </c>
      <c r="F6961">
        <v>0.349052698658817</v>
      </c>
      <c r="G6961">
        <v>0.60390462533698197</v>
      </c>
      <c r="H6961">
        <v>1</v>
      </c>
      <c r="I6961">
        <v>0.631098180988373</v>
      </c>
      <c r="J6961">
        <v>0.83992831845374705</v>
      </c>
      <c r="K6961" t="s">
        <v>24</v>
      </c>
      <c r="L6961">
        <v>1</v>
      </c>
    </row>
    <row r="6962" spans="1:12" x14ac:dyDescent="0.25">
      <c r="A6962" t="s">
        <v>6978</v>
      </c>
      <c r="B6962">
        <v>1.05108878264158</v>
      </c>
      <c r="C6962">
        <v>-0.49612959982100002</v>
      </c>
      <c r="D6962">
        <v>1.27847667301871</v>
      </c>
      <c r="E6962">
        <v>1</v>
      </c>
      <c r="F6962">
        <v>0.619802976716189</v>
      </c>
      <c r="G6962">
        <v>0.20108140462606799</v>
      </c>
      <c r="H6962">
        <v>1</v>
      </c>
      <c r="I6962">
        <v>0.82498290962197496</v>
      </c>
      <c r="J6962">
        <v>0.52135056705966298</v>
      </c>
      <c r="K6962" t="s">
        <v>42</v>
      </c>
      <c r="L6962">
        <v>2</v>
      </c>
    </row>
    <row r="6963" spans="1:12" x14ac:dyDescent="0.25">
      <c r="A6963" t="s">
        <v>6979</v>
      </c>
      <c r="B6963">
        <v>-0.51405579589955497</v>
      </c>
      <c r="C6963">
        <v>-0.83997097416646604</v>
      </c>
      <c r="D6963">
        <v>-0.150727567471973</v>
      </c>
      <c r="E6963">
        <v>1</v>
      </c>
      <c r="F6963">
        <v>0.40092466114486902</v>
      </c>
      <c r="G6963">
        <v>0.88019062597285302</v>
      </c>
      <c r="H6963">
        <v>1</v>
      </c>
      <c r="I6963">
        <v>0.67616146420738599</v>
      </c>
      <c r="J6963">
        <v>0.96041803139643001</v>
      </c>
      <c r="K6963" t="s">
        <v>24</v>
      </c>
      <c r="L6963">
        <v>1</v>
      </c>
    </row>
    <row r="6964" spans="1:12" x14ac:dyDescent="0.25">
      <c r="A6964" t="s">
        <v>6980</v>
      </c>
      <c r="B6964">
        <v>-1.6561764081272099</v>
      </c>
      <c r="C6964">
        <v>0.20943763892196501</v>
      </c>
      <c r="D6964">
        <v>-2.4291721209050698</v>
      </c>
      <c r="E6964">
        <v>0.58611659634778901</v>
      </c>
      <c r="F6964">
        <v>0.83410661261586605</v>
      </c>
      <c r="G6964">
        <v>1.51333460373169E-2</v>
      </c>
      <c r="H6964">
        <v>1</v>
      </c>
      <c r="I6964">
        <v>0.93317374302746303</v>
      </c>
      <c r="J6964">
        <v>0.14213452662463599</v>
      </c>
      <c r="K6964" t="s">
        <v>42</v>
      </c>
      <c r="L6964">
        <v>2</v>
      </c>
    </row>
    <row r="6965" spans="1:12" x14ac:dyDescent="0.25">
      <c r="A6965" t="s">
        <v>6981</v>
      </c>
      <c r="B6965">
        <v>-1.3699841106783901</v>
      </c>
      <c r="C6965">
        <v>5.6613549732599397E-2</v>
      </c>
      <c r="D6965">
        <v>-2.2923192845784501</v>
      </c>
      <c r="E6965">
        <v>1</v>
      </c>
      <c r="F6965">
        <v>0.95485304073145005</v>
      </c>
      <c r="G6965">
        <v>2.1887225820680901E-2</v>
      </c>
      <c r="H6965">
        <v>1</v>
      </c>
      <c r="I6965">
        <v>0.98232322887532197</v>
      </c>
      <c r="J6965">
        <v>0.172553802407683</v>
      </c>
      <c r="K6965" t="s">
        <v>42</v>
      </c>
      <c r="L6965">
        <v>2</v>
      </c>
    </row>
    <row r="6966" spans="1:12" x14ac:dyDescent="0.25">
      <c r="A6966" t="s">
        <v>6982</v>
      </c>
      <c r="B6966">
        <v>-0.70574922744951596</v>
      </c>
      <c r="C6966">
        <v>-1.03382732493403</v>
      </c>
      <c r="D6966">
        <v>-0.28848995671771299</v>
      </c>
      <c r="E6966">
        <v>1</v>
      </c>
      <c r="F6966">
        <v>0.301216894949772</v>
      </c>
      <c r="G6966">
        <v>0.77297171725983704</v>
      </c>
      <c r="H6966">
        <v>1</v>
      </c>
      <c r="I6966">
        <v>0.58622965246896097</v>
      </c>
      <c r="J6966">
        <v>0.91599736689017797</v>
      </c>
      <c r="K6966" t="s">
        <v>24</v>
      </c>
      <c r="L6966">
        <v>1</v>
      </c>
    </row>
    <row r="6967" spans="1:12" x14ac:dyDescent="0.25">
      <c r="A6967" t="s">
        <v>6983</v>
      </c>
      <c r="B6967">
        <v>3.1237099741222099</v>
      </c>
      <c r="C6967">
        <v>-0.47045755377264398</v>
      </c>
      <c r="D6967">
        <v>2.9245704168618798</v>
      </c>
      <c r="E6967">
        <v>1.07151834999345E-2</v>
      </c>
      <c r="F6967">
        <v>0.63802815313343797</v>
      </c>
      <c r="G6967">
        <v>3.44932029039254E-3</v>
      </c>
      <c r="H6967">
        <v>0.15503146242002999</v>
      </c>
      <c r="I6967">
        <v>0.83448075113146003</v>
      </c>
      <c r="J6967">
        <v>6.6718415974907699E-2</v>
      </c>
      <c r="K6967" t="s">
        <v>15</v>
      </c>
      <c r="L6967">
        <v>3</v>
      </c>
    </row>
    <row r="6968" spans="1:12" x14ac:dyDescent="0.25">
      <c r="A6968" t="s">
        <v>6984</v>
      </c>
      <c r="B6968">
        <v>-1.5610885549468201</v>
      </c>
      <c r="C6968">
        <v>-0.123237164723814</v>
      </c>
      <c r="D6968">
        <v>-2.36643719055315</v>
      </c>
      <c r="E6968">
        <v>0.71101714870420796</v>
      </c>
      <c r="F6968">
        <v>0.90191929666707404</v>
      </c>
      <c r="G6968">
        <v>1.7960221475549199E-2</v>
      </c>
      <c r="H6968">
        <v>1</v>
      </c>
      <c r="I6968">
        <v>0.96145321025347596</v>
      </c>
      <c r="J6968">
        <v>0.156262603272774</v>
      </c>
      <c r="K6968" t="s">
        <v>42</v>
      </c>
      <c r="L6968">
        <v>2</v>
      </c>
    </row>
    <row r="6969" spans="1:12" x14ac:dyDescent="0.25">
      <c r="A6969" t="s">
        <v>6985</v>
      </c>
      <c r="B6969">
        <v>-0.56583225773143897</v>
      </c>
      <c r="C6969">
        <v>0.83683500314931902</v>
      </c>
      <c r="D6969">
        <v>0.238102583992997</v>
      </c>
      <c r="E6969">
        <v>1</v>
      </c>
      <c r="F6969">
        <v>0.40268531914059902</v>
      </c>
      <c r="G6969">
        <v>0.81180153063077698</v>
      </c>
      <c r="H6969">
        <v>1</v>
      </c>
      <c r="I6969">
        <v>0.67722829818945596</v>
      </c>
      <c r="J6969">
        <v>0.93244883219013097</v>
      </c>
      <c r="K6969" t="s">
        <v>24</v>
      </c>
      <c r="L6969">
        <v>1</v>
      </c>
    </row>
    <row r="6970" spans="1:12" x14ac:dyDescent="0.25">
      <c r="A6970" t="s">
        <v>6986</v>
      </c>
      <c r="B6970">
        <v>-0.29825811995228602</v>
      </c>
      <c r="C6970">
        <v>0.52224479917232802</v>
      </c>
      <c r="D6970">
        <v>0.30129743086188499</v>
      </c>
      <c r="E6970">
        <v>1</v>
      </c>
      <c r="F6970">
        <v>0.60149989781350199</v>
      </c>
      <c r="G6970">
        <v>0.76318769983053103</v>
      </c>
      <c r="H6970">
        <v>1</v>
      </c>
      <c r="I6970">
        <v>0.81396826211880502</v>
      </c>
      <c r="J6970">
        <v>0.91268329840291296</v>
      </c>
      <c r="K6970" t="s">
        <v>24</v>
      </c>
      <c r="L6970">
        <v>1</v>
      </c>
    </row>
    <row r="6971" spans="1:12" x14ac:dyDescent="0.25">
      <c r="A6971" t="s">
        <v>6987</v>
      </c>
      <c r="B6971">
        <v>-2.3174394680683301</v>
      </c>
      <c r="C6971">
        <v>0.86249371258531804</v>
      </c>
      <c r="D6971">
        <v>-2.4233896661568699</v>
      </c>
      <c r="E6971">
        <v>0.122878826797179</v>
      </c>
      <c r="F6971">
        <v>0.388415891495411</v>
      </c>
      <c r="G6971">
        <v>1.5376423346358499E-2</v>
      </c>
      <c r="H6971">
        <v>0.69334504249958695</v>
      </c>
      <c r="I6971">
        <v>0.66615524127067105</v>
      </c>
      <c r="J6971">
        <v>0.14340416917210899</v>
      </c>
      <c r="K6971" t="s">
        <v>42</v>
      </c>
      <c r="L6971">
        <v>2</v>
      </c>
    </row>
    <row r="6972" spans="1:12" x14ac:dyDescent="0.25">
      <c r="A6972" t="s">
        <v>6988</v>
      </c>
      <c r="B6972">
        <v>1.19059825495531</v>
      </c>
      <c r="C6972">
        <v>0.25011966494502502</v>
      </c>
      <c r="D6972">
        <v>3.0141461655411801</v>
      </c>
      <c r="E6972">
        <v>1</v>
      </c>
      <c r="F6972">
        <v>0.80249480878072199</v>
      </c>
      <c r="G6972">
        <v>2.57703617469817E-3</v>
      </c>
      <c r="H6972">
        <v>1</v>
      </c>
      <c r="I6972">
        <v>0.92005564122735395</v>
      </c>
      <c r="J6972">
        <v>5.6763646345612401E-2</v>
      </c>
      <c r="K6972" t="s">
        <v>42</v>
      </c>
      <c r="L6972">
        <v>2</v>
      </c>
    </row>
    <row r="6973" spans="1:12" x14ac:dyDescent="0.25">
      <c r="A6973" t="s">
        <v>6989</v>
      </c>
      <c r="B6973">
        <v>2.8107781043946001</v>
      </c>
      <c r="C6973">
        <v>-3.0820194957399099</v>
      </c>
      <c r="D6973">
        <v>2.6526091070789501</v>
      </c>
      <c r="E6973">
        <v>2.96531142578038E-2</v>
      </c>
      <c r="F6973">
        <v>2.05601371250794E-3</v>
      </c>
      <c r="G6973">
        <v>7.9872309165033295E-3</v>
      </c>
      <c r="H6973">
        <v>0.292943290297008</v>
      </c>
      <c r="I6973">
        <v>3.17692338093815E-2</v>
      </c>
      <c r="J6973">
        <v>0.10245151084919001</v>
      </c>
      <c r="K6973" t="s">
        <v>19</v>
      </c>
      <c r="L6973">
        <v>0</v>
      </c>
    </row>
    <row r="6974" spans="1:12" x14ac:dyDescent="0.25">
      <c r="A6974" t="s">
        <v>6990</v>
      </c>
      <c r="B6974">
        <v>0.19551439628630701</v>
      </c>
      <c r="C6974">
        <v>0.79752239955197501</v>
      </c>
      <c r="D6974">
        <v>0.78305090784688602</v>
      </c>
      <c r="E6974">
        <v>1</v>
      </c>
      <c r="F6974">
        <v>0.42514769909639499</v>
      </c>
      <c r="G6974">
        <v>0.43359721794296902</v>
      </c>
      <c r="H6974">
        <v>1</v>
      </c>
      <c r="I6974">
        <v>0.69513752310574595</v>
      </c>
      <c r="J6974">
        <v>0.73347707218092095</v>
      </c>
      <c r="K6974" t="s">
        <v>19</v>
      </c>
      <c r="L6974">
        <v>0</v>
      </c>
    </row>
    <row r="6975" spans="1:12" x14ac:dyDescent="0.25">
      <c r="A6975" t="s">
        <v>6991</v>
      </c>
      <c r="B6975">
        <v>-2.3708543342838699</v>
      </c>
      <c r="C6975">
        <v>-3.32528873159222E-2</v>
      </c>
      <c r="D6975">
        <v>-3.1142358431589101</v>
      </c>
      <c r="E6975">
        <v>0.10648214307699599</v>
      </c>
      <c r="F6975">
        <v>0.97347292343768999</v>
      </c>
      <c r="G6975">
        <v>1.8442201158004E-3</v>
      </c>
      <c r="H6975">
        <v>0.63323337447953998</v>
      </c>
      <c r="I6975">
        <v>0.98934244253567805</v>
      </c>
      <c r="J6975">
        <v>4.6258816757201601E-2</v>
      </c>
      <c r="K6975" t="s">
        <v>42</v>
      </c>
      <c r="L6975">
        <v>2</v>
      </c>
    </row>
    <row r="6976" spans="1:12" x14ac:dyDescent="0.25">
      <c r="A6976" t="s">
        <v>6992</v>
      </c>
      <c r="B6976">
        <v>-0.91377110123338501</v>
      </c>
      <c r="C6976">
        <v>-0.24769066559153899</v>
      </c>
      <c r="D6976">
        <v>-0.39161656789108601</v>
      </c>
      <c r="E6976">
        <v>1</v>
      </c>
      <c r="F6976">
        <v>0.80437375464662197</v>
      </c>
      <c r="G6976">
        <v>0.69534154438455598</v>
      </c>
      <c r="H6976">
        <v>1</v>
      </c>
      <c r="I6976">
        <v>0.920757264907338</v>
      </c>
      <c r="J6976">
        <v>0.88287569269381705</v>
      </c>
      <c r="K6976" t="s">
        <v>17</v>
      </c>
      <c r="L6976">
        <v>4</v>
      </c>
    </row>
    <row r="6977" spans="1:12" x14ac:dyDescent="0.25">
      <c r="A6977" t="s">
        <v>6993</v>
      </c>
      <c r="B6977">
        <v>2.8544213038869701</v>
      </c>
      <c r="C6977">
        <v>-1.6930551477815701</v>
      </c>
      <c r="D6977">
        <v>1.9001478233214899</v>
      </c>
      <c r="E6977">
        <v>2.58691872924122E-2</v>
      </c>
      <c r="F6977">
        <v>9.0444970580721595E-2</v>
      </c>
      <c r="G6977">
        <v>5.7413723260711903E-2</v>
      </c>
      <c r="H6977">
        <v>0.26874420498754298</v>
      </c>
      <c r="I6977">
        <v>0.31088556942911799</v>
      </c>
      <c r="J6977">
        <v>0.28106887355266702</v>
      </c>
      <c r="K6977" t="s">
        <v>15</v>
      </c>
      <c r="L6977">
        <v>3</v>
      </c>
    </row>
    <row r="6978" spans="1:12" x14ac:dyDescent="0.25">
      <c r="A6978" t="s">
        <v>6994</v>
      </c>
      <c r="B6978">
        <v>5.1696592518192199</v>
      </c>
      <c r="C6978">
        <v>-4.3499922479882596</v>
      </c>
      <c r="D6978">
        <v>2.80224283497208</v>
      </c>
      <c r="E6978" s="1">
        <v>1.4071272750858999E-6</v>
      </c>
      <c r="F6978" s="1">
        <v>1.36142344734863E-5</v>
      </c>
      <c r="G6978">
        <v>5.0748658422722498E-3</v>
      </c>
      <c r="H6978">
        <v>3.7154197101541702E-4</v>
      </c>
      <c r="I6978">
        <v>1.14933920094135E-3</v>
      </c>
      <c r="J6978">
        <v>8.0804027934568701E-2</v>
      </c>
      <c r="K6978" t="s">
        <v>15</v>
      </c>
      <c r="L6978">
        <v>3</v>
      </c>
    </row>
    <row r="6979" spans="1:12" x14ac:dyDescent="0.25">
      <c r="A6979" t="s">
        <v>6995</v>
      </c>
      <c r="B6979">
        <v>-2.7429464754631598</v>
      </c>
      <c r="C6979">
        <v>2.1847705217580899</v>
      </c>
      <c r="D6979">
        <v>-1.35082823130278</v>
      </c>
      <c r="E6979">
        <v>3.6534365850723401E-2</v>
      </c>
      <c r="F6979">
        <v>2.89056764571466E-2</v>
      </c>
      <c r="G6979">
        <v>0.17675046238938799</v>
      </c>
      <c r="H6979">
        <v>0.33384851553247302</v>
      </c>
      <c r="I6979">
        <v>0.16347945209137801</v>
      </c>
      <c r="J6979">
        <v>0.488648856365272</v>
      </c>
      <c r="K6979" t="s">
        <v>15</v>
      </c>
      <c r="L6979">
        <v>3</v>
      </c>
    </row>
    <row r="6980" spans="1:12" x14ac:dyDescent="0.25">
      <c r="A6980" t="s">
        <v>6996</v>
      </c>
      <c r="B6980">
        <v>0.96599767249435498</v>
      </c>
      <c r="C6980">
        <v>-0.24083484271198699</v>
      </c>
      <c r="D6980">
        <v>1.8896063730041699</v>
      </c>
      <c r="E6980">
        <v>1</v>
      </c>
      <c r="F6980">
        <v>0.80968312369988604</v>
      </c>
      <c r="G6980">
        <v>5.8810624199931098E-2</v>
      </c>
      <c r="H6980">
        <v>1</v>
      </c>
      <c r="I6980">
        <v>0.92290929846568104</v>
      </c>
      <c r="J6980">
        <v>0.28427306566642402</v>
      </c>
      <c r="K6980" t="s">
        <v>42</v>
      </c>
      <c r="L6980">
        <v>2</v>
      </c>
    </row>
    <row r="6981" spans="1:12" x14ac:dyDescent="0.25">
      <c r="A6981" t="s">
        <v>6997</v>
      </c>
      <c r="B6981">
        <v>1.59903604593102</v>
      </c>
      <c r="C6981">
        <v>-2.9079398942421602</v>
      </c>
      <c r="D6981">
        <v>1.04135517054826</v>
      </c>
      <c r="E6981">
        <v>0.65887556124100599</v>
      </c>
      <c r="F6981">
        <v>3.6381825677653801E-3</v>
      </c>
      <c r="G6981">
        <v>0.29771074020245403</v>
      </c>
      <c r="H6981">
        <v>1</v>
      </c>
      <c r="I6981">
        <v>4.6544042021238401E-2</v>
      </c>
      <c r="J6981">
        <v>0.62386469139516099</v>
      </c>
      <c r="K6981" t="s">
        <v>24</v>
      </c>
      <c r="L6981">
        <v>1</v>
      </c>
    </row>
    <row r="6982" spans="1:12" x14ac:dyDescent="0.25">
      <c r="A6982" t="s">
        <v>6998</v>
      </c>
      <c r="B6982">
        <v>2.0775042654005</v>
      </c>
      <c r="C6982">
        <v>-2.0045130244746701</v>
      </c>
      <c r="D6982">
        <v>2.0859558848437101</v>
      </c>
      <c r="E6982">
        <v>0.226530251830378</v>
      </c>
      <c r="F6982">
        <v>4.5015133140892498E-2</v>
      </c>
      <c r="G6982">
        <v>3.6982619326492099E-2</v>
      </c>
      <c r="H6982">
        <v>0.99353642679960996</v>
      </c>
      <c r="I6982">
        <v>0.20907930146596801</v>
      </c>
      <c r="J6982">
        <v>0.22713248695500299</v>
      </c>
      <c r="K6982" t="s">
        <v>19</v>
      </c>
      <c r="L6982">
        <v>0</v>
      </c>
    </row>
    <row r="6983" spans="1:12" x14ac:dyDescent="0.25">
      <c r="A6983" t="s">
        <v>6999</v>
      </c>
      <c r="B6983">
        <v>2.0099527317931498</v>
      </c>
      <c r="C6983">
        <v>-1.2886442493074199</v>
      </c>
      <c r="D6983">
        <v>2.5228248697223101</v>
      </c>
      <c r="E6983">
        <v>0.26661715134317199</v>
      </c>
      <c r="F6983">
        <v>0.19752179255624699</v>
      </c>
      <c r="G6983">
        <v>1.1641636259368799E-2</v>
      </c>
      <c r="H6983">
        <v>1</v>
      </c>
      <c r="I6983">
        <v>0.47396457965125099</v>
      </c>
      <c r="J6983">
        <v>0.123996029547427</v>
      </c>
      <c r="K6983" t="s">
        <v>42</v>
      </c>
      <c r="L6983">
        <v>2</v>
      </c>
    </row>
    <row r="6984" spans="1:12" x14ac:dyDescent="0.25">
      <c r="A6984" t="s">
        <v>7000</v>
      </c>
      <c r="B6984">
        <v>1.31926624833605</v>
      </c>
      <c r="C6984">
        <v>-1.2789314157124301</v>
      </c>
      <c r="D6984">
        <v>2.0384171019752899</v>
      </c>
      <c r="E6984">
        <v>1</v>
      </c>
      <c r="F6984">
        <v>0.20092120857457499</v>
      </c>
      <c r="G6984">
        <v>4.1508237407288699E-2</v>
      </c>
      <c r="H6984">
        <v>1</v>
      </c>
      <c r="I6984">
        <v>0.47668792005054</v>
      </c>
      <c r="J6984">
        <v>0.24075416869890501</v>
      </c>
      <c r="K6984" t="s">
        <v>42</v>
      </c>
      <c r="L6984">
        <v>2</v>
      </c>
    </row>
    <row r="6985" spans="1:12" x14ac:dyDescent="0.25">
      <c r="A6985" t="s">
        <v>7001</v>
      </c>
      <c r="B6985">
        <v>1.60330652189451</v>
      </c>
      <c r="C6985">
        <v>-0.76276703390663303</v>
      </c>
      <c r="D6985">
        <v>2.39797021875623</v>
      </c>
      <c r="E6985">
        <v>0.65320198384679196</v>
      </c>
      <c r="F6985">
        <v>0.445602344718245</v>
      </c>
      <c r="G6985">
        <v>1.6486205579418E-2</v>
      </c>
      <c r="H6985">
        <v>1</v>
      </c>
      <c r="I6985">
        <v>0.709659735717728</v>
      </c>
      <c r="J6985">
        <v>0.149287657115523</v>
      </c>
      <c r="K6985" t="s">
        <v>42</v>
      </c>
      <c r="L6985">
        <v>2</v>
      </c>
    </row>
    <row r="6986" spans="1:12" x14ac:dyDescent="0.25">
      <c r="A6986" t="s">
        <v>7002</v>
      </c>
      <c r="B6986">
        <v>0.87637930848573498</v>
      </c>
      <c r="C6986">
        <v>-1.4370667673517199</v>
      </c>
      <c r="D6986">
        <v>1.23305356152392</v>
      </c>
      <c r="E6986">
        <v>1</v>
      </c>
      <c r="F6986">
        <v>0.150699022947161</v>
      </c>
      <c r="G6986">
        <v>0.21755578156774699</v>
      </c>
      <c r="H6986">
        <v>1</v>
      </c>
      <c r="I6986">
        <v>0.41100161498042898</v>
      </c>
      <c r="J6986">
        <v>0.54235030197348599</v>
      </c>
      <c r="K6986" t="s">
        <v>19</v>
      </c>
      <c r="L6986">
        <v>0</v>
      </c>
    </row>
    <row r="6987" spans="1:12" x14ac:dyDescent="0.25">
      <c r="A6987" t="s">
        <v>7003</v>
      </c>
      <c r="B6987">
        <v>-0.79214960085908603</v>
      </c>
      <c r="C6987">
        <v>-0.94264357893900697</v>
      </c>
      <c r="D6987">
        <v>-0.399260697038473</v>
      </c>
      <c r="E6987">
        <v>1</v>
      </c>
      <c r="F6987">
        <v>0.34586324144518799</v>
      </c>
      <c r="G6987">
        <v>0.68970112366240799</v>
      </c>
      <c r="H6987">
        <v>1</v>
      </c>
      <c r="I6987">
        <v>0.62851135639021105</v>
      </c>
      <c r="J6987">
        <v>0.88008712668935696</v>
      </c>
      <c r="K6987" t="s">
        <v>24</v>
      </c>
      <c r="L6987">
        <v>1</v>
      </c>
    </row>
    <row r="6988" spans="1:12" x14ac:dyDescent="0.25">
      <c r="A6988" t="s">
        <v>7004</v>
      </c>
      <c r="B6988">
        <v>-0.37616583982944801</v>
      </c>
      <c r="C6988">
        <v>0.55531865737984099</v>
      </c>
      <c r="D6988">
        <v>0.59274168662642801</v>
      </c>
      <c r="E6988">
        <v>1</v>
      </c>
      <c r="F6988">
        <v>0.578676719488038</v>
      </c>
      <c r="G6988">
        <v>0.55335403856362397</v>
      </c>
      <c r="H6988">
        <v>1</v>
      </c>
      <c r="I6988">
        <v>0.80001781248259896</v>
      </c>
      <c r="J6988">
        <v>0.810862191230726</v>
      </c>
      <c r="K6988" t="s">
        <v>19</v>
      </c>
      <c r="L6988">
        <v>0</v>
      </c>
    </row>
    <row r="6989" spans="1:12" x14ac:dyDescent="0.25">
      <c r="A6989" t="s">
        <v>7005</v>
      </c>
      <c r="B6989">
        <v>0.49134267610277599</v>
      </c>
      <c r="C6989">
        <v>9.3702319114995797E-2</v>
      </c>
      <c r="D6989">
        <v>1.37619277102772</v>
      </c>
      <c r="E6989">
        <v>1</v>
      </c>
      <c r="F6989">
        <v>0.92534562799793896</v>
      </c>
      <c r="G6989">
        <v>0.168761959583691</v>
      </c>
      <c r="H6989">
        <v>1</v>
      </c>
      <c r="I6989">
        <v>0.96998818367836703</v>
      </c>
      <c r="J6989">
        <v>0.47579182666273201</v>
      </c>
      <c r="K6989" t="s">
        <v>42</v>
      </c>
      <c r="L6989">
        <v>2</v>
      </c>
    </row>
    <row r="6990" spans="1:12" x14ac:dyDescent="0.25">
      <c r="A6990" t="s">
        <v>7006</v>
      </c>
      <c r="B6990">
        <v>-0.26930388016508799</v>
      </c>
      <c r="C6990">
        <v>-0.726706334981577</v>
      </c>
      <c r="D6990">
        <v>-0.823300491746779</v>
      </c>
      <c r="E6990">
        <v>1</v>
      </c>
      <c r="F6990">
        <v>0.46740587184113103</v>
      </c>
      <c r="G6990">
        <v>0.41033713406417899</v>
      </c>
      <c r="H6990">
        <v>1</v>
      </c>
      <c r="I6990">
        <v>0.72503052466812701</v>
      </c>
      <c r="J6990">
        <v>0.71461066950865504</v>
      </c>
      <c r="K6990" t="s">
        <v>19</v>
      </c>
      <c r="L6990">
        <v>0</v>
      </c>
    </row>
    <row r="6991" spans="1:12" x14ac:dyDescent="0.25">
      <c r="A6991" t="s">
        <v>7007</v>
      </c>
      <c r="B6991">
        <v>0.68068267437945096</v>
      </c>
      <c r="C6991">
        <v>8.4369579066899597E-2</v>
      </c>
      <c r="D6991">
        <v>0.91118813251831299</v>
      </c>
      <c r="E6991">
        <v>1</v>
      </c>
      <c r="F6991">
        <v>0.93276259341480094</v>
      </c>
      <c r="G6991">
        <v>0.362196255869984</v>
      </c>
      <c r="H6991">
        <v>1</v>
      </c>
      <c r="I6991">
        <v>0.97262615031394595</v>
      </c>
      <c r="J6991">
        <v>0.676749455740005</v>
      </c>
      <c r="K6991" t="s">
        <v>42</v>
      </c>
      <c r="L6991">
        <v>2</v>
      </c>
    </row>
    <row r="6992" spans="1:12" x14ac:dyDescent="0.25">
      <c r="A6992" t="s">
        <v>7008</v>
      </c>
      <c r="B6992">
        <v>0.85512122362007004</v>
      </c>
      <c r="C6992">
        <v>-2.1266738468441102</v>
      </c>
      <c r="D6992">
        <v>-1.21016045404439</v>
      </c>
      <c r="E6992">
        <v>1</v>
      </c>
      <c r="F6992">
        <v>3.3447191984875099E-2</v>
      </c>
      <c r="G6992">
        <v>0.22621732938910799</v>
      </c>
      <c r="H6992">
        <v>1</v>
      </c>
      <c r="I6992">
        <v>0.176425472119734</v>
      </c>
      <c r="J6992">
        <v>0.55089493570733905</v>
      </c>
      <c r="K6992" t="s">
        <v>24</v>
      </c>
      <c r="L6992">
        <v>1</v>
      </c>
    </row>
    <row r="6993" spans="1:12" x14ac:dyDescent="0.25">
      <c r="A6993" t="s">
        <v>7009</v>
      </c>
      <c r="B6993">
        <v>-2.65439629465854</v>
      </c>
      <c r="C6993">
        <v>-0.30558126823163501</v>
      </c>
      <c r="D6993">
        <v>-3.2253877803058399</v>
      </c>
      <c r="E6993">
        <v>4.7670274251032603E-2</v>
      </c>
      <c r="F6993">
        <v>0.75992348444441304</v>
      </c>
      <c r="G6993">
        <v>1.25802144119902E-3</v>
      </c>
      <c r="H6993">
        <v>0.394199078650393</v>
      </c>
      <c r="I6993">
        <v>0.89812414869845802</v>
      </c>
      <c r="J6993">
        <v>3.8351635075296903E-2</v>
      </c>
      <c r="K6993" t="s">
        <v>42</v>
      </c>
      <c r="L6993">
        <v>2</v>
      </c>
    </row>
    <row r="6994" spans="1:12" x14ac:dyDescent="0.25">
      <c r="A6994" t="s">
        <v>7010</v>
      </c>
      <c r="B6994">
        <v>2.9533393867894402</v>
      </c>
      <c r="C6994">
        <v>-2.6157592142689898</v>
      </c>
      <c r="D6994">
        <v>1.78274931467938</v>
      </c>
      <c r="E6994">
        <v>1.8861368680452E-2</v>
      </c>
      <c r="F6994">
        <v>8.9029315718338192E-3</v>
      </c>
      <c r="G6994">
        <v>7.4627119811816606E-2</v>
      </c>
      <c r="H6994">
        <v>0.221540415177471</v>
      </c>
      <c r="I6994">
        <v>8.0618780920589106E-2</v>
      </c>
      <c r="J6994">
        <v>0.32072716692407499</v>
      </c>
      <c r="K6994" t="s">
        <v>15</v>
      </c>
      <c r="L6994">
        <v>3</v>
      </c>
    </row>
    <row r="6995" spans="1:12" x14ac:dyDescent="0.25">
      <c r="A6995" t="s">
        <v>7011</v>
      </c>
      <c r="B6995">
        <v>-0.52427541053133697</v>
      </c>
      <c r="C6995">
        <v>3.5418268427341901E-2</v>
      </c>
      <c r="D6995">
        <v>0.19325029473430499</v>
      </c>
      <c r="E6995">
        <v>1</v>
      </c>
      <c r="F6995">
        <v>0.97174621775204395</v>
      </c>
      <c r="G6995">
        <v>0.84676295152922598</v>
      </c>
      <c r="H6995">
        <v>1</v>
      </c>
      <c r="I6995">
        <v>0.98887381501580096</v>
      </c>
      <c r="J6995">
        <v>0.94681734932798101</v>
      </c>
      <c r="K6995" t="s">
        <v>17</v>
      </c>
      <c r="L6995">
        <v>4</v>
      </c>
    </row>
    <row r="6996" spans="1:12" x14ac:dyDescent="0.25">
      <c r="A6996" t="s">
        <v>7012</v>
      </c>
      <c r="B6996">
        <v>3.7934156734919902</v>
      </c>
      <c r="C6996">
        <v>-2.8413209234042802</v>
      </c>
      <c r="D6996">
        <v>4.0098204272151801</v>
      </c>
      <c r="E6996">
        <v>8.9153464260029495E-4</v>
      </c>
      <c r="F6996">
        <v>4.49270760859166E-3</v>
      </c>
      <c r="G6996" s="1">
        <v>6.07649420693647E-5</v>
      </c>
      <c r="H6996">
        <v>3.0816088733358001E-2</v>
      </c>
      <c r="I6996">
        <v>5.3310613197410102E-2</v>
      </c>
      <c r="J6996">
        <v>8.2078245500194404E-3</v>
      </c>
      <c r="K6996" t="s">
        <v>19</v>
      </c>
      <c r="L6996">
        <v>0</v>
      </c>
    </row>
    <row r="6997" spans="1:12" x14ac:dyDescent="0.25">
      <c r="A6997" t="s">
        <v>7013</v>
      </c>
      <c r="B6997">
        <v>3.0364790522749598</v>
      </c>
      <c r="C6997">
        <v>-1.4674613727613699</v>
      </c>
      <c r="D6997">
        <v>3.56780790038892</v>
      </c>
      <c r="E6997">
        <v>1.4361524389644401E-2</v>
      </c>
      <c r="F6997">
        <v>0.142250589696575</v>
      </c>
      <c r="G6997">
        <v>3.59980256254691E-4</v>
      </c>
      <c r="H6997">
        <v>0.18733231943487</v>
      </c>
      <c r="I6997">
        <v>0.39829673663703202</v>
      </c>
      <c r="J6997">
        <v>2.00512713870525E-2</v>
      </c>
      <c r="K6997" t="s">
        <v>42</v>
      </c>
      <c r="L6997">
        <v>2</v>
      </c>
    </row>
    <row r="6998" spans="1:12" x14ac:dyDescent="0.25">
      <c r="A6998" t="s">
        <v>7014</v>
      </c>
      <c r="B6998" t="s">
        <v>12</v>
      </c>
      <c r="C6998">
        <v>3.1505658480513099</v>
      </c>
      <c r="D6998">
        <v>-3.0057174758352798</v>
      </c>
      <c r="E6998" t="s">
        <v>12</v>
      </c>
      <c r="F6998">
        <v>1.62954519102632E-3</v>
      </c>
      <c r="G6998">
        <v>2.6495505142204701E-3</v>
      </c>
      <c r="H6998" t="s">
        <v>12</v>
      </c>
      <c r="I6998">
        <v>2.7659892247723101E-2</v>
      </c>
      <c r="J6998">
        <v>5.7126216931585899E-2</v>
      </c>
      <c r="K6998" t="s">
        <v>13</v>
      </c>
      <c r="L6998">
        <v>5</v>
      </c>
    </row>
    <row r="6999" spans="1:12" x14ac:dyDescent="0.25">
      <c r="A6999" t="s">
        <v>7015</v>
      </c>
      <c r="B6999">
        <v>-1.5011255953687901</v>
      </c>
      <c r="C6999">
        <v>1.00924279362409</v>
      </c>
      <c r="D6999">
        <v>-0.55816081404842099</v>
      </c>
      <c r="E6999">
        <v>0.799938478742381</v>
      </c>
      <c r="F6999">
        <v>0.31285820800317599</v>
      </c>
      <c r="G6999">
        <v>0.576734576487682</v>
      </c>
      <c r="H6999">
        <v>1</v>
      </c>
      <c r="I6999">
        <v>0.59653201900052799</v>
      </c>
      <c r="J6999">
        <v>0.825009594185109</v>
      </c>
      <c r="K6999" t="s">
        <v>15</v>
      </c>
      <c r="L6999">
        <v>3</v>
      </c>
    </row>
    <row r="7000" spans="1:12" x14ac:dyDescent="0.25">
      <c r="A7000" t="s">
        <v>7016</v>
      </c>
      <c r="B7000">
        <v>-1.0198888515908699</v>
      </c>
      <c r="C7000">
        <v>0.81274442602986896</v>
      </c>
      <c r="D7000">
        <v>-0.58555477044619697</v>
      </c>
      <c r="E7000">
        <v>1</v>
      </c>
      <c r="F7000">
        <v>0.41636460424476501</v>
      </c>
      <c r="G7000">
        <v>0.55817475039653697</v>
      </c>
      <c r="H7000">
        <v>1</v>
      </c>
      <c r="I7000">
        <v>0.68831893935896205</v>
      </c>
      <c r="J7000">
        <v>0.81398601252158997</v>
      </c>
      <c r="K7000" t="s">
        <v>15</v>
      </c>
      <c r="L7000">
        <v>3</v>
      </c>
    </row>
    <row r="7001" spans="1:12" x14ac:dyDescent="0.25">
      <c r="A7001" t="s">
        <v>7017</v>
      </c>
      <c r="B7001">
        <v>-0.14553890474700501</v>
      </c>
      <c r="C7001">
        <v>0.78368632526764903</v>
      </c>
      <c r="D7001">
        <v>0.48382527330646402</v>
      </c>
      <c r="E7001">
        <v>1</v>
      </c>
      <c r="F7001">
        <v>0.43322418841326599</v>
      </c>
      <c r="G7001">
        <v>0.62850987710253703</v>
      </c>
      <c r="H7001">
        <v>1</v>
      </c>
      <c r="I7001">
        <v>0.70164893287894403</v>
      </c>
      <c r="J7001">
        <v>0.85322584572487603</v>
      </c>
      <c r="K7001" t="s">
        <v>24</v>
      </c>
      <c r="L7001">
        <v>1</v>
      </c>
    </row>
    <row r="7002" spans="1:12" x14ac:dyDescent="0.25">
      <c r="A7002" t="s">
        <v>7018</v>
      </c>
      <c r="B7002">
        <v>-0.103412078079127</v>
      </c>
      <c r="C7002">
        <v>0.98729398513595901</v>
      </c>
      <c r="D7002">
        <v>0.597281256632473</v>
      </c>
      <c r="E7002">
        <v>1</v>
      </c>
      <c r="F7002">
        <v>0.32349853848855997</v>
      </c>
      <c r="G7002">
        <v>0.55031961625808301</v>
      </c>
      <c r="H7002">
        <v>1</v>
      </c>
      <c r="I7002">
        <v>0.60638075892345999</v>
      </c>
      <c r="J7002">
        <v>0.80856876902894004</v>
      </c>
      <c r="K7002" t="s">
        <v>24</v>
      </c>
      <c r="L7002">
        <v>1</v>
      </c>
    </row>
    <row r="7003" spans="1:12" x14ac:dyDescent="0.25">
      <c r="A7003" t="s">
        <v>7019</v>
      </c>
      <c r="B7003">
        <v>0.44939255754048102</v>
      </c>
      <c r="C7003">
        <v>-0.57950683597985297</v>
      </c>
      <c r="D7003">
        <v>0.77501974850572597</v>
      </c>
      <c r="E7003">
        <v>1</v>
      </c>
      <c r="F7003">
        <v>0.56224723538475396</v>
      </c>
      <c r="G7003">
        <v>0.43832799023001701</v>
      </c>
      <c r="H7003">
        <v>1</v>
      </c>
      <c r="I7003">
        <v>0.79081880503978197</v>
      </c>
      <c r="J7003">
        <v>0.73617846789331098</v>
      </c>
      <c r="K7003" t="s">
        <v>19</v>
      </c>
      <c r="L7003">
        <v>0</v>
      </c>
    </row>
    <row r="7004" spans="1:12" x14ac:dyDescent="0.25">
      <c r="A7004" t="s">
        <v>7020</v>
      </c>
      <c r="B7004">
        <v>-0.62544407769837995</v>
      </c>
      <c r="C7004">
        <v>0.68212672411045505</v>
      </c>
      <c r="D7004">
        <v>0.33792156490698699</v>
      </c>
      <c r="E7004">
        <v>1</v>
      </c>
      <c r="F7004">
        <v>0.49515882362809499</v>
      </c>
      <c r="G7004">
        <v>0.73542229607668297</v>
      </c>
      <c r="H7004">
        <v>1</v>
      </c>
      <c r="I7004">
        <v>0.74595434314805598</v>
      </c>
      <c r="J7004">
        <v>0.90099832905661803</v>
      </c>
      <c r="K7004" t="s">
        <v>24</v>
      </c>
      <c r="L7004">
        <v>1</v>
      </c>
    </row>
    <row r="7005" spans="1:12" x14ac:dyDescent="0.25">
      <c r="A7005" t="s">
        <v>7021</v>
      </c>
      <c r="B7005" t="s">
        <v>12</v>
      </c>
      <c r="C7005">
        <v>2.0381386470604701</v>
      </c>
      <c r="D7005">
        <v>-1.89295780854703</v>
      </c>
      <c r="E7005" t="s">
        <v>12</v>
      </c>
      <c r="F7005">
        <v>4.1536069129898601E-2</v>
      </c>
      <c r="G7005">
        <v>5.8363480538491601E-2</v>
      </c>
      <c r="H7005" t="s">
        <v>12</v>
      </c>
      <c r="I7005">
        <v>0.20007671456954701</v>
      </c>
      <c r="J7005">
        <v>0.28311232234707001</v>
      </c>
      <c r="K7005" t="s">
        <v>13</v>
      </c>
      <c r="L7005">
        <v>5</v>
      </c>
    </row>
    <row r="7006" spans="1:12" x14ac:dyDescent="0.25">
      <c r="A7006" t="s">
        <v>7022</v>
      </c>
      <c r="B7006">
        <v>6.95324781731654E-3</v>
      </c>
      <c r="C7006">
        <v>-1.6739433571545601</v>
      </c>
      <c r="D7006">
        <v>-0.80865344626710101</v>
      </c>
      <c r="E7006">
        <v>1</v>
      </c>
      <c r="F7006">
        <v>9.4141732019352206E-2</v>
      </c>
      <c r="G7006">
        <v>0.41871451304257501</v>
      </c>
      <c r="H7006">
        <v>1</v>
      </c>
      <c r="I7006">
        <v>0.31691097534432799</v>
      </c>
      <c r="J7006">
        <v>0.72155192799038903</v>
      </c>
      <c r="K7006" t="s">
        <v>24</v>
      </c>
      <c r="L7006">
        <v>1</v>
      </c>
    </row>
    <row r="7007" spans="1:12" x14ac:dyDescent="0.25">
      <c r="A7007" t="s">
        <v>7023</v>
      </c>
      <c r="B7007">
        <v>2.0766615791337801</v>
      </c>
      <c r="C7007">
        <v>-2.23564946089741</v>
      </c>
      <c r="D7007">
        <v>1.1662878491697299</v>
      </c>
      <c r="E7007">
        <v>0.22699683029633</v>
      </c>
      <c r="F7007">
        <v>2.5374741980587302E-2</v>
      </c>
      <c r="G7007">
        <v>0.243498084241556</v>
      </c>
      <c r="H7007">
        <v>0.99471631030637198</v>
      </c>
      <c r="I7007">
        <v>0.150972878983028</v>
      </c>
      <c r="J7007">
        <v>0.56922421533683998</v>
      </c>
      <c r="K7007" t="s">
        <v>24</v>
      </c>
      <c r="L7007">
        <v>1</v>
      </c>
    </row>
    <row r="7008" spans="1:12" x14ac:dyDescent="0.25">
      <c r="A7008" t="s">
        <v>7024</v>
      </c>
      <c r="B7008">
        <v>2.0628287781669501</v>
      </c>
      <c r="C7008">
        <v>-2.0201620512891898</v>
      </c>
      <c r="D7008">
        <v>1.05092834123381</v>
      </c>
      <c r="E7008">
        <v>0.23477339276686199</v>
      </c>
      <c r="F7008">
        <v>4.3366581167318702E-2</v>
      </c>
      <c r="G7008">
        <v>0.29329150262751502</v>
      </c>
      <c r="H7008">
        <v>1</v>
      </c>
      <c r="I7008">
        <v>0.20565503631979801</v>
      </c>
      <c r="J7008">
        <v>0.61973171243506497</v>
      </c>
      <c r="K7008" t="s">
        <v>15</v>
      </c>
      <c r="L7008">
        <v>3</v>
      </c>
    </row>
    <row r="7009" spans="1:12" x14ac:dyDescent="0.25">
      <c r="A7009" t="s">
        <v>7025</v>
      </c>
      <c r="B7009">
        <v>0.39300936498389</v>
      </c>
      <c r="C7009">
        <v>0.986031740093267</v>
      </c>
      <c r="D7009">
        <v>1.2227300556516001</v>
      </c>
      <c r="E7009">
        <v>1</v>
      </c>
      <c r="F7009">
        <v>0.32411753772412799</v>
      </c>
      <c r="G7009">
        <v>0.22143167102486599</v>
      </c>
      <c r="H7009">
        <v>1</v>
      </c>
      <c r="I7009">
        <v>0.60660952628034404</v>
      </c>
      <c r="J7009">
        <v>0.54643285500988004</v>
      </c>
      <c r="K7009" t="s">
        <v>19</v>
      </c>
      <c r="L7009">
        <v>0</v>
      </c>
    </row>
    <row r="7010" spans="1:12" x14ac:dyDescent="0.25">
      <c r="A7010" t="s">
        <v>7026</v>
      </c>
      <c r="B7010">
        <v>-0.45284518867543799</v>
      </c>
      <c r="C7010">
        <v>-0.54626973970585901</v>
      </c>
      <c r="D7010">
        <v>-0.62175900926973504</v>
      </c>
      <c r="E7010">
        <v>1</v>
      </c>
      <c r="F7010">
        <v>0.584880533726021</v>
      </c>
      <c r="G7010">
        <v>0.53410034351848601</v>
      </c>
      <c r="H7010">
        <v>1</v>
      </c>
      <c r="I7010">
        <v>0.80384513654284795</v>
      </c>
      <c r="J7010">
        <v>0.79835072755555203</v>
      </c>
      <c r="K7010" t="s">
        <v>19</v>
      </c>
      <c r="L7010">
        <v>0</v>
      </c>
    </row>
    <row r="7011" spans="1:12" x14ac:dyDescent="0.25">
      <c r="A7011" t="s">
        <v>7027</v>
      </c>
      <c r="B7011">
        <v>-0.27880314648499899</v>
      </c>
      <c r="C7011">
        <v>-1.01588511656698</v>
      </c>
      <c r="D7011">
        <v>0.28892914918469798</v>
      </c>
      <c r="E7011">
        <v>1</v>
      </c>
      <c r="F7011">
        <v>0.30968409712307299</v>
      </c>
      <c r="G7011">
        <v>0.77263559674344895</v>
      </c>
      <c r="H7011">
        <v>1</v>
      </c>
      <c r="I7011">
        <v>0.59362222448768698</v>
      </c>
      <c r="J7011">
        <v>0.91599736689017797</v>
      </c>
      <c r="K7011" t="s">
        <v>24</v>
      </c>
      <c r="L7011">
        <v>1</v>
      </c>
    </row>
    <row r="7012" spans="1:12" x14ac:dyDescent="0.25">
      <c r="A7012" t="s">
        <v>7028</v>
      </c>
      <c r="B7012">
        <v>-0.40665815676753497</v>
      </c>
      <c r="C7012">
        <v>-0.75945793206034395</v>
      </c>
      <c r="D7012">
        <v>-0.51123615785733201</v>
      </c>
      <c r="E7012">
        <v>1</v>
      </c>
      <c r="F7012">
        <v>0.44757866991010398</v>
      </c>
      <c r="G7012">
        <v>0.60918570283284401</v>
      </c>
      <c r="H7012">
        <v>1</v>
      </c>
      <c r="I7012">
        <v>0.71090263989552405</v>
      </c>
      <c r="J7012">
        <v>0.84309770372549098</v>
      </c>
      <c r="K7012" t="s">
        <v>19</v>
      </c>
      <c r="L7012">
        <v>0</v>
      </c>
    </row>
    <row r="7013" spans="1:12" x14ac:dyDescent="0.25">
      <c r="A7013" t="s">
        <v>7029</v>
      </c>
      <c r="B7013">
        <v>-1.9519166153277701</v>
      </c>
      <c r="C7013">
        <v>2.0825576039526199</v>
      </c>
      <c r="D7013">
        <v>-0.25164101736615602</v>
      </c>
      <c r="E7013">
        <v>0.305688631701035</v>
      </c>
      <c r="F7013">
        <v>3.7291567064725598E-2</v>
      </c>
      <c r="G7013">
        <v>0.80131855129705598</v>
      </c>
      <c r="H7013">
        <v>1</v>
      </c>
      <c r="I7013">
        <v>0.18753486059720401</v>
      </c>
      <c r="J7013">
        <v>0.92857713928122498</v>
      </c>
      <c r="K7013" t="s">
        <v>24</v>
      </c>
      <c r="L7013">
        <v>1</v>
      </c>
    </row>
    <row r="7014" spans="1:12" x14ac:dyDescent="0.25">
      <c r="A7014" t="s">
        <v>7030</v>
      </c>
      <c r="B7014">
        <v>-3.0994405390656601</v>
      </c>
      <c r="C7014">
        <v>2.32304045502072</v>
      </c>
      <c r="D7014">
        <v>-1.62357303627122</v>
      </c>
      <c r="E7014">
        <v>1.1633189478729201E-2</v>
      </c>
      <c r="F7014">
        <v>2.0176979266524401E-2</v>
      </c>
      <c r="G7014">
        <v>0.104466964009304</v>
      </c>
      <c r="H7014">
        <v>0.163612036383804</v>
      </c>
      <c r="I7014">
        <v>0.13172377194849699</v>
      </c>
      <c r="J7014">
        <v>0.379239646053038</v>
      </c>
      <c r="K7014" t="s">
        <v>15</v>
      </c>
      <c r="L7014">
        <v>3</v>
      </c>
    </row>
    <row r="7015" spans="1:12" x14ac:dyDescent="0.25">
      <c r="A7015" t="s">
        <v>7031</v>
      </c>
      <c r="B7015">
        <v>1.4032740448433101</v>
      </c>
      <c r="C7015">
        <v>-2.9416685979866601</v>
      </c>
      <c r="D7015">
        <v>0.76720277181302499</v>
      </c>
      <c r="E7015">
        <v>0.96321080932837499</v>
      </c>
      <c r="F7015">
        <v>3.2644908220352798E-3</v>
      </c>
      <c r="G7015">
        <v>0.44296096515920302</v>
      </c>
      <c r="H7015">
        <v>1</v>
      </c>
      <c r="I7015">
        <v>4.3466979348315199E-2</v>
      </c>
      <c r="J7015">
        <v>0.73993963801676299</v>
      </c>
      <c r="K7015" t="s">
        <v>24</v>
      </c>
      <c r="L7015">
        <v>1</v>
      </c>
    </row>
    <row r="7016" spans="1:12" x14ac:dyDescent="0.25">
      <c r="A7016" t="s">
        <v>7032</v>
      </c>
      <c r="B7016">
        <v>2.2569986643738602</v>
      </c>
      <c r="C7016">
        <v>-1.4695417727025699</v>
      </c>
      <c r="D7016">
        <v>1.75148281800082</v>
      </c>
      <c r="E7016">
        <v>0.14404894935531301</v>
      </c>
      <c r="F7016">
        <v>0.14168590029120301</v>
      </c>
      <c r="G7016">
        <v>7.9862778390240904E-2</v>
      </c>
      <c r="H7016">
        <v>0.76105609654145101</v>
      </c>
      <c r="I7016">
        <v>0.39776570137227002</v>
      </c>
      <c r="J7016">
        <v>0.33105631181842499</v>
      </c>
      <c r="K7016" t="s">
        <v>15</v>
      </c>
      <c r="L7016">
        <v>3</v>
      </c>
    </row>
    <row r="7017" spans="1:12" x14ac:dyDescent="0.25">
      <c r="A7017" t="s">
        <v>7033</v>
      </c>
      <c r="B7017" t="s">
        <v>12</v>
      </c>
      <c r="C7017">
        <v>2.0186940586564601</v>
      </c>
      <c r="D7017">
        <v>-1.11346227815735</v>
      </c>
      <c r="E7017" t="s">
        <v>12</v>
      </c>
      <c r="F7017">
        <v>4.3519027905882003E-2</v>
      </c>
      <c r="G7017">
        <v>0.26550994049611498</v>
      </c>
      <c r="H7017" t="s">
        <v>12</v>
      </c>
      <c r="I7017">
        <v>0.20607651864634599</v>
      </c>
      <c r="J7017">
        <v>0.59151712279158797</v>
      </c>
      <c r="K7017" t="s">
        <v>13</v>
      </c>
      <c r="L7017">
        <v>5</v>
      </c>
    </row>
    <row r="7018" spans="1:12" x14ac:dyDescent="0.25">
      <c r="A7018" t="s">
        <v>7034</v>
      </c>
      <c r="B7018">
        <v>0.707655293091496</v>
      </c>
      <c r="C7018">
        <v>0.64671998555983501</v>
      </c>
      <c r="D7018">
        <v>1.7933092317134001</v>
      </c>
      <c r="E7018">
        <v>1</v>
      </c>
      <c r="F7018">
        <v>0.51781318597222703</v>
      </c>
      <c r="G7018">
        <v>7.2923492081887906E-2</v>
      </c>
      <c r="H7018">
        <v>1</v>
      </c>
      <c r="I7018">
        <v>0.762051678334144</v>
      </c>
      <c r="J7018">
        <v>0.31675850591497601</v>
      </c>
      <c r="K7018" t="s">
        <v>42</v>
      </c>
      <c r="L7018">
        <v>2</v>
      </c>
    </row>
    <row r="7019" spans="1:12" x14ac:dyDescent="0.25">
      <c r="A7019" t="s">
        <v>7035</v>
      </c>
      <c r="B7019">
        <v>0.750736365949639</v>
      </c>
      <c r="C7019">
        <v>-1.7387096861253</v>
      </c>
      <c r="D7019">
        <v>-1.05320000463681</v>
      </c>
      <c r="E7019">
        <v>1</v>
      </c>
      <c r="F7019">
        <v>8.2085841401428203E-2</v>
      </c>
      <c r="G7019">
        <v>0.29224933635814399</v>
      </c>
      <c r="H7019">
        <v>1</v>
      </c>
      <c r="I7019">
        <v>0.295017606047838</v>
      </c>
      <c r="J7019">
        <v>0.61827177307362202</v>
      </c>
      <c r="K7019" t="s">
        <v>24</v>
      </c>
      <c r="L7019">
        <v>1</v>
      </c>
    </row>
    <row r="7020" spans="1:12" x14ac:dyDescent="0.25">
      <c r="A7020" t="s">
        <v>7036</v>
      </c>
      <c r="B7020">
        <v>2.1360927383785802</v>
      </c>
      <c r="C7020">
        <v>-3.1152744638199699</v>
      </c>
      <c r="D7020">
        <v>1.7948744978740401</v>
      </c>
      <c r="E7020">
        <v>0.196031133218181</v>
      </c>
      <c r="F7020">
        <v>1.8377382524067201E-3</v>
      </c>
      <c r="G7020">
        <v>7.2673697920715305E-2</v>
      </c>
      <c r="H7020">
        <v>0.90746253976727898</v>
      </c>
      <c r="I7020">
        <v>2.9758141192068498E-2</v>
      </c>
      <c r="J7020">
        <v>0.316318625733367</v>
      </c>
      <c r="K7020" t="s">
        <v>24</v>
      </c>
      <c r="L7020">
        <v>1</v>
      </c>
    </row>
    <row r="7021" spans="1:12" x14ac:dyDescent="0.25">
      <c r="A7021" t="s">
        <v>7037</v>
      </c>
      <c r="B7021">
        <v>0.87252204339238804</v>
      </c>
      <c r="C7021">
        <v>-2.2250964941681102</v>
      </c>
      <c r="D7021">
        <v>0.50585462593074104</v>
      </c>
      <c r="E7021">
        <v>1</v>
      </c>
      <c r="F7021">
        <v>2.6074761056852899E-2</v>
      </c>
      <c r="G7021">
        <v>0.61295870729365898</v>
      </c>
      <c r="H7021">
        <v>1</v>
      </c>
      <c r="I7021">
        <v>0.15335479026506799</v>
      </c>
      <c r="J7021">
        <v>0.84493884989428403</v>
      </c>
      <c r="K7021" t="s">
        <v>24</v>
      </c>
      <c r="L7021">
        <v>1</v>
      </c>
    </row>
    <row r="7022" spans="1:12" x14ac:dyDescent="0.25">
      <c r="A7022" t="s">
        <v>7038</v>
      </c>
      <c r="B7022">
        <v>0.50180698079682096</v>
      </c>
      <c r="C7022">
        <v>0.17658832930624899</v>
      </c>
      <c r="D7022">
        <v>0.85226832560950805</v>
      </c>
      <c r="E7022">
        <v>1</v>
      </c>
      <c r="F7022">
        <v>0.85983176187944999</v>
      </c>
      <c r="G7022">
        <v>0.39406518184031503</v>
      </c>
      <c r="H7022">
        <v>1</v>
      </c>
      <c r="I7022">
        <v>0.94526675449701603</v>
      </c>
      <c r="J7022">
        <v>0.70252997497246605</v>
      </c>
      <c r="K7022" t="s">
        <v>42</v>
      </c>
      <c r="L7022">
        <v>2</v>
      </c>
    </row>
    <row r="7023" spans="1:12" x14ac:dyDescent="0.25">
      <c r="A7023" t="s">
        <v>7039</v>
      </c>
      <c r="B7023">
        <v>3.4943826795488202</v>
      </c>
      <c r="C7023">
        <v>-3.7752764975670501</v>
      </c>
      <c r="D7023">
        <v>2.95877314241429</v>
      </c>
      <c r="E7023">
        <v>2.8509563776346102E-3</v>
      </c>
      <c r="F7023">
        <v>1.5983027689157401E-4</v>
      </c>
      <c r="G7023">
        <v>3.0886638449170202E-3</v>
      </c>
      <c r="H7023">
        <v>6.4509530169453405E-2</v>
      </c>
      <c r="I7023">
        <v>5.6938218860121204E-3</v>
      </c>
      <c r="J7023">
        <v>6.2268846097338203E-2</v>
      </c>
      <c r="K7023" t="s">
        <v>19</v>
      </c>
      <c r="L7023">
        <v>0</v>
      </c>
    </row>
    <row r="7024" spans="1:12" x14ac:dyDescent="0.25">
      <c r="A7024" t="s">
        <v>7040</v>
      </c>
      <c r="B7024">
        <v>-0.53012587609407702</v>
      </c>
      <c r="C7024">
        <v>-8.3638482658417806E-2</v>
      </c>
      <c r="D7024">
        <v>-0.22204315156948401</v>
      </c>
      <c r="E7024">
        <v>1</v>
      </c>
      <c r="F7024">
        <v>0.933343869377808</v>
      </c>
      <c r="G7024">
        <v>0.82428029157646099</v>
      </c>
      <c r="H7024">
        <v>1</v>
      </c>
      <c r="I7024">
        <v>0.97274341911033202</v>
      </c>
      <c r="J7024">
        <v>0.936819265165029</v>
      </c>
      <c r="K7024" t="s">
        <v>17</v>
      </c>
      <c r="L7024">
        <v>4</v>
      </c>
    </row>
    <row r="7025" spans="1:12" x14ac:dyDescent="0.25">
      <c r="A7025" t="s">
        <v>7041</v>
      </c>
      <c r="B7025" t="s">
        <v>12</v>
      </c>
      <c r="C7025">
        <v>0.478920744346159</v>
      </c>
      <c r="D7025">
        <v>2.1384615338328699</v>
      </c>
      <c r="E7025" t="s">
        <v>12</v>
      </c>
      <c r="F7025">
        <v>0.63199501267918901</v>
      </c>
      <c r="G7025">
        <v>3.2479302898253702E-2</v>
      </c>
      <c r="H7025" t="s">
        <v>12</v>
      </c>
      <c r="I7025">
        <v>0.83097348782535796</v>
      </c>
      <c r="J7025">
        <v>0.212795885480111</v>
      </c>
      <c r="K7025" t="s">
        <v>13</v>
      </c>
      <c r="L7025">
        <v>5</v>
      </c>
    </row>
    <row r="7026" spans="1:12" x14ac:dyDescent="0.25">
      <c r="A7026" t="s">
        <v>7042</v>
      </c>
      <c r="B7026">
        <v>-0.161046078110787</v>
      </c>
      <c r="C7026">
        <v>-1.3914971471266799</v>
      </c>
      <c r="D7026">
        <v>-0.62339964884925503</v>
      </c>
      <c r="E7026">
        <v>1</v>
      </c>
      <c r="F7026">
        <v>0.16407472415001401</v>
      </c>
      <c r="G7026">
        <v>0.53302192867924003</v>
      </c>
      <c r="H7026">
        <v>1</v>
      </c>
      <c r="I7026">
        <v>0.43054673850535602</v>
      </c>
      <c r="J7026">
        <v>0.79820329286417202</v>
      </c>
      <c r="K7026" t="s">
        <v>24</v>
      </c>
      <c r="L7026">
        <v>1</v>
      </c>
    </row>
    <row r="7027" spans="1:12" x14ac:dyDescent="0.25">
      <c r="A7027" t="s">
        <v>7043</v>
      </c>
      <c r="B7027">
        <v>2.2428245665543902</v>
      </c>
      <c r="C7027">
        <v>0.67334314190842404</v>
      </c>
      <c r="D7027">
        <v>3.1848949671814299</v>
      </c>
      <c r="E7027">
        <v>0.14944877779695501</v>
      </c>
      <c r="F7027">
        <v>0.50072901220778598</v>
      </c>
      <c r="G7027">
        <v>1.44806555159013E-3</v>
      </c>
      <c r="H7027">
        <v>0.77703739304236996</v>
      </c>
      <c r="I7027">
        <v>0.75034237982544605</v>
      </c>
      <c r="J7027">
        <v>4.1764581006627201E-2</v>
      </c>
      <c r="K7027" t="s">
        <v>42</v>
      </c>
      <c r="L7027">
        <v>2</v>
      </c>
    </row>
    <row r="7028" spans="1:12" x14ac:dyDescent="0.25">
      <c r="A7028" t="s">
        <v>7044</v>
      </c>
      <c r="B7028">
        <v>3.19296765390449</v>
      </c>
      <c r="C7028">
        <v>-1.6393339266439799</v>
      </c>
      <c r="D7028">
        <v>2.07798117131173</v>
      </c>
      <c r="E7028">
        <v>8.4491231721579695E-3</v>
      </c>
      <c r="F7028">
        <v>0.10114373403810201</v>
      </c>
      <c r="G7028">
        <v>3.7711093383681303E-2</v>
      </c>
      <c r="H7028">
        <v>0.134199795494686</v>
      </c>
      <c r="I7028">
        <v>0.32904854005499801</v>
      </c>
      <c r="J7028">
        <v>0.22910761343931399</v>
      </c>
      <c r="K7028" t="s">
        <v>15</v>
      </c>
      <c r="L7028">
        <v>3</v>
      </c>
    </row>
    <row r="7029" spans="1:12" x14ac:dyDescent="0.25">
      <c r="A7029" t="s">
        <v>7045</v>
      </c>
      <c r="B7029">
        <v>-1.7415306549004499</v>
      </c>
      <c r="C7029">
        <v>0.60728246502052496</v>
      </c>
      <c r="D7029">
        <v>-1.34394833519764</v>
      </c>
      <c r="E7029">
        <v>0.48954362812531599</v>
      </c>
      <c r="F7029">
        <v>0.54366347320233999</v>
      </c>
      <c r="G7029">
        <v>0.178965094309153</v>
      </c>
      <c r="H7029">
        <v>1</v>
      </c>
      <c r="I7029">
        <v>0.77860410294546101</v>
      </c>
      <c r="J7029">
        <v>0.49233625486372501</v>
      </c>
      <c r="K7029" t="s">
        <v>15</v>
      </c>
      <c r="L7029">
        <v>3</v>
      </c>
    </row>
    <row r="7030" spans="1:12" x14ac:dyDescent="0.25">
      <c r="A7030" t="s">
        <v>7046</v>
      </c>
      <c r="B7030">
        <v>1.6297477228811901</v>
      </c>
      <c r="C7030">
        <v>-1.92023634364458</v>
      </c>
      <c r="D7030">
        <v>0.95468639711608505</v>
      </c>
      <c r="E7030">
        <v>0.61892895976477702</v>
      </c>
      <c r="F7030">
        <v>5.48280528765226E-2</v>
      </c>
      <c r="G7030">
        <v>0.33973631092684398</v>
      </c>
      <c r="H7030">
        <v>1</v>
      </c>
      <c r="I7030">
        <v>0.23467333220901901</v>
      </c>
      <c r="J7030">
        <v>0.66068216722414197</v>
      </c>
      <c r="K7030" t="s">
        <v>24</v>
      </c>
      <c r="L7030">
        <v>1</v>
      </c>
    </row>
    <row r="7031" spans="1:12" x14ac:dyDescent="0.25">
      <c r="A7031" t="s">
        <v>7047</v>
      </c>
      <c r="B7031">
        <v>1.24997496645137</v>
      </c>
      <c r="C7031">
        <v>-1.534524313645</v>
      </c>
      <c r="D7031">
        <v>1.3951573921964799</v>
      </c>
      <c r="E7031">
        <v>1</v>
      </c>
      <c r="F7031">
        <v>0.124900716474093</v>
      </c>
      <c r="G7031">
        <v>0.16296838241657399</v>
      </c>
      <c r="H7031">
        <v>1</v>
      </c>
      <c r="I7031">
        <v>0.37101752550580602</v>
      </c>
      <c r="J7031">
        <v>0.46734315108998897</v>
      </c>
      <c r="K7031" t="s">
        <v>19</v>
      </c>
      <c r="L7031">
        <v>0</v>
      </c>
    </row>
    <row r="7032" spans="1:12" x14ac:dyDescent="0.25">
      <c r="A7032" t="s">
        <v>7048</v>
      </c>
      <c r="B7032">
        <v>-1.1176777387757399</v>
      </c>
      <c r="C7032">
        <v>0.64543145396789003</v>
      </c>
      <c r="D7032">
        <v>-1.1636866893818001</v>
      </c>
      <c r="E7032">
        <v>1</v>
      </c>
      <c r="F7032">
        <v>0.51864762546841203</v>
      </c>
      <c r="G7032">
        <v>0.24455100554745399</v>
      </c>
      <c r="H7032">
        <v>1</v>
      </c>
      <c r="I7032">
        <v>0.76224130575913396</v>
      </c>
      <c r="J7032">
        <v>0.56985728132815905</v>
      </c>
      <c r="K7032" t="s">
        <v>42</v>
      </c>
      <c r="L7032">
        <v>2</v>
      </c>
    </row>
    <row r="7033" spans="1:12" x14ac:dyDescent="0.25">
      <c r="A7033" t="s">
        <v>7049</v>
      </c>
      <c r="B7033">
        <v>2.5109809749987599</v>
      </c>
      <c r="C7033">
        <v>-0.98475271693393795</v>
      </c>
      <c r="D7033">
        <v>2.7107321981210801</v>
      </c>
      <c r="E7033">
        <v>7.22377112050962E-2</v>
      </c>
      <c r="F7033">
        <v>0.32474555120472598</v>
      </c>
      <c r="G7033">
        <v>6.7134824235325196E-3</v>
      </c>
      <c r="H7033">
        <v>0.50646143610959304</v>
      </c>
      <c r="I7033">
        <v>0.60726818637256597</v>
      </c>
      <c r="J7033">
        <v>9.3809341899171103E-2</v>
      </c>
      <c r="K7033" t="s">
        <v>42</v>
      </c>
      <c r="L7033">
        <v>2</v>
      </c>
    </row>
    <row r="7034" spans="1:12" x14ac:dyDescent="0.25">
      <c r="A7034" t="s">
        <v>7050</v>
      </c>
      <c r="B7034">
        <v>-0.95586277141927301</v>
      </c>
      <c r="C7034">
        <v>0.98163263552873903</v>
      </c>
      <c r="D7034">
        <v>-0.35715447135586997</v>
      </c>
      <c r="E7034">
        <v>1</v>
      </c>
      <c r="F7034">
        <v>0.326280863495996</v>
      </c>
      <c r="G7034">
        <v>0.72097616766224804</v>
      </c>
      <c r="H7034">
        <v>1</v>
      </c>
      <c r="I7034">
        <v>0.60894490689770897</v>
      </c>
      <c r="J7034">
        <v>0.89353502581674005</v>
      </c>
      <c r="K7034" t="s">
        <v>24</v>
      </c>
      <c r="L7034">
        <v>1</v>
      </c>
    </row>
    <row r="7035" spans="1:12" x14ac:dyDescent="0.25">
      <c r="A7035" t="s">
        <v>7051</v>
      </c>
      <c r="B7035">
        <v>1.61432990963898</v>
      </c>
      <c r="C7035">
        <v>-1.0729284457925301</v>
      </c>
      <c r="D7035">
        <v>1.33529741477344</v>
      </c>
      <c r="E7035">
        <v>0.638735314945994</v>
      </c>
      <c r="F7035">
        <v>0.28330322196759999</v>
      </c>
      <c r="G7035">
        <v>0.18177902442574301</v>
      </c>
      <c r="H7035">
        <v>1</v>
      </c>
      <c r="I7035">
        <v>0.569920926220428</v>
      </c>
      <c r="J7035">
        <v>0.49620347034639001</v>
      </c>
      <c r="K7035" t="s">
        <v>15</v>
      </c>
      <c r="L7035">
        <v>3</v>
      </c>
    </row>
    <row r="7036" spans="1:12" x14ac:dyDescent="0.25">
      <c r="A7036" t="s">
        <v>7052</v>
      </c>
      <c r="B7036">
        <v>-0.84750899124439505</v>
      </c>
      <c r="C7036">
        <v>0.33025511299444799</v>
      </c>
      <c r="D7036">
        <v>-0.71261776449911296</v>
      </c>
      <c r="E7036">
        <v>1</v>
      </c>
      <c r="F7036">
        <v>0.741207206510895</v>
      </c>
      <c r="G7036">
        <v>0.47608231605538598</v>
      </c>
      <c r="H7036">
        <v>1</v>
      </c>
      <c r="I7036">
        <v>0.88940787640535102</v>
      </c>
      <c r="J7036">
        <v>0.76517781466948498</v>
      </c>
      <c r="K7036" t="s">
        <v>15</v>
      </c>
      <c r="L7036">
        <v>3</v>
      </c>
    </row>
    <row r="7037" spans="1:12" x14ac:dyDescent="0.25">
      <c r="A7037" t="s">
        <v>7053</v>
      </c>
      <c r="B7037">
        <v>0.63699995362971495</v>
      </c>
      <c r="C7037">
        <v>-1.63205573746026</v>
      </c>
      <c r="D7037">
        <v>-1.17692658418563</v>
      </c>
      <c r="E7037">
        <v>1</v>
      </c>
      <c r="F7037">
        <v>0.102667744994402</v>
      </c>
      <c r="G7037">
        <v>0.239224810331743</v>
      </c>
      <c r="H7037">
        <v>1</v>
      </c>
      <c r="I7037">
        <v>0.33170051397533701</v>
      </c>
      <c r="J7037">
        <v>0.564937535393918</v>
      </c>
      <c r="K7037" t="s">
        <v>19</v>
      </c>
      <c r="L7037">
        <v>0</v>
      </c>
    </row>
    <row r="7038" spans="1:12" x14ac:dyDescent="0.25">
      <c r="A7038" t="s">
        <v>7054</v>
      </c>
      <c r="B7038">
        <v>3.5297111284802698</v>
      </c>
      <c r="C7038">
        <v>-2.6545984888697398</v>
      </c>
      <c r="D7038">
        <v>3.0363205217742899</v>
      </c>
      <c r="E7038">
        <v>2.4960817529054899E-3</v>
      </c>
      <c r="F7038">
        <v>7.9402856539313796E-3</v>
      </c>
      <c r="G7038">
        <v>2.3948463681537301E-3</v>
      </c>
      <c r="H7038">
        <v>5.9375299019901601E-2</v>
      </c>
      <c r="I7038">
        <v>7.5207525083851395E-2</v>
      </c>
      <c r="J7038">
        <v>5.4905325009057697E-2</v>
      </c>
      <c r="K7038" t="s">
        <v>15</v>
      </c>
      <c r="L7038">
        <v>3</v>
      </c>
    </row>
    <row r="7039" spans="1:12" x14ac:dyDescent="0.25">
      <c r="A7039" t="s">
        <v>7055</v>
      </c>
      <c r="B7039" t="s">
        <v>12</v>
      </c>
      <c r="C7039">
        <v>1.23906676226163</v>
      </c>
      <c r="D7039">
        <v>0.63497766892072605</v>
      </c>
      <c r="E7039" t="s">
        <v>12</v>
      </c>
      <c r="F7039">
        <v>0.215320774799965</v>
      </c>
      <c r="G7039">
        <v>0.52544297943373997</v>
      </c>
      <c r="H7039" t="s">
        <v>12</v>
      </c>
      <c r="I7039">
        <v>0.49323197334319802</v>
      </c>
      <c r="J7039">
        <v>0.79278648921544204</v>
      </c>
      <c r="K7039" t="s">
        <v>13</v>
      </c>
      <c r="L7039">
        <v>5</v>
      </c>
    </row>
    <row r="7040" spans="1:12" x14ac:dyDescent="0.25">
      <c r="A7040" t="s">
        <v>7056</v>
      </c>
      <c r="B7040">
        <v>1.3198156228423501</v>
      </c>
      <c r="C7040">
        <v>-0.74705845529277204</v>
      </c>
      <c r="D7040">
        <v>1.5106793616054699</v>
      </c>
      <c r="E7040">
        <v>1</v>
      </c>
      <c r="F7040">
        <v>0.45502827630751602</v>
      </c>
      <c r="G7040">
        <v>0.13087016315879399</v>
      </c>
      <c r="H7040">
        <v>1</v>
      </c>
      <c r="I7040">
        <v>0.71614266731415899</v>
      </c>
      <c r="J7040">
        <v>0.41987867333295498</v>
      </c>
      <c r="K7040" t="s">
        <v>42</v>
      </c>
      <c r="L7040">
        <v>2</v>
      </c>
    </row>
    <row r="7041" spans="1:12" x14ac:dyDescent="0.25">
      <c r="A7041" t="s">
        <v>7057</v>
      </c>
      <c r="B7041">
        <v>-1.2854939068607301</v>
      </c>
      <c r="C7041">
        <v>1.1625371320901901</v>
      </c>
      <c r="D7041">
        <v>-8.4679874461131899E-2</v>
      </c>
      <c r="E7041">
        <v>1</v>
      </c>
      <c r="F7041">
        <v>0.24501735077512199</v>
      </c>
      <c r="G7041">
        <v>0.93251589634224596</v>
      </c>
      <c r="H7041">
        <v>1</v>
      </c>
      <c r="I7041">
        <v>0.52944351091333197</v>
      </c>
      <c r="J7041">
        <v>0.976500714042838</v>
      </c>
      <c r="K7041" t="s">
        <v>17</v>
      </c>
      <c r="L7041">
        <v>4</v>
      </c>
    </row>
    <row r="7042" spans="1:12" x14ac:dyDescent="0.25">
      <c r="A7042" t="s">
        <v>7058</v>
      </c>
      <c r="B7042">
        <v>0.198833781592827</v>
      </c>
      <c r="C7042">
        <v>-1.0065525039910499</v>
      </c>
      <c r="D7042">
        <v>1.1969150943267199</v>
      </c>
      <c r="E7042">
        <v>1</v>
      </c>
      <c r="F7042">
        <v>0.31414986860013</v>
      </c>
      <c r="G7042">
        <v>0.231339650201418</v>
      </c>
      <c r="H7042">
        <v>1</v>
      </c>
      <c r="I7042">
        <v>0.59793978630102296</v>
      </c>
      <c r="J7042">
        <v>0.55648546269666299</v>
      </c>
      <c r="K7042" t="s">
        <v>19</v>
      </c>
      <c r="L7042">
        <v>0</v>
      </c>
    </row>
    <row r="7043" spans="1:12" x14ac:dyDescent="0.25">
      <c r="A7043" t="s">
        <v>7059</v>
      </c>
      <c r="B7043">
        <v>1.93019011474466E-2</v>
      </c>
      <c r="C7043">
        <v>-0.354787990285993</v>
      </c>
      <c r="D7043">
        <v>-1.3598883613801001</v>
      </c>
      <c r="E7043">
        <v>1</v>
      </c>
      <c r="F7043">
        <v>0.72274842622288604</v>
      </c>
      <c r="G7043">
        <v>0.17386525457059401</v>
      </c>
      <c r="H7043">
        <v>1</v>
      </c>
      <c r="I7043">
        <v>0.88205754095588296</v>
      </c>
      <c r="J7043">
        <v>0.48397422485570402</v>
      </c>
      <c r="K7043" t="s">
        <v>42</v>
      </c>
      <c r="L7043">
        <v>2</v>
      </c>
    </row>
    <row r="7044" spans="1:12" x14ac:dyDescent="0.25">
      <c r="A7044" t="s">
        <v>7060</v>
      </c>
      <c r="B7044" t="s">
        <v>12</v>
      </c>
      <c r="C7044">
        <v>1.7407972953067301</v>
      </c>
      <c r="D7044">
        <v>0.88345253745971697</v>
      </c>
      <c r="E7044" t="s">
        <v>12</v>
      </c>
      <c r="F7044">
        <v>8.17191162471749E-2</v>
      </c>
      <c r="G7044">
        <v>0.37699181562544498</v>
      </c>
      <c r="H7044" t="s">
        <v>12</v>
      </c>
      <c r="I7044">
        <v>0.29440018990723799</v>
      </c>
      <c r="J7044">
        <v>0.69022769653084404</v>
      </c>
      <c r="K7044" t="s">
        <v>13</v>
      </c>
      <c r="L7044">
        <v>5</v>
      </c>
    </row>
    <row r="7045" spans="1:12" x14ac:dyDescent="0.25">
      <c r="A7045" t="s">
        <v>7061</v>
      </c>
      <c r="B7045" t="s">
        <v>12</v>
      </c>
      <c r="C7045">
        <v>2.2497984683591299</v>
      </c>
      <c r="D7045">
        <v>-0.94673316203285496</v>
      </c>
      <c r="E7045" t="s">
        <v>12</v>
      </c>
      <c r="F7045">
        <v>2.4461741299160102E-2</v>
      </c>
      <c r="G7045">
        <v>0.34377476767534798</v>
      </c>
      <c r="H7045" t="s">
        <v>12</v>
      </c>
      <c r="I7045">
        <v>0.14728839699780299</v>
      </c>
      <c r="J7045">
        <v>0.66399490100687697</v>
      </c>
      <c r="K7045" t="s">
        <v>13</v>
      </c>
      <c r="L7045">
        <v>5</v>
      </c>
    </row>
    <row r="7046" spans="1:12" x14ac:dyDescent="0.25">
      <c r="A7046" t="s">
        <v>7062</v>
      </c>
      <c r="B7046">
        <v>1.6155290174988599</v>
      </c>
      <c r="C7046">
        <v>-0.72923121707907901</v>
      </c>
      <c r="D7046">
        <v>2.0734255133644699</v>
      </c>
      <c r="E7046">
        <v>0.63717708978388898</v>
      </c>
      <c r="F7046">
        <v>0.46586023870904703</v>
      </c>
      <c r="G7046">
        <v>3.8132696576393899E-2</v>
      </c>
      <c r="H7046">
        <v>1</v>
      </c>
      <c r="I7046">
        <v>0.72398164997458703</v>
      </c>
      <c r="J7046">
        <v>0.23033438037596199</v>
      </c>
      <c r="K7046" t="s">
        <v>42</v>
      </c>
      <c r="L7046">
        <v>2</v>
      </c>
    </row>
    <row r="7047" spans="1:12" x14ac:dyDescent="0.25">
      <c r="A7047" t="s">
        <v>7063</v>
      </c>
      <c r="B7047">
        <v>-2.5065695631741902</v>
      </c>
      <c r="C7047">
        <v>1.70599596476222</v>
      </c>
      <c r="D7047">
        <v>-1.9059129800866199</v>
      </c>
      <c r="E7047">
        <v>7.3145440129527894E-2</v>
      </c>
      <c r="F7047">
        <v>8.8008830899255305E-2</v>
      </c>
      <c r="G7047">
        <v>5.6661496706237199E-2</v>
      </c>
      <c r="H7047">
        <v>0.51058668484922598</v>
      </c>
      <c r="I7047">
        <v>0.30636295323179003</v>
      </c>
      <c r="J7047">
        <v>0.27873329290179</v>
      </c>
      <c r="K7047" t="s">
        <v>15</v>
      </c>
      <c r="L7047">
        <v>3</v>
      </c>
    </row>
    <row r="7048" spans="1:12" x14ac:dyDescent="0.25">
      <c r="A7048" t="s">
        <v>7064</v>
      </c>
      <c r="B7048">
        <v>1.58431102857825</v>
      </c>
      <c r="C7048">
        <v>-0.34221159495842401</v>
      </c>
      <c r="D7048">
        <v>1.39003992145657</v>
      </c>
      <c r="E7048">
        <v>0.67873774387026498</v>
      </c>
      <c r="F7048">
        <v>0.73219165992861701</v>
      </c>
      <c r="G7048">
        <v>0.16451675507826999</v>
      </c>
      <c r="H7048">
        <v>1</v>
      </c>
      <c r="I7048">
        <v>0.88462243707386401</v>
      </c>
      <c r="J7048">
        <v>0.46939835998304502</v>
      </c>
      <c r="K7048" t="s">
        <v>15</v>
      </c>
      <c r="L7048">
        <v>3</v>
      </c>
    </row>
    <row r="7049" spans="1:12" x14ac:dyDescent="0.25">
      <c r="A7049" t="s">
        <v>7065</v>
      </c>
      <c r="B7049">
        <v>1.2502860068833299</v>
      </c>
      <c r="C7049">
        <v>0.22724702152329701</v>
      </c>
      <c r="D7049">
        <v>1.5465517151531301</v>
      </c>
      <c r="E7049">
        <v>1</v>
      </c>
      <c r="F7049">
        <v>0.820231666083025</v>
      </c>
      <c r="G7049">
        <v>0.1219713805706</v>
      </c>
      <c r="H7049">
        <v>1</v>
      </c>
      <c r="I7049">
        <v>0.92700704752055196</v>
      </c>
      <c r="J7049">
        <v>0.406881671666881</v>
      </c>
      <c r="K7049" t="s">
        <v>42</v>
      </c>
      <c r="L7049">
        <v>2</v>
      </c>
    </row>
    <row r="7050" spans="1:12" x14ac:dyDescent="0.25">
      <c r="A7050" t="s">
        <v>7066</v>
      </c>
      <c r="B7050">
        <v>4.9338667024419696</v>
      </c>
      <c r="C7050">
        <v>-2.7510994099668702</v>
      </c>
      <c r="D7050">
        <v>4.4432526809798896</v>
      </c>
      <c r="E7050" s="1">
        <v>4.83704812976271E-6</v>
      </c>
      <c r="F7050">
        <v>5.93956156356862E-3</v>
      </c>
      <c r="G7050" s="1">
        <v>8.8608999290641299E-6</v>
      </c>
      <c r="H7050">
        <v>8.3026831818256602E-4</v>
      </c>
      <c r="I7050">
        <v>6.3172147889687502E-2</v>
      </c>
      <c r="J7050">
        <v>2.6181538731213298E-3</v>
      </c>
      <c r="K7050" t="s">
        <v>15</v>
      </c>
      <c r="L7050">
        <v>3</v>
      </c>
    </row>
    <row r="7051" spans="1:12" x14ac:dyDescent="0.25">
      <c r="A7051" t="s">
        <v>7067</v>
      </c>
      <c r="B7051">
        <v>2.3954910598700798</v>
      </c>
      <c r="C7051">
        <v>-2.65506935781975</v>
      </c>
      <c r="D7051">
        <v>0.427305194257664</v>
      </c>
      <c r="E7051">
        <v>9.95887140433869E-2</v>
      </c>
      <c r="F7051">
        <v>7.9292103590606101E-3</v>
      </c>
      <c r="G7051">
        <v>0.66915705000326697</v>
      </c>
      <c r="H7051">
        <v>0.60583468611573099</v>
      </c>
      <c r="I7051">
        <v>7.5160567666674505E-2</v>
      </c>
      <c r="J7051">
        <v>0.87092355336768101</v>
      </c>
      <c r="K7051" t="s">
        <v>24</v>
      </c>
      <c r="L7051">
        <v>1</v>
      </c>
    </row>
    <row r="7052" spans="1:12" x14ac:dyDescent="0.25">
      <c r="A7052" t="s">
        <v>7068</v>
      </c>
      <c r="B7052">
        <v>0.971886892829674</v>
      </c>
      <c r="C7052">
        <v>0.56930132669315603</v>
      </c>
      <c r="D7052">
        <v>1.3447265214391699</v>
      </c>
      <c r="E7052">
        <v>1</v>
      </c>
      <c r="F7052">
        <v>0.56915166663601602</v>
      </c>
      <c r="G7052">
        <v>0.17871356664310101</v>
      </c>
      <c r="H7052">
        <v>1</v>
      </c>
      <c r="I7052">
        <v>0.79465505931392599</v>
      </c>
      <c r="J7052">
        <v>0.49218548224932301</v>
      </c>
      <c r="K7052" t="s">
        <v>42</v>
      </c>
      <c r="L7052">
        <v>2</v>
      </c>
    </row>
    <row r="7053" spans="1:12" x14ac:dyDescent="0.25">
      <c r="A7053" t="s">
        <v>7069</v>
      </c>
      <c r="B7053">
        <v>1.01124989646094</v>
      </c>
      <c r="C7053">
        <v>-0.12357170334243101</v>
      </c>
      <c r="D7053">
        <v>0.84212118226741595</v>
      </c>
      <c r="E7053">
        <v>1</v>
      </c>
      <c r="F7053">
        <v>0.90165439819183801</v>
      </c>
      <c r="G7053">
        <v>0.39972012570354798</v>
      </c>
      <c r="H7053">
        <v>1</v>
      </c>
      <c r="I7053">
        <v>0.96142973987255298</v>
      </c>
      <c r="J7053">
        <v>0.70732134470838604</v>
      </c>
      <c r="K7053" t="s">
        <v>17</v>
      </c>
      <c r="L7053">
        <v>4</v>
      </c>
    </row>
    <row r="7054" spans="1:12" x14ac:dyDescent="0.25">
      <c r="A7054" t="s">
        <v>7070</v>
      </c>
      <c r="B7054">
        <v>0.76210453703853198</v>
      </c>
      <c r="C7054">
        <v>-1.30020867027109</v>
      </c>
      <c r="D7054">
        <v>0.44240998074638199</v>
      </c>
      <c r="E7054">
        <v>1</v>
      </c>
      <c r="F7054">
        <v>0.193529459810282</v>
      </c>
      <c r="G7054">
        <v>0.65819255793810605</v>
      </c>
      <c r="H7054">
        <v>1</v>
      </c>
      <c r="I7054">
        <v>0.46924742170005501</v>
      </c>
      <c r="J7054">
        <v>0.86658430986258295</v>
      </c>
      <c r="K7054" t="s">
        <v>24</v>
      </c>
      <c r="L7054">
        <v>1</v>
      </c>
    </row>
    <row r="7055" spans="1:12" x14ac:dyDescent="0.25">
      <c r="A7055" t="s">
        <v>7071</v>
      </c>
      <c r="B7055">
        <v>1.99203081843606</v>
      </c>
      <c r="C7055">
        <v>-3.32286659870259</v>
      </c>
      <c r="D7055">
        <v>1.0304258895154801</v>
      </c>
      <c r="E7055">
        <v>0.27820605953084399</v>
      </c>
      <c r="F7055">
        <v>8.9097512054352396E-4</v>
      </c>
      <c r="G7055">
        <v>0.302810125163962</v>
      </c>
      <c r="H7055">
        <v>1</v>
      </c>
      <c r="I7055">
        <v>1.8420683327665801E-2</v>
      </c>
      <c r="J7055">
        <v>0.6282961237561</v>
      </c>
      <c r="K7055" t="s">
        <v>24</v>
      </c>
      <c r="L7055">
        <v>1</v>
      </c>
    </row>
    <row r="7056" spans="1:12" x14ac:dyDescent="0.25">
      <c r="A7056" t="s">
        <v>7072</v>
      </c>
      <c r="B7056" t="s">
        <v>12</v>
      </c>
      <c r="C7056">
        <v>2.9353046349984502</v>
      </c>
      <c r="D7056">
        <v>-1.2464905477206301</v>
      </c>
      <c r="E7056" t="s">
        <v>12</v>
      </c>
      <c r="F7056">
        <v>3.3322036948519999E-3</v>
      </c>
      <c r="G7056">
        <v>0.21258435724885699</v>
      </c>
      <c r="H7056" t="s">
        <v>12</v>
      </c>
      <c r="I7056">
        <v>4.3897277364312301E-2</v>
      </c>
      <c r="J7056">
        <v>0.53612223513254298</v>
      </c>
      <c r="K7056" t="s">
        <v>13</v>
      </c>
      <c r="L7056">
        <v>5</v>
      </c>
    </row>
    <row r="7057" spans="1:12" x14ac:dyDescent="0.25">
      <c r="A7057" t="s">
        <v>7073</v>
      </c>
      <c r="B7057">
        <v>0.196906375998365</v>
      </c>
      <c r="C7057">
        <v>0.82747543423653802</v>
      </c>
      <c r="D7057">
        <v>0.38137852969716601</v>
      </c>
      <c r="E7057">
        <v>1</v>
      </c>
      <c r="F7057">
        <v>0.40796764024377802</v>
      </c>
      <c r="G7057">
        <v>0.70292239016066005</v>
      </c>
      <c r="H7057">
        <v>1</v>
      </c>
      <c r="I7057">
        <v>0.68194675952519201</v>
      </c>
      <c r="J7057">
        <v>0.88645989435261296</v>
      </c>
      <c r="K7057" t="s">
        <v>24</v>
      </c>
      <c r="L7057">
        <v>1</v>
      </c>
    </row>
    <row r="7058" spans="1:12" x14ac:dyDescent="0.25">
      <c r="A7058" t="s">
        <v>7074</v>
      </c>
      <c r="B7058">
        <v>-0.24557537809465099</v>
      </c>
      <c r="C7058">
        <v>-1.3833571757751399</v>
      </c>
      <c r="D7058">
        <v>-0.56596429734559806</v>
      </c>
      <c r="E7058">
        <v>1</v>
      </c>
      <c r="F7058">
        <v>0.16655537458342701</v>
      </c>
      <c r="G7058">
        <v>0.57141805111806199</v>
      </c>
      <c r="H7058">
        <v>1</v>
      </c>
      <c r="I7058">
        <v>0.43431403903197802</v>
      </c>
      <c r="J7058">
        <v>0.82217572557182605</v>
      </c>
      <c r="K7058" t="s">
        <v>24</v>
      </c>
      <c r="L7058">
        <v>1</v>
      </c>
    </row>
    <row r="7059" spans="1:12" x14ac:dyDescent="0.25">
      <c r="A7059" t="s">
        <v>7075</v>
      </c>
      <c r="B7059">
        <v>2.7522237698975101</v>
      </c>
      <c r="C7059">
        <v>-0.91129736352180701</v>
      </c>
      <c r="D7059">
        <v>3.1852033322137898</v>
      </c>
      <c r="E7059">
        <v>3.5515235612301299E-2</v>
      </c>
      <c r="F7059">
        <v>0.362138715205161</v>
      </c>
      <c r="G7059">
        <v>1.4465233301173401E-3</v>
      </c>
      <c r="H7059">
        <v>0.32770777881723301</v>
      </c>
      <c r="I7059">
        <v>0.64210487712195097</v>
      </c>
      <c r="J7059">
        <v>4.1764581006627201E-2</v>
      </c>
      <c r="K7059" t="s">
        <v>42</v>
      </c>
      <c r="L7059">
        <v>2</v>
      </c>
    </row>
    <row r="7060" spans="1:12" x14ac:dyDescent="0.25">
      <c r="A7060" t="s">
        <v>7076</v>
      </c>
      <c r="B7060">
        <v>-4.99590777295814E-2</v>
      </c>
      <c r="C7060">
        <v>-0.61469529711382698</v>
      </c>
      <c r="D7060">
        <v>-1.0178826685793501</v>
      </c>
      <c r="E7060">
        <v>1</v>
      </c>
      <c r="F7060">
        <v>0.53875596621385302</v>
      </c>
      <c r="G7060">
        <v>0.30873371898681701</v>
      </c>
      <c r="H7060">
        <v>1</v>
      </c>
      <c r="I7060">
        <v>0.77555021814923097</v>
      </c>
      <c r="J7060">
        <v>0.63361165498320104</v>
      </c>
      <c r="K7060" t="s">
        <v>42</v>
      </c>
      <c r="L7060">
        <v>2</v>
      </c>
    </row>
    <row r="7061" spans="1:12" x14ac:dyDescent="0.25">
      <c r="A7061" t="s">
        <v>7077</v>
      </c>
      <c r="B7061">
        <v>3.1895262851804498</v>
      </c>
      <c r="C7061">
        <v>-1.77256186105747</v>
      </c>
      <c r="D7061">
        <v>3.3194441068743998</v>
      </c>
      <c r="E7061">
        <v>8.5503707308844708E-3</v>
      </c>
      <c r="F7061">
        <v>7.6301336186304095E-2</v>
      </c>
      <c r="G7061">
        <v>9.0196858849075196E-4</v>
      </c>
      <c r="H7061">
        <v>0.13523910983247101</v>
      </c>
      <c r="I7061">
        <v>0.28178818825331597</v>
      </c>
      <c r="J7061">
        <v>3.2706954923594198E-2</v>
      </c>
      <c r="K7061" t="s">
        <v>42</v>
      </c>
      <c r="L7061">
        <v>2</v>
      </c>
    </row>
    <row r="7062" spans="1:12" x14ac:dyDescent="0.25">
      <c r="A7062" t="s">
        <v>7078</v>
      </c>
      <c r="B7062">
        <v>2.4686205186858001</v>
      </c>
      <c r="C7062">
        <v>-1.5179272405350901</v>
      </c>
      <c r="D7062">
        <v>2.2340853434754799</v>
      </c>
      <c r="E7062">
        <v>8.1380982062792498E-2</v>
      </c>
      <c r="F7062">
        <v>0.12903274190050201</v>
      </c>
      <c r="G7062">
        <v>2.5477458185993701E-2</v>
      </c>
      <c r="H7062">
        <v>0.54609495071456304</v>
      </c>
      <c r="I7062">
        <v>0.378330715080269</v>
      </c>
      <c r="J7062">
        <v>0.185872951239933</v>
      </c>
      <c r="K7062" t="s">
        <v>15</v>
      </c>
      <c r="L7062">
        <v>3</v>
      </c>
    </row>
    <row r="7063" spans="1:12" x14ac:dyDescent="0.25">
      <c r="A7063" t="s">
        <v>7079</v>
      </c>
      <c r="B7063">
        <v>-1.83072241696005</v>
      </c>
      <c r="C7063">
        <v>1.95860738920113</v>
      </c>
      <c r="D7063">
        <v>-0.29723539801882198</v>
      </c>
      <c r="E7063">
        <v>0.40285191234511702</v>
      </c>
      <c r="F7063">
        <v>5.0158783569415201E-2</v>
      </c>
      <c r="G7063">
        <v>0.76628679868332505</v>
      </c>
      <c r="H7063">
        <v>1</v>
      </c>
      <c r="I7063">
        <v>0.22311298651938799</v>
      </c>
      <c r="J7063">
        <v>0.91408790968241005</v>
      </c>
      <c r="K7063" t="s">
        <v>24</v>
      </c>
      <c r="L7063">
        <v>1</v>
      </c>
    </row>
    <row r="7064" spans="1:12" x14ac:dyDescent="0.25">
      <c r="A7064" t="s">
        <v>7080</v>
      </c>
      <c r="B7064">
        <v>-9.8239285697913806E-2</v>
      </c>
      <c r="C7064">
        <v>-0.26856485293723198</v>
      </c>
      <c r="D7064">
        <v>-0.43951164778012097</v>
      </c>
      <c r="E7064">
        <v>1</v>
      </c>
      <c r="F7064">
        <v>0.78826456214219398</v>
      </c>
      <c r="G7064">
        <v>0.66029084405779703</v>
      </c>
      <c r="H7064">
        <v>1</v>
      </c>
      <c r="I7064">
        <v>0.91394708782280598</v>
      </c>
      <c r="J7064">
        <v>0.86745909803556498</v>
      </c>
      <c r="K7064" t="s">
        <v>42</v>
      </c>
      <c r="L7064">
        <v>2</v>
      </c>
    </row>
    <row r="7065" spans="1:12" x14ac:dyDescent="0.25">
      <c r="A7065" t="s">
        <v>7081</v>
      </c>
      <c r="B7065">
        <v>0.65183093472307696</v>
      </c>
      <c r="C7065">
        <v>-1.1625839767911801</v>
      </c>
      <c r="D7065">
        <v>0.50871728994792798</v>
      </c>
      <c r="E7065">
        <v>1</v>
      </c>
      <c r="F7065">
        <v>0.24499833492168899</v>
      </c>
      <c r="G7065">
        <v>0.61095040137926604</v>
      </c>
      <c r="H7065">
        <v>1</v>
      </c>
      <c r="I7065">
        <v>0.52944351091333197</v>
      </c>
      <c r="J7065">
        <v>0.84387853104117605</v>
      </c>
      <c r="K7065" t="s">
        <v>24</v>
      </c>
      <c r="L7065">
        <v>1</v>
      </c>
    </row>
    <row r="7066" spans="1:12" x14ac:dyDescent="0.25">
      <c r="A7066" t="s">
        <v>7082</v>
      </c>
      <c r="B7066">
        <v>2.0052736876028598</v>
      </c>
      <c r="C7066">
        <v>-1.3043390078394801</v>
      </c>
      <c r="D7066">
        <v>2.5145420861763101</v>
      </c>
      <c r="E7066">
        <v>0.26960277703667701</v>
      </c>
      <c r="F7066">
        <v>0.19211802087512</v>
      </c>
      <c r="G7066">
        <v>1.19187076107995E-2</v>
      </c>
      <c r="H7066">
        <v>1</v>
      </c>
      <c r="I7066">
        <v>0.46722295579367101</v>
      </c>
      <c r="J7066">
        <v>0.125616646565503</v>
      </c>
      <c r="K7066" t="s">
        <v>42</v>
      </c>
      <c r="L7066">
        <v>2</v>
      </c>
    </row>
    <row r="7067" spans="1:12" x14ac:dyDescent="0.25">
      <c r="A7067" t="s">
        <v>7083</v>
      </c>
      <c r="B7067">
        <v>-0.42313707001422401</v>
      </c>
      <c r="C7067">
        <v>-0.88052224446493299</v>
      </c>
      <c r="D7067">
        <v>-0.67721018134423505</v>
      </c>
      <c r="E7067">
        <v>1</v>
      </c>
      <c r="F7067">
        <v>0.37857646014649499</v>
      </c>
      <c r="G7067">
        <v>0.49827260884087898</v>
      </c>
      <c r="H7067">
        <v>1</v>
      </c>
      <c r="I7067">
        <v>0.65818432476838795</v>
      </c>
      <c r="J7067">
        <v>0.77721875243906902</v>
      </c>
      <c r="K7067" t="s">
        <v>19</v>
      </c>
      <c r="L7067">
        <v>0</v>
      </c>
    </row>
    <row r="7068" spans="1:12" x14ac:dyDescent="0.25">
      <c r="A7068" t="s">
        <v>7084</v>
      </c>
      <c r="B7068">
        <v>-2.1520507841229501</v>
      </c>
      <c r="C7068">
        <v>1.2970647630710701</v>
      </c>
      <c r="D7068">
        <v>-2.7937808616987501</v>
      </c>
      <c r="E7068">
        <v>0.18836012879194</v>
      </c>
      <c r="F7068">
        <v>0.19460890438558301</v>
      </c>
      <c r="G7068">
        <v>5.20957681526298E-3</v>
      </c>
      <c r="H7068">
        <v>0.88907715179291702</v>
      </c>
      <c r="I7068">
        <v>0.47045723060192501</v>
      </c>
      <c r="J7068">
        <v>8.2209725723570798E-2</v>
      </c>
      <c r="K7068" t="s">
        <v>42</v>
      </c>
      <c r="L7068">
        <v>2</v>
      </c>
    </row>
    <row r="7069" spans="1:12" x14ac:dyDescent="0.25">
      <c r="A7069" t="s">
        <v>7085</v>
      </c>
      <c r="B7069">
        <v>0.24248735405043501</v>
      </c>
      <c r="C7069">
        <v>-0.61187035477746499</v>
      </c>
      <c r="D7069">
        <v>0.42563828971082301</v>
      </c>
      <c r="E7069">
        <v>1</v>
      </c>
      <c r="F7069">
        <v>0.540623536885245</v>
      </c>
      <c r="G7069">
        <v>0.67037143505811503</v>
      </c>
      <c r="H7069">
        <v>1</v>
      </c>
      <c r="I7069">
        <v>0.77713434811750004</v>
      </c>
      <c r="J7069">
        <v>0.87126281558026097</v>
      </c>
      <c r="K7069" t="s">
        <v>19</v>
      </c>
      <c r="L7069">
        <v>0</v>
      </c>
    </row>
    <row r="7070" spans="1:12" x14ac:dyDescent="0.25">
      <c r="A7070" t="s">
        <v>7086</v>
      </c>
      <c r="B7070">
        <v>-1.2719708150140401</v>
      </c>
      <c r="C7070">
        <v>0.12927715477558299</v>
      </c>
      <c r="D7070">
        <v>-1.2031939523384001</v>
      </c>
      <c r="E7070">
        <v>1</v>
      </c>
      <c r="F7070">
        <v>0.89713834757692401</v>
      </c>
      <c r="G7070">
        <v>0.228901274651092</v>
      </c>
      <c r="H7070">
        <v>1</v>
      </c>
      <c r="I7070">
        <v>0.95991952929231295</v>
      </c>
      <c r="J7070">
        <v>0.553083009537917</v>
      </c>
      <c r="K7070" t="s">
        <v>15</v>
      </c>
      <c r="L7070">
        <v>3</v>
      </c>
    </row>
    <row r="7071" spans="1:12" x14ac:dyDescent="0.25">
      <c r="A7071" t="s">
        <v>7087</v>
      </c>
      <c r="B7071">
        <v>-3.5356841598829498</v>
      </c>
      <c r="C7071">
        <v>1.71774701003483</v>
      </c>
      <c r="D7071">
        <v>-3.6355845851625799</v>
      </c>
      <c r="E7071">
        <v>2.44032387491932E-3</v>
      </c>
      <c r="F7071">
        <v>8.5842770667638901E-2</v>
      </c>
      <c r="G7071">
        <v>2.7735096842783401E-4</v>
      </c>
      <c r="H7071">
        <v>5.9061368608315901E-2</v>
      </c>
      <c r="I7071">
        <v>0.30236615570896302</v>
      </c>
      <c r="J7071">
        <v>1.7910684650385499E-2</v>
      </c>
      <c r="K7071" t="s">
        <v>42</v>
      </c>
      <c r="L7071">
        <v>2</v>
      </c>
    </row>
    <row r="7072" spans="1:12" x14ac:dyDescent="0.25">
      <c r="A7072" t="s">
        <v>7088</v>
      </c>
      <c r="B7072">
        <v>0.95842913148548403</v>
      </c>
      <c r="C7072">
        <v>-1.5415843359438699</v>
      </c>
      <c r="D7072">
        <v>0.25194713183235001</v>
      </c>
      <c r="E7072">
        <v>1</v>
      </c>
      <c r="F7072">
        <v>0.123174634404646</v>
      </c>
      <c r="G7072">
        <v>0.80108192842413894</v>
      </c>
      <c r="H7072">
        <v>1</v>
      </c>
      <c r="I7072">
        <v>0.36918225759336398</v>
      </c>
      <c r="J7072">
        <v>0.92857713928122498</v>
      </c>
      <c r="K7072" t="s">
        <v>24</v>
      </c>
      <c r="L7072">
        <v>1</v>
      </c>
    </row>
    <row r="7073" spans="1:12" x14ac:dyDescent="0.25">
      <c r="A7073" t="s">
        <v>7089</v>
      </c>
      <c r="B7073">
        <v>-1.30024747498935</v>
      </c>
      <c r="C7073">
        <v>1.52322108033187</v>
      </c>
      <c r="D7073">
        <v>-0.10135972124763599</v>
      </c>
      <c r="E7073">
        <v>1</v>
      </c>
      <c r="F7073">
        <v>0.127703403822121</v>
      </c>
      <c r="G7073">
        <v>0.91926490953925</v>
      </c>
      <c r="H7073">
        <v>1</v>
      </c>
      <c r="I7073">
        <v>0.37587515390462201</v>
      </c>
      <c r="J7073">
        <v>0.97331696710637505</v>
      </c>
      <c r="K7073" t="s">
        <v>24</v>
      </c>
      <c r="L7073">
        <v>1</v>
      </c>
    </row>
    <row r="7074" spans="1:12" x14ac:dyDescent="0.25">
      <c r="A7074" t="s">
        <v>7090</v>
      </c>
      <c r="B7074">
        <v>5.5368812459858502E-2</v>
      </c>
      <c r="C7074">
        <v>1.2509644214568401</v>
      </c>
      <c r="D7074">
        <v>0.76214654580009999</v>
      </c>
      <c r="E7074">
        <v>1</v>
      </c>
      <c r="F7074">
        <v>0.21094745826331401</v>
      </c>
      <c r="G7074">
        <v>0.44597254527325397</v>
      </c>
      <c r="H7074">
        <v>1</v>
      </c>
      <c r="I7074">
        <v>0.48868853683185398</v>
      </c>
      <c r="J7074">
        <v>0.74180379170549504</v>
      </c>
      <c r="K7074" t="s">
        <v>24</v>
      </c>
      <c r="L7074">
        <v>1</v>
      </c>
    </row>
    <row r="7075" spans="1:12" x14ac:dyDescent="0.25">
      <c r="A7075" t="s">
        <v>7091</v>
      </c>
      <c r="B7075">
        <v>-0.50000908232340402</v>
      </c>
      <c r="C7075">
        <v>1.07394761117351</v>
      </c>
      <c r="D7075">
        <v>-0.14522181791122801</v>
      </c>
      <c r="E7075">
        <v>1</v>
      </c>
      <c r="F7075">
        <v>0.28284616256290601</v>
      </c>
      <c r="G7075">
        <v>0.88453574033171201</v>
      </c>
      <c r="H7075">
        <v>1</v>
      </c>
      <c r="I7075">
        <v>0.56959292446044896</v>
      </c>
      <c r="J7075">
        <v>0.961796641624449</v>
      </c>
      <c r="K7075" t="s">
        <v>24</v>
      </c>
      <c r="L7075">
        <v>1</v>
      </c>
    </row>
    <row r="7076" spans="1:12" x14ac:dyDescent="0.25">
      <c r="A7076" t="s">
        <v>7092</v>
      </c>
      <c r="B7076">
        <v>0.215782144038206</v>
      </c>
      <c r="C7076">
        <v>-0.117416391601456</v>
      </c>
      <c r="D7076">
        <v>-0.62086377340556897</v>
      </c>
      <c r="E7076">
        <v>1</v>
      </c>
      <c r="F7076">
        <v>0.90653009529936701</v>
      </c>
      <c r="G7076">
        <v>0.53468925855525895</v>
      </c>
      <c r="H7076">
        <v>1</v>
      </c>
      <c r="I7076">
        <v>0.96189700749655305</v>
      </c>
      <c r="J7076">
        <v>0.79835072755555203</v>
      </c>
      <c r="K7076" t="s">
        <v>42</v>
      </c>
      <c r="L7076">
        <v>2</v>
      </c>
    </row>
    <row r="7077" spans="1:12" x14ac:dyDescent="0.25">
      <c r="A7077" t="s">
        <v>7093</v>
      </c>
      <c r="B7077">
        <v>3.9819007900145298</v>
      </c>
      <c r="C7077">
        <v>-4.1257087493659501</v>
      </c>
      <c r="D7077">
        <v>2.5967993767957198</v>
      </c>
      <c r="E7077">
        <v>4.1019790723645101E-4</v>
      </c>
      <c r="F7077" s="1">
        <v>3.6959476443058498E-5</v>
      </c>
      <c r="G7077">
        <v>9.4096866105336796E-3</v>
      </c>
      <c r="H7077">
        <v>1.8775876935777602E-2</v>
      </c>
      <c r="I7077">
        <v>2.2270488983848901E-3</v>
      </c>
      <c r="J7077">
        <v>0.11123446049274099</v>
      </c>
      <c r="K7077" t="s">
        <v>24</v>
      </c>
      <c r="L7077">
        <v>1</v>
      </c>
    </row>
    <row r="7078" spans="1:12" x14ac:dyDescent="0.25">
      <c r="A7078" t="s">
        <v>7094</v>
      </c>
      <c r="B7078">
        <v>2.31363021230062</v>
      </c>
      <c r="C7078">
        <v>-1.26677702380166</v>
      </c>
      <c r="D7078">
        <v>1.93165088063237</v>
      </c>
      <c r="E7078">
        <v>0.12412808981177301</v>
      </c>
      <c r="F7078">
        <v>0.20523502981852801</v>
      </c>
      <c r="G7078">
        <v>5.3402611257024002E-2</v>
      </c>
      <c r="H7078">
        <v>0.69726842566263902</v>
      </c>
      <c r="I7078">
        <v>0.48184452467098998</v>
      </c>
      <c r="J7078">
        <v>0.27194562546814399</v>
      </c>
      <c r="K7078" t="s">
        <v>15</v>
      </c>
      <c r="L7078">
        <v>3</v>
      </c>
    </row>
    <row r="7079" spans="1:12" x14ac:dyDescent="0.25">
      <c r="A7079" t="s">
        <v>7095</v>
      </c>
      <c r="B7079">
        <v>1.91526016163364</v>
      </c>
      <c r="C7079">
        <v>-0.651211469071166</v>
      </c>
      <c r="D7079">
        <v>1.5761515155330501</v>
      </c>
      <c r="E7079">
        <v>0.33275600080902201</v>
      </c>
      <c r="F7079">
        <v>0.51490998778130104</v>
      </c>
      <c r="G7079">
        <v>0.11499088915979799</v>
      </c>
      <c r="H7079">
        <v>1</v>
      </c>
      <c r="I7079">
        <v>0.75984850618600797</v>
      </c>
      <c r="J7079">
        <v>0.39539400135578601</v>
      </c>
      <c r="K7079" t="s">
        <v>15</v>
      </c>
      <c r="L7079">
        <v>3</v>
      </c>
    </row>
    <row r="7080" spans="1:12" x14ac:dyDescent="0.25">
      <c r="A7080" t="s">
        <v>7096</v>
      </c>
      <c r="B7080">
        <v>3.3587425124711499</v>
      </c>
      <c r="C7080">
        <v>-3.3944365328022301</v>
      </c>
      <c r="D7080">
        <v>2.5088146279196599</v>
      </c>
      <c r="E7080">
        <v>4.6978791535974996E-3</v>
      </c>
      <c r="F7080">
        <v>6.8769977848391498E-4</v>
      </c>
      <c r="G7080">
        <v>1.21137035911168E-2</v>
      </c>
      <c r="H7080">
        <v>9.1563180148503495E-2</v>
      </c>
      <c r="I7080">
        <v>1.5546618841625901E-2</v>
      </c>
      <c r="J7080">
        <v>0.12679058511355101</v>
      </c>
      <c r="K7080" t="s">
        <v>19</v>
      </c>
      <c r="L7080">
        <v>0</v>
      </c>
    </row>
    <row r="7081" spans="1:12" x14ac:dyDescent="0.25">
      <c r="A7081" t="s">
        <v>7097</v>
      </c>
      <c r="B7081">
        <v>-1.82875145959346</v>
      </c>
      <c r="C7081">
        <v>1.58166577606854</v>
      </c>
      <c r="D7081">
        <v>-0.83773318939894004</v>
      </c>
      <c r="E7081">
        <v>0.40462109782987898</v>
      </c>
      <c r="F7081">
        <v>0.113725889511349</v>
      </c>
      <c r="G7081">
        <v>0.40218056888676201</v>
      </c>
      <c r="H7081">
        <v>1</v>
      </c>
      <c r="I7081">
        <v>0.35199216022330598</v>
      </c>
      <c r="J7081">
        <v>0.70942919154266304</v>
      </c>
      <c r="K7081" t="s">
        <v>15</v>
      </c>
      <c r="L7081">
        <v>3</v>
      </c>
    </row>
    <row r="7082" spans="1:12" x14ac:dyDescent="0.25">
      <c r="A7082" t="s">
        <v>7098</v>
      </c>
      <c r="B7082">
        <v>-2.1237292460414201</v>
      </c>
      <c r="C7082">
        <v>1.1041005141923601</v>
      </c>
      <c r="D7082">
        <v>-2.1314544214600701</v>
      </c>
      <c r="E7082">
        <v>0.20215674225872901</v>
      </c>
      <c r="F7082">
        <v>0.26954953825880901</v>
      </c>
      <c r="G7082">
        <v>3.3051723539976E-2</v>
      </c>
      <c r="H7082">
        <v>0.92673068036967998</v>
      </c>
      <c r="I7082">
        <v>0.55643510769702398</v>
      </c>
      <c r="J7082">
        <v>0.21531015766386799</v>
      </c>
      <c r="K7082" t="s">
        <v>42</v>
      </c>
      <c r="L7082">
        <v>2</v>
      </c>
    </row>
    <row r="7083" spans="1:12" x14ac:dyDescent="0.25">
      <c r="A7083" t="s">
        <v>7099</v>
      </c>
      <c r="B7083">
        <v>0.92290141399679504</v>
      </c>
      <c r="C7083">
        <v>0.378672949313968</v>
      </c>
      <c r="D7083">
        <v>1.2417087787574499</v>
      </c>
      <c r="E7083">
        <v>1</v>
      </c>
      <c r="F7083">
        <v>0.70493074330235606</v>
      </c>
      <c r="G7083">
        <v>0.21434402979290801</v>
      </c>
      <c r="H7083">
        <v>1</v>
      </c>
      <c r="I7083">
        <v>0.87223071894564097</v>
      </c>
      <c r="J7083">
        <v>0.53848455965797404</v>
      </c>
      <c r="K7083" t="s">
        <v>42</v>
      </c>
      <c r="L7083">
        <v>2</v>
      </c>
    </row>
    <row r="7084" spans="1:12" x14ac:dyDescent="0.25">
      <c r="A7084" t="s">
        <v>7100</v>
      </c>
      <c r="B7084">
        <v>2.8402620281744801</v>
      </c>
      <c r="C7084">
        <v>-3.0657406523128801</v>
      </c>
      <c r="D7084">
        <v>0.40722064080876502</v>
      </c>
      <c r="E7084">
        <v>2.7045894625058201E-2</v>
      </c>
      <c r="F7084">
        <v>2.1713156432419398E-3</v>
      </c>
      <c r="G7084">
        <v>0.68384594299296597</v>
      </c>
      <c r="H7084">
        <v>0.275103190782158</v>
      </c>
      <c r="I7084">
        <v>3.3108988957016597E-2</v>
      </c>
      <c r="J7084">
        <v>0.87735281815111199</v>
      </c>
      <c r="K7084" t="s">
        <v>24</v>
      </c>
      <c r="L7084">
        <v>1</v>
      </c>
    </row>
    <row r="7085" spans="1:12" x14ac:dyDescent="0.25">
      <c r="A7085" t="s">
        <v>7101</v>
      </c>
      <c r="B7085">
        <v>0.97623656189363195</v>
      </c>
      <c r="C7085">
        <v>-0.55017280281876402</v>
      </c>
      <c r="D7085">
        <v>1.68120009259632</v>
      </c>
      <c r="E7085">
        <v>1</v>
      </c>
      <c r="F7085">
        <v>0.58220085587977399</v>
      </c>
      <c r="G7085">
        <v>9.2724055544525605E-2</v>
      </c>
      <c r="H7085">
        <v>1</v>
      </c>
      <c r="I7085">
        <v>0.80186174116667996</v>
      </c>
      <c r="J7085">
        <v>0.35784862293362302</v>
      </c>
      <c r="K7085" t="s">
        <v>42</v>
      </c>
      <c r="L7085">
        <v>2</v>
      </c>
    </row>
    <row r="7086" spans="1:12" x14ac:dyDescent="0.25">
      <c r="A7086" t="s">
        <v>7102</v>
      </c>
      <c r="B7086">
        <v>0.954082622958073</v>
      </c>
      <c r="C7086">
        <v>-2.4174971186403602</v>
      </c>
      <c r="D7086">
        <v>0.55554221250697799</v>
      </c>
      <c r="E7086">
        <v>1</v>
      </c>
      <c r="F7086">
        <v>1.5627657721067899E-2</v>
      </c>
      <c r="G7086">
        <v>0.57852384531273904</v>
      </c>
      <c r="H7086">
        <v>1</v>
      </c>
      <c r="I7086">
        <v>0.114103019820175</v>
      </c>
      <c r="J7086">
        <v>0.82580042222953898</v>
      </c>
      <c r="K7086" t="s">
        <v>24</v>
      </c>
      <c r="L7086">
        <v>1</v>
      </c>
    </row>
    <row r="7087" spans="1:12" x14ac:dyDescent="0.25">
      <c r="A7087" t="s">
        <v>7103</v>
      </c>
      <c r="B7087">
        <v>-0.66555874630700396</v>
      </c>
      <c r="C7087">
        <v>0.97363915443313997</v>
      </c>
      <c r="D7087">
        <v>0.29640016598413998</v>
      </c>
      <c r="E7087">
        <v>1</v>
      </c>
      <c r="F7087">
        <v>0.33023573813735002</v>
      </c>
      <c r="G7087">
        <v>0.76692449858241996</v>
      </c>
      <c r="H7087">
        <v>1</v>
      </c>
      <c r="I7087">
        <v>0.61357073354749003</v>
      </c>
      <c r="J7087">
        <v>0.914179546909062</v>
      </c>
      <c r="K7087" t="s">
        <v>24</v>
      </c>
      <c r="L7087">
        <v>1</v>
      </c>
    </row>
    <row r="7088" spans="1:12" x14ac:dyDescent="0.25">
      <c r="A7088" t="s">
        <v>7104</v>
      </c>
      <c r="B7088">
        <v>0.26617481575392499</v>
      </c>
      <c r="C7088">
        <v>0.10303887426250299</v>
      </c>
      <c r="D7088">
        <v>0.90324431799715699</v>
      </c>
      <c r="E7088">
        <v>1</v>
      </c>
      <c r="F7088">
        <v>0.91793211793731999</v>
      </c>
      <c r="G7088">
        <v>0.366396241570141</v>
      </c>
      <c r="H7088">
        <v>1</v>
      </c>
      <c r="I7088">
        <v>0.96659271744598296</v>
      </c>
      <c r="J7088">
        <v>0.68153737429543404</v>
      </c>
      <c r="K7088" t="s">
        <v>42</v>
      </c>
      <c r="L7088">
        <v>2</v>
      </c>
    </row>
    <row r="7089" spans="1:12" x14ac:dyDescent="0.25">
      <c r="A7089" t="s">
        <v>7105</v>
      </c>
      <c r="B7089">
        <v>-1.2093570256953601</v>
      </c>
      <c r="C7089">
        <v>-0.17054789666464601</v>
      </c>
      <c r="D7089">
        <v>-2.1773839528119798</v>
      </c>
      <c r="E7089">
        <v>1</v>
      </c>
      <c r="F7089">
        <v>0.864579269964595</v>
      </c>
      <c r="G7089">
        <v>2.9451931978421501E-2</v>
      </c>
      <c r="H7089">
        <v>1</v>
      </c>
      <c r="I7089">
        <v>0.94774489171944998</v>
      </c>
      <c r="J7089">
        <v>0.202253095802293</v>
      </c>
      <c r="K7089" t="s">
        <v>42</v>
      </c>
      <c r="L7089">
        <v>2</v>
      </c>
    </row>
    <row r="7090" spans="1:12" x14ac:dyDescent="0.25">
      <c r="A7090" t="s">
        <v>7106</v>
      </c>
      <c r="B7090">
        <v>-0.74144693638700099</v>
      </c>
      <c r="C7090">
        <v>0.72398483868475805</v>
      </c>
      <c r="D7090">
        <v>-0.11302762400119</v>
      </c>
      <c r="E7090">
        <v>1</v>
      </c>
      <c r="F7090">
        <v>0.46907504306335002</v>
      </c>
      <c r="G7090">
        <v>0.91000865475558301</v>
      </c>
      <c r="H7090">
        <v>1</v>
      </c>
      <c r="I7090">
        <v>0.72674777485287201</v>
      </c>
      <c r="J7090">
        <v>0.97116246809723505</v>
      </c>
      <c r="K7090" t="s">
        <v>15</v>
      </c>
      <c r="L7090">
        <v>3</v>
      </c>
    </row>
    <row r="7091" spans="1:12" x14ac:dyDescent="0.25">
      <c r="A7091" t="s">
        <v>7107</v>
      </c>
      <c r="B7091">
        <v>0.22104108169060099</v>
      </c>
      <c r="C7091">
        <v>-0.44753450332142097</v>
      </c>
      <c r="D7091">
        <v>0.68029579841823495</v>
      </c>
      <c r="E7091">
        <v>1</v>
      </c>
      <c r="F7091">
        <v>0.65448918138168999</v>
      </c>
      <c r="G7091">
        <v>0.49631718438252698</v>
      </c>
      <c r="H7091">
        <v>1</v>
      </c>
      <c r="I7091">
        <v>0.842297932101294</v>
      </c>
      <c r="J7091">
        <v>0.77642921023602096</v>
      </c>
      <c r="K7091" t="s">
        <v>42</v>
      </c>
      <c r="L7091">
        <v>2</v>
      </c>
    </row>
    <row r="7092" spans="1:12" x14ac:dyDescent="0.25">
      <c r="A7092" t="s">
        <v>7108</v>
      </c>
      <c r="B7092" t="s">
        <v>12</v>
      </c>
      <c r="C7092">
        <v>1.1379032632217201</v>
      </c>
      <c r="D7092">
        <v>1.8471421676689099E-2</v>
      </c>
      <c r="E7092" t="s">
        <v>12</v>
      </c>
      <c r="F7092">
        <v>0.25516087852034303</v>
      </c>
      <c r="G7092">
        <v>0.98526277587350297</v>
      </c>
      <c r="H7092" t="s">
        <v>12</v>
      </c>
      <c r="I7092">
        <v>0.54078045674295805</v>
      </c>
      <c r="J7092">
        <v>0.995023322998978</v>
      </c>
      <c r="K7092" t="s">
        <v>13</v>
      </c>
      <c r="L7092">
        <v>5</v>
      </c>
    </row>
    <row r="7093" spans="1:12" x14ac:dyDescent="0.25">
      <c r="A7093" t="s">
        <v>7109</v>
      </c>
      <c r="B7093">
        <v>-0.52843096824338698</v>
      </c>
      <c r="C7093">
        <v>0.730951620240612</v>
      </c>
      <c r="D7093">
        <v>0.35158621415545799</v>
      </c>
      <c r="E7093">
        <v>1</v>
      </c>
      <c r="F7093">
        <v>0.46480870422621701</v>
      </c>
      <c r="G7093">
        <v>0.72514860543319803</v>
      </c>
      <c r="H7093">
        <v>1</v>
      </c>
      <c r="I7093">
        <v>0.72327836845549398</v>
      </c>
      <c r="J7093">
        <v>0.89506044360849102</v>
      </c>
      <c r="K7093" t="s">
        <v>24</v>
      </c>
      <c r="L7093">
        <v>1</v>
      </c>
    </row>
    <row r="7094" spans="1:12" x14ac:dyDescent="0.25">
      <c r="A7094" t="s">
        <v>7110</v>
      </c>
      <c r="B7094">
        <v>0.66825100341647803</v>
      </c>
      <c r="C7094">
        <v>0.29167856096609901</v>
      </c>
      <c r="D7094">
        <v>0.94592199326368298</v>
      </c>
      <c r="E7094">
        <v>1</v>
      </c>
      <c r="F7094">
        <v>0.77053240265030298</v>
      </c>
      <c r="G7094">
        <v>0.34418837491826798</v>
      </c>
      <c r="H7094">
        <v>1</v>
      </c>
      <c r="I7094">
        <v>0.90490941273429704</v>
      </c>
      <c r="J7094">
        <v>0.66416114669309201</v>
      </c>
      <c r="K7094" t="s">
        <v>42</v>
      </c>
      <c r="L7094">
        <v>2</v>
      </c>
    </row>
    <row r="7095" spans="1:12" x14ac:dyDescent="0.25">
      <c r="A7095" t="s">
        <v>7111</v>
      </c>
      <c r="B7095">
        <v>0.13772640814312501</v>
      </c>
      <c r="C7095">
        <v>-0.29556265070601101</v>
      </c>
      <c r="D7095">
        <v>-0.64001869503953301</v>
      </c>
      <c r="E7095">
        <v>1</v>
      </c>
      <c r="F7095">
        <v>0.76756410027656996</v>
      </c>
      <c r="G7095">
        <v>0.52216044535467898</v>
      </c>
      <c r="H7095">
        <v>1</v>
      </c>
      <c r="I7095">
        <v>0.90312474603534498</v>
      </c>
      <c r="J7095">
        <v>0.79126121987308096</v>
      </c>
      <c r="K7095" t="s">
        <v>42</v>
      </c>
      <c r="L7095">
        <v>2</v>
      </c>
    </row>
    <row r="7096" spans="1:12" x14ac:dyDescent="0.25">
      <c r="A7096" t="s">
        <v>7112</v>
      </c>
      <c r="B7096">
        <v>2.7700129690059301</v>
      </c>
      <c r="C7096">
        <v>-2.5066830637485502</v>
      </c>
      <c r="D7096">
        <v>2.6213913131812898</v>
      </c>
      <c r="E7096">
        <v>3.3632436406458001E-2</v>
      </c>
      <c r="F7096">
        <v>1.2186993201186099E-2</v>
      </c>
      <c r="G7096">
        <v>8.75716804305696E-3</v>
      </c>
      <c r="H7096">
        <v>0.31742950527561098</v>
      </c>
      <c r="I7096">
        <v>9.8635818876511197E-2</v>
      </c>
      <c r="J7096">
        <v>0.107152257298712</v>
      </c>
      <c r="K7096" t="s">
        <v>15</v>
      </c>
      <c r="L7096">
        <v>3</v>
      </c>
    </row>
    <row r="7097" spans="1:12" x14ac:dyDescent="0.25">
      <c r="A7097" t="s">
        <v>7113</v>
      </c>
      <c r="B7097">
        <v>-0.27266204979534803</v>
      </c>
      <c r="C7097">
        <v>-1.15413082260944</v>
      </c>
      <c r="D7097">
        <v>-0.24112312102014399</v>
      </c>
      <c r="E7097">
        <v>1</v>
      </c>
      <c r="F7097">
        <v>0.24844653845319001</v>
      </c>
      <c r="G7097">
        <v>0.80945969338604695</v>
      </c>
      <c r="H7097">
        <v>1</v>
      </c>
      <c r="I7097">
        <v>0.53381096789339399</v>
      </c>
      <c r="J7097">
        <v>0.93155568275754297</v>
      </c>
      <c r="K7097" t="s">
        <v>24</v>
      </c>
      <c r="L7097">
        <v>1</v>
      </c>
    </row>
    <row r="7098" spans="1:12" x14ac:dyDescent="0.25">
      <c r="A7098" t="s">
        <v>7114</v>
      </c>
      <c r="B7098">
        <v>-2.05149534951207</v>
      </c>
      <c r="C7098">
        <v>1.63219287200642</v>
      </c>
      <c r="D7098">
        <v>-1.8120697599347999</v>
      </c>
      <c r="E7098">
        <v>0.241312392328935</v>
      </c>
      <c r="F7098">
        <v>0.102638861904242</v>
      </c>
      <c r="G7098">
        <v>6.9975418220739202E-2</v>
      </c>
      <c r="H7098">
        <v>1</v>
      </c>
      <c r="I7098">
        <v>0.33170051397533701</v>
      </c>
      <c r="J7098">
        <v>0.31040819757525001</v>
      </c>
      <c r="K7098" t="s">
        <v>15</v>
      </c>
      <c r="L7098">
        <v>3</v>
      </c>
    </row>
    <row r="7099" spans="1:12" x14ac:dyDescent="0.25">
      <c r="A7099" t="s">
        <v>7115</v>
      </c>
      <c r="B7099">
        <v>0.420154478084174</v>
      </c>
      <c r="C7099">
        <v>-2.5662409783696298</v>
      </c>
      <c r="D7099">
        <v>-0.58908441638895204</v>
      </c>
      <c r="E7099">
        <v>1</v>
      </c>
      <c r="F7099">
        <v>1.02807377052753E-2</v>
      </c>
      <c r="G7099">
        <v>0.55580464666843299</v>
      </c>
      <c r="H7099">
        <v>1</v>
      </c>
      <c r="I7099">
        <v>8.8117497208150403E-2</v>
      </c>
      <c r="J7099">
        <v>0.81292109092741205</v>
      </c>
      <c r="K7099" t="s">
        <v>24</v>
      </c>
      <c r="L7099">
        <v>1</v>
      </c>
    </row>
    <row r="7100" spans="1:12" x14ac:dyDescent="0.25">
      <c r="A7100" t="s">
        <v>7116</v>
      </c>
      <c r="B7100">
        <v>1.4555669587556099</v>
      </c>
      <c r="C7100">
        <v>-1.7913296601117401</v>
      </c>
      <c r="D7100">
        <v>1.8494253663668001</v>
      </c>
      <c r="E7100">
        <v>0.87307420517735401</v>
      </c>
      <c r="F7100">
        <v>7.32404091890176E-2</v>
      </c>
      <c r="G7100">
        <v>6.4396415426180006E-2</v>
      </c>
      <c r="H7100">
        <v>1</v>
      </c>
      <c r="I7100">
        <v>0.27535695108798203</v>
      </c>
      <c r="J7100">
        <v>0.299255016526076</v>
      </c>
      <c r="K7100" t="s">
        <v>19</v>
      </c>
      <c r="L7100">
        <v>0</v>
      </c>
    </row>
    <row r="7101" spans="1:12" x14ac:dyDescent="0.25">
      <c r="A7101" t="s">
        <v>7117</v>
      </c>
      <c r="B7101">
        <v>-2.28832586600709</v>
      </c>
      <c r="C7101">
        <v>0.34594124413611899</v>
      </c>
      <c r="D7101">
        <v>-1.0483429576437</v>
      </c>
      <c r="E7101">
        <v>0.13271130769818801</v>
      </c>
      <c r="F7101">
        <v>0.72938687175098205</v>
      </c>
      <c r="G7101">
        <v>0.29448062444371698</v>
      </c>
      <c r="H7101">
        <v>0.72400070321788002</v>
      </c>
      <c r="I7101">
        <v>0.88295722731939097</v>
      </c>
      <c r="J7101">
        <v>0.62067950070389599</v>
      </c>
      <c r="K7101" t="s">
        <v>17</v>
      </c>
      <c r="L7101">
        <v>4</v>
      </c>
    </row>
    <row r="7102" spans="1:12" x14ac:dyDescent="0.25">
      <c r="A7102" t="s">
        <v>7118</v>
      </c>
      <c r="B7102">
        <v>-3.2513420838491802</v>
      </c>
      <c r="C7102">
        <v>2.3509697623596599</v>
      </c>
      <c r="D7102">
        <v>-2.6733068747470101</v>
      </c>
      <c r="E7102">
        <v>6.8916938500741499E-3</v>
      </c>
      <c r="F7102">
        <v>1.8724555407180699E-2</v>
      </c>
      <c r="G7102">
        <v>7.5107508576543903E-3</v>
      </c>
      <c r="H7102">
        <v>0.11709320594218001</v>
      </c>
      <c r="I7102">
        <v>0.12651368011462799</v>
      </c>
      <c r="J7102">
        <v>9.9299967905154995E-2</v>
      </c>
      <c r="K7102" t="s">
        <v>15</v>
      </c>
      <c r="L7102">
        <v>3</v>
      </c>
    </row>
    <row r="7103" spans="1:12" x14ac:dyDescent="0.25">
      <c r="A7103" t="s">
        <v>7119</v>
      </c>
      <c r="B7103">
        <v>2.3835920661484802</v>
      </c>
      <c r="C7103">
        <v>-3.77199063991117E-2</v>
      </c>
      <c r="D7103">
        <v>3.5569601575015302</v>
      </c>
      <c r="E7103">
        <v>0.102867572389488</v>
      </c>
      <c r="F7103">
        <v>0.96991100427876897</v>
      </c>
      <c r="G7103">
        <v>3.7517103055535701E-4</v>
      </c>
      <c r="H7103">
        <v>0.617788062618155</v>
      </c>
      <c r="I7103">
        <v>0.98851102832882898</v>
      </c>
      <c r="J7103">
        <v>2.0270490780905901E-2</v>
      </c>
      <c r="K7103" t="s">
        <v>42</v>
      </c>
      <c r="L7103">
        <v>2</v>
      </c>
    </row>
    <row r="7104" spans="1:12" x14ac:dyDescent="0.25">
      <c r="A7104" t="s">
        <v>7120</v>
      </c>
      <c r="B7104">
        <v>-0.11099680060717999</v>
      </c>
      <c r="C7104">
        <v>0.70858443866735898</v>
      </c>
      <c r="D7104">
        <v>0.93265500632588805</v>
      </c>
      <c r="E7104">
        <v>1</v>
      </c>
      <c r="F7104">
        <v>0.47858239585960899</v>
      </c>
      <c r="G7104">
        <v>0.350998122851786</v>
      </c>
      <c r="H7104">
        <v>1</v>
      </c>
      <c r="I7104">
        <v>0.73410282940434002</v>
      </c>
      <c r="J7104">
        <v>0.66917685329787102</v>
      </c>
      <c r="K7104" t="s">
        <v>19</v>
      </c>
      <c r="L7104">
        <v>0</v>
      </c>
    </row>
    <row r="7105" spans="1:12" x14ac:dyDescent="0.25">
      <c r="A7105" t="s">
        <v>7121</v>
      </c>
      <c r="B7105" t="s">
        <v>12</v>
      </c>
      <c r="C7105">
        <v>-3.2555206386028801</v>
      </c>
      <c r="D7105">
        <v>2.8179605006655102</v>
      </c>
      <c r="E7105" t="s">
        <v>12</v>
      </c>
      <c r="F7105">
        <v>1.1318466990527399E-3</v>
      </c>
      <c r="G7105">
        <v>4.8329754964529697E-3</v>
      </c>
      <c r="H7105" t="s">
        <v>12</v>
      </c>
      <c r="I7105">
        <v>2.16090731978161E-2</v>
      </c>
      <c r="J7105">
        <v>7.8416115937944106E-2</v>
      </c>
      <c r="K7105" t="s">
        <v>13</v>
      </c>
      <c r="L7105">
        <v>5</v>
      </c>
    </row>
    <row r="7106" spans="1:12" x14ac:dyDescent="0.25">
      <c r="A7106" t="s">
        <v>7122</v>
      </c>
      <c r="B7106">
        <v>-1.1585106721668801</v>
      </c>
      <c r="C7106">
        <v>1.25249645973576</v>
      </c>
      <c r="D7106">
        <v>-8.42317304266893E-2</v>
      </c>
      <c r="E7106">
        <v>1</v>
      </c>
      <c r="F7106">
        <v>0.21038901753234901</v>
      </c>
      <c r="G7106">
        <v>0.93287219059209103</v>
      </c>
      <c r="H7106">
        <v>1</v>
      </c>
      <c r="I7106">
        <v>0.48841151026896701</v>
      </c>
      <c r="J7106">
        <v>0.97664387988642298</v>
      </c>
      <c r="K7106" t="s">
        <v>24</v>
      </c>
      <c r="L7106">
        <v>1</v>
      </c>
    </row>
    <row r="7107" spans="1:12" x14ac:dyDescent="0.25">
      <c r="A7107" t="s">
        <v>7123</v>
      </c>
      <c r="B7107">
        <v>2.59418186316833</v>
      </c>
      <c r="C7107">
        <v>-1.5482505096664601</v>
      </c>
      <c r="D7107">
        <v>2.85313137013256</v>
      </c>
      <c r="E7107">
        <v>5.68897908358625E-2</v>
      </c>
      <c r="F7107">
        <v>0.121561994813721</v>
      </c>
      <c r="G7107">
        <v>4.3290721206252101E-3</v>
      </c>
      <c r="H7107">
        <v>0.44022555869656899</v>
      </c>
      <c r="I7107">
        <v>0.36651755467552299</v>
      </c>
      <c r="J7107">
        <v>7.4490371553305804E-2</v>
      </c>
      <c r="K7107" t="s">
        <v>42</v>
      </c>
      <c r="L7107">
        <v>2</v>
      </c>
    </row>
    <row r="7108" spans="1:12" x14ac:dyDescent="0.25">
      <c r="A7108" t="s">
        <v>7124</v>
      </c>
      <c r="B7108">
        <v>-1.97216217602293</v>
      </c>
      <c r="C7108">
        <v>0.407182086725416</v>
      </c>
      <c r="D7108">
        <v>-2.1471228394001498</v>
      </c>
      <c r="E7108">
        <v>0.29154657601013101</v>
      </c>
      <c r="F7108">
        <v>0.68387425721403805</v>
      </c>
      <c r="G7108">
        <v>3.1783503467461803E-2</v>
      </c>
      <c r="H7108">
        <v>1</v>
      </c>
      <c r="I7108">
        <v>0.86069709101501302</v>
      </c>
      <c r="J7108">
        <v>0.21004065262072599</v>
      </c>
      <c r="K7108" t="s">
        <v>42</v>
      </c>
      <c r="L7108">
        <v>2</v>
      </c>
    </row>
    <row r="7109" spans="1:12" x14ac:dyDescent="0.25">
      <c r="A7109" t="s">
        <v>7125</v>
      </c>
      <c r="B7109">
        <v>3.0639485037814902</v>
      </c>
      <c r="C7109">
        <v>-2.2002245611268201</v>
      </c>
      <c r="D7109">
        <v>0.96103761782958197</v>
      </c>
      <c r="E7109">
        <v>1.3106190411895599E-2</v>
      </c>
      <c r="F7109">
        <v>2.7790966532981898E-2</v>
      </c>
      <c r="G7109">
        <v>0.336533253726648</v>
      </c>
      <c r="H7109">
        <v>0.17647131253040099</v>
      </c>
      <c r="I7109">
        <v>0.15926997787480801</v>
      </c>
      <c r="J7109">
        <v>0.65823614654930096</v>
      </c>
      <c r="K7109" t="s">
        <v>15</v>
      </c>
      <c r="L7109">
        <v>3</v>
      </c>
    </row>
    <row r="7110" spans="1:12" x14ac:dyDescent="0.25">
      <c r="A7110" t="s">
        <v>7126</v>
      </c>
      <c r="B7110">
        <v>2.1378561079906699</v>
      </c>
      <c r="C7110">
        <v>-1.5125622111636401</v>
      </c>
      <c r="D7110">
        <v>0.98410848629659797</v>
      </c>
      <c r="E7110">
        <v>0.195170541199743</v>
      </c>
      <c r="F7110">
        <v>0.130390899075808</v>
      </c>
      <c r="G7110">
        <v>0.325062174788879</v>
      </c>
      <c r="H7110">
        <v>0.90458761117585795</v>
      </c>
      <c r="I7110">
        <v>0.38040066290852598</v>
      </c>
      <c r="J7110">
        <v>0.64823293125371895</v>
      </c>
      <c r="K7110" t="s">
        <v>15</v>
      </c>
      <c r="L7110">
        <v>3</v>
      </c>
    </row>
    <row r="7111" spans="1:12" x14ac:dyDescent="0.25">
      <c r="A7111" t="s">
        <v>7127</v>
      </c>
      <c r="B7111">
        <v>-0.97952377067220697</v>
      </c>
      <c r="C7111">
        <v>1.0139294516792099</v>
      </c>
      <c r="D7111">
        <v>-0.77968243054885</v>
      </c>
      <c r="E7111">
        <v>1</v>
      </c>
      <c r="F7111">
        <v>0.31061641680767799</v>
      </c>
      <c r="G7111">
        <v>0.43557782289479502</v>
      </c>
      <c r="H7111">
        <v>1</v>
      </c>
      <c r="I7111">
        <v>0.594776314239298</v>
      </c>
      <c r="J7111">
        <v>0.73483122146868496</v>
      </c>
      <c r="K7111" t="s">
        <v>19</v>
      </c>
      <c r="L7111">
        <v>0</v>
      </c>
    </row>
    <row r="7112" spans="1:12" x14ac:dyDescent="0.25">
      <c r="A7112" t="s">
        <v>7128</v>
      </c>
      <c r="B7112">
        <v>-0.82000762993327203</v>
      </c>
      <c r="C7112">
        <v>-0.39248876710068398</v>
      </c>
      <c r="D7112">
        <v>-0.77387204167853096</v>
      </c>
      <c r="E7112">
        <v>1</v>
      </c>
      <c r="F7112">
        <v>0.69469710947557695</v>
      </c>
      <c r="G7112">
        <v>0.43900646450935499</v>
      </c>
      <c r="H7112">
        <v>1</v>
      </c>
      <c r="I7112">
        <v>0.86704746650416797</v>
      </c>
      <c r="J7112">
        <v>0.73670480909909997</v>
      </c>
      <c r="K7112" t="s">
        <v>15</v>
      </c>
      <c r="L7112">
        <v>3</v>
      </c>
    </row>
    <row r="7113" spans="1:12" x14ac:dyDescent="0.25">
      <c r="A7113" t="s">
        <v>7129</v>
      </c>
      <c r="B7113">
        <v>1.0624810890281</v>
      </c>
      <c r="C7113">
        <v>-0.63010153263884305</v>
      </c>
      <c r="D7113">
        <v>0.94861598010685999</v>
      </c>
      <c r="E7113">
        <v>1</v>
      </c>
      <c r="F7113">
        <v>0.528628157007201</v>
      </c>
      <c r="G7113">
        <v>0.34281596049157698</v>
      </c>
      <c r="H7113">
        <v>1</v>
      </c>
      <c r="I7113">
        <v>0.76930632042823799</v>
      </c>
      <c r="J7113">
        <v>0.66332810917769303</v>
      </c>
      <c r="K7113" t="s">
        <v>15</v>
      </c>
      <c r="L7113">
        <v>3</v>
      </c>
    </row>
    <row r="7114" spans="1:12" x14ac:dyDescent="0.25">
      <c r="A7114" t="s">
        <v>7130</v>
      </c>
      <c r="B7114">
        <v>0.36042636141023399</v>
      </c>
      <c r="C7114">
        <v>1.04397379173306</v>
      </c>
      <c r="D7114">
        <v>0.86795215232309697</v>
      </c>
      <c r="E7114">
        <v>1</v>
      </c>
      <c r="F7114">
        <v>0.29649751535681801</v>
      </c>
      <c r="G7114">
        <v>0.38542052689520101</v>
      </c>
      <c r="H7114">
        <v>1</v>
      </c>
      <c r="I7114">
        <v>0.58204290013547999</v>
      </c>
      <c r="J7114">
        <v>0.69685235030053705</v>
      </c>
      <c r="K7114" t="s">
        <v>19</v>
      </c>
      <c r="L7114">
        <v>0</v>
      </c>
    </row>
    <row r="7115" spans="1:12" x14ac:dyDescent="0.25">
      <c r="A7115" t="s">
        <v>7131</v>
      </c>
      <c r="B7115">
        <v>1.9773295433042299</v>
      </c>
      <c r="C7115">
        <v>-1.72277991680664</v>
      </c>
      <c r="D7115">
        <v>2.2137552067267299</v>
      </c>
      <c r="E7115">
        <v>0.28802635397291998</v>
      </c>
      <c r="F7115">
        <v>8.4928331901562806E-2</v>
      </c>
      <c r="G7115">
        <v>2.6845622954312899E-2</v>
      </c>
      <c r="H7115">
        <v>1</v>
      </c>
      <c r="I7115">
        <v>0.30115375859211102</v>
      </c>
      <c r="J7115">
        <v>0.19203031882897501</v>
      </c>
      <c r="K7115" t="s">
        <v>19</v>
      </c>
      <c r="L7115">
        <v>0</v>
      </c>
    </row>
    <row r="7116" spans="1:12" x14ac:dyDescent="0.25">
      <c r="A7116" t="s">
        <v>7132</v>
      </c>
      <c r="B7116">
        <v>3.05327005230119</v>
      </c>
      <c r="C7116">
        <v>-3.5299271467182098</v>
      </c>
      <c r="D7116">
        <v>2.8456973072921898</v>
      </c>
      <c r="E7116">
        <v>1.35817278269407E-2</v>
      </c>
      <c r="F7116">
        <v>4.1567411147327797E-4</v>
      </c>
      <c r="G7116">
        <v>4.43142964318458E-3</v>
      </c>
      <c r="H7116">
        <v>0.180274164170422</v>
      </c>
      <c r="I7116">
        <v>1.11921290247016E-2</v>
      </c>
      <c r="J7116">
        <v>7.5494171898988396E-2</v>
      </c>
      <c r="K7116" t="s">
        <v>19</v>
      </c>
      <c r="L7116">
        <v>0</v>
      </c>
    </row>
    <row r="7117" spans="1:12" x14ac:dyDescent="0.25">
      <c r="A7117" t="s">
        <v>7133</v>
      </c>
      <c r="B7117">
        <v>1.9796508896130001</v>
      </c>
      <c r="C7117">
        <v>-1.9064693788260401</v>
      </c>
      <c r="D7117">
        <v>0.87234015130146103</v>
      </c>
      <c r="E7117">
        <v>0.28645662288123003</v>
      </c>
      <c r="F7117">
        <v>5.6589334859372301E-2</v>
      </c>
      <c r="G7117">
        <v>0.38302283971127599</v>
      </c>
      <c r="H7117">
        <v>1</v>
      </c>
      <c r="I7117">
        <v>0.23969260975993301</v>
      </c>
      <c r="J7117">
        <v>0.69462569445983202</v>
      </c>
      <c r="K7117" t="s">
        <v>15</v>
      </c>
      <c r="L7117">
        <v>3</v>
      </c>
    </row>
    <row r="7118" spans="1:12" x14ac:dyDescent="0.25">
      <c r="A7118" t="s">
        <v>7134</v>
      </c>
      <c r="B7118">
        <v>-1.5189242747677401</v>
      </c>
      <c r="C7118">
        <v>2.3734141637141999</v>
      </c>
      <c r="D7118">
        <v>-0.10724909631096401</v>
      </c>
      <c r="E7118">
        <v>0.77268934788917798</v>
      </c>
      <c r="F7118">
        <v>1.7624489009621699E-2</v>
      </c>
      <c r="G7118">
        <v>0.91459136678527997</v>
      </c>
      <c r="H7118">
        <v>1</v>
      </c>
      <c r="I7118">
        <v>0.122083479639726</v>
      </c>
      <c r="J7118">
        <v>0.97211199683264105</v>
      </c>
      <c r="K7118" t="s">
        <v>24</v>
      </c>
      <c r="L7118">
        <v>1</v>
      </c>
    </row>
    <row r="7119" spans="1:12" x14ac:dyDescent="0.25">
      <c r="A7119" t="s">
        <v>7135</v>
      </c>
      <c r="B7119">
        <v>1.94615549062002</v>
      </c>
      <c r="C7119">
        <v>-2.2565010665663499</v>
      </c>
      <c r="D7119">
        <v>0.40491237961194698</v>
      </c>
      <c r="E7119">
        <v>0.30981638777811299</v>
      </c>
      <c r="F7119">
        <v>2.4039268584781899E-2</v>
      </c>
      <c r="G7119">
        <v>0.68554191828526201</v>
      </c>
      <c r="H7119">
        <v>1</v>
      </c>
      <c r="I7119">
        <v>0.14582595911252</v>
      </c>
      <c r="J7119">
        <v>0.87799849506050998</v>
      </c>
      <c r="K7119" t="s">
        <v>24</v>
      </c>
      <c r="L7119">
        <v>1</v>
      </c>
    </row>
    <row r="7120" spans="1:12" x14ac:dyDescent="0.25">
      <c r="A7120" t="s">
        <v>7136</v>
      </c>
      <c r="B7120">
        <v>1.3422163102631</v>
      </c>
      <c r="C7120">
        <v>-1.51633827603934</v>
      </c>
      <c r="D7120">
        <v>0.57378832044224004</v>
      </c>
      <c r="E7120">
        <v>1</v>
      </c>
      <c r="F7120">
        <v>0.12943383786180701</v>
      </c>
      <c r="G7120">
        <v>0.56611105322893196</v>
      </c>
      <c r="H7120">
        <v>1</v>
      </c>
      <c r="I7120">
        <v>0.37907988515371199</v>
      </c>
      <c r="J7120">
        <v>0.81874340407415103</v>
      </c>
      <c r="K7120" t="s">
        <v>24</v>
      </c>
      <c r="L7120">
        <v>1</v>
      </c>
    </row>
    <row r="7121" spans="1:12" x14ac:dyDescent="0.25">
      <c r="A7121" t="s">
        <v>7137</v>
      </c>
      <c r="B7121">
        <v>1.2257846964517001</v>
      </c>
      <c r="C7121">
        <v>-0.20209810123671201</v>
      </c>
      <c r="D7121">
        <v>1.97734620315493</v>
      </c>
      <c r="E7121">
        <v>1</v>
      </c>
      <c r="F7121">
        <v>0.83984003223370796</v>
      </c>
      <c r="G7121">
        <v>4.8002510436563298E-2</v>
      </c>
      <c r="H7121">
        <v>1</v>
      </c>
      <c r="I7121">
        <v>0.93585639230552498</v>
      </c>
      <c r="J7121">
        <v>0.25979054813564401</v>
      </c>
      <c r="K7121" t="s">
        <v>42</v>
      </c>
      <c r="L7121">
        <v>2</v>
      </c>
    </row>
    <row r="7122" spans="1:12" x14ac:dyDescent="0.25">
      <c r="A7122" t="s">
        <v>7138</v>
      </c>
      <c r="B7122">
        <v>0.53649556516853902</v>
      </c>
      <c r="C7122">
        <v>-0.893929241911392</v>
      </c>
      <c r="D7122">
        <v>-0.257213470592914</v>
      </c>
      <c r="E7122">
        <v>1</v>
      </c>
      <c r="F7122">
        <v>0.37135975092999701</v>
      </c>
      <c r="G7122">
        <v>0.79701398573225701</v>
      </c>
      <c r="H7122">
        <v>1</v>
      </c>
      <c r="I7122">
        <v>0.65109466769327495</v>
      </c>
      <c r="J7122">
        <v>0.92711448322325896</v>
      </c>
      <c r="K7122" t="s">
        <v>24</v>
      </c>
      <c r="L7122">
        <v>1</v>
      </c>
    </row>
    <row r="7123" spans="1:12" x14ac:dyDescent="0.25">
      <c r="A7123" t="s">
        <v>7139</v>
      </c>
      <c r="B7123">
        <v>0.70791330595562596</v>
      </c>
      <c r="C7123">
        <v>-2.0705306346988102</v>
      </c>
      <c r="D7123">
        <v>-0.16005108050695499</v>
      </c>
      <c r="E7123">
        <v>1</v>
      </c>
      <c r="F7123">
        <v>3.8402680308316103E-2</v>
      </c>
      <c r="G7123">
        <v>0.87284083639041699</v>
      </c>
      <c r="H7123">
        <v>1</v>
      </c>
      <c r="I7123">
        <v>0.191005847431927</v>
      </c>
      <c r="J7123">
        <v>0.957826247321515</v>
      </c>
      <c r="K7123" t="s">
        <v>24</v>
      </c>
      <c r="L7123">
        <v>1</v>
      </c>
    </row>
    <row r="7124" spans="1:12" x14ac:dyDescent="0.25">
      <c r="A7124" t="s">
        <v>7140</v>
      </c>
      <c r="B7124">
        <v>2.0462035000195899E-2</v>
      </c>
      <c r="C7124">
        <v>-0.48626859482214202</v>
      </c>
      <c r="D7124">
        <v>-0.463764739932085</v>
      </c>
      <c r="E7124">
        <v>1</v>
      </c>
      <c r="F7124">
        <v>0.62677674266365402</v>
      </c>
      <c r="G7124">
        <v>0.64281630816379598</v>
      </c>
      <c r="H7124">
        <v>1</v>
      </c>
      <c r="I7124">
        <v>0.82836237236461097</v>
      </c>
      <c r="J7124">
        <v>0.85967701327995605</v>
      </c>
      <c r="K7124" t="s">
        <v>19</v>
      </c>
      <c r="L7124">
        <v>0</v>
      </c>
    </row>
    <row r="7125" spans="1:12" x14ac:dyDescent="0.25">
      <c r="A7125" t="s">
        <v>7141</v>
      </c>
      <c r="B7125">
        <v>1.8094333197550101</v>
      </c>
      <c r="C7125">
        <v>-1.2015129065288801</v>
      </c>
      <c r="D7125">
        <v>1.57140314644025</v>
      </c>
      <c r="E7125">
        <v>0.42230226378051</v>
      </c>
      <c r="F7125">
        <v>0.22955230300755899</v>
      </c>
      <c r="G7125">
        <v>0.11608903559673001</v>
      </c>
      <c r="H7125">
        <v>1</v>
      </c>
      <c r="I7125">
        <v>0.50972792532892197</v>
      </c>
      <c r="J7125">
        <v>0.39689668381931997</v>
      </c>
      <c r="K7125" t="s">
        <v>15</v>
      </c>
      <c r="L7125">
        <v>3</v>
      </c>
    </row>
    <row r="7126" spans="1:12" x14ac:dyDescent="0.25">
      <c r="A7126" t="s">
        <v>7142</v>
      </c>
      <c r="B7126">
        <v>-0.62410038578411298</v>
      </c>
      <c r="C7126">
        <v>0.45285975630042302</v>
      </c>
      <c r="D7126">
        <v>7.2633216510645096E-2</v>
      </c>
      <c r="E7126">
        <v>1</v>
      </c>
      <c r="F7126">
        <v>0.65064973111875302</v>
      </c>
      <c r="G7126">
        <v>0.94209799356609703</v>
      </c>
      <c r="H7126">
        <v>1</v>
      </c>
      <c r="I7126">
        <v>0.84014829058423202</v>
      </c>
      <c r="J7126">
        <v>0.97900156287426998</v>
      </c>
      <c r="K7126" t="s">
        <v>17</v>
      </c>
      <c r="L7126">
        <v>4</v>
      </c>
    </row>
    <row r="7127" spans="1:12" x14ac:dyDescent="0.25">
      <c r="A7127" t="s">
        <v>7143</v>
      </c>
      <c r="B7127" t="s">
        <v>12</v>
      </c>
      <c r="C7127">
        <v>-0.565933583271227</v>
      </c>
      <c r="D7127">
        <v>-0.177676611340393</v>
      </c>
      <c r="E7127" t="s">
        <v>12</v>
      </c>
      <c r="F7127">
        <v>0.57143893088380904</v>
      </c>
      <c r="G7127">
        <v>0.85897695441148203</v>
      </c>
      <c r="H7127" t="s">
        <v>12</v>
      </c>
      <c r="I7127">
        <v>0.79615382763414599</v>
      </c>
      <c r="J7127">
        <v>0.950964647684026</v>
      </c>
      <c r="K7127" t="s">
        <v>13</v>
      </c>
      <c r="L7127">
        <v>5</v>
      </c>
    </row>
    <row r="7128" spans="1:12" x14ac:dyDescent="0.25">
      <c r="A7128" t="s">
        <v>7144</v>
      </c>
      <c r="B7128">
        <v>-0.709025567942559</v>
      </c>
      <c r="C7128">
        <v>0.90950578458895504</v>
      </c>
      <c r="D7128">
        <v>7.7583900631763195E-2</v>
      </c>
      <c r="E7128">
        <v>1</v>
      </c>
      <c r="F7128">
        <v>0.36308320577902198</v>
      </c>
      <c r="G7128">
        <v>0.93815904921022297</v>
      </c>
      <c r="H7128">
        <v>1</v>
      </c>
      <c r="I7128">
        <v>0.64270128671750104</v>
      </c>
      <c r="J7128">
        <v>0.97767932536129398</v>
      </c>
      <c r="K7128" t="s">
        <v>24</v>
      </c>
      <c r="L7128">
        <v>1</v>
      </c>
    </row>
    <row r="7129" spans="1:12" x14ac:dyDescent="0.25">
      <c r="A7129" t="s">
        <v>7145</v>
      </c>
      <c r="B7129">
        <v>0.35910346984283598</v>
      </c>
      <c r="C7129">
        <v>-0.43984568830005</v>
      </c>
      <c r="D7129">
        <v>0.56245106499408404</v>
      </c>
      <c r="E7129">
        <v>1</v>
      </c>
      <c r="F7129">
        <v>0.660048874413667</v>
      </c>
      <c r="G7129">
        <v>0.57380873544594502</v>
      </c>
      <c r="H7129">
        <v>1</v>
      </c>
      <c r="I7129">
        <v>0.84641868713379198</v>
      </c>
      <c r="J7129">
        <v>0.82293981532855498</v>
      </c>
      <c r="K7129" t="s">
        <v>19</v>
      </c>
      <c r="L7129">
        <v>0</v>
      </c>
    </row>
    <row r="7130" spans="1:12" x14ac:dyDescent="0.25">
      <c r="A7130" t="s">
        <v>7146</v>
      </c>
      <c r="B7130">
        <v>0.76116518009381695</v>
      </c>
      <c r="C7130">
        <v>-0.99733721753207705</v>
      </c>
      <c r="D7130">
        <v>1.4790947576518101</v>
      </c>
      <c r="E7130">
        <v>1</v>
      </c>
      <c r="F7130">
        <v>0.31860085433864499</v>
      </c>
      <c r="G7130">
        <v>0.13911499111286599</v>
      </c>
      <c r="H7130">
        <v>1</v>
      </c>
      <c r="I7130">
        <v>0.602318670854883</v>
      </c>
      <c r="J7130">
        <v>0.43035813449362198</v>
      </c>
      <c r="K7130" t="s">
        <v>19</v>
      </c>
      <c r="L7130">
        <v>0</v>
      </c>
    </row>
    <row r="7131" spans="1:12" x14ac:dyDescent="0.25">
      <c r="A7131" t="s">
        <v>7147</v>
      </c>
      <c r="B7131">
        <v>1.3098272846607899</v>
      </c>
      <c r="C7131">
        <v>-1.4379049709312799</v>
      </c>
      <c r="D7131">
        <v>0.323216852309126</v>
      </c>
      <c r="E7131">
        <v>1</v>
      </c>
      <c r="F7131">
        <v>0.150461019091787</v>
      </c>
      <c r="G7131">
        <v>0.74653101900211305</v>
      </c>
      <c r="H7131">
        <v>1</v>
      </c>
      <c r="I7131">
        <v>0.41089341664922702</v>
      </c>
      <c r="J7131">
        <v>0.90513005412754499</v>
      </c>
      <c r="K7131" t="s">
        <v>24</v>
      </c>
      <c r="L7131">
        <v>1</v>
      </c>
    </row>
    <row r="7132" spans="1:12" x14ac:dyDescent="0.25">
      <c r="A7132" t="s">
        <v>7148</v>
      </c>
      <c r="B7132">
        <v>4.6725144893936699E-2</v>
      </c>
      <c r="C7132">
        <v>0.51095230802126801</v>
      </c>
      <c r="D7132">
        <v>0.41964672357820398</v>
      </c>
      <c r="E7132">
        <v>1</v>
      </c>
      <c r="F7132">
        <v>0.60938445235305105</v>
      </c>
      <c r="G7132">
        <v>0.67474355021833299</v>
      </c>
      <c r="H7132">
        <v>1</v>
      </c>
      <c r="I7132">
        <v>0.81831125404738603</v>
      </c>
      <c r="J7132">
        <v>0.87334649888117599</v>
      </c>
      <c r="K7132" t="s">
        <v>19</v>
      </c>
      <c r="L7132">
        <v>0</v>
      </c>
    </row>
    <row r="7133" spans="1:12" x14ac:dyDescent="0.25">
      <c r="A7133" t="s">
        <v>7149</v>
      </c>
      <c r="B7133">
        <v>0.48283709350946502</v>
      </c>
      <c r="C7133">
        <v>-0.21426472658888801</v>
      </c>
      <c r="D7133">
        <v>0.84922193005236901</v>
      </c>
      <c r="E7133">
        <v>1</v>
      </c>
      <c r="F7133">
        <v>0.83034062336285996</v>
      </c>
      <c r="G7133">
        <v>0.39575781265139598</v>
      </c>
      <c r="H7133">
        <v>1</v>
      </c>
      <c r="I7133">
        <v>0.93142072105691098</v>
      </c>
      <c r="J7133">
        <v>0.70446599596081005</v>
      </c>
      <c r="K7133" t="s">
        <v>42</v>
      </c>
      <c r="L7133">
        <v>2</v>
      </c>
    </row>
    <row r="7134" spans="1:12" x14ac:dyDescent="0.25">
      <c r="A7134" t="s">
        <v>7150</v>
      </c>
      <c r="B7134">
        <v>0.65420081781181605</v>
      </c>
      <c r="C7134">
        <v>-1.0767306164402799</v>
      </c>
      <c r="D7134">
        <v>-1.01452685332811</v>
      </c>
      <c r="E7134">
        <v>1</v>
      </c>
      <c r="F7134">
        <v>0.28160063028875398</v>
      </c>
      <c r="G7134">
        <v>0.31033142257580798</v>
      </c>
      <c r="H7134">
        <v>1</v>
      </c>
      <c r="I7134">
        <v>0.56899334534410595</v>
      </c>
      <c r="J7134">
        <v>0.63536213572455003</v>
      </c>
      <c r="K7134" t="s">
        <v>19</v>
      </c>
      <c r="L7134">
        <v>0</v>
      </c>
    </row>
    <row r="7135" spans="1:12" x14ac:dyDescent="0.25">
      <c r="A7135" t="s">
        <v>7151</v>
      </c>
      <c r="B7135">
        <v>-1.80756915459519</v>
      </c>
      <c r="C7135">
        <v>1.7780421516859399</v>
      </c>
      <c r="D7135">
        <v>-1.48285243482281</v>
      </c>
      <c r="E7135">
        <v>0.42404149536979202</v>
      </c>
      <c r="F7135">
        <v>7.5396932201877306E-2</v>
      </c>
      <c r="G7135">
        <v>0.13811362122956899</v>
      </c>
      <c r="H7135">
        <v>1</v>
      </c>
      <c r="I7135">
        <v>0.28004328003213302</v>
      </c>
      <c r="J7135">
        <v>0.428799255643039</v>
      </c>
      <c r="K7135" t="s">
        <v>15</v>
      </c>
      <c r="L7135">
        <v>3</v>
      </c>
    </row>
    <row r="7136" spans="1:12" x14ac:dyDescent="0.25">
      <c r="A7136" t="s">
        <v>7152</v>
      </c>
      <c r="B7136">
        <v>0.97646759100366898</v>
      </c>
      <c r="C7136">
        <v>-0.85811421084654205</v>
      </c>
      <c r="D7136">
        <v>0.57111905992922096</v>
      </c>
      <c r="E7136">
        <v>1</v>
      </c>
      <c r="F7136">
        <v>0.39082940107684599</v>
      </c>
      <c r="G7136">
        <v>0.56791893940938698</v>
      </c>
      <c r="H7136">
        <v>1</v>
      </c>
      <c r="I7136">
        <v>0.668173585281574</v>
      </c>
      <c r="J7136">
        <v>0.82000695607400298</v>
      </c>
      <c r="K7136" t="s">
        <v>15</v>
      </c>
      <c r="L7136">
        <v>3</v>
      </c>
    </row>
    <row r="7137" spans="1:12" x14ac:dyDescent="0.25">
      <c r="A7137" t="s">
        <v>7153</v>
      </c>
      <c r="B7137">
        <v>-0.58489370781650696</v>
      </c>
      <c r="C7137">
        <v>0.23454665774783001</v>
      </c>
      <c r="D7137">
        <v>0.671607962598185</v>
      </c>
      <c r="E7137">
        <v>1</v>
      </c>
      <c r="F7137">
        <v>0.814560615520868</v>
      </c>
      <c r="G7137">
        <v>0.50183330779200197</v>
      </c>
      <c r="H7137">
        <v>1</v>
      </c>
      <c r="I7137">
        <v>0.92504233531479396</v>
      </c>
      <c r="J7137">
        <v>0.77899023999239203</v>
      </c>
      <c r="K7137" t="s">
        <v>42</v>
      </c>
      <c r="L7137">
        <v>2</v>
      </c>
    </row>
    <row r="7138" spans="1:12" x14ac:dyDescent="0.25">
      <c r="A7138" t="s">
        <v>7154</v>
      </c>
      <c r="B7138">
        <v>0.48825220143782799</v>
      </c>
      <c r="C7138">
        <v>-0.359662503346733</v>
      </c>
      <c r="D7138">
        <v>0.82610691927484703</v>
      </c>
      <c r="E7138">
        <v>1</v>
      </c>
      <c r="F7138">
        <v>0.71909953604808396</v>
      </c>
      <c r="G7138">
        <v>0.408743442962195</v>
      </c>
      <c r="H7138">
        <v>1</v>
      </c>
      <c r="I7138">
        <v>0.880486809170825</v>
      </c>
      <c r="J7138">
        <v>0.71355115422447102</v>
      </c>
      <c r="K7138" t="s">
        <v>42</v>
      </c>
      <c r="L7138">
        <v>2</v>
      </c>
    </row>
    <row r="7139" spans="1:12" x14ac:dyDescent="0.25">
      <c r="A7139" t="s">
        <v>7155</v>
      </c>
      <c r="B7139">
        <v>1.52280584432147</v>
      </c>
      <c r="C7139">
        <v>-2.23120888972531</v>
      </c>
      <c r="D7139">
        <v>-0.111027818095074</v>
      </c>
      <c r="E7139">
        <v>0.76684372432728898</v>
      </c>
      <c r="F7139">
        <v>2.56672953978315E-2</v>
      </c>
      <c r="G7139">
        <v>0.91159428745414095</v>
      </c>
      <c r="H7139">
        <v>1</v>
      </c>
      <c r="I7139">
        <v>0.151839850767683</v>
      </c>
      <c r="J7139">
        <v>0.97165255746715895</v>
      </c>
      <c r="K7139" t="s">
        <v>24</v>
      </c>
      <c r="L7139">
        <v>1</v>
      </c>
    </row>
    <row r="7140" spans="1:12" x14ac:dyDescent="0.25">
      <c r="A7140" t="s">
        <v>7156</v>
      </c>
      <c r="B7140">
        <v>3.1857142943614201</v>
      </c>
      <c r="C7140">
        <v>-3.07575325673794</v>
      </c>
      <c r="D7140">
        <v>2.91190008085047</v>
      </c>
      <c r="E7140">
        <v>8.6638271696338094E-3</v>
      </c>
      <c r="F7140">
        <v>2.0997152583307598E-3</v>
      </c>
      <c r="G7140">
        <v>3.5923752989334601E-3</v>
      </c>
      <c r="H7140">
        <v>0.13603649625500899</v>
      </c>
      <c r="I7140">
        <v>3.2259985423965298E-2</v>
      </c>
      <c r="J7140">
        <v>6.7862904818180803E-2</v>
      </c>
      <c r="K7140" t="s">
        <v>15</v>
      </c>
      <c r="L7140">
        <v>3</v>
      </c>
    </row>
    <row r="7141" spans="1:12" x14ac:dyDescent="0.25">
      <c r="A7141" t="s">
        <v>7157</v>
      </c>
      <c r="B7141">
        <v>0.45676656746086097</v>
      </c>
      <c r="C7141">
        <v>-2.08010346524954</v>
      </c>
      <c r="D7141">
        <v>-0.54616093480660299</v>
      </c>
      <c r="E7141">
        <v>1</v>
      </c>
      <c r="F7141">
        <v>3.7516043835584698E-2</v>
      </c>
      <c r="G7141">
        <v>0.58495531663827105</v>
      </c>
      <c r="H7141">
        <v>1</v>
      </c>
      <c r="I7141">
        <v>0.18820974571243099</v>
      </c>
      <c r="J7141">
        <v>0.82931345468291195</v>
      </c>
      <c r="K7141" t="s">
        <v>24</v>
      </c>
      <c r="L7141">
        <v>1</v>
      </c>
    </row>
    <row r="7142" spans="1:12" x14ac:dyDescent="0.25">
      <c r="A7142" t="s">
        <v>7158</v>
      </c>
      <c r="B7142">
        <v>-0.170123244564059</v>
      </c>
      <c r="C7142">
        <v>0.30569449302052498</v>
      </c>
      <c r="D7142">
        <v>-0.731315445717164</v>
      </c>
      <c r="E7142">
        <v>1</v>
      </c>
      <c r="F7142">
        <v>0.75983726665632101</v>
      </c>
      <c r="G7142">
        <v>0.46458649824035803</v>
      </c>
      <c r="H7142">
        <v>1</v>
      </c>
      <c r="I7142">
        <v>0.89812414869845802</v>
      </c>
      <c r="J7142">
        <v>0.75660429518516703</v>
      </c>
      <c r="K7142" t="s">
        <v>42</v>
      </c>
      <c r="L7142">
        <v>2</v>
      </c>
    </row>
    <row r="7143" spans="1:12" x14ac:dyDescent="0.25">
      <c r="A7143" t="s">
        <v>7159</v>
      </c>
      <c r="B7143">
        <v>2.74498363792513</v>
      </c>
      <c r="C7143">
        <v>-1.8544615392649599</v>
      </c>
      <c r="D7143">
        <v>2.5683647299344101</v>
      </c>
      <c r="E7143">
        <v>3.6308348832569899E-2</v>
      </c>
      <c r="F7143">
        <v>6.3673157671467404E-2</v>
      </c>
      <c r="G7143">
        <v>1.021795829641E-2</v>
      </c>
      <c r="H7143">
        <v>0.33314920520109498</v>
      </c>
      <c r="I7143">
        <v>0.25491504245422397</v>
      </c>
      <c r="J7143">
        <v>0.11630820647929099</v>
      </c>
      <c r="K7143" t="s">
        <v>15</v>
      </c>
      <c r="L7143">
        <v>3</v>
      </c>
    </row>
    <row r="7144" spans="1:12" x14ac:dyDescent="0.25">
      <c r="A7144" t="s">
        <v>7160</v>
      </c>
      <c r="B7144">
        <v>1.8457769102831001</v>
      </c>
      <c r="C7144">
        <v>-8.8602240762674506E-2</v>
      </c>
      <c r="D7144">
        <v>1.4896372587945499</v>
      </c>
      <c r="E7144">
        <v>0.389547627175023</v>
      </c>
      <c r="F7144">
        <v>0.92939802722037801</v>
      </c>
      <c r="G7144">
        <v>0.13631963974463199</v>
      </c>
      <c r="H7144">
        <v>1</v>
      </c>
      <c r="I7144">
        <v>0.97113071493610204</v>
      </c>
      <c r="J7144">
        <v>0.426605639217009</v>
      </c>
      <c r="K7144" t="s">
        <v>17</v>
      </c>
      <c r="L7144">
        <v>4</v>
      </c>
    </row>
    <row r="7145" spans="1:12" x14ac:dyDescent="0.25">
      <c r="A7145" t="s">
        <v>7161</v>
      </c>
      <c r="B7145">
        <v>4.9406901017091798</v>
      </c>
      <c r="C7145">
        <v>-5.0363334501144399</v>
      </c>
      <c r="D7145">
        <v>2.8283128517879499</v>
      </c>
      <c r="E7145" s="1">
        <v>4.6707931241835201E-6</v>
      </c>
      <c r="F7145" s="1">
        <v>4.7453362328327499E-7</v>
      </c>
      <c r="G7145">
        <v>4.6794052091622398E-3</v>
      </c>
      <c r="H7145">
        <v>8.1094632345738099E-4</v>
      </c>
      <c r="I7145">
        <v>1.53603139776129E-4</v>
      </c>
      <c r="J7145">
        <v>7.7396407178888599E-2</v>
      </c>
      <c r="K7145" t="s">
        <v>24</v>
      </c>
      <c r="L7145">
        <v>1</v>
      </c>
    </row>
    <row r="7146" spans="1:12" x14ac:dyDescent="0.25">
      <c r="A7146" t="s">
        <v>7162</v>
      </c>
      <c r="B7146">
        <v>-0.52389725511772101</v>
      </c>
      <c r="C7146">
        <v>0.42991338209163799</v>
      </c>
      <c r="D7146">
        <v>-0.52474603160745403</v>
      </c>
      <c r="E7146">
        <v>1</v>
      </c>
      <c r="F7146">
        <v>0.66725865058685796</v>
      </c>
      <c r="G7146">
        <v>0.59975975303186102</v>
      </c>
      <c r="H7146">
        <v>1</v>
      </c>
      <c r="I7146">
        <v>0.85093681900010298</v>
      </c>
      <c r="J7146">
        <v>0.83718749858105601</v>
      </c>
      <c r="K7146" t="s">
        <v>19</v>
      </c>
      <c r="L7146">
        <v>0</v>
      </c>
    </row>
    <row r="7147" spans="1:12" x14ac:dyDescent="0.25">
      <c r="A7147" t="s">
        <v>7163</v>
      </c>
      <c r="B7147">
        <v>-1.2668586669145101</v>
      </c>
      <c r="C7147">
        <v>-9.5339483556278803E-2</v>
      </c>
      <c r="D7147">
        <v>-1.2546598113746401</v>
      </c>
      <c r="E7147">
        <v>1</v>
      </c>
      <c r="F7147">
        <v>0.92404518212811404</v>
      </c>
      <c r="G7147">
        <v>0.209602280801088</v>
      </c>
      <c r="H7147">
        <v>1</v>
      </c>
      <c r="I7147">
        <v>0.96935706989374903</v>
      </c>
      <c r="J7147">
        <v>0.53193101135193899</v>
      </c>
      <c r="K7147" t="s">
        <v>15</v>
      </c>
      <c r="L7147">
        <v>3</v>
      </c>
    </row>
    <row r="7148" spans="1:12" x14ac:dyDescent="0.25">
      <c r="A7148" t="s">
        <v>7164</v>
      </c>
      <c r="B7148">
        <v>1.48769217814823</v>
      </c>
      <c r="C7148">
        <v>-2.0149889469092299</v>
      </c>
      <c r="D7148">
        <v>1.6322698189652201</v>
      </c>
      <c r="E7148">
        <v>0.82099254796977705</v>
      </c>
      <c r="F7148">
        <v>4.39058072177596E-2</v>
      </c>
      <c r="G7148">
        <v>0.102622658272433</v>
      </c>
      <c r="H7148">
        <v>1</v>
      </c>
      <c r="I7148">
        <v>0.20616099354797399</v>
      </c>
      <c r="J7148">
        <v>0.37710511628607102</v>
      </c>
      <c r="K7148" t="s">
        <v>19</v>
      </c>
      <c r="L7148">
        <v>0</v>
      </c>
    </row>
    <row r="7149" spans="1:12" x14ac:dyDescent="0.25">
      <c r="A7149" t="s">
        <v>7165</v>
      </c>
      <c r="B7149">
        <v>-0.271322118210579</v>
      </c>
      <c r="C7149">
        <v>0.464185286599615</v>
      </c>
      <c r="D7149">
        <v>-0.57836039383457305</v>
      </c>
      <c r="E7149">
        <v>1</v>
      </c>
      <c r="F7149">
        <v>0.64251500176313003</v>
      </c>
      <c r="G7149">
        <v>0.56302082783489105</v>
      </c>
      <c r="H7149">
        <v>1</v>
      </c>
      <c r="I7149">
        <v>0.83684416742294698</v>
      </c>
      <c r="J7149">
        <v>0.81645942838706997</v>
      </c>
      <c r="K7149" t="s">
        <v>19</v>
      </c>
      <c r="L7149">
        <v>0</v>
      </c>
    </row>
    <row r="7150" spans="1:12" x14ac:dyDescent="0.25">
      <c r="A7150" t="s">
        <v>7166</v>
      </c>
      <c r="B7150">
        <v>-1.0910910375231</v>
      </c>
      <c r="C7150">
        <v>0.29530973544580602</v>
      </c>
      <c r="D7150">
        <v>-0.76692884217180002</v>
      </c>
      <c r="E7150">
        <v>1</v>
      </c>
      <c r="F7150">
        <v>0.76775728017395295</v>
      </c>
      <c r="G7150">
        <v>0.44312382418586699</v>
      </c>
      <c r="H7150">
        <v>1</v>
      </c>
      <c r="I7150">
        <v>0.90322091409055105</v>
      </c>
      <c r="J7150">
        <v>0.73993963801676299</v>
      </c>
      <c r="K7150" t="s">
        <v>17</v>
      </c>
      <c r="L7150">
        <v>4</v>
      </c>
    </row>
    <row r="7151" spans="1:12" x14ac:dyDescent="0.25">
      <c r="A7151" t="s">
        <v>7167</v>
      </c>
      <c r="B7151">
        <v>0.13189578382604</v>
      </c>
      <c r="C7151">
        <v>0</v>
      </c>
      <c r="D7151">
        <v>1.86184339726129E-2</v>
      </c>
      <c r="E7151">
        <v>1</v>
      </c>
      <c r="F7151">
        <v>1</v>
      </c>
      <c r="G7151">
        <v>0.98514549720108602</v>
      </c>
      <c r="H7151">
        <v>1</v>
      </c>
      <c r="I7151">
        <v>1</v>
      </c>
      <c r="J7151">
        <v>0.995023322998978</v>
      </c>
      <c r="K7151" t="s">
        <v>17</v>
      </c>
      <c r="L7151">
        <v>4</v>
      </c>
    </row>
    <row r="7152" spans="1:12" x14ac:dyDescent="0.25">
      <c r="A7152" t="s">
        <v>7168</v>
      </c>
      <c r="B7152">
        <v>-0.49863059626751199</v>
      </c>
      <c r="C7152">
        <v>0.96547675385611798</v>
      </c>
      <c r="D7152">
        <v>-0.91929674468181299</v>
      </c>
      <c r="E7152">
        <v>1</v>
      </c>
      <c r="F7152">
        <v>0.334306073854164</v>
      </c>
      <c r="G7152">
        <v>0.35794038007187201</v>
      </c>
      <c r="H7152">
        <v>1</v>
      </c>
      <c r="I7152">
        <v>0.61686016448784098</v>
      </c>
      <c r="J7152">
        <v>0.67415351193329498</v>
      </c>
      <c r="K7152" t="s">
        <v>19</v>
      </c>
      <c r="L7152">
        <v>0</v>
      </c>
    </row>
    <row r="7153" spans="1:12" x14ac:dyDescent="0.25">
      <c r="A7153" t="s">
        <v>7169</v>
      </c>
      <c r="B7153">
        <v>-0.99683824390204701</v>
      </c>
      <c r="C7153">
        <v>-0.82265498603183196</v>
      </c>
      <c r="D7153">
        <v>-0.98935229134485403</v>
      </c>
      <c r="E7153">
        <v>1</v>
      </c>
      <c r="F7153">
        <v>0.41070422020115299</v>
      </c>
      <c r="G7153">
        <v>0.32249080801519397</v>
      </c>
      <c r="H7153">
        <v>1</v>
      </c>
      <c r="I7153">
        <v>0.68376178155715805</v>
      </c>
      <c r="J7153">
        <v>0.64615308513307701</v>
      </c>
      <c r="K7153" t="s">
        <v>15</v>
      </c>
      <c r="L7153">
        <v>3</v>
      </c>
    </row>
    <row r="7154" spans="1:12" x14ac:dyDescent="0.25">
      <c r="A7154" t="s">
        <v>7170</v>
      </c>
      <c r="B7154">
        <v>-0.99880029575070095</v>
      </c>
      <c r="C7154">
        <v>0.76389147428648996</v>
      </c>
      <c r="D7154">
        <v>-1.3950490076339499</v>
      </c>
      <c r="E7154">
        <v>1</v>
      </c>
      <c r="F7154">
        <v>0.44493191853736103</v>
      </c>
      <c r="G7154">
        <v>0.16300106158570701</v>
      </c>
      <c r="H7154">
        <v>1</v>
      </c>
      <c r="I7154">
        <v>0.70945372137923302</v>
      </c>
      <c r="J7154">
        <v>0.46734315108998897</v>
      </c>
      <c r="K7154" t="s">
        <v>42</v>
      </c>
      <c r="L7154">
        <v>2</v>
      </c>
    </row>
    <row r="7155" spans="1:12" x14ac:dyDescent="0.25">
      <c r="A7155" t="s">
        <v>7171</v>
      </c>
      <c r="B7155">
        <v>1.19043953260262</v>
      </c>
      <c r="C7155">
        <v>-1.39109785831558</v>
      </c>
      <c r="D7155">
        <v>0.63835584486978902</v>
      </c>
      <c r="E7155">
        <v>1</v>
      </c>
      <c r="F7155">
        <v>0.16419575425006799</v>
      </c>
      <c r="G7155">
        <v>0.52324206706223897</v>
      </c>
      <c r="H7155">
        <v>1</v>
      </c>
      <c r="I7155">
        <v>0.43065517486073801</v>
      </c>
      <c r="J7155">
        <v>0.79193272287550198</v>
      </c>
      <c r="K7155" t="s">
        <v>24</v>
      </c>
      <c r="L7155">
        <v>1</v>
      </c>
    </row>
    <row r="7156" spans="1:12" x14ac:dyDescent="0.25">
      <c r="A7156" t="s">
        <v>7172</v>
      </c>
      <c r="B7156">
        <v>-0.52836198133969303</v>
      </c>
      <c r="C7156">
        <v>-0.175628081902968</v>
      </c>
      <c r="D7156">
        <v>-0.73908379823288295</v>
      </c>
      <c r="E7156">
        <v>1</v>
      </c>
      <c r="F7156">
        <v>0.86058613909071202</v>
      </c>
      <c r="G7156">
        <v>0.459856114348005</v>
      </c>
      <c r="H7156">
        <v>1</v>
      </c>
      <c r="I7156">
        <v>0.94553805379106803</v>
      </c>
      <c r="J7156">
        <v>0.75246912304455804</v>
      </c>
      <c r="K7156" t="s">
        <v>42</v>
      </c>
      <c r="L7156">
        <v>2</v>
      </c>
    </row>
    <row r="7157" spans="1:12" x14ac:dyDescent="0.25">
      <c r="A7157" t="s">
        <v>7173</v>
      </c>
      <c r="B7157">
        <v>-6.4583968927468594E-2</v>
      </c>
      <c r="C7157">
        <v>-7.2269720781372601E-2</v>
      </c>
      <c r="D7157">
        <v>-0.37972087750786299</v>
      </c>
      <c r="E7157">
        <v>1</v>
      </c>
      <c r="F7157">
        <v>0.94238726098414305</v>
      </c>
      <c r="G7157">
        <v>0.704152620929137</v>
      </c>
      <c r="H7157">
        <v>1</v>
      </c>
      <c r="I7157">
        <v>0.97598588673515896</v>
      </c>
      <c r="J7157">
        <v>0.88697620707494396</v>
      </c>
      <c r="K7157" t="s">
        <v>42</v>
      </c>
      <c r="L7157">
        <v>2</v>
      </c>
    </row>
    <row r="7158" spans="1:12" x14ac:dyDescent="0.25">
      <c r="A7158" t="s">
        <v>7174</v>
      </c>
      <c r="B7158">
        <v>-2.2970568923369901</v>
      </c>
      <c r="C7158">
        <v>1.48430243389212</v>
      </c>
      <c r="D7158">
        <v>-1.2348451785596899</v>
      </c>
      <c r="E7158">
        <v>0.129693146767419</v>
      </c>
      <c r="F7158">
        <v>0.13772870491563199</v>
      </c>
      <c r="G7158">
        <v>0.21688812958336101</v>
      </c>
      <c r="H7158">
        <v>0.716538032890223</v>
      </c>
      <c r="I7158">
        <v>0.39200080385908398</v>
      </c>
      <c r="J7158">
        <v>0.54218687421602496</v>
      </c>
      <c r="K7158" t="s">
        <v>15</v>
      </c>
      <c r="L7158">
        <v>3</v>
      </c>
    </row>
    <row r="7159" spans="1:12" x14ac:dyDescent="0.25">
      <c r="A7159" t="s">
        <v>7175</v>
      </c>
      <c r="B7159">
        <v>2.1758770864282702</v>
      </c>
      <c r="C7159">
        <v>-2.0205840871326801</v>
      </c>
      <c r="D7159">
        <v>-3.8977208973281802E-2</v>
      </c>
      <c r="E7159">
        <v>0.17738671547488399</v>
      </c>
      <c r="F7159">
        <v>4.3322837570290901E-2</v>
      </c>
      <c r="G7159">
        <v>0.96890855940729204</v>
      </c>
      <c r="H7159">
        <v>0.85861641568270097</v>
      </c>
      <c r="I7159">
        <v>0.20556565391569301</v>
      </c>
      <c r="J7159">
        <v>0.99010457946241304</v>
      </c>
      <c r="K7159" t="s">
        <v>17</v>
      </c>
      <c r="L7159">
        <v>4</v>
      </c>
    </row>
    <row r="7160" spans="1:12" x14ac:dyDescent="0.25">
      <c r="A7160" t="s">
        <v>7176</v>
      </c>
      <c r="B7160">
        <v>2.4112237345579901</v>
      </c>
      <c r="C7160">
        <v>-1.70344448299936</v>
      </c>
      <c r="D7160">
        <v>0.98449980261310999</v>
      </c>
      <c r="E7160">
        <v>9.5394551351763598E-2</v>
      </c>
      <c r="F7160">
        <v>8.8484919130299794E-2</v>
      </c>
      <c r="G7160">
        <v>0.32486982845885798</v>
      </c>
      <c r="H7160">
        <v>0.59366972422704201</v>
      </c>
      <c r="I7160">
        <v>0.307581396994002</v>
      </c>
      <c r="J7160">
        <v>0.64823293125371895</v>
      </c>
      <c r="K7160" t="s">
        <v>15</v>
      </c>
      <c r="L7160">
        <v>3</v>
      </c>
    </row>
    <row r="7161" spans="1:12" x14ac:dyDescent="0.25">
      <c r="A7161" t="s">
        <v>7177</v>
      </c>
      <c r="B7161" t="s">
        <v>12</v>
      </c>
      <c r="C7161">
        <v>4.0387684022031802</v>
      </c>
      <c r="D7161">
        <v>0.27677138053240402</v>
      </c>
      <c r="E7161" t="s">
        <v>12</v>
      </c>
      <c r="F7161" s="1">
        <v>5.3732585403808599E-5</v>
      </c>
      <c r="G7161">
        <v>0.78195565804260603</v>
      </c>
      <c r="H7161" t="s">
        <v>12</v>
      </c>
      <c r="I7161">
        <v>2.8576072412543098E-3</v>
      </c>
      <c r="J7161">
        <v>0.91999727046193303</v>
      </c>
      <c r="K7161" t="s">
        <v>13</v>
      </c>
      <c r="L7161">
        <v>5</v>
      </c>
    </row>
    <row r="7162" spans="1:12" x14ac:dyDescent="0.25">
      <c r="A7162" t="s">
        <v>7178</v>
      </c>
      <c r="B7162">
        <v>-2.7319814772965398</v>
      </c>
      <c r="C7162">
        <v>1.3324603634327901</v>
      </c>
      <c r="D7162">
        <v>-2.2943385731136599</v>
      </c>
      <c r="E7162">
        <v>3.7772808114423899E-2</v>
      </c>
      <c r="F7162">
        <v>0.182708957848121</v>
      </c>
      <c r="G7162">
        <v>2.17710585546395E-2</v>
      </c>
      <c r="H7162">
        <v>0.34206131089231001</v>
      </c>
      <c r="I7162">
        <v>0.45642978018394598</v>
      </c>
      <c r="J7162">
        <v>0.172528620346622</v>
      </c>
      <c r="K7162" t="s">
        <v>15</v>
      </c>
      <c r="L7162">
        <v>3</v>
      </c>
    </row>
    <row r="7163" spans="1:12" x14ac:dyDescent="0.25">
      <c r="A7163" t="s">
        <v>7179</v>
      </c>
      <c r="B7163">
        <v>1.25084644009372</v>
      </c>
      <c r="C7163">
        <v>-1.01185984235841</v>
      </c>
      <c r="D7163">
        <v>1.5421903215604</v>
      </c>
      <c r="E7163">
        <v>1</v>
      </c>
      <c r="F7163">
        <v>0.311605072371198</v>
      </c>
      <c r="G7163">
        <v>0.123027351294809</v>
      </c>
      <c r="H7163">
        <v>1</v>
      </c>
      <c r="I7163">
        <v>0.59510162558268398</v>
      </c>
      <c r="J7163">
        <v>0.40909581727577699</v>
      </c>
      <c r="K7163" t="s">
        <v>42</v>
      </c>
      <c r="L7163">
        <v>2</v>
      </c>
    </row>
    <row r="7164" spans="1:12" x14ac:dyDescent="0.25">
      <c r="A7164" t="s">
        <v>7180</v>
      </c>
      <c r="B7164" t="s">
        <v>12</v>
      </c>
      <c r="C7164">
        <v>-1.25249125923043</v>
      </c>
      <c r="D7164">
        <v>2.91951470282934</v>
      </c>
      <c r="E7164" t="s">
        <v>12</v>
      </c>
      <c r="F7164">
        <v>0.21039091134867299</v>
      </c>
      <c r="G7164">
        <v>3.5057685629682699E-3</v>
      </c>
      <c r="H7164" t="s">
        <v>12</v>
      </c>
      <c r="I7164">
        <v>0.48841151026896701</v>
      </c>
      <c r="J7164">
        <v>6.72485238309498E-2</v>
      </c>
      <c r="K7164" t="s">
        <v>13</v>
      </c>
      <c r="L7164">
        <v>5</v>
      </c>
    </row>
    <row r="7165" spans="1:12" x14ac:dyDescent="0.25">
      <c r="A7165" t="s">
        <v>7181</v>
      </c>
      <c r="B7165">
        <v>-0.531858085436961</v>
      </c>
      <c r="C7165">
        <v>-0.46883917461911701</v>
      </c>
      <c r="D7165">
        <v>-0.46452819217888103</v>
      </c>
      <c r="E7165">
        <v>1</v>
      </c>
      <c r="F7165">
        <v>0.6391845961107</v>
      </c>
      <c r="G7165">
        <v>0.642269365906182</v>
      </c>
      <c r="H7165">
        <v>1</v>
      </c>
      <c r="I7165">
        <v>0.83508585125481505</v>
      </c>
      <c r="J7165">
        <v>0.85967701327995605</v>
      </c>
      <c r="K7165" t="s">
        <v>15</v>
      </c>
      <c r="L7165">
        <v>3</v>
      </c>
    </row>
    <row r="7166" spans="1:12" x14ac:dyDescent="0.25">
      <c r="A7166" t="s">
        <v>7182</v>
      </c>
      <c r="B7166">
        <v>-1.35723367052154</v>
      </c>
      <c r="C7166">
        <v>0.30225835869266399</v>
      </c>
      <c r="D7166">
        <v>-1.4876446176782501</v>
      </c>
      <c r="E7166">
        <v>1</v>
      </c>
      <c r="F7166">
        <v>0.76245511952163303</v>
      </c>
      <c r="G7166">
        <v>0.136844640215216</v>
      </c>
      <c r="H7166">
        <v>1</v>
      </c>
      <c r="I7166">
        <v>0.899653201619525</v>
      </c>
      <c r="J7166">
        <v>0.42732957425559098</v>
      </c>
      <c r="K7166" t="s">
        <v>42</v>
      </c>
      <c r="L7166">
        <v>2</v>
      </c>
    </row>
    <row r="7167" spans="1:12" x14ac:dyDescent="0.25">
      <c r="A7167" t="s">
        <v>7183</v>
      </c>
      <c r="B7167">
        <v>-3.17877519141945</v>
      </c>
      <c r="C7167">
        <v>1.5742575256095901</v>
      </c>
      <c r="D7167">
        <v>-3.1676107667707298</v>
      </c>
      <c r="E7167">
        <v>8.8739250274018598E-3</v>
      </c>
      <c r="F7167">
        <v>0.115427924989294</v>
      </c>
      <c r="G7167">
        <v>1.5369714713389E-3</v>
      </c>
      <c r="H7167">
        <v>0.13747757696297999</v>
      </c>
      <c r="I7167">
        <v>0.35522052063498</v>
      </c>
      <c r="J7167">
        <v>4.2659327119091803E-2</v>
      </c>
      <c r="K7167" t="s">
        <v>15</v>
      </c>
      <c r="L7167">
        <v>3</v>
      </c>
    </row>
    <row r="7168" spans="1:12" x14ac:dyDescent="0.25">
      <c r="A7168" t="s">
        <v>7184</v>
      </c>
      <c r="B7168">
        <v>0.37094007805941798</v>
      </c>
      <c r="C7168">
        <v>0.35743161271684099</v>
      </c>
      <c r="D7168">
        <v>1.5660209758425401</v>
      </c>
      <c r="E7168">
        <v>1</v>
      </c>
      <c r="F7168">
        <v>0.72076871416808197</v>
      </c>
      <c r="G7168">
        <v>0.117343706606785</v>
      </c>
      <c r="H7168">
        <v>1</v>
      </c>
      <c r="I7168">
        <v>0.88109106811278703</v>
      </c>
      <c r="J7168">
        <v>0.39916561183407701</v>
      </c>
      <c r="K7168" t="s">
        <v>42</v>
      </c>
      <c r="L7168">
        <v>2</v>
      </c>
    </row>
    <row r="7169" spans="1:12" x14ac:dyDescent="0.25">
      <c r="A7169" t="s">
        <v>7185</v>
      </c>
      <c r="B7169">
        <v>-1.67204254052541</v>
      </c>
      <c r="C7169">
        <v>0.70485498880239394</v>
      </c>
      <c r="D7169">
        <v>-0.90961444325001695</v>
      </c>
      <c r="E7169">
        <v>0.56709560262036895</v>
      </c>
      <c r="F7169">
        <v>0.48090048387331902</v>
      </c>
      <c r="G7169">
        <v>0.36302587886221999</v>
      </c>
      <c r="H7169">
        <v>1</v>
      </c>
      <c r="I7169">
        <v>0.73530006066433695</v>
      </c>
      <c r="J7169">
        <v>0.67783509624210603</v>
      </c>
      <c r="K7169" t="s">
        <v>17</v>
      </c>
      <c r="L7169">
        <v>4</v>
      </c>
    </row>
    <row r="7170" spans="1:12" x14ac:dyDescent="0.25">
      <c r="A7170" t="s">
        <v>7186</v>
      </c>
      <c r="B7170">
        <v>0.61084850585533301</v>
      </c>
      <c r="C7170">
        <v>-1.4688407227023399</v>
      </c>
      <c r="D7170">
        <v>-0.46320911961697903</v>
      </c>
      <c r="E7170">
        <v>1</v>
      </c>
      <c r="F7170">
        <v>0.141875995761537</v>
      </c>
      <c r="G7170">
        <v>0.64321448003318005</v>
      </c>
      <c r="H7170">
        <v>1</v>
      </c>
      <c r="I7170">
        <v>0.39789894735162501</v>
      </c>
      <c r="J7170">
        <v>0.85967701327995605</v>
      </c>
      <c r="K7170" t="s">
        <v>24</v>
      </c>
      <c r="L7170">
        <v>1</v>
      </c>
    </row>
    <row r="7171" spans="1:12" x14ac:dyDescent="0.25">
      <c r="A7171" t="s">
        <v>7187</v>
      </c>
      <c r="B7171">
        <v>2.2527726043861902</v>
      </c>
      <c r="C7171">
        <v>-1.51028337246361</v>
      </c>
      <c r="D7171">
        <v>1.4179683667771299</v>
      </c>
      <c r="E7171">
        <v>0.14564094230368099</v>
      </c>
      <c r="F7171">
        <v>0.13097113265636501</v>
      </c>
      <c r="G7171">
        <v>0.15620000047722199</v>
      </c>
      <c r="H7171">
        <v>0.76625093469073602</v>
      </c>
      <c r="I7171">
        <v>0.38087089526432599</v>
      </c>
      <c r="J7171">
        <v>0.45721604995736498</v>
      </c>
      <c r="K7171" t="s">
        <v>15</v>
      </c>
      <c r="L7171">
        <v>3</v>
      </c>
    </row>
    <row r="7172" spans="1:12" x14ac:dyDescent="0.25">
      <c r="A7172" t="s">
        <v>7188</v>
      </c>
      <c r="B7172">
        <v>1.19331403466389</v>
      </c>
      <c r="C7172">
        <v>-1.41016503169479</v>
      </c>
      <c r="D7172">
        <v>0.44227274550247297</v>
      </c>
      <c r="E7172">
        <v>1</v>
      </c>
      <c r="F7172">
        <v>0.15849095851109801</v>
      </c>
      <c r="G7172">
        <v>0.658291850659386</v>
      </c>
      <c r="H7172">
        <v>1</v>
      </c>
      <c r="I7172">
        <v>0.42266863219914202</v>
      </c>
      <c r="J7172">
        <v>0.86658430986258295</v>
      </c>
      <c r="K7172" t="s">
        <v>24</v>
      </c>
      <c r="L7172">
        <v>1</v>
      </c>
    </row>
    <row r="7173" spans="1:12" x14ac:dyDescent="0.25">
      <c r="A7173" t="s">
        <v>7189</v>
      </c>
      <c r="B7173">
        <v>0.279622962806237</v>
      </c>
      <c r="C7173">
        <v>-1.32876343732068</v>
      </c>
      <c r="D7173">
        <v>-0.398786892097238</v>
      </c>
      <c r="E7173">
        <v>1</v>
      </c>
      <c r="F7173">
        <v>0.18392602837687</v>
      </c>
      <c r="G7173">
        <v>0.69005023621336603</v>
      </c>
      <c r="H7173">
        <v>1</v>
      </c>
      <c r="I7173">
        <v>0.45737134842687099</v>
      </c>
      <c r="J7173">
        <v>0.88008712668935696</v>
      </c>
      <c r="K7173" t="s">
        <v>24</v>
      </c>
      <c r="L7173">
        <v>1</v>
      </c>
    </row>
    <row r="7174" spans="1:12" x14ac:dyDescent="0.25">
      <c r="A7174" t="s">
        <v>7190</v>
      </c>
      <c r="B7174">
        <v>-7.4276879179343405E-2</v>
      </c>
      <c r="C7174">
        <v>-1.36633841749325</v>
      </c>
      <c r="D7174">
        <v>-0.325683703332459</v>
      </c>
      <c r="E7174">
        <v>1</v>
      </c>
      <c r="F7174">
        <v>0.17183276809355699</v>
      </c>
      <c r="G7174">
        <v>0.74466367541920198</v>
      </c>
      <c r="H7174">
        <v>1</v>
      </c>
      <c r="I7174">
        <v>0.44217135069510599</v>
      </c>
      <c r="J7174">
        <v>0.90497344914128397</v>
      </c>
      <c r="K7174" t="s">
        <v>24</v>
      </c>
      <c r="L7174">
        <v>1</v>
      </c>
    </row>
    <row r="7175" spans="1:12" x14ac:dyDescent="0.25">
      <c r="A7175" t="s">
        <v>7191</v>
      </c>
      <c r="B7175">
        <v>0.59650428632366403</v>
      </c>
      <c r="C7175">
        <v>0.223125007289596</v>
      </c>
      <c r="D7175">
        <v>0.69260135665375699</v>
      </c>
      <c r="E7175">
        <v>1</v>
      </c>
      <c r="F7175">
        <v>0.823438215914717</v>
      </c>
      <c r="G7175">
        <v>0.488559758712793</v>
      </c>
      <c r="H7175">
        <v>1</v>
      </c>
      <c r="I7175">
        <v>0.92843787423507895</v>
      </c>
      <c r="J7175">
        <v>0.77210745302970096</v>
      </c>
      <c r="K7175" t="s">
        <v>42</v>
      </c>
      <c r="L7175">
        <v>2</v>
      </c>
    </row>
    <row r="7176" spans="1:12" x14ac:dyDescent="0.25">
      <c r="A7176" t="s">
        <v>7192</v>
      </c>
      <c r="B7176">
        <v>-0.31482082615488299</v>
      </c>
      <c r="C7176">
        <v>0.71213985382415301</v>
      </c>
      <c r="D7176">
        <v>0.11274982494771001</v>
      </c>
      <c r="E7176">
        <v>1</v>
      </c>
      <c r="F7176">
        <v>0.47637817733702298</v>
      </c>
      <c r="G7176">
        <v>0.91022889847203403</v>
      </c>
      <c r="H7176">
        <v>1</v>
      </c>
      <c r="I7176">
        <v>0.73225356817978204</v>
      </c>
      <c r="J7176">
        <v>0.97116246809723505</v>
      </c>
      <c r="K7176" t="s">
        <v>24</v>
      </c>
      <c r="L7176">
        <v>1</v>
      </c>
    </row>
    <row r="7177" spans="1:12" x14ac:dyDescent="0.25">
      <c r="A7177" t="s">
        <v>7193</v>
      </c>
      <c r="B7177">
        <v>2.7118032957883198</v>
      </c>
      <c r="C7177">
        <v>-1.1209686701128201</v>
      </c>
      <c r="D7177">
        <v>2.79607960707304</v>
      </c>
      <c r="E7177">
        <v>4.0150974228766199E-2</v>
      </c>
      <c r="F7177">
        <v>0.26230119855883099</v>
      </c>
      <c r="G7177">
        <v>5.1726657490589398E-3</v>
      </c>
      <c r="H7177">
        <v>0.354857757250365</v>
      </c>
      <c r="I7177">
        <v>0.54953217047946301</v>
      </c>
      <c r="J7177">
        <v>8.1798769879508598E-2</v>
      </c>
      <c r="K7177" t="s">
        <v>42</v>
      </c>
      <c r="L7177">
        <v>2</v>
      </c>
    </row>
    <row r="7178" spans="1:12" x14ac:dyDescent="0.25">
      <c r="A7178" t="s">
        <v>7194</v>
      </c>
      <c r="B7178">
        <v>-1.14716493614787</v>
      </c>
      <c r="C7178">
        <v>-0.55015326809792597</v>
      </c>
      <c r="D7178">
        <v>-2.30210966717758</v>
      </c>
      <c r="E7178">
        <v>1</v>
      </c>
      <c r="F7178">
        <v>0.58221425330314402</v>
      </c>
      <c r="G7178">
        <v>2.13289883922799E-2</v>
      </c>
      <c r="H7178">
        <v>1</v>
      </c>
      <c r="I7178">
        <v>0.80186174116667996</v>
      </c>
      <c r="J7178">
        <v>0.17030619352239701</v>
      </c>
      <c r="K7178" t="s">
        <v>42</v>
      </c>
      <c r="L7178">
        <v>2</v>
      </c>
    </row>
    <row r="7179" spans="1:12" x14ac:dyDescent="0.25">
      <c r="A7179" t="s">
        <v>7195</v>
      </c>
      <c r="B7179">
        <v>1.1308043845416</v>
      </c>
      <c r="C7179">
        <v>-0.58474394003715202</v>
      </c>
      <c r="D7179">
        <v>1.5754543371024401</v>
      </c>
      <c r="E7179">
        <v>1</v>
      </c>
      <c r="F7179">
        <v>0.55871990403710603</v>
      </c>
      <c r="G7179">
        <v>0.115151610590468</v>
      </c>
      <c r="H7179">
        <v>1</v>
      </c>
      <c r="I7179">
        <v>0.78825754413242599</v>
      </c>
      <c r="J7179">
        <v>0.39561094871998598</v>
      </c>
      <c r="K7179" t="s">
        <v>42</v>
      </c>
      <c r="L7179">
        <v>2</v>
      </c>
    </row>
    <row r="7180" spans="1:12" x14ac:dyDescent="0.25">
      <c r="A7180" t="s">
        <v>7196</v>
      </c>
      <c r="B7180">
        <v>-3.08346886046423</v>
      </c>
      <c r="C7180">
        <v>1.5295772143467401</v>
      </c>
      <c r="D7180">
        <v>-2.98828573398001</v>
      </c>
      <c r="E7180">
        <v>1.22761512903401E-2</v>
      </c>
      <c r="F7180">
        <v>0.126121413042912</v>
      </c>
      <c r="G7180">
        <v>2.8054713573282802E-3</v>
      </c>
      <c r="H7180">
        <v>0.169653490613529</v>
      </c>
      <c r="I7180">
        <v>0.373252142416024</v>
      </c>
      <c r="J7180">
        <v>5.8827794606641802E-2</v>
      </c>
      <c r="K7180" t="s">
        <v>15</v>
      </c>
      <c r="L7180">
        <v>3</v>
      </c>
    </row>
    <row r="7181" spans="1:12" x14ac:dyDescent="0.25">
      <c r="A7181" t="s">
        <v>7197</v>
      </c>
      <c r="B7181">
        <v>-0.19520420694077001</v>
      </c>
      <c r="C7181">
        <v>-0.37160662289865798</v>
      </c>
      <c r="D7181">
        <v>-0.66808151194776</v>
      </c>
      <c r="E7181">
        <v>1</v>
      </c>
      <c r="F7181">
        <v>0.71018575732689404</v>
      </c>
      <c r="G7181">
        <v>0.504081562566153</v>
      </c>
      <c r="H7181">
        <v>1</v>
      </c>
      <c r="I7181">
        <v>0.87598997496005204</v>
      </c>
      <c r="J7181">
        <v>0.78052458616635501</v>
      </c>
      <c r="K7181" t="s">
        <v>42</v>
      </c>
      <c r="L7181">
        <v>2</v>
      </c>
    </row>
    <row r="7182" spans="1:12" x14ac:dyDescent="0.25">
      <c r="A7182" t="s">
        <v>7198</v>
      </c>
      <c r="B7182">
        <v>-0.79699542805991197</v>
      </c>
      <c r="C7182">
        <v>1.05490860638833</v>
      </c>
      <c r="D7182">
        <v>-9.8177584525696304E-2</v>
      </c>
      <c r="E7182">
        <v>1</v>
      </c>
      <c r="F7182">
        <v>0.29146712573196798</v>
      </c>
      <c r="G7182">
        <v>0.92179128141895605</v>
      </c>
      <c r="H7182">
        <v>1</v>
      </c>
      <c r="I7182">
        <v>0.57755386809162101</v>
      </c>
      <c r="J7182">
        <v>0.97415055970974396</v>
      </c>
      <c r="K7182" t="s">
        <v>24</v>
      </c>
      <c r="L7182">
        <v>1</v>
      </c>
    </row>
    <row r="7183" spans="1:12" x14ac:dyDescent="0.25">
      <c r="A7183" t="s">
        <v>7199</v>
      </c>
      <c r="B7183">
        <v>0.68209700118216399</v>
      </c>
      <c r="C7183">
        <v>0.36997292193742898</v>
      </c>
      <c r="D7183">
        <v>0.54365451929484498</v>
      </c>
      <c r="E7183">
        <v>1</v>
      </c>
      <c r="F7183">
        <v>0.711402666273378</v>
      </c>
      <c r="G7183">
        <v>0.58667923513822895</v>
      </c>
      <c r="H7183">
        <v>1</v>
      </c>
      <c r="I7183">
        <v>0.87622536608094104</v>
      </c>
      <c r="J7183">
        <v>0.82994272319388696</v>
      </c>
      <c r="K7183" t="s">
        <v>15</v>
      </c>
      <c r="L7183">
        <v>3</v>
      </c>
    </row>
    <row r="7184" spans="1:12" x14ac:dyDescent="0.25">
      <c r="A7184" t="s">
        <v>7200</v>
      </c>
      <c r="B7184">
        <v>-1.56109663761039E-2</v>
      </c>
      <c r="C7184">
        <v>0.65254028844467904</v>
      </c>
      <c r="D7184">
        <v>0.64251051267231596</v>
      </c>
      <c r="E7184">
        <v>1</v>
      </c>
      <c r="F7184">
        <v>0.51405269142772803</v>
      </c>
      <c r="G7184">
        <v>0.52054176573694</v>
      </c>
      <c r="H7184">
        <v>1</v>
      </c>
      <c r="I7184">
        <v>0.75936397620155105</v>
      </c>
      <c r="J7184">
        <v>0.79083261759149304</v>
      </c>
      <c r="K7184" t="s">
        <v>19</v>
      </c>
      <c r="L7184">
        <v>0</v>
      </c>
    </row>
    <row r="7185" spans="1:12" x14ac:dyDescent="0.25">
      <c r="A7185" t="s">
        <v>7201</v>
      </c>
      <c r="B7185">
        <v>-0.78468513920544303</v>
      </c>
      <c r="C7185">
        <v>0.731136671732591</v>
      </c>
      <c r="D7185">
        <v>0.30642504233804702</v>
      </c>
      <c r="E7185">
        <v>1</v>
      </c>
      <c r="F7185">
        <v>0.464695676856828</v>
      </c>
      <c r="G7185">
        <v>0.75928104377621597</v>
      </c>
      <c r="H7185">
        <v>1</v>
      </c>
      <c r="I7185">
        <v>0.72327836845549398</v>
      </c>
      <c r="J7185">
        <v>0.91029485492371898</v>
      </c>
      <c r="K7185" t="s">
        <v>15</v>
      </c>
      <c r="L7185">
        <v>3</v>
      </c>
    </row>
    <row r="7186" spans="1:12" x14ac:dyDescent="0.25">
      <c r="A7186" t="s">
        <v>7202</v>
      </c>
      <c r="B7186">
        <v>0.71207845012083903</v>
      </c>
      <c r="C7186">
        <v>-0.316659551439961</v>
      </c>
      <c r="D7186">
        <v>0.94054414611168602</v>
      </c>
      <c r="E7186">
        <v>1</v>
      </c>
      <c r="F7186">
        <v>0.75150194369673595</v>
      </c>
      <c r="G7186">
        <v>0.34693851634708101</v>
      </c>
      <c r="H7186">
        <v>1</v>
      </c>
      <c r="I7186">
        <v>0.89468196881236794</v>
      </c>
      <c r="J7186">
        <v>0.66666988239073499</v>
      </c>
      <c r="K7186" t="s">
        <v>42</v>
      </c>
      <c r="L7186">
        <v>2</v>
      </c>
    </row>
    <row r="7187" spans="1:12" x14ac:dyDescent="0.25">
      <c r="A7187" t="s">
        <v>7203</v>
      </c>
      <c r="B7187">
        <v>2.0268058509829401</v>
      </c>
      <c r="C7187">
        <v>-9.4860741249280497E-2</v>
      </c>
      <c r="D7187">
        <v>1.55363115417542</v>
      </c>
      <c r="E7187">
        <v>0.25609363119648498</v>
      </c>
      <c r="F7187">
        <v>0.92442543979498004</v>
      </c>
      <c r="G7187">
        <v>0.120272423594582</v>
      </c>
      <c r="H7187">
        <v>1</v>
      </c>
      <c r="I7187">
        <v>0.96940538799641995</v>
      </c>
      <c r="J7187">
        <v>0.40420810989935302</v>
      </c>
      <c r="K7187" t="s">
        <v>17</v>
      </c>
      <c r="L7187">
        <v>4</v>
      </c>
    </row>
    <row r="7188" spans="1:12" x14ac:dyDescent="0.25">
      <c r="A7188" t="s">
        <v>7204</v>
      </c>
      <c r="B7188" t="s">
        <v>12</v>
      </c>
      <c r="C7188">
        <v>1.7686365467382501</v>
      </c>
      <c r="D7188">
        <v>-0.40118870990143801</v>
      </c>
      <c r="E7188" t="s">
        <v>12</v>
      </c>
      <c r="F7188">
        <v>7.6954547679371502E-2</v>
      </c>
      <c r="G7188">
        <v>0.68828119237900198</v>
      </c>
      <c r="H7188" t="s">
        <v>12</v>
      </c>
      <c r="I7188">
        <v>0.28323257568913102</v>
      </c>
      <c r="J7188">
        <v>0.87925109003680102</v>
      </c>
      <c r="K7188" t="s">
        <v>13</v>
      </c>
      <c r="L7188">
        <v>5</v>
      </c>
    </row>
    <row r="7189" spans="1:12" x14ac:dyDescent="0.25">
      <c r="A7189" t="s">
        <v>7205</v>
      </c>
      <c r="B7189">
        <v>-3.14448073721766</v>
      </c>
      <c r="C7189">
        <v>2.5373471627759301</v>
      </c>
      <c r="D7189">
        <v>-2.4197054824483799</v>
      </c>
      <c r="E7189">
        <v>9.9829118807194007E-3</v>
      </c>
      <c r="F7189">
        <v>1.1169612800747601E-2</v>
      </c>
      <c r="G7189">
        <v>1.5533082011871001E-2</v>
      </c>
      <c r="H7189">
        <v>0.14827127232867901</v>
      </c>
      <c r="I7189">
        <v>9.3179749813339402E-2</v>
      </c>
      <c r="J7189">
        <v>0.14420144692463799</v>
      </c>
      <c r="K7189" t="s">
        <v>15</v>
      </c>
      <c r="L7189">
        <v>3</v>
      </c>
    </row>
    <row r="7190" spans="1:12" x14ac:dyDescent="0.25">
      <c r="A7190" t="s">
        <v>7206</v>
      </c>
      <c r="B7190">
        <v>-0.44076477694722399</v>
      </c>
      <c r="C7190">
        <v>-0.241794379069736</v>
      </c>
      <c r="D7190">
        <v>-1.5722174896993399</v>
      </c>
      <c r="E7190">
        <v>1</v>
      </c>
      <c r="F7190">
        <v>0.80893949455630398</v>
      </c>
      <c r="G7190">
        <v>0.115900120664196</v>
      </c>
      <c r="H7190">
        <v>1</v>
      </c>
      <c r="I7190">
        <v>0.92254276136376101</v>
      </c>
      <c r="J7190">
        <v>0.39650170026297199</v>
      </c>
      <c r="K7190" t="s">
        <v>42</v>
      </c>
      <c r="L7190">
        <v>2</v>
      </c>
    </row>
    <row r="7191" spans="1:12" x14ac:dyDescent="0.25">
      <c r="A7191" t="s">
        <v>7207</v>
      </c>
      <c r="B7191">
        <v>2.9067671221301201</v>
      </c>
      <c r="C7191">
        <v>-1.16364206392497</v>
      </c>
      <c r="D7191">
        <v>2.69126680985008</v>
      </c>
      <c r="E7191">
        <v>2.1911097262891002E-2</v>
      </c>
      <c r="F7191">
        <v>0.24456909729203399</v>
      </c>
      <c r="G7191">
        <v>7.11812416190802E-3</v>
      </c>
      <c r="H7191">
        <v>0.242758343367384</v>
      </c>
      <c r="I7191">
        <v>0.52926842429994403</v>
      </c>
      <c r="J7191">
        <v>9.6793351124469101E-2</v>
      </c>
      <c r="K7191" t="s">
        <v>15</v>
      </c>
      <c r="L7191">
        <v>3</v>
      </c>
    </row>
    <row r="7192" spans="1:12" x14ac:dyDescent="0.25">
      <c r="A7192" t="s">
        <v>7208</v>
      </c>
      <c r="B7192">
        <v>-0.64384134881451305</v>
      </c>
      <c r="C7192">
        <v>0.65529871340136703</v>
      </c>
      <c r="D7192">
        <v>1.9750515590316799E-2</v>
      </c>
      <c r="E7192">
        <v>1</v>
      </c>
      <c r="F7192">
        <v>0.51227544901268696</v>
      </c>
      <c r="G7192">
        <v>0.98424239301133198</v>
      </c>
      <c r="H7192">
        <v>1</v>
      </c>
      <c r="I7192">
        <v>0.75810876747983102</v>
      </c>
      <c r="J7192">
        <v>0.995023322998978</v>
      </c>
      <c r="K7192" t="s">
        <v>24</v>
      </c>
      <c r="L7192">
        <v>1</v>
      </c>
    </row>
    <row r="7193" spans="1:12" x14ac:dyDescent="0.25">
      <c r="A7193" t="s">
        <v>7209</v>
      </c>
      <c r="B7193">
        <v>-1.7277754521539299</v>
      </c>
      <c r="C7193">
        <v>0.701742600418374</v>
      </c>
      <c r="D7193">
        <v>-1.1613393663785101</v>
      </c>
      <c r="E7193">
        <v>0.50417094033827003</v>
      </c>
      <c r="F7193">
        <v>0.48283970080227001</v>
      </c>
      <c r="G7193">
        <v>0.24550391631715901</v>
      </c>
      <c r="H7193">
        <v>1</v>
      </c>
      <c r="I7193">
        <v>0.73668103570923504</v>
      </c>
      <c r="J7193">
        <v>0.57081430415062295</v>
      </c>
      <c r="K7193" t="s">
        <v>15</v>
      </c>
      <c r="L7193">
        <v>3</v>
      </c>
    </row>
    <row r="7194" spans="1:12" x14ac:dyDescent="0.25">
      <c r="A7194" t="s">
        <v>7210</v>
      </c>
      <c r="B7194">
        <v>-0.92051165273669799</v>
      </c>
      <c r="C7194">
        <v>1.6714663204403399</v>
      </c>
      <c r="D7194">
        <v>-0.14050000906629601</v>
      </c>
      <c r="E7194">
        <v>1</v>
      </c>
      <c r="F7194">
        <v>9.4629605747983903E-2</v>
      </c>
      <c r="G7194">
        <v>0.88826494532749101</v>
      </c>
      <c r="H7194">
        <v>1</v>
      </c>
      <c r="I7194">
        <v>0.31780530706362498</v>
      </c>
      <c r="J7194">
        <v>0.96332707739952494</v>
      </c>
      <c r="K7194" t="s">
        <v>24</v>
      </c>
      <c r="L7194">
        <v>1</v>
      </c>
    </row>
    <row r="7195" spans="1:12" x14ac:dyDescent="0.25">
      <c r="A7195" t="s">
        <v>7211</v>
      </c>
      <c r="B7195">
        <v>-0.83264432329817994</v>
      </c>
      <c r="C7195">
        <v>1.6184154588536599</v>
      </c>
      <c r="D7195">
        <v>0.79200520368041705</v>
      </c>
      <c r="E7195">
        <v>1</v>
      </c>
      <c r="F7195">
        <v>0.105573092699282</v>
      </c>
      <c r="G7195">
        <v>0.42835764205450799</v>
      </c>
      <c r="H7195">
        <v>1</v>
      </c>
      <c r="I7195">
        <v>0.336520544856592</v>
      </c>
      <c r="J7195">
        <v>0.72986954904462498</v>
      </c>
      <c r="K7195" t="s">
        <v>24</v>
      </c>
      <c r="L7195">
        <v>1</v>
      </c>
    </row>
    <row r="7196" spans="1:12" x14ac:dyDescent="0.25">
      <c r="A7196" t="s">
        <v>7212</v>
      </c>
      <c r="B7196">
        <v>0.147786248609582</v>
      </c>
      <c r="C7196">
        <v>-2.3245577256904402</v>
      </c>
      <c r="D7196">
        <v>-1.4742805576148701</v>
      </c>
      <c r="E7196">
        <v>1</v>
      </c>
      <c r="F7196">
        <v>2.00956214958165E-2</v>
      </c>
      <c r="G7196">
        <v>0.14040606773359701</v>
      </c>
      <c r="H7196">
        <v>1</v>
      </c>
      <c r="I7196">
        <v>0.131492638620585</v>
      </c>
      <c r="J7196">
        <v>0.43283414832519601</v>
      </c>
      <c r="K7196" t="s">
        <v>24</v>
      </c>
      <c r="L7196">
        <v>1</v>
      </c>
    </row>
    <row r="7197" spans="1:12" x14ac:dyDescent="0.25">
      <c r="A7197" t="s">
        <v>7213</v>
      </c>
      <c r="B7197">
        <v>-3.1991858955585002</v>
      </c>
      <c r="C7197">
        <v>4.00418084467114</v>
      </c>
      <c r="D7197">
        <v>-0.64031200180173597</v>
      </c>
      <c r="E7197">
        <v>8.2689763780789596E-3</v>
      </c>
      <c r="F7197" s="1">
        <v>6.2232745291142003E-5</v>
      </c>
      <c r="G7197">
        <v>0.52196977961518998</v>
      </c>
      <c r="H7197">
        <v>0.1330324798019</v>
      </c>
      <c r="I7197">
        <v>3.1438981503835702E-3</v>
      </c>
      <c r="J7197">
        <v>0.79126121987308096</v>
      </c>
      <c r="K7197" t="s">
        <v>24</v>
      </c>
      <c r="L7197">
        <v>1</v>
      </c>
    </row>
    <row r="7198" spans="1:12" x14ac:dyDescent="0.25">
      <c r="A7198" t="s">
        <v>7214</v>
      </c>
      <c r="B7198">
        <v>-0.498900231051985</v>
      </c>
      <c r="C7198">
        <v>-1.0697231941637799</v>
      </c>
      <c r="D7198">
        <v>-0.76165491527555396</v>
      </c>
      <c r="E7198">
        <v>1</v>
      </c>
      <c r="F7198">
        <v>0.28474392297081602</v>
      </c>
      <c r="G7198">
        <v>0.446265990132799</v>
      </c>
      <c r="H7198">
        <v>1</v>
      </c>
      <c r="I7198">
        <v>0.57121463458341004</v>
      </c>
      <c r="J7198">
        <v>0.74196443933410405</v>
      </c>
      <c r="K7198" t="s">
        <v>19</v>
      </c>
      <c r="L7198">
        <v>0</v>
      </c>
    </row>
    <row r="7199" spans="1:12" x14ac:dyDescent="0.25">
      <c r="A7199" t="s">
        <v>7215</v>
      </c>
      <c r="B7199">
        <v>1.9121308166361599</v>
      </c>
      <c r="C7199">
        <v>-0.80877140779281897</v>
      </c>
      <c r="D7199">
        <v>2.45724812428357</v>
      </c>
      <c r="E7199">
        <v>0.33515650238849498</v>
      </c>
      <c r="F7199">
        <v>0.41864664540714602</v>
      </c>
      <c r="G7199">
        <v>1.4000594983702E-2</v>
      </c>
      <c r="H7199">
        <v>1</v>
      </c>
      <c r="I7199">
        <v>0.69015523933300005</v>
      </c>
      <c r="J7199">
        <v>0.13703843242199601</v>
      </c>
      <c r="K7199" t="s">
        <v>42</v>
      </c>
      <c r="L7199">
        <v>2</v>
      </c>
    </row>
    <row r="7200" spans="1:12" x14ac:dyDescent="0.25">
      <c r="A7200" t="s">
        <v>7216</v>
      </c>
      <c r="B7200">
        <v>0.44427504239319998</v>
      </c>
      <c r="C7200">
        <v>-0.67020916725217305</v>
      </c>
      <c r="D7200">
        <v>0.74474461095495303</v>
      </c>
      <c r="E7200">
        <v>1</v>
      </c>
      <c r="F7200">
        <v>0.50272446079149802</v>
      </c>
      <c r="G7200">
        <v>0.45642612493019102</v>
      </c>
      <c r="H7200">
        <v>1</v>
      </c>
      <c r="I7200">
        <v>0.75123635889825702</v>
      </c>
      <c r="J7200">
        <v>0.74991018451038405</v>
      </c>
      <c r="K7200" t="s">
        <v>19</v>
      </c>
      <c r="L7200">
        <v>0</v>
      </c>
    </row>
    <row r="7201" spans="1:12" x14ac:dyDescent="0.25">
      <c r="A7201" t="s">
        <v>7217</v>
      </c>
      <c r="B7201">
        <v>1.47182932092912</v>
      </c>
      <c r="C7201">
        <v>-1.10536198170503</v>
      </c>
      <c r="D7201">
        <v>1.5276551502729101</v>
      </c>
      <c r="E7201">
        <v>0.84640184175959698</v>
      </c>
      <c r="F7201">
        <v>0.26900277051531701</v>
      </c>
      <c r="G7201">
        <v>0.126598181073106</v>
      </c>
      <c r="H7201">
        <v>1</v>
      </c>
      <c r="I7201">
        <v>0.55594363219211695</v>
      </c>
      <c r="J7201">
        <v>0.41354895546432302</v>
      </c>
      <c r="K7201" t="s">
        <v>19</v>
      </c>
      <c r="L7201">
        <v>0</v>
      </c>
    </row>
    <row r="7202" spans="1:12" x14ac:dyDescent="0.25">
      <c r="A7202" t="s">
        <v>7218</v>
      </c>
      <c r="B7202">
        <v>-1.02403044870975</v>
      </c>
      <c r="C7202">
        <v>1.38663526689542</v>
      </c>
      <c r="D7202">
        <v>0.43089583697273798</v>
      </c>
      <c r="E7202">
        <v>1</v>
      </c>
      <c r="F7202">
        <v>0.165553008719797</v>
      </c>
      <c r="G7202">
        <v>0.66654411059273799</v>
      </c>
      <c r="H7202">
        <v>1</v>
      </c>
      <c r="I7202">
        <v>0.43253525440670398</v>
      </c>
      <c r="J7202">
        <v>0.87030880365697505</v>
      </c>
      <c r="K7202" t="s">
        <v>24</v>
      </c>
      <c r="L7202">
        <v>1</v>
      </c>
    </row>
    <row r="7203" spans="1:12" x14ac:dyDescent="0.25">
      <c r="A7203" t="s">
        <v>7219</v>
      </c>
      <c r="B7203">
        <v>2.8687434550571399E-2</v>
      </c>
      <c r="C7203">
        <v>0.61120466045893895</v>
      </c>
      <c r="D7203">
        <v>0.42847945499905699</v>
      </c>
      <c r="E7203">
        <v>1</v>
      </c>
      <c r="F7203">
        <v>0.54106409843302905</v>
      </c>
      <c r="G7203">
        <v>0.66830208823539605</v>
      </c>
      <c r="H7203">
        <v>1</v>
      </c>
      <c r="I7203">
        <v>0.77762915723339399</v>
      </c>
      <c r="J7203">
        <v>0.87078042992021898</v>
      </c>
      <c r="K7203" t="s">
        <v>19</v>
      </c>
      <c r="L7203">
        <v>0</v>
      </c>
    </row>
    <row r="7204" spans="1:12" x14ac:dyDescent="0.25">
      <c r="A7204" t="s">
        <v>7220</v>
      </c>
      <c r="B7204">
        <v>0.19867544153955399</v>
      </c>
      <c r="C7204">
        <v>1.0925564270922401</v>
      </c>
      <c r="D7204">
        <v>1.39505842378931</v>
      </c>
      <c r="E7204">
        <v>1</v>
      </c>
      <c r="F7204">
        <v>0.27458860273368302</v>
      </c>
      <c r="G7204">
        <v>0.162998222312569</v>
      </c>
      <c r="H7204">
        <v>1</v>
      </c>
      <c r="I7204">
        <v>0.56275213828679505</v>
      </c>
      <c r="J7204">
        <v>0.46734315108998897</v>
      </c>
      <c r="K7204" t="s">
        <v>19</v>
      </c>
      <c r="L7204">
        <v>0</v>
      </c>
    </row>
    <row r="7205" spans="1:12" x14ac:dyDescent="0.25">
      <c r="A7205" t="s">
        <v>7221</v>
      </c>
      <c r="B7205">
        <v>3.5147273925402001</v>
      </c>
      <c r="C7205">
        <v>-2.7702052752604298</v>
      </c>
      <c r="D7205">
        <v>3.22084845280459</v>
      </c>
      <c r="E7205">
        <v>2.64123371011604E-3</v>
      </c>
      <c r="F7205">
        <v>5.60209740017748E-3</v>
      </c>
      <c r="G7205">
        <v>1.27811713722126E-3</v>
      </c>
      <c r="H7205">
        <v>6.1299836921621297E-2</v>
      </c>
      <c r="I7205">
        <v>6.0738726929415898E-2</v>
      </c>
      <c r="J7205">
        <v>3.8694807104481102E-2</v>
      </c>
      <c r="K7205" t="s">
        <v>15</v>
      </c>
      <c r="L7205">
        <v>3</v>
      </c>
    </row>
    <row r="7206" spans="1:12" x14ac:dyDescent="0.25">
      <c r="A7206" t="s">
        <v>7222</v>
      </c>
      <c r="B7206">
        <v>1.31514204374035</v>
      </c>
      <c r="C7206">
        <v>-2.9650278785839599</v>
      </c>
      <c r="D7206">
        <v>0.182375391809839</v>
      </c>
      <c r="E7206">
        <v>1</v>
      </c>
      <c r="F7206">
        <v>3.0265550102826898E-3</v>
      </c>
      <c r="G7206">
        <v>0.85528813642794899</v>
      </c>
      <c r="H7206">
        <v>1</v>
      </c>
      <c r="I7206">
        <v>4.1294133132720699E-2</v>
      </c>
      <c r="J7206">
        <v>0.95020324287385804</v>
      </c>
      <c r="K7206" t="s">
        <v>24</v>
      </c>
      <c r="L7206">
        <v>1</v>
      </c>
    </row>
    <row r="7207" spans="1:12" x14ac:dyDescent="0.25">
      <c r="A7207" t="s">
        <v>7223</v>
      </c>
      <c r="B7207">
        <v>0.35119322517119</v>
      </c>
      <c r="C7207">
        <v>-1.9004539368864799</v>
      </c>
      <c r="D7207">
        <v>-0.45158488449139</v>
      </c>
      <c r="E7207">
        <v>1</v>
      </c>
      <c r="F7207">
        <v>5.7373574438686702E-2</v>
      </c>
      <c r="G7207">
        <v>0.65156806129085298</v>
      </c>
      <c r="H7207">
        <v>1</v>
      </c>
      <c r="I7207">
        <v>0.241496831542721</v>
      </c>
      <c r="J7207">
        <v>0.86308638458109999</v>
      </c>
      <c r="K7207" t="s">
        <v>24</v>
      </c>
      <c r="L7207">
        <v>1</v>
      </c>
    </row>
    <row r="7208" spans="1:12" x14ac:dyDescent="0.25">
      <c r="A7208" t="s">
        <v>7224</v>
      </c>
      <c r="B7208">
        <v>-2.3009000876145</v>
      </c>
      <c r="C7208">
        <v>-9.1764696960165995E-2</v>
      </c>
      <c r="D7208">
        <v>-3.4852061904771801</v>
      </c>
      <c r="E7208">
        <v>0.12838367499428699</v>
      </c>
      <c r="F7208">
        <v>0.926884993420795</v>
      </c>
      <c r="G7208">
        <v>4.9175794434666803E-4</v>
      </c>
      <c r="H7208">
        <v>0.71086342037709105</v>
      </c>
      <c r="I7208">
        <v>0.97052254261432902</v>
      </c>
      <c r="J7208">
        <v>2.27851713600669E-2</v>
      </c>
      <c r="K7208" t="s">
        <v>42</v>
      </c>
      <c r="L7208">
        <v>2</v>
      </c>
    </row>
    <row r="7209" spans="1:12" x14ac:dyDescent="0.25">
      <c r="A7209" t="s">
        <v>7225</v>
      </c>
      <c r="B7209">
        <v>4.1615792649051899</v>
      </c>
      <c r="C7209">
        <v>-2.8109464996405502</v>
      </c>
      <c r="D7209">
        <v>2.42521237469558</v>
      </c>
      <c r="E7209">
        <v>1.8963255325482001E-4</v>
      </c>
      <c r="F7209">
        <v>4.9395998730500804E-3</v>
      </c>
      <c r="G7209">
        <v>1.5299433735752601E-2</v>
      </c>
      <c r="H7209">
        <v>1.1102324484163E-2</v>
      </c>
      <c r="I7209">
        <v>5.6784378966148102E-2</v>
      </c>
      <c r="J7209">
        <v>0.14301529493818599</v>
      </c>
      <c r="K7209" t="s">
        <v>15</v>
      </c>
      <c r="L7209">
        <v>3</v>
      </c>
    </row>
    <row r="7210" spans="1:12" x14ac:dyDescent="0.25">
      <c r="A7210" t="s">
        <v>7226</v>
      </c>
      <c r="B7210">
        <v>-6.57885593206229E-2</v>
      </c>
      <c r="C7210">
        <v>-1.0568088644006599</v>
      </c>
      <c r="D7210">
        <v>-3.1333741987412199E-2</v>
      </c>
      <c r="E7210">
        <v>1</v>
      </c>
      <c r="F7210">
        <v>0.29059882789845098</v>
      </c>
      <c r="G7210">
        <v>0.97500338139711196</v>
      </c>
      <c r="H7210">
        <v>1</v>
      </c>
      <c r="I7210">
        <v>0.57677725897125098</v>
      </c>
      <c r="J7210">
        <v>0.99183066455791302</v>
      </c>
      <c r="K7210" t="s">
        <v>24</v>
      </c>
      <c r="L7210">
        <v>1</v>
      </c>
    </row>
    <row r="7211" spans="1:12" x14ac:dyDescent="0.25">
      <c r="A7211" t="s">
        <v>7227</v>
      </c>
      <c r="B7211">
        <v>-0.59713108144678095</v>
      </c>
      <c r="C7211">
        <v>0.35642845385926603</v>
      </c>
      <c r="D7211">
        <v>-2.5008028951222699E-2</v>
      </c>
      <c r="E7211">
        <v>1</v>
      </c>
      <c r="F7211">
        <v>0.72151972362512395</v>
      </c>
      <c r="G7211">
        <v>0.98004855943556402</v>
      </c>
      <c r="H7211">
        <v>1</v>
      </c>
      <c r="I7211">
        <v>0.88145260779617396</v>
      </c>
      <c r="J7211">
        <v>0.99424707912413102</v>
      </c>
      <c r="K7211" t="s">
        <v>17</v>
      </c>
      <c r="L7211">
        <v>4</v>
      </c>
    </row>
    <row r="7212" spans="1:12" x14ac:dyDescent="0.25">
      <c r="A7212" t="s">
        <v>7228</v>
      </c>
      <c r="B7212">
        <v>-2.1628276304216398</v>
      </c>
      <c r="C7212">
        <v>0.75001046817438</v>
      </c>
      <c r="D7212">
        <v>-2.0670769552060801</v>
      </c>
      <c r="E7212">
        <v>0.18332663765477999</v>
      </c>
      <c r="F7212">
        <v>0.45324840006018202</v>
      </c>
      <c r="G7212">
        <v>3.8726903184187797E-2</v>
      </c>
      <c r="H7212">
        <v>0.87465219891833701</v>
      </c>
      <c r="I7212">
        <v>0.71479892163606595</v>
      </c>
      <c r="J7212">
        <v>0.23180955637074899</v>
      </c>
      <c r="K7212" t="s">
        <v>15</v>
      </c>
      <c r="L7212">
        <v>3</v>
      </c>
    </row>
    <row r="7213" spans="1:12" x14ac:dyDescent="0.25">
      <c r="A7213" t="s">
        <v>7229</v>
      </c>
      <c r="B7213">
        <v>-2.6301633125489499</v>
      </c>
      <c r="C7213">
        <v>2.5011882749403198</v>
      </c>
      <c r="D7213">
        <v>-1.1544780912989601</v>
      </c>
      <c r="E7213">
        <v>5.1206315428470602E-2</v>
      </c>
      <c r="F7213">
        <v>1.2377735594446901E-2</v>
      </c>
      <c r="G7213">
        <v>0.24830421560424201</v>
      </c>
      <c r="H7213">
        <v>0.41292869613911298</v>
      </c>
      <c r="I7213">
        <v>9.9676489597599296E-2</v>
      </c>
      <c r="J7213">
        <v>0.57316477224852702</v>
      </c>
      <c r="K7213" t="s">
        <v>15</v>
      </c>
      <c r="L7213">
        <v>3</v>
      </c>
    </row>
    <row r="7214" spans="1:12" x14ac:dyDescent="0.25">
      <c r="A7214" t="s">
        <v>7230</v>
      </c>
      <c r="B7214">
        <v>1.80546827842469</v>
      </c>
      <c r="C7214">
        <v>-1.36332300376462</v>
      </c>
      <c r="D7214">
        <v>1.8670554233223</v>
      </c>
      <c r="E7214">
        <v>0.42600861051869698</v>
      </c>
      <c r="F7214">
        <v>0.17278073525616899</v>
      </c>
      <c r="G7214">
        <v>6.1893848538797799E-2</v>
      </c>
      <c r="H7214">
        <v>1</v>
      </c>
      <c r="I7214">
        <v>0.44297677393009</v>
      </c>
      <c r="J7214">
        <v>0.29223343750811898</v>
      </c>
      <c r="K7214" t="s">
        <v>19</v>
      </c>
      <c r="L7214">
        <v>0</v>
      </c>
    </row>
    <row r="7215" spans="1:12" x14ac:dyDescent="0.25">
      <c r="A7215" t="s">
        <v>7231</v>
      </c>
      <c r="B7215">
        <v>-2.65803930305999</v>
      </c>
      <c r="C7215">
        <v>2.1667458041894401</v>
      </c>
      <c r="D7215">
        <v>-2.66788853650508</v>
      </c>
      <c r="E7215">
        <v>4.7158035887309602E-2</v>
      </c>
      <c r="F7215">
        <v>3.0254241929928701E-2</v>
      </c>
      <c r="G7215">
        <v>7.6329576398352101E-3</v>
      </c>
      <c r="H7215">
        <v>0.39130234130615199</v>
      </c>
      <c r="I7215">
        <v>0.16771238284617401</v>
      </c>
      <c r="J7215">
        <v>0.10001827840265901</v>
      </c>
      <c r="K7215" t="s">
        <v>19</v>
      </c>
      <c r="L7215">
        <v>0</v>
      </c>
    </row>
    <row r="7216" spans="1:12" x14ac:dyDescent="0.25">
      <c r="A7216" t="s">
        <v>7232</v>
      </c>
      <c r="B7216">
        <v>-2.2048539488703098</v>
      </c>
      <c r="C7216">
        <v>2.3290188169712098</v>
      </c>
      <c r="D7216">
        <v>-0.75379524318955304</v>
      </c>
      <c r="E7216">
        <v>0.164786069424184</v>
      </c>
      <c r="F7216">
        <v>1.98580688716051E-2</v>
      </c>
      <c r="G7216">
        <v>0.45097218072643702</v>
      </c>
      <c r="H7216">
        <v>0.82474936337054106</v>
      </c>
      <c r="I7216">
        <v>0.130632888936626</v>
      </c>
      <c r="J7216">
        <v>0.74544239010756796</v>
      </c>
      <c r="K7216" t="s">
        <v>24</v>
      </c>
      <c r="L7216">
        <v>1</v>
      </c>
    </row>
    <row r="7217" spans="1:12" x14ac:dyDescent="0.25">
      <c r="A7217" t="s">
        <v>7233</v>
      </c>
      <c r="B7217">
        <v>0.34682913346035399</v>
      </c>
      <c r="C7217">
        <v>-0.40788893127806197</v>
      </c>
      <c r="D7217">
        <v>1.04282828358918</v>
      </c>
      <c r="E7217">
        <v>1</v>
      </c>
      <c r="F7217">
        <v>0.68335521936508004</v>
      </c>
      <c r="G7217">
        <v>0.29702782941880501</v>
      </c>
      <c r="H7217">
        <v>1</v>
      </c>
      <c r="I7217">
        <v>0.86037787406311805</v>
      </c>
      <c r="J7217">
        <v>0.62303059550858597</v>
      </c>
      <c r="K7217" t="s">
        <v>42</v>
      </c>
      <c r="L7217">
        <v>2</v>
      </c>
    </row>
    <row r="7218" spans="1:12" x14ac:dyDescent="0.25">
      <c r="A7218" t="s">
        <v>7234</v>
      </c>
      <c r="B7218">
        <v>1.35321470737817</v>
      </c>
      <c r="C7218">
        <v>-0.636207778264537</v>
      </c>
      <c r="D7218">
        <v>1.64401009779482</v>
      </c>
      <c r="E7218">
        <v>1</v>
      </c>
      <c r="F7218">
        <v>0.52464100406391201</v>
      </c>
      <c r="G7218">
        <v>0.10017411658273</v>
      </c>
      <c r="H7218">
        <v>1</v>
      </c>
      <c r="I7218">
        <v>0.76660110293626105</v>
      </c>
      <c r="J7218">
        <v>0.37215728986694302</v>
      </c>
      <c r="K7218" t="s">
        <v>42</v>
      </c>
      <c r="L7218">
        <v>2</v>
      </c>
    </row>
    <row r="7219" spans="1:12" x14ac:dyDescent="0.25">
      <c r="A7219" t="s">
        <v>7235</v>
      </c>
      <c r="B7219">
        <v>-3.8050140749111101</v>
      </c>
      <c r="C7219">
        <v>1.5557358656257201</v>
      </c>
      <c r="D7219">
        <v>-3.8219804070591601</v>
      </c>
      <c r="E7219">
        <v>8.5077676472732902E-4</v>
      </c>
      <c r="F7219">
        <v>0.119770914290665</v>
      </c>
      <c r="G7219">
        <v>1.32384210328174E-4</v>
      </c>
      <c r="H7219">
        <v>3.0025661287865199E-2</v>
      </c>
      <c r="I7219">
        <v>0.363234736374689</v>
      </c>
      <c r="J7219">
        <v>1.20481512531855E-2</v>
      </c>
      <c r="K7219" t="s">
        <v>42</v>
      </c>
      <c r="L7219">
        <v>2</v>
      </c>
    </row>
    <row r="7220" spans="1:12" x14ac:dyDescent="0.25">
      <c r="A7220" t="s">
        <v>7236</v>
      </c>
      <c r="B7220">
        <v>2.1527776781416299</v>
      </c>
      <c r="C7220">
        <v>-2.52631973200601</v>
      </c>
      <c r="D7220">
        <v>2.3838530874049302</v>
      </c>
      <c r="E7220">
        <v>0.188016931535578</v>
      </c>
      <c r="F7220">
        <v>1.15264525898051E-2</v>
      </c>
      <c r="G7220">
        <v>1.7132440358893501E-2</v>
      </c>
      <c r="H7220">
        <v>0.88851093441175799</v>
      </c>
      <c r="I7220">
        <v>9.5176907808533606E-2</v>
      </c>
      <c r="J7220">
        <v>0.15268516727966699</v>
      </c>
      <c r="K7220" t="s">
        <v>19</v>
      </c>
      <c r="L7220">
        <v>0</v>
      </c>
    </row>
    <row r="7221" spans="1:12" x14ac:dyDescent="0.25">
      <c r="A7221" t="s">
        <v>7237</v>
      </c>
      <c r="B7221">
        <v>-1.28901533452693</v>
      </c>
      <c r="C7221">
        <v>0.38062179853898298</v>
      </c>
      <c r="D7221">
        <v>-1.0492782704344099</v>
      </c>
      <c r="E7221">
        <v>1</v>
      </c>
      <c r="F7221">
        <v>0.70348390382745796</v>
      </c>
      <c r="G7221">
        <v>0.29405006396113198</v>
      </c>
      <c r="H7221">
        <v>1</v>
      </c>
      <c r="I7221">
        <v>0.87148595359490699</v>
      </c>
      <c r="J7221">
        <v>0.62020266580949901</v>
      </c>
      <c r="K7221" t="s">
        <v>15</v>
      </c>
      <c r="L7221">
        <v>3</v>
      </c>
    </row>
    <row r="7222" spans="1:12" x14ac:dyDescent="0.25">
      <c r="A7222" t="s">
        <v>7238</v>
      </c>
      <c r="B7222">
        <v>-1.11641264635779E-2</v>
      </c>
      <c r="C7222">
        <v>-1.20261423230214E-2</v>
      </c>
      <c r="D7222">
        <v>0.79808928304211302</v>
      </c>
      <c r="E7222">
        <v>1</v>
      </c>
      <c r="F7222">
        <v>0.99040475800526895</v>
      </c>
      <c r="G7222">
        <v>0.42481868014236801</v>
      </c>
      <c r="H7222">
        <v>1</v>
      </c>
      <c r="I7222">
        <v>0.99663833750092101</v>
      </c>
      <c r="J7222">
        <v>0.72689601883538901</v>
      </c>
      <c r="K7222" t="s">
        <v>42</v>
      </c>
      <c r="L7222">
        <v>2</v>
      </c>
    </row>
    <row r="7223" spans="1:12" x14ac:dyDescent="0.25">
      <c r="A7223" t="s">
        <v>7239</v>
      </c>
      <c r="B7223">
        <v>-1.2831999368315199</v>
      </c>
      <c r="C7223">
        <v>0.54399933909218801</v>
      </c>
      <c r="D7223">
        <v>-1.1208644696082499</v>
      </c>
      <c r="E7223">
        <v>1</v>
      </c>
      <c r="F7223">
        <v>0.58644192764655101</v>
      </c>
      <c r="G7223">
        <v>0.262345556805683</v>
      </c>
      <c r="H7223">
        <v>1</v>
      </c>
      <c r="I7223">
        <v>0.80475415115105398</v>
      </c>
      <c r="J7223">
        <v>0.58831753324063596</v>
      </c>
      <c r="K7223" t="s">
        <v>15</v>
      </c>
      <c r="L7223">
        <v>3</v>
      </c>
    </row>
    <row r="7224" spans="1:12" x14ac:dyDescent="0.25">
      <c r="A7224" t="s">
        <v>7240</v>
      </c>
      <c r="B7224">
        <v>1.0217173561811499</v>
      </c>
      <c r="C7224">
        <v>0.42564783180820098</v>
      </c>
      <c r="D7224">
        <v>3.02799862104398</v>
      </c>
      <c r="E7224">
        <v>1</v>
      </c>
      <c r="F7224">
        <v>0.67036448092655399</v>
      </c>
      <c r="G7224">
        <v>2.4617921067288601E-3</v>
      </c>
      <c r="H7224">
        <v>1</v>
      </c>
      <c r="I7224">
        <v>0.85316723236012204</v>
      </c>
      <c r="J7224">
        <v>5.5187587275092299E-2</v>
      </c>
      <c r="K7224" t="s">
        <v>42</v>
      </c>
      <c r="L7224">
        <v>2</v>
      </c>
    </row>
    <row r="7225" spans="1:12" x14ac:dyDescent="0.25">
      <c r="A7225" t="s">
        <v>7241</v>
      </c>
      <c r="B7225">
        <v>-2.4350445139459098</v>
      </c>
      <c r="C7225">
        <v>1.77054958096896</v>
      </c>
      <c r="D7225">
        <v>-2.4472813309037802</v>
      </c>
      <c r="E7225">
        <v>8.9339746908191006E-2</v>
      </c>
      <c r="F7225">
        <v>7.6635632545437496E-2</v>
      </c>
      <c r="G7225">
        <v>1.43938437622462E-2</v>
      </c>
      <c r="H7225">
        <v>0.572648614151133</v>
      </c>
      <c r="I7225">
        <v>0.282507838964975</v>
      </c>
      <c r="J7225">
        <v>0.139123323519528</v>
      </c>
      <c r="K7225" t="s">
        <v>19</v>
      </c>
      <c r="L7225">
        <v>0</v>
      </c>
    </row>
    <row r="7226" spans="1:12" x14ac:dyDescent="0.25">
      <c r="A7226" t="s">
        <v>7242</v>
      </c>
      <c r="B7226">
        <v>0.18187174422650201</v>
      </c>
      <c r="C7226">
        <v>-0.226317282139747</v>
      </c>
      <c r="D7226">
        <v>0.81798924959215202</v>
      </c>
      <c r="E7226">
        <v>1</v>
      </c>
      <c r="F7226">
        <v>0.820954657864709</v>
      </c>
      <c r="G7226">
        <v>0.41336332586303898</v>
      </c>
      <c r="H7226">
        <v>1</v>
      </c>
      <c r="I7226">
        <v>0.92725522886499201</v>
      </c>
      <c r="J7226">
        <v>0.71736682536552399</v>
      </c>
      <c r="K7226" t="s">
        <v>42</v>
      </c>
      <c r="L7226">
        <v>2</v>
      </c>
    </row>
    <row r="7227" spans="1:12" x14ac:dyDescent="0.25">
      <c r="A7227" t="s">
        <v>7243</v>
      </c>
      <c r="B7227">
        <v>-2.0816114999661099</v>
      </c>
      <c r="C7227">
        <v>2.0840565011000698</v>
      </c>
      <c r="D7227">
        <v>-1.43543570498071</v>
      </c>
      <c r="E7227">
        <v>0.22426782081287999</v>
      </c>
      <c r="F7227">
        <v>3.71550281444612E-2</v>
      </c>
      <c r="G7227">
        <v>0.15116297759295999</v>
      </c>
      <c r="H7227">
        <v>0.98689961832079398</v>
      </c>
      <c r="I7227">
        <v>0.187382032107521</v>
      </c>
      <c r="J7227">
        <v>0.44946873398085702</v>
      </c>
      <c r="K7227" t="s">
        <v>19</v>
      </c>
      <c r="L7227">
        <v>0</v>
      </c>
    </row>
    <row r="7228" spans="1:12" x14ac:dyDescent="0.25">
      <c r="A7228" t="s">
        <v>7244</v>
      </c>
      <c r="B7228" t="s">
        <v>12</v>
      </c>
      <c r="C7228">
        <v>0.93514738504120098</v>
      </c>
      <c r="D7228">
        <v>-5.2714351435568102E-2</v>
      </c>
      <c r="E7228" t="s">
        <v>12</v>
      </c>
      <c r="F7228">
        <v>0.34971234938822598</v>
      </c>
      <c r="G7228">
        <v>0.95795950413284303</v>
      </c>
      <c r="H7228" t="s">
        <v>12</v>
      </c>
      <c r="I7228">
        <v>0.63178847692704598</v>
      </c>
      <c r="J7228">
        <v>0.98531414445645304</v>
      </c>
      <c r="K7228" t="s">
        <v>13</v>
      </c>
      <c r="L7228">
        <v>5</v>
      </c>
    </row>
    <row r="7229" spans="1:12" x14ac:dyDescent="0.25">
      <c r="A7229" t="s">
        <v>7245</v>
      </c>
      <c r="B7229">
        <v>2.5247987613830198</v>
      </c>
      <c r="C7229">
        <v>-0.88458139200233499</v>
      </c>
      <c r="D7229">
        <v>2.7388129489378898</v>
      </c>
      <c r="E7229">
        <v>6.9458735154634105E-2</v>
      </c>
      <c r="F7229">
        <v>0.376382446405022</v>
      </c>
      <c r="G7229">
        <v>6.1661444317391602E-3</v>
      </c>
      <c r="H7229">
        <v>0.49396148517455202</v>
      </c>
      <c r="I7229">
        <v>0.65592765012138499</v>
      </c>
      <c r="J7229">
        <v>8.9880427242859801E-2</v>
      </c>
      <c r="K7229" t="s">
        <v>42</v>
      </c>
      <c r="L7229">
        <v>2</v>
      </c>
    </row>
    <row r="7230" spans="1:12" x14ac:dyDescent="0.25">
      <c r="A7230" t="s">
        <v>7246</v>
      </c>
      <c r="B7230">
        <v>1.7385282016039501</v>
      </c>
      <c r="C7230">
        <v>-2.9331398249112701</v>
      </c>
      <c r="D7230">
        <v>0.61041347046693994</v>
      </c>
      <c r="E7230">
        <v>0.49270671178233</v>
      </c>
      <c r="F7230">
        <v>3.35552734801658E-3</v>
      </c>
      <c r="G7230">
        <v>0.54158794713444103</v>
      </c>
      <c r="H7230">
        <v>1</v>
      </c>
      <c r="I7230">
        <v>4.4145581629943503E-2</v>
      </c>
      <c r="J7230">
        <v>0.80208542253544801</v>
      </c>
      <c r="K7230" t="s">
        <v>24</v>
      </c>
      <c r="L7230">
        <v>1</v>
      </c>
    </row>
    <row r="7231" spans="1:12" x14ac:dyDescent="0.25">
      <c r="A7231" t="s">
        <v>7247</v>
      </c>
      <c r="B7231">
        <v>-1.2083069445933601</v>
      </c>
      <c r="C7231">
        <v>-0.27650344890228701</v>
      </c>
      <c r="D7231">
        <v>-2.0815623479688101</v>
      </c>
      <c r="E7231">
        <v>1</v>
      </c>
      <c r="F7231">
        <v>0.78216141102844905</v>
      </c>
      <c r="G7231">
        <v>3.7382463600255697E-2</v>
      </c>
      <c r="H7231">
        <v>1</v>
      </c>
      <c r="I7231">
        <v>0.91038555276542399</v>
      </c>
      <c r="J7231">
        <v>0.227965520126616</v>
      </c>
      <c r="K7231" t="s">
        <v>42</v>
      </c>
      <c r="L7231">
        <v>2</v>
      </c>
    </row>
    <row r="7232" spans="1:12" x14ac:dyDescent="0.25">
      <c r="A7232" t="s">
        <v>7248</v>
      </c>
      <c r="B7232">
        <v>-0.60045059258040301</v>
      </c>
      <c r="C7232">
        <v>0.203317355244167</v>
      </c>
      <c r="D7232">
        <v>-0.62527568312095405</v>
      </c>
      <c r="E7232">
        <v>1</v>
      </c>
      <c r="F7232">
        <v>0.83888699129750799</v>
      </c>
      <c r="G7232">
        <v>0.53179013680671505</v>
      </c>
      <c r="H7232">
        <v>1</v>
      </c>
      <c r="I7232">
        <v>0.93524446261375005</v>
      </c>
      <c r="J7232">
        <v>0.79769836382352499</v>
      </c>
      <c r="K7232" t="s">
        <v>42</v>
      </c>
      <c r="L7232">
        <v>2</v>
      </c>
    </row>
    <row r="7233" spans="1:12" x14ac:dyDescent="0.25">
      <c r="A7233" t="s">
        <v>7249</v>
      </c>
      <c r="B7233">
        <v>3.2613126655467801</v>
      </c>
      <c r="C7233">
        <v>-3.5767489352804902</v>
      </c>
      <c r="D7233">
        <v>1.6410749275938601</v>
      </c>
      <c r="E7233">
        <v>6.6538609999113501E-3</v>
      </c>
      <c r="F7233">
        <v>3.4789401285987301E-4</v>
      </c>
      <c r="G7233">
        <v>0.100781862578491</v>
      </c>
      <c r="H7233">
        <v>0.115010679330298</v>
      </c>
      <c r="I7233">
        <v>9.7995417303598994E-3</v>
      </c>
      <c r="J7233">
        <v>0.37361809068683199</v>
      </c>
      <c r="K7233" t="s">
        <v>24</v>
      </c>
      <c r="L7233">
        <v>1</v>
      </c>
    </row>
    <row r="7234" spans="1:12" x14ac:dyDescent="0.25">
      <c r="A7234" t="s">
        <v>7250</v>
      </c>
      <c r="B7234">
        <v>0.61805502697502002</v>
      </c>
      <c r="C7234">
        <v>-0.96785971915601399</v>
      </c>
      <c r="D7234">
        <v>0.240433434345351</v>
      </c>
      <c r="E7234">
        <v>1</v>
      </c>
      <c r="F7234">
        <v>0.333114433831529</v>
      </c>
      <c r="G7234">
        <v>0.80999426138340902</v>
      </c>
      <c r="H7234">
        <v>1</v>
      </c>
      <c r="I7234">
        <v>0.61595389664331102</v>
      </c>
      <c r="J7234">
        <v>0.93176177774629299</v>
      </c>
      <c r="K7234" t="s">
        <v>24</v>
      </c>
      <c r="L7234">
        <v>1</v>
      </c>
    </row>
    <row r="7235" spans="1:12" x14ac:dyDescent="0.25">
      <c r="A7235" t="s">
        <v>7251</v>
      </c>
      <c r="B7235">
        <v>0.66967536239117498</v>
      </c>
      <c r="C7235">
        <v>-1.0617794424565199</v>
      </c>
      <c r="D7235">
        <v>0.77624480974100996</v>
      </c>
      <c r="E7235">
        <v>1</v>
      </c>
      <c r="F7235">
        <v>0.28833582451067202</v>
      </c>
      <c r="G7235">
        <v>0.43760445299060102</v>
      </c>
      <c r="H7235">
        <v>1</v>
      </c>
      <c r="I7235">
        <v>0.57449945247438305</v>
      </c>
      <c r="J7235">
        <v>0.73616395848633498</v>
      </c>
      <c r="K7235" t="s">
        <v>19</v>
      </c>
      <c r="L7235">
        <v>0</v>
      </c>
    </row>
    <row r="7236" spans="1:12" x14ac:dyDescent="0.25">
      <c r="A7236" t="s">
        <v>7252</v>
      </c>
      <c r="B7236">
        <v>-0.84280458805184899</v>
      </c>
      <c r="C7236">
        <v>-0.23823949453870299</v>
      </c>
      <c r="D7236">
        <v>-0.430456874858128</v>
      </c>
      <c r="E7236">
        <v>1</v>
      </c>
      <c r="F7236">
        <v>0.81169534660446097</v>
      </c>
      <c r="G7236">
        <v>0.66686333064663705</v>
      </c>
      <c r="H7236">
        <v>1</v>
      </c>
      <c r="I7236">
        <v>0.92328209635871705</v>
      </c>
      <c r="J7236">
        <v>0.87054534602276101</v>
      </c>
      <c r="K7236" t="s">
        <v>17</v>
      </c>
      <c r="L7236">
        <v>4</v>
      </c>
    </row>
    <row r="7237" spans="1:12" x14ac:dyDescent="0.25">
      <c r="A7237" t="s">
        <v>7253</v>
      </c>
      <c r="B7237">
        <v>1.65617254675736</v>
      </c>
      <c r="C7237">
        <v>-2.0618984552347399</v>
      </c>
      <c r="D7237">
        <v>4.1204252428208098E-2</v>
      </c>
      <c r="E7237">
        <v>0.58612128681957099</v>
      </c>
      <c r="F7237">
        <v>3.9217404647505498E-2</v>
      </c>
      <c r="G7237">
        <v>0.96713306360610196</v>
      </c>
      <c r="H7237">
        <v>1</v>
      </c>
      <c r="I7237">
        <v>0.19344139858486001</v>
      </c>
      <c r="J7237">
        <v>0.98942094853478502</v>
      </c>
      <c r="K7237" t="s">
        <v>24</v>
      </c>
      <c r="L7237">
        <v>1</v>
      </c>
    </row>
    <row r="7238" spans="1:12" x14ac:dyDescent="0.25">
      <c r="A7238" t="s">
        <v>7254</v>
      </c>
      <c r="B7238">
        <v>-0.64271251110528504</v>
      </c>
      <c r="C7238">
        <v>-0.120124995026075</v>
      </c>
      <c r="D7238">
        <v>-1.3005626488036599</v>
      </c>
      <c r="E7238">
        <v>1</v>
      </c>
      <c r="F7238">
        <v>0.90438413258887596</v>
      </c>
      <c r="G7238">
        <v>0.193408199023616</v>
      </c>
      <c r="H7238">
        <v>1</v>
      </c>
      <c r="I7238">
        <v>0.96161799725736197</v>
      </c>
      <c r="J7238">
        <v>0.51166206919761603</v>
      </c>
      <c r="K7238" t="s">
        <v>42</v>
      </c>
      <c r="L7238">
        <v>2</v>
      </c>
    </row>
    <row r="7239" spans="1:12" x14ac:dyDescent="0.25">
      <c r="A7239" t="s">
        <v>7255</v>
      </c>
      <c r="B7239">
        <v>-0.99781172467097301</v>
      </c>
      <c r="C7239">
        <v>1.3169121238191701</v>
      </c>
      <c r="D7239">
        <v>-0.718609599078051</v>
      </c>
      <c r="E7239">
        <v>1</v>
      </c>
      <c r="F7239">
        <v>0.187868082129384</v>
      </c>
      <c r="G7239">
        <v>0.472381497280917</v>
      </c>
      <c r="H7239">
        <v>1</v>
      </c>
      <c r="I7239">
        <v>0.46204466195705901</v>
      </c>
      <c r="J7239">
        <v>0.76217715403408204</v>
      </c>
      <c r="K7239" t="s">
        <v>24</v>
      </c>
      <c r="L7239">
        <v>1</v>
      </c>
    </row>
    <row r="7240" spans="1:12" x14ac:dyDescent="0.25">
      <c r="A7240" t="s">
        <v>7256</v>
      </c>
      <c r="B7240">
        <v>2.1428209864875298</v>
      </c>
      <c r="C7240">
        <v>-2.17638354820257</v>
      </c>
      <c r="D7240">
        <v>2.2629948980093899</v>
      </c>
      <c r="E7240">
        <v>0.192764852867399</v>
      </c>
      <c r="F7240">
        <v>2.9526592926962501E-2</v>
      </c>
      <c r="G7240">
        <v>2.36360037971357E-2</v>
      </c>
      <c r="H7240">
        <v>0.90006587405318506</v>
      </c>
      <c r="I7240">
        <v>0.16531832288536599</v>
      </c>
      <c r="J7240">
        <v>0.178692157438327</v>
      </c>
      <c r="K7240" t="s">
        <v>19</v>
      </c>
      <c r="L7240">
        <v>0</v>
      </c>
    </row>
    <row r="7241" spans="1:12" x14ac:dyDescent="0.25">
      <c r="A7241" t="s">
        <v>7257</v>
      </c>
      <c r="B7241">
        <v>0.50264234234044702</v>
      </c>
      <c r="C7241">
        <v>1.3692214444203601</v>
      </c>
      <c r="D7241">
        <v>2.0491517219015098</v>
      </c>
      <c r="E7241">
        <v>1</v>
      </c>
      <c r="F7241">
        <v>0.17093006471345201</v>
      </c>
      <c r="G7241">
        <v>4.04472812192734E-2</v>
      </c>
      <c r="H7241">
        <v>1</v>
      </c>
      <c r="I7241">
        <v>0.44096855307024402</v>
      </c>
      <c r="J7241">
        <v>0.23676777944499899</v>
      </c>
      <c r="K7241" t="s">
        <v>19</v>
      </c>
      <c r="L7241">
        <v>0</v>
      </c>
    </row>
    <row r="7242" spans="1:12" x14ac:dyDescent="0.25">
      <c r="A7242" t="s">
        <v>7258</v>
      </c>
      <c r="B7242">
        <v>-1.3303398700601401</v>
      </c>
      <c r="C7242">
        <v>0.75164044256932105</v>
      </c>
      <c r="D7242">
        <v>-0.97110212313759703</v>
      </c>
      <c r="E7242">
        <v>1</v>
      </c>
      <c r="F7242">
        <v>0.45226731540375298</v>
      </c>
      <c r="G7242">
        <v>0.33149742665769</v>
      </c>
      <c r="H7242">
        <v>1</v>
      </c>
      <c r="I7242">
        <v>0.71419718199533799</v>
      </c>
      <c r="J7242">
        <v>0.65375858239378204</v>
      </c>
      <c r="K7242" t="s">
        <v>15</v>
      </c>
      <c r="L7242">
        <v>3</v>
      </c>
    </row>
    <row r="7243" spans="1:12" x14ac:dyDescent="0.25">
      <c r="A7243" t="s">
        <v>7259</v>
      </c>
      <c r="B7243">
        <v>3.0088515443686799</v>
      </c>
      <c r="C7243">
        <v>-3.3417930158942601</v>
      </c>
      <c r="D7243">
        <v>1.7065896068489801</v>
      </c>
      <c r="E7243">
        <v>1.5734233235317901E-2</v>
      </c>
      <c r="F7243">
        <v>8.3239107259585601E-4</v>
      </c>
      <c r="G7243">
        <v>8.7898358276742694E-2</v>
      </c>
      <c r="H7243">
        <v>0.19855103844567901</v>
      </c>
      <c r="I7243">
        <v>1.7683128303677902E-2</v>
      </c>
      <c r="J7243">
        <v>0.34860398563927603</v>
      </c>
      <c r="K7243" t="s">
        <v>24</v>
      </c>
      <c r="L7243">
        <v>1</v>
      </c>
    </row>
    <row r="7244" spans="1:12" x14ac:dyDescent="0.25">
      <c r="A7244" t="s">
        <v>7260</v>
      </c>
      <c r="B7244">
        <v>-1.8704408880046399</v>
      </c>
      <c r="C7244">
        <v>2.6257931068848301</v>
      </c>
      <c r="D7244">
        <v>-1.0462823418057601</v>
      </c>
      <c r="E7244">
        <v>0.36853571078556902</v>
      </c>
      <c r="F7244">
        <v>8.6447344513419407E-3</v>
      </c>
      <c r="G7244">
        <v>0.29543069565299601</v>
      </c>
      <c r="H7244">
        <v>1</v>
      </c>
      <c r="I7244">
        <v>7.8853405020709894E-2</v>
      </c>
      <c r="J7244">
        <v>0.62170692499644997</v>
      </c>
      <c r="K7244" t="s">
        <v>24</v>
      </c>
      <c r="L7244">
        <v>1</v>
      </c>
    </row>
    <row r="7245" spans="1:12" x14ac:dyDescent="0.25">
      <c r="A7245" t="s">
        <v>7261</v>
      </c>
      <c r="B7245">
        <v>2.3249486025147701</v>
      </c>
      <c r="C7245">
        <v>-1.25057592772098</v>
      </c>
      <c r="D7245">
        <v>2.4763220643728499</v>
      </c>
      <c r="E7245">
        <v>0.12044825203565</v>
      </c>
      <c r="F7245">
        <v>0.21108923771341001</v>
      </c>
      <c r="G7245">
        <v>1.32743774037872E-2</v>
      </c>
      <c r="H7245">
        <v>0.68577868337673997</v>
      </c>
      <c r="I7245">
        <v>0.48872239024377401</v>
      </c>
      <c r="J7245">
        <v>0.132444938433287</v>
      </c>
      <c r="K7245" t="s">
        <v>42</v>
      </c>
      <c r="L7245">
        <v>2</v>
      </c>
    </row>
    <row r="7246" spans="1:12" x14ac:dyDescent="0.25">
      <c r="A7246" t="s">
        <v>7262</v>
      </c>
      <c r="B7246">
        <v>-8.6660205331200099E-2</v>
      </c>
      <c r="C7246">
        <v>1.5862243323935601</v>
      </c>
      <c r="D7246">
        <v>0.43940685669062102</v>
      </c>
      <c r="E7246">
        <v>1</v>
      </c>
      <c r="F7246">
        <v>0.11268842998209</v>
      </c>
      <c r="G7246">
        <v>0.66036675912467002</v>
      </c>
      <c r="H7246">
        <v>1</v>
      </c>
      <c r="I7246">
        <v>0.35000054270478598</v>
      </c>
      <c r="J7246">
        <v>0.86745909803556498</v>
      </c>
      <c r="K7246" t="s">
        <v>24</v>
      </c>
      <c r="L7246">
        <v>1</v>
      </c>
    </row>
    <row r="7247" spans="1:12" x14ac:dyDescent="0.25">
      <c r="A7247" t="s">
        <v>7263</v>
      </c>
      <c r="B7247">
        <v>0.39962641408784599</v>
      </c>
      <c r="C7247">
        <v>-0.73563795496144602</v>
      </c>
      <c r="D7247">
        <v>0.54423906477141903</v>
      </c>
      <c r="E7247">
        <v>1</v>
      </c>
      <c r="F7247">
        <v>0.461951057768754</v>
      </c>
      <c r="G7247">
        <v>0.58627697291877701</v>
      </c>
      <c r="H7247">
        <v>1</v>
      </c>
      <c r="I7247">
        <v>0.72108673876865703</v>
      </c>
      <c r="J7247">
        <v>0.82986734157970699</v>
      </c>
      <c r="K7247" t="s">
        <v>19</v>
      </c>
      <c r="L7247">
        <v>0</v>
      </c>
    </row>
    <row r="7248" spans="1:12" x14ac:dyDescent="0.25">
      <c r="A7248" t="s">
        <v>7264</v>
      </c>
      <c r="B7248">
        <v>2.7088035548382101</v>
      </c>
      <c r="C7248">
        <v>-2.5421795910888898</v>
      </c>
      <c r="D7248">
        <v>1.8760077968386499</v>
      </c>
      <c r="E7248">
        <v>4.0515785217783699E-2</v>
      </c>
      <c r="F7248">
        <v>1.10163553300795E-2</v>
      </c>
      <c r="G7248">
        <v>6.06542092821378E-2</v>
      </c>
      <c r="H7248">
        <v>0.356222896225042</v>
      </c>
      <c r="I7248">
        <v>9.2090821838709605E-2</v>
      </c>
      <c r="J7248">
        <v>0.28907500095682798</v>
      </c>
      <c r="K7248" t="s">
        <v>15</v>
      </c>
      <c r="L7248">
        <v>3</v>
      </c>
    </row>
    <row r="7249" spans="1:12" x14ac:dyDescent="0.25">
      <c r="A7249" t="s">
        <v>7265</v>
      </c>
      <c r="B7249">
        <v>-0.36462737653490002</v>
      </c>
      <c r="C7249">
        <v>0.64594716988311296</v>
      </c>
      <c r="D7249">
        <v>1.6652037512824899E-2</v>
      </c>
      <c r="E7249">
        <v>1</v>
      </c>
      <c r="F7249">
        <v>0.51831356989750199</v>
      </c>
      <c r="G7249">
        <v>0.98671421036899398</v>
      </c>
      <c r="H7249">
        <v>1</v>
      </c>
      <c r="I7249">
        <v>0.76223413667833595</v>
      </c>
      <c r="J7249">
        <v>0.99549674068660698</v>
      </c>
      <c r="K7249" t="s">
        <v>24</v>
      </c>
      <c r="L7249">
        <v>1</v>
      </c>
    </row>
    <row r="7250" spans="1:12" x14ac:dyDescent="0.25">
      <c r="A7250" t="s">
        <v>7266</v>
      </c>
      <c r="B7250">
        <v>-0.19698649911116201</v>
      </c>
      <c r="C7250">
        <v>0.143520235048266</v>
      </c>
      <c r="D7250">
        <v>0.63341871804495598</v>
      </c>
      <c r="E7250">
        <v>1</v>
      </c>
      <c r="F7250">
        <v>0.885879331420382</v>
      </c>
      <c r="G7250">
        <v>0.526460244778158</v>
      </c>
      <c r="H7250">
        <v>1</v>
      </c>
      <c r="I7250">
        <v>0.95549760999420896</v>
      </c>
      <c r="J7250">
        <v>0.79387795214523904</v>
      </c>
      <c r="K7250" t="s">
        <v>42</v>
      </c>
      <c r="L7250">
        <v>2</v>
      </c>
    </row>
    <row r="7251" spans="1:12" x14ac:dyDescent="0.25">
      <c r="A7251" t="s">
        <v>7267</v>
      </c>
      <c r="B7251">
        <v>0.14145003048890301</v>
      </c>
      <c r="C7251">
        <v>1.32699915233715</v>
      </c>
      <c r="D7251">
        <v>1.5305407272709399</v>
      </c>
      <c r="E7251">
        <v>1</v>
      </c>
      <c r="F7251">
        <v>0.184508963068337</v>
      </c>
      <c r="G7251">
        <v>0.12588294045371901</v>
      </c>
      <c r="H7251">
        <v>1</v>
      </c>
      <c r="I7251">
        <v>0.45799985977116597</v>
      </c>
      <c r="J7251">
        <v>0.41298396693105399</v>
      </c>
      <c r="K7251" t="s">
        <v>19</v>
      </c>
      <c r="L7251">
        <v>0</v>
      </c>
    </row>
    <row r="7252" spans="1:12" x14ac:dyDescent="0.25">
      <c r="A7252" t="s">
        <v>7268</v>
      </c>
      <c r="B7252">
        <v>0.73869119382924997</v>
      </c>
      <c r="C7252">
        <v>-0.64007186139018801</v>
      </c>
      <c r="D7252">
        <v>0.43536017143834599</v>
      </c>
      <c r="E7252">
        <v>1</v>
      </c>
      <c r="F7252">
        <v>0.52212588160768802</v>
      </c>
      <c r="G7252">
        <v>0.66330101538094599</v>
      </c>
      <c r="H7252">
        <v>1</v>
      </c>
      <c r="I7252">
        <v>0.76419327180896401</v>
      </c>
      <c r="J7252">
        <v>0.86904138582736401</v>
      </c>
      <c r="K7252" t="s">
        <v>15</v>
      </c>
      <c r="L7252">
        <v>3</v>
      </c>
    </row>
    <row r="7253" spans="1:12" x14ac:dyDescent="0.25">
      <c r="A7253" t="s">
        <v>7269</v>
      </c>
      <c r="B7253">
        <v>-1.34275407901793</v>
      </c>
      <c r="C7253">
        <v>-0.880952907233156</v>
      </c>
      <c r="D7253">
        <v>-2.1217205455006698</v>
      </c>
      <c r="E7253">
        <v>1</v>
      </c>
      <c r="F7253">
        <v>0.37834330953397899</v>
      </c>
      <c r="G7253">
        <v>3.3861212259478399E-2</v>
      </c>
      <c r="H7253">
        <v>1</v>
      </c>
      <c r="I7253">
        <v>0.65818432476838795</v>
      </c>
      <c r="J7253">
        <v>0.217541176977363</v>
      </c>
      <c r="K7253" t="s">
        <v>42</v>
      </c>
      <c r="L7253">
        <v>2</v>
      </c>
    </row>
    <row r="7254" spans="1:12" x14ac:dyDescent="0.25">
      <c r="A7254" t="s">
        <v>7270</v>
      </c>
      <c r="B7254">
        <v>3.2515408815267599</v>
      </c>
      <c r="C7254">
        <v>-0.77012056714546795</v>
      </c>
      <c r="D7254">
        <v>3.7328602041194099</v>
      </c>
      <c r="E7254">
        <v>6.8868760380571296E-3</v>
      </c>
      <c r="F7254">
        <v>0.441228376839231</v>
      </c>
      <c r="G7254">
        <v>1.89317679079534E-4</v>
      </c>
      <c r="H7254">
        <v>0.11709320594218001</v>
      </c>
      <c r="I7254">
        <v>0.70754558371459098</v>
      </c>
      <c r="J7254">
        <v>1.4276218969325001E-2</v>
      </c>
      <c r="K7254" t="s">
        <v>42</v>
      </c>
      <c r="L7254">
        <v>2</v>
      </c>
    </row>
    <row r="7255" spans="1:12" x14ac:dyDescent="0.25">
      <c r="A7255" t="s">
        <v>7271</v>
      </c>
      <c r="B7255">
        <v>0.96294653751799097</v>
      </c>
      <c r="C7255">
        <v>0.71957171085483496</v>
      </c>
      <c r="D7255">
        <v>1.4202084003809099</v>
      </c>
      <c r="E7255">
        <v>1</v>
      </c>
      <c r="F7255">
        <v>0.47178873491913298</v>
      </c>
      <c r="G7255">
        <v>0.15554701878953001</v>
      </c>
      <c r="H7255">
        <v>1</v>
      </c>
      <c r="I7255">
        <v>0.72885287494241502</v>
      </c>
      <c r="J7255">
        <v>0.45625436618883403</v>
      </c>
      <c r="K7255" t="s">
        <v>42</v>
      </c>
      <c r="L7255">
        <v>2</v>
      </c>
    </row>
    <row r="7256" spans="1:12" x14ac:dyDescent="0.25">
      <c r="A7256" t="s">
        <v>7272</v>
      </c>
      <c r="B7256">
        <v>0.78308501162642197</v>
      </c>
      <c r="C7256">
        <v>-1.0810715175283301</v>
      </c>
      <c r="D7256">
        <v>0.173288551351614</v>
      </c>
      <c r="E7256">
        <v>1</v>
      </c>
      <c r="F7256">
        <v>0.279665301999724</v>
      </c>
      <c r="G7256">
        <v>0.86242462225476602</v>
      </c>
      <c r="H7256">
        <v>1</v>
      </c>
      <c r="I7256">
        <v>0.56741705846958701</v>
      </c>
      <c r="J7256">
        <v>0.951912629749322</v>
      </c>
      <c r="K7256" t="s">
        <v>24</v>
      </c>
      <c r="L7256">
        <v>1</v>
      </c>
    </row>
    <row r="7257" spans="1:12" x14ac:dyDescent="0.25">
      <c r="A7257" t="s">
        <v>7273</v>
      </c>
      <c r="B7257">
        <v>-2.3119741531094902</v>
      </c>
      <c r="C7257">
        <v>1.4080642106988099</v>
      </c>
      <c r="D7257">
        <v>-2.8085419425745002</v>
      </c>
      <c r="E7257">
        <v>0.12467464633128</v>
      </c>
      <c r="F7257">
        <v>0.159112057404905</v>
      </c>
      <c r="G7257">
        <v>4.9766399322406698E-3</v>
      </c>
      <c r="H7257">
        <v>0.69981810956298296</v>
      </c>
      <c r="I7257">
        <v>0.42334472931981298</v>
      </c>
      <c r="J7257">
        <v>8.0026147481834398E-2</v>
      </c>
      <c r="K7257" t="s">
        <v>42</v>
      </c>
      <c r="L7257">
        <v>2</v>
      </c>
    </row>
    <row r="7258" spans="1:12" x14ac:dyDescent="0.25">
      <c r="A7258" t="s">
        <v>7274</v>
      </c>
      <c r="B7258">
        <v>-0.41751977726219702</v>
      </c>
      <c r="C7258">
        <v>-1.1165988874855499</v>
      </c>
      <c r="D7258">
        <v>-0.68788329016201399</v>
      </c>
      <c r="E7258">
        <v>1</v>
      </c>
      <c r="F7258">
        <v>0.264165867529216</v>
      </c>
      <c r="G7258">
        <v>0.49152628006160798</v>
      </c>
      <c r="H7258">
        <v>1</v>
      </c>
      <c r="I7258">
        <v>0.55154735284177203</v>
      </c>
      <c r="J7258">
        <v>0.77381016642566103</v>
      </c>
      <c r="K7258" t="s">
        <v>24</v>
      </c>
      <c r="L7258">
        <v>1</v>
      </c>
    </row>
    <row r="7259" spans="1:12" x14ac:dyDescent="0.25">
      <c r="A7259" t="s">
        <v>7275</v>
      </c>
      <c r="B7259">
        <v>-0.40192724305415101</v>
      </c>
      <c r="C7259">
        <v>-0.87548114703760904</v>
      </c>
      <c r="D7259">
        <v>-0.50876161789032803</v>
      </c>
      <c r="E7259">
        <v>1</v>
      </c>
      <c r="F7259">
        <v>0.38131216390304201</v>
      </c>
      <c r="G7259">
        <v>0.610919325996231</v>
      </c>
      <c r="H7259">
        <v>1</v>
      </c>
      <c r="I7259">
        <v>0.66110694883992005</v>
      </c>
      <c r="J7259">
        <v>0.84387853104117605</v>
      </c>
      <c r="K7259" t="s">
        <v>24</v>
      </c>
      <c r="L7259">
        <v>1</v>
      </c>
    </row>
    <row r="7260" spans="1:12" x14ac:dyDescent="0.25">
      <c r="A7260" t="s">
        <v>7276</v>
      </c>
      <c r="B7260">
        <v>-1.76897870391833</v>
      </c>
      <c r="C7260">
        <v>1.0148176083363001</v>
      </c>
      <c r="D7260">
        <v>-1.3668721069915299</v>
      </c>
      <c r="E7260">
        <v>0.46138457143826</v>
      </c>
      <c r="F7260">
        <v>0.31019277853433902</v>
      </c>
      <c r="G7260">
        <v>0.17166539625888999</v>
      </c>
      <c r="H7260">
        <v>1</v>
      </c>
      <c r="I7260">
        <v>0.59424592214432204</v>
      </c>
      <c r="J7260">
        <v>0.48090639612173403</v>
      </c>
      <c r="K7260" t="s">
        <v>15</v>
      </c>
      <c r="L7260">
        <v>3</v>
      </c>
    </row>
    <row r="7261" spans="1:12" x14ac:dyDescent="0.25">
      <c r="A7261" t="s">
        <v>7277</v>
      </c>
      <c r="B7261">
        <v>-6.6072372163238205E-2</v>
      </c>
      <c r="C7261">
        <v>-1.0160034374168101</v>
      </c>
      <c r="D7261">
        <v>-0.42134715650584098</v>
      </c>
      <c r="E7261">
        <v>1</v>
      </c>
      <c r="F7261">
        <v>0.30962774965759798</v>
      </c>
      <c r="G7261">
        <v>0.67350160038377105</v>
      </c>
      <c r="H7261">
        <v>1</v>
      </c>
      <c r="I7261">
        <v>0.59362222448768698</v>
      </c>
      <c r="J7261">
        <v>0.87285419689938004</v>
      </c>
      <c r="K7261" t="s">
        <v>24</v>
      </c>
      <c r="L7261">
        <v>1</v>
      </c>
    </row>
    <row r="7262" spans="1:12" x14ac:dyDescent="0.25">
      <c r="A7262" t="s">
        <v>7278</v>
      </c>
      <c r="B7262">
        <v>2.3494493374282301</v>
      </c>
      <c r="C7262">
        <v>-1.50823156045118</v>
      </c>
      <c r="D7262">
        <v>1.8398493458454299</v>
      </c>
      <c r="E7262">
        <v>0.112807215035487</v>
      </c>
      <c r="F7262">
        <v>0.13149527244015</v>
      </c>
      <c r="G7262">
        <v>6.5790358466711593E-2</v>
      </c>
      <c r="H7262">
        <v>0.65617677942215002</v>
      </c>
      <c r="I7262">
        <v>0.381835698850303</v>
      </c>
      <c r="J7262">
        <v>0.30221856551954002</v>
      </c>
      <c r="K7262" t="s">
        <v>15</v>
      </c>
      <c r="L7262">
        <v>3</v>
      </c>
    </row>
    <row r="7263" spans="1:12" x14ac:dyDescent="0.25">
      <c r="A7263" t="s">
        <v>7279</v>
      </c>
      <c r="B7263">
        <v>-1.52735834997181</v>
      </c>
      <c r="C7263">
        <v>1.5642610520267901</v>
      </c>
      <c r="D7263">
        <v>-0.44639681070035198</v>
      </c>
      <c r="E7263">
        <v>0.760031563759762</v>
      </c>
      <c r="F7263">
        <v>0.117756274770825</v>
      </c>
      <c r="G7263">
        <v>0.65531063619315499</v>
      </c>
      <c r="H7263">
        <v>1</v>
      </c>
      <c r="I7263">
        <v>0.35925305058541301</v>
      </c>
      <c r="J7263">
        <v>0.86448523659598298</v>
      </c>
      <c r="K7263" t="s">
        <v>24</v>
      </c>
      <c r="L7263">
        <v>1</v>
      </c>
    </row>
    <row r="7264" spans="1:12" x14ac:dyDescent="0.25">
      <c r="A7264" t="s">
        <v>7280</v>
      </c>
      <c r="B7264">
        <v>1.80846695646134</v>
      </c>
      <c r="C7264">
        <v>-0.167943590521449</v>
      </c>
      <c r="D7264">
        <v>2.2036584356356999</v>
      </c>
      <c r="E7264">
        <v>0.42320313088400902</v>
      </c>
      <c r="F7264">
        <v>0.86662765684530896</v>
      </c>
      <c r="G7264">
        <v>2.75483743306002E-2</v>
      </c>
      <c r="H7264">
        <v>1</v>
      </c>
      <c r="I7264">
        <v>0.94855152963289102</v>
      </c>
      <c r="J7264">
        <v>0.19462613388463801</v>
      </c>
      <c r="K7264" t="s">
        <v>42</v>
      </c>
      <c r="L7264">
        <v>2</v>
      </c>
    </row>
    <row r="7265" spans="1:12" x14ac:dyDescent="0.25">
      <c r="A7265" t="s">
        <v>7281</v>
      </c>
      <c r="B7265">
        <v>5.1889780754661698E-2</v>
      </c>
      <c r="C7265">
        <v>-1.0765080733960599</v>
      </c>
      <c r="D7265">
        <v>-0.78443911698131996</v>
      </c>
      <c r="E7265">
        <v>1</v>
      </c>
      <c r="F7265">
        <v>0.28170009218125203</v>
      </c>
      <c r="G7265">
        <v>0.43278249321664197</v>
      </c>
      <c r="H7265">
        <v>1</v>
      </c>
      <c r="I7265">
        <v>0.56905244194490501</v>
      </c>
      <c r="J7265">
        <v>0.73271061547405003</v>
      </c>
      <c r="K7265" t="s">
        <v>19</v>
      </c>
      <c r="L7265">
        <v>0</v>
      </c>
    </row>
    <row r="7266" spans="1:12" x14ac:dyDescent="0.25">
      <c r="A7266" t="s">
        <v>7282</v>
      </c>
      <c r="B7266">
        <v>0.12606917298404699</v>
      </c>
      <c r="C7266">
        <v>-2.18602734085469</v>
      </c>
      <c r="D7266">
        <v>-1.18147424863203</v>
      </c>
      <c r="E7266">
        <v>1</v>
      </c>
      <c r="F7266">
        <v>2.8813605096751502E-2</v>
      </c>
      <c r="G7266">
        <v>0.23741437747233499</v>
      </c>
      <c r="H7266">
        <v>1</v>
      </c>
      <c r="I7266">
        <v>0.16318648672719999</v>
      </c>
      <c r="J7266">
        <v>0.56316544600729801</v>
      </c>
      <c r="K7266" t="s">
        <v>24</v>
      </c>
      <c r="L7266">
        <v>1</v>
      </c>
    </row>
    <row r="7267" spans="1:12" x14ac:dyDescent="0.25">
      <c r="A7267" t="s">
        <v>7283</v>
      </c>
      <c r="B7267">
        <v>2.0510611750644601</v>
      </c>
      <c r="C7267">
        <v>-1.4633005683049001</v>
      </c>
      <c r="D7267">
        <v>0.78803788380628703</v>
      </c>
      <c r="E7267">
        <v>0.241565937828776</v>
      </c>
      <c r="F7267">
        <v>0.14338515231122601</v>
      </c>
      <c r="G7267">
        <v>0.43067454684550899</v>
      </c>
      <c r="H7267">
        <v>1</v>
      </c>
      <c r="I7267">
        <v>0.400160112571051</v>
      </c>
      <c r="J7267">
        <v>0.73112732821730797</v>
      </c>
      <c r="K7267" t="s">
        <v>15</v>
      </c>
      <c r="L7267">
        <v>3</v>
      </c>
    </row>
    <row r="7268" spans="1:12" x14ac:dyDescent="0.25">
      <c r="A7268" t="s">
        <v>7284</v>
      </c>
      <c r="B7268">
        <v>1.56507504811136</v>
      </c>
      <c r="C7268">
        <v>-0.205360024204227</v>
      </c>
      <c r="D7268">
        <v>1.7484886766619501</v>
      </c>
      <c r="E7268">
        <v>0.70539188036659195</v>
      </c>
      <c r="F7268">
        <v>0.83729085068660702</v>
      </c>
      <c r="G7268">
        <v>8.0379444648645507E-2</v>
      </c>
      <c r="H7268">
        <v>1</v>
      </c>
      <c r="I7268">
        <v>0.93442904150228701</v>
      </c>
      <c r="J7268">
        <v>0.33236490263007501</v>
      </c>
      <c r="K7268" t="s">
        <v>42</v>
      </c>
      <c r="L7268">
        <v>2</v>
      </c>
    </row>
    <row r="7269" spans="1:12" x14ac:dyDescent="0.25">
      <c r="A7269" t="s">
        <v>7285</v>
      </c>
      <c r="B7269">
        <v>0.95158669649363903</v>
      </c>
      <c r="C7269">
        <v>-2.4050988476263102</v>
      </c>
      <c r="D7269">
        <v>0.76373467727297195</v>
      </c>
      <c r="E7269">
        <v>1</v>
      </c>
      <c r="F7269">
        <v>1.6168091876503699E-2</v>
      </c>
      <c r="G7269">
        <v>0.44502537124436198</v>
      </c>
      <c r="H7269">
        <v>1</v>
      </c>
      <c r="I7269">
        <v>0.116199888483587</v>
      </c>
      <c r="J7269">
        <v>0.74112978963319298</v>
      </c>
      <c r="K7269" t="s">
        <v>24</v>
      </c>
      <c r="L7269">
        <v>1</v>
      </c>
    </row>
    <row r="7270" spans="1:12" x14ac:dyDescent="0.25">
      <c r="A7270" t="s">
        <v>7286</v>
      </c>
      <c r="B7270">
        <v>1.44122311086496</v>
      </c>
      <c r="C7270">
        <v>1.31829229385075</v>
      </c>
      <c r="D7270">
        <v>2.3559532405020902</v>
      </c>
      <c r="E7270">
        <v>0.89712996764336705</v>
      </c>
      <c r="F7270">
        <v>0.18740581963598399</v>
      </c>
      <c r="G7270">
        <v>1.8475243145664601E-2</v>
      </c>
      <c r="H7270">
        <v>1</v>
      </c>
      <c r="I7270">
        <v>0.46158044833302903</v>
      </c>
      <c r="J7270">
        <v>0.158699107656639</v>
      </c>
      <c r="K7270" t="s">
        <v>42</v>
      </c>
      <c r="L7270">
        <v>2</v>
      </c>
    </row>
    <row r="7271" spans="1:12" x14ac:dyDescent="0.25">
      <c r="A7271" t="s">
        <v>7287</v>
      </c>
      <c r="B7271">
        <v>-0.75409295430757295</v>
      </c>
      <c r="C7271">
        <v>9.0401354054223698E-2</v>
      </c>
      <c r="D7271">
        <v>-0.43689409576556998</v>
      </c>
      <c r="E7271">
        <v>1</v>
      </c>
      <c r="F7271">
        <v>0.92796828072096404</v>
      </c>
      <c r="G7271">
        <v>0.66218815402016196</v>
      </c>
      <c r="H7271">
        <v>1</v>
      </c>
      <c r="I7271">
        <v>0.97084535991279697</v>
      </c>
      <c r="J7271">
        <v>0.86837412664884805</v>
      </c>
      <c r="K7271" t="s">
        <v>17</v>
      </c>
      <c r="L7271">
        <v>4</v>
      </c>
    </row>
    <row r="7272" spans="1:12" x14ac:dyDescent="0.25">
      <c r="A7272" t="s">
        <v>7288</v>
      </c>
      <c r="B7272">
        <v>0.29916181641235601</v>
      </c>
      <c r="C7272">
        <v>0.119647968757931</v>
      </c>
      <c r="D7272">
        <v>1.29637265681417</v>
      </c>
      <c r="E7272">
        <v>1</v>
      </c>
      <c r="F7272">
        <v>0.90476201906114495</v>
      </c>
      <c r="G7272">
        <v>0.19484712768076301</v>
      </c>
      <c r="H7272">
        <v>1</v>
      </c>
      <c r="I7272">
        <v>0.96161799725736197</v>
      </c>
      <c r="J7272">
        <v>0.51329060500203005</v>
      </c>
      <c r="K7272" t="s">
        <v>42</v>
      </c>
      <c r="L7272">
        <v>2</v>
      </c>
    </row>
    <row r="7273" spans="1:12" x14ac:dyDescent="0.25">
      <c r="A7273" t="s">
        <v>7289</v>
      </c>
      <c r="B7273">
        <v>0.42059295884160902</v>
      </c>
      <c r="C7273">
        <v>-0.19322237793508201</v>
      </c>
      <c r="D7273">
        <v>0.118579326458228</v>
      </c>
      <c r="E7273">
        <v>1</v>
      </c>
      <c r="F7273">
        <v>0.84678481390453297</v>
      </c>
      <c r="G7273">
        <v>0.90560864486997195</v>
      </c>
      <c r="H7273">
        <v>1</v>
      </c>
      <c r="I7273">
        <v>0.93840230059583796</v>
      </c>
      <c r="J7273">
        <v>0.97040393430431304</v>
      </c>
      <c r="K7273" t="s">
        <v>17</v>
      </c>
      <c r="L7273">
        <v>4</v>
      </c>
    </row>
    <row r="7274" spans="1:12" x14ac:dyDescent="0.25">
      <c r="A7274" t="s">
        <v>7290</v>
      </c>
      <c r="B7274">
        <v>-0.92172041087539502</v>
      </c>
      <c r="C7274">
        <v>0.48149723673396699</v>
      </c>
      <c r="D7274">
        <v>-0.803831603593539</v>
      </c>
      <c r="E7274">
        <v>1</v>
      </c>
      <c r="F7274">
        <v>0.63016314317650302</v>
      </c>
      <c r="G7274">
        <v>0.42149423513579598</v>
      </c>
      <c r="H7274">
        <v>1</v>
      </c>
      <c r="I7274">
        <v>0.83004298785903696</v>
      </c>
      <c r="J7274">
        <v>0.72357551973269596</v>
      </c>
      <c r="K7274" t="s">
        <v>15</v>
      </c>
      <c r="L7274">
        <v>3</v>
      </c>
    </row>
    <row r="7275" spans="1:12" x14ac:dyDescent="0.25">
      <c r="A7275" t="s">
        <v>7291</v>
      </c>
      <c r="B7275">
        <v>-0.23134851055582401</v>
      </c>
      <c r="C7275">
        <v>-0.269939873171606</v>
      </c>
      <c r="D7275">
        <v>-2.13186034627393E-2</v>
      </c>
      <c r="E7275">
        <v>1</v>
      </c>
      <c r="F7275">
        <v>0.78720651107102102</v>
      </c>
      <c r="G7275">
        <v>0.98299150379394096</v>
      </c>
      <c r="H7275">
        <v>1</v>
      </c>
      <c r="I7275">
        <v>0.91304689359214097</v>
      </c>
      <c r="J7275">
        <v>0.99489911239438</v>
      </c>
      <c r="K7275" t="s">
        <v>24</v>
      </c>
      <c r="L7275">
        <v>1</v>
      </c>
    </row>
    <row r="7276" spans="1:12" x14ac:dyDescent="0.25">
      <c r="A7276" t="s">
        <v>7292</v>
      </c>
      <c r="B7276" t="s">
        <v>12</v>
      </c>
      <c r="C7276">
        <v>3.48461141426277</v>
      </c>
      <c r="D7276">
        <v>-0.38102198564409101</v>
      </c>
      <c r="E7276" t="s">
        <v>12</v>
      </c>
      <c r="F7276">
        <v>4.9285222734829503E-4</v>
      </c>
      <c r="G7276">
        <v>0.70318693470001103</v>
      </c>
      <c r="H7276" t="s">
        <v>12</v>
      </c>
      <c r="I7276">
        <v>1.25607574734096E-2</v>
      </c>
      <c r="J7276">
        <v>0.88658657627197202</v>
      </c>
      <c r="K7276" t="s">
        <v>13</v>
      </c>
      <c r="L7276">
        <v>5</v>
      </c>
    </row>
    <row r="7277" spans="1:12" x14ac:dyDescent="0.25">
      <c r="A7277" t="s">
        <v>7293</v>
      </c>
      <c r="B7277">
        <v>0.79126957159822797</v>
      </c>
      <c r="C7277">
        <v>-0.15033683060717801</v>
      </c>
      <c r="D7277">
        <v>1.1666442661127601</v>
      </c>
      <c r="E7277">
        <v>1</v>
      </c>
      <c r="F7277">
        <v>0.88049887655266801</v>
      </c>
      <c r="G7277">
        <v>0.24335405903190599</v>
      </c>
      <c r="H7277">
        <v>1</v>
      </c>
      <c r="I7277">
        <v>0.95362864426314298</v>
      </c>
      <c r="J7277">
        <v>0.56903144011081397</v>
      </c>
      <c r="K7277" t="s">
        <v>42</v>
      </c>
      <c r="L7277">
        <v>2</v>
      </c>
    </row>
    <row r="7278" spans="1:12" x14ac:dyDescent="0.25">
      <c r="A7278" t="s">
        <v>7294</v>
      </c>
      <c r="B7278">
        <v>-2.8191183032621701</v>
      </c>
      <c r="C7278">
        <v>1.5978569309274799</v>
      </c>
      <c r="D7278">
        <v>-2.4280095212458401</v>
      </c>
      <c r="E7278">
        <v>2.8893459678563101E-2</v>
      </c>
      <c r="F7278">
        <v>0.11007482107706899</v>
      </c>
      <c r="G7278">
        <v>1.51819447040599E-2</v>
      </c>
      <c r="H7278">
        <v>0.28903027049317598</v>
      </c>
      <c r="I7278">
        <v>0.34571109126923899</v>
      </c>
      <c r="J7278">
        <v>0.14244821317300099</v>
      </c>
      <c r="K7278" t="s">
        <v>15</v>
      </c>
      <c r="L7278">
        <v>3</v>
      </c>
    </row>
    <row r="7279" spans="1:12" x14ac:dyDescent="0.25">
      <c r="A7279" t="s">
        <v>7295</v>
      </c>
      <c r="B7279">
        <v>1.0693598245996401</v>
      </c>
      <c r="C7279">
        <v>-1.5133195967069499</v>
      </c>
      <c r="D7279">
        <v>-0.119647896536539</v>
      </c>
      <c r="E7279">
        <v>1</v>
      </c>
      <c r="F7279">
        <v>0.13019849725212601</v>
      </c>
      <c r="G7279">
        <v>0.90476207627448602</v>
      </c>
      <c r="H7279">
        <v>1</v>
      </c>
      <c r="I7279">
        <v>0.38018148837321403</v>
      </c>
      <c r="J7279">
        <v>0.970008421695433</v>
      </c>
      <c r="K7279" t="s">
        <v>24</v>
      </c>
      <c r="L7279">
        <v>1</v>
      </c>
    </row>
    <row r="7280" spans="1:12" x14ac:dyDescent="0.25">
      <c r="A7280" t="s">
        <v>7296</v>
      </c>
      <c r="B7280">
        <v>-0.68727945579374605</v>
      </c>
      <c r="C7280">
        <v>0.51114409856554099</v>
      </c>
      <c r="D7280">
        <v>-0.106181810127571</v>
      </c>
      <c r="E7280">
        <v>1</v>
      </c>
      <c r="F7280">
        <v>0.60925015889720202</v>
      </c>
      <c r="G7280">
        <v>0.91543810276593596</v>
      </c>
      <c r="H7280">
        <v>1</v>
      </c>
      <c r="I7280">
        <v>0.81831125404738603</v>
      </c>
      <c r="J7280">
        <v>0.97211199683264105</v>
      </c>
      <c r="K7280" t="s">
        <v>17</v>
      </c>
      <c r="L7280">
        <v>4</v>
      </c>
    </row>
    <row r="7281" spans="1:12" x14ac:dyDescent="0.25">
      <c r="A7281" t="s">
        <v>7297</v>
      </c>
      <c r="B7281">
        <v>0.63002016096773195</v>
      </c>
      <c r="C7281">
        <v>-1.5384318110625399</v>
      </c>
      <c r="D7281">
        <v>0.23076996471436401</v>
      </c>
      <c r="E7281">
        <v>1</v>
      </c>
      <c r="F7281">
        <v>0.123943069222871</v>
      </c>
      <c r="G7281">
        <v>0.81749351614716204</v>
      </c>
      <c r="H7281">
        <v>1</v>
      </c>
      <c r="I7281">
        <v>0.37011665604891603</v>
      </c>
      <c r="J7281">
        <v>0.934703027098712</v>
      </c>
      <c r="K7281" t="s">
        <v>24</v>
      </c>
      <c r="L7281">
        <v>1</v>
      </c>
    </row>
    <row r="7282" spans="1:12" x14ac:dyDescent="0.25">
      <c r="A7282" t="s">
        <v>7298</v>
      </c>
      <c r="B7282">
        <v>1.5746935253857599</v>
      </c>
      <c r="C7282">
        <v>-1.0522336654637701</v>
      </c>
      <c r="D7282">
        <v>1.8170501469287701</v>
      </c>
      <c r="E7282">
        <v>0.691963218206334</v>
      </c>
      <c r="F7282">
        <v>0.29269235735573901</v>
      </c>
      <c r="G7282">
        <v>6.9209435217020707E-2</v>
      </c>
      <c r="H7282">
        <v>1</v>
      </c>
      <c r="I7282">
        <v>0.57882355193749901</v>
      </c>
      <c r="J7282">
        <v>0.309040147502118</v>
      </c>
      <c r="K7282" t="s">
        <v>42</v>
      </c>
      <c r="L7282">
        <v>2</v>
      </c>
    </row>
    <row r="7283" spans="1:12" x14ac:dyDescent="0.25">
      <c r="A7283" t="s">
        <v>7299</v>
      </c>
      <c r="B7283">
        <v>-0.23762375534128999</v>
      </c>
      <c r="C7283">
        <v>-0.243321731805377</v>
      </c>
      <c r="D7283">
        <v>0.119783230291166</v>
      </c>
      <c r="E7283">
        <v>1</v>
      </c>
      <c r="F7283">
        <v>0.80775617064866201</v>
      </c>
      <c r="G7283">
        <v>0.90465486657525296</v>
      </c>
      <c r="H7283">
        <v>1</v>
      </c>
      <c r="I7283">
        <v>0.92190297206146199</v>
      </c>
      <c r="J7283">
        <v>0.970004017484836</v>
      </c>
      <c r="K7283" t="s">
        <v>24</v>
      </c>
      <c r="L7283">
        <v>1</v>
      </c>
    </row>
    <row r="7284" spans="1:12" x14ac:dyDescent="0.25">
      <c r="A7284" t="s">
        <v>7300</v>
      </c>
      <c r="B7284">
        <v>-0.805590430822965</v>
      </c>
      <c r="C7284">
        <v>0.86097867675385698</v>
      </c>
      <c r="D7284">
        <v>-0.52999067790811105</v>
      </c>
      <c r="E7284">
        <v>1</v>
      </c>
      <c r="F7284">
        <v>0.38924978721404202</v>
      </c>
      <c r="G7284">
        <v>0.59611839414242596</v>
      </c>
      <c r="H7284">
        <v>1</v>
      </c>
      <c r="I7284">
        <v>0.66699670091436902</v>
      </c>
      <c r="J7284">
        <v>0.83628899520984801</v>
      </c>
      <c r="K7284" t="s">
        <v>24</v>
      </c>
      <c r="L7284">
        <v>1</v>
      </c>
    </row>
    <row r="7285" spans="1:12" x14ac:dyDescent="0.25">
      <c r="A7285" t="s">
        <v>7301</v>
      </c>
      <c r="B7285">
        <v>1.2963271856645699</v>
      </c>
      <c r="C7285">
        <v>-0.64004393346150601</v>
      </c>
      <c r="D7285">
        <v>1.5276556079964401</v>
      </c>
      <c r="E7285">
        <v>1</v>
      </c>
      <c r="F7285">
        <v>0.52214403756634398</v>
      </c>
      <c r="G7285">
        <v>0.12659806736797599</v>
      </c>
      <c r="H7285">
        <v>1</v>
      </c>
      <c r="I7285">
        <v>0.76419327180896401</v>
      </c>
      <c r="J7285">
        <v>0.41354895546432302</v>
      </c>
      <c r="K7285" t="s">
        <v>42</v>
      </c>
      <c r="L7285">
        <v>2</v>
      </c>
    </row>
    <row r="7286" spans="1:12" x14ac:dyDescent="0.25">
      <c r="A7286" t="s">
        <v>7302</v>
      </c>
      <c r="B7286">
        <v>-1.8844270314778</v>
      </c>
      <c r="C7286">
        <v>0.61926916057533798</v>
      </c>
      <c r="D7286">
        <v>-1.6713437934084501</v>
      </c>
      <c r="E7286">
        <v>0.35704341768779202</v>
      </c>
      <c r="F7286">
        <v>0.53573905715657599</v>
      </c>
      <c r="G7286">
        <v>9.4653790996707302E-2</v>
      </c>
      <c r="H7286">
        <v>1</v>
      </c>
      <c r="I7286">
        <v>0.77365842144045505</v>
      </c>
      <c r="J7286">
        <v>0.36130899075981099</v>
      </c>
      <c r="K7286" t="s">
        <v>15</v>
      </c>
      <c r="L7286">
        <v>3</v>
      </c>
    </row>
    <row r="7287" spans="1:12" x14ac:dyDescent="0.25">
      <c r="A7287" t="s">
        <v>7303</v>
      </c>
      <c r="B7287">
        <v>-1.06422123476743</v>
      </c>
      <c r="C7287">
        <v>0.122196617192281</v>
      </c>
      <c r="D7287">
        <v>-0.92361084598365994</v>
      </c>
      <c r="E7287">
        <v>1</v>
      </c>
      <c r="F7287">
        <v>0.90274330546873804</v>
      </c>
      <c r="G7287">
        <v>0.355688964837229</v>
      </c>
      <c r="H7287">
        <v>1</v>
      </c>
      <c r="I7287">
        <v>0.96161799725736197</v>
      </c>
      <c r="J7287">
        <v>0.67277365977970804</v>
      </c>
      <c r="K7287" t="s">
        <v>17</v>
      </c>
      <c r="L7287">
        <v>4</v>
      </c>
    </row>
    <row r="7288" spans="1:12" x14ac:dyDescent="0.25">
      <c r="A7288" t="s">
        <v>7304</v>
      </c>
      <c r="B7288">
        <v>-3.07105160461663E-2</v>
      </c>
      <c r="C7288">
        <v>-0.16361365591581201</v>
      </c>
      <c r="D7288">
        <v>-0.74115851412696399</v>
      </c>
      <c r="E7288">
        <v>1</v>
      </c>
      <c r="F7288">
        <v>0.87003529371497401</v>
      </c>
      <c r="G7288">
        <v>0.45859733418285997</v>
      </c>
      <c r="H7288">
        <v>1</v>
      </c>
      <c r="I7288">
        <v>0.94967809084617505</v>
      </c>
      <c r="J7288">
        <v>0.75114459190085803</v>
      </c>
      <c r="K7288" t="s">
        <v>42</v>
      </c>
      <c r="L7288">
        <v>2</v>
      </c>
    </row>
    <row r="7289" spans="1:12" x14ac:dyDescent="0.25">
      <c r="A7289" t="s">
        <v>7305</v>
      </c>
      <c r="B7289">
        <v>-5.0950507005579304</v>
      </c>
      <c r="C7289">
        <v>5.5458860509557404</v>
      </c>
      <c r="D7289">
        <v>-2.6593200486747</v>
      </c>
      <c r="E7289" s="1">
        <v>2.0918876250969401E-6</v>
      </c>
      <c r="F7289" s="1">
        <v>2.9246925914229E-8</v>
      </c>
      <c r="G7289">
        <v>7.8298544775196408E-3</v>
      </c>
      <c r="H7289">
        <v>4.8612250118598802E-4</v>
      </c>
      <c r="I7289" s="1">
        <v>2.6935223177402701E-5</v>
      </c>
      <c r="J7289">
        <v>0.101321549285822</v>
      </c>
      <c r="K7289" t="s">
        <v>24</v>
      </c>
      <c r="L7289">
        <v>1</v>
      </c>
    </row>
    <row r="7290" spans="1:12" x14ac:dyDescent="0.25">
      <c r="A7290" t="s">
        <v>7306</v>
      </c>
      <c r="B7290">
        <v>9.7650126892957601E-2</v>
      </c>
      <c r="C7290">
        <v>-0.15664028251891901</v>
      </c>
      <c r="D7290">
        <v>0.33768322162423797</v>
      </c>
      <c r="E7290">
        <v>1</v>
      </c>
      <c r="F7290">
        <v>0.875528353541835</v>
      </c>
      <c r="G7290">
        <v>0.73560192001175595</v>
      </c>
      <c r="H7290">
        <v>1</v>
      </c>
      <c r="I7290">
        <v>0.95175409905513797</v>
      </c>
      <c r="J7290">
        <v>0.90099832905661803</v>
      </c>
      <c r="K7290" t="s">
        <v>42</v>
      </c>
      <c r="L7290">
        <v>2</v>
      </c>
    </row>
    <row r="7291" spans="1:12" x14ac:dyDescent="0.25">
      <c r="A7291" t="s">
        <v>7307</v>
      </c>
      <c r="B7291" t="s">
        <v>12</v>
      </c>
      <c r="C7291">
        <v>1.90628929327778</v>
      </c>
      <c r="D7291">
        <v>-0.24900162970190101</v>
      </c>
      <c r="E7291" t="s">
        <v>12</v>
      </c>
      <c r="F7291">
        <v>5.6612682584875597E-2</v>
      </c>
      <c r="G7291">
        <v>0.80335952079216999</v>
      </c>
      <c r="H7291" t="s">
        <v>12</v>
      </c>
      <c r="I7291">
        <v>0.23969260975993301</v>
      </c>
      <c r="J7291">
        <v>0.92918898762097002</v>
      </c>
      <c r="K7291" t="s">
        <v>13</v>
      </c>
      <c r="L7291">
        <v>5</v>
      </c>
    </row>
    <row r="7292" spans="1:12" x14ac:dyDescent="0.25">
      <c r="A7292" t="s">
        <v>7308</v>
      </c>
      <c r="B7292">
        <v>1.2001636210144799</v>
      </c>
      <c r="C7292">
        <v>-1.48466930244383</v>
      </c>
      <c r="D7292">
        <v>0.78080803367075102</v>
      </c>
      <c r="E7292">
        <v>1</v>
      </c>
      <c r="F7292">
        <v>0.13763144731628199</v>
      </c>
      <c r="G7292">
        <v>0.43491540832722902</v>
      </c>
      <c r="H7292">
        <v>1</v>
      </c>
      <c r="I7292">
        <v>0.39200080385908398</v>
      </c>
      <c r="J7292">
        <v>0.73425100026831103</v>
      </c>
      <c r="K7292" t="s">
        <v>24</v>
      </c>
      <c r="L7292">
        <v>1</v>
      </c>
    </row>
    <row r="7293" spans="1:12" x14ac:dyDescent="0.25">
      <c r="A7293" t="s">
        <v>7309</v>
      </c>
      <c r="B7293">
        <v>-0.605422373329216</v>
      </c>
      <c r="C7293">
        <v>3.4271009037370899</v>
      </c>
      <c r="D7293">
        <v>1.11655747873464</v>
      </c>
      <c r="E7293">
        <v>1</v>
      </c>
      <c r="F7293">
        <v>6.10062332354102E-4</v>
      </c>
      <c r="G7293">
        <v>0.26418358103630801</v>
      </c>
      <c r="H7293">
        <v>1</v>
      </c>
      <c r="I7293">
        <v>1.43023034530049E-2</v>
      </c>
      <c r="J7293">
        <v>0.590560152395189</v>
      </c>
      <c r="K7293" t="s">
        <v>24</v>
      </c>
      <c r="L7293">
        <v>1</v>
      </c>
    </row>
    <row r="7294" spans="1:12" x14ac:dyDescent="0.25">
      <c r="A7294" t="s">
        <v>7310</v>
      </c>
      <c r="B7294">
        <v>0.64506649837062802</v>
      </c>
      <c r="C7294">
        <v>-2.0110396367633201</v>
      </c>
      <c r="D7294">
        <v>-0.64540288732996898</v>
      </c>
      <c r="E7294">
        <v>1</v>
      </c>
      <c r="F7294">
        <v>4.43212702162653E-2</v>
      </c>
      <c r="G7294">
        <v>0.51866613279186202</v>
      </c>
      <c r="H7294">
        <v>1</v>
      </c>
      <c r="I7294">
        <v>0.206872772034988</v>
      </c>
      <c r="J7294">
        <v>0.78963762526748105</v>
      </c>
      <c r="K7294" t="s">
        <v>24</v>
      </c>
      <c r="L7294">
        <v>1</v>
      </c>
    </row>
    <row r="7295" spans="1:12" x14ac:dyDescent="0.25">
      <c r="A7295" t="s">
        <v>7311</v>
      </c>
      <c r="B7295">
        <v>-0.82017982394177202</v>
      </c>
      <c r="C7295">
        <v>0.32051004777206199</v>
      </c>
      <c r="D7295">
        <v>-1.46596336147168</v>
      </c>
      <c r="E7295">
        <v>1</v>
      </c>
      <c r="F7295">
        <v>0.74858171477096902</v>
      </c>
      <c r="G7295">
        <v>0.14265826860345801</v>
      </c>
      <c r="H7295">
        <v>1</v>
      </c>
      <c r="I7295">
        <v>0.89343649324222396</v>
      </c>
      <c r="J7295">
        <v>0.43596302333964099</v>
      </c>
      <c r="K7295" t="s">
        <v>42</v>
      </c>
      <c r="L7295">
        <v>2</v>
      </c>
    </row>
    <row r="7296" spans="1:12" x14ac:dyDescent="0.25">
      <c r="A7296" t="s">
        <v>7312</v>
      </c>
      <c r="B7296">
        <v>4.74680682489518</v>
      </c>
      <c r="C7296">
        <v>-3.1086719670140202</v>
      </c>
      <c r="D7296">
        <v>4.4547675216151799</v>
      </c>
      <c r="E7296" s="1">
        <v>1.2399188723709701E-5</v>
      </c>
      <c r="F7296">
        <v>1.87930244056836E-3</v>
      </c>
      <c r="G7296" s="1">
        <v>8.3984148552071107E-6</v>
      </c>
      <c r="H7296">
        <v>1.6091018479190201E-3</v>
      </c>
      <c r="I7296">
        <v>3.0020775885351798E-2</v>
      </c>
      <c r="J7296">
        <v>2.6181538731213298E-3</v>
      </c>
      <c r="K7296" t="s">
        <v>15</v>
      </c>
      <c r="L7296">
        <v>3</v>
      </c>
    </row>
    <row r="7297" spans="1:12" x14ac:dyDescent="0.25">
      <c r="A7297" t="s">
        <v>7313</v>
      </c>
      <c r="B7297">
        <v>2.6486210615692101</v>
      </c>
      <c r="C7297">
        <v>-3.2923822396502702</v>
      </c>
      <c r="D7297">
        <v>0.94593592601159004</v>
      </c>
      <c r="E7297">
        <v>4.8492538043164002E-2</v>
      </c>
      <c r="F7297">
        <v>9.9342491424805695E-4</v>
      </c>
      <c r="G7297">
        <v>0.34418126806276</v>
      </c>
      <c r="H7297">
        <v>0.398299595040364</v>
      </c>
      <c r="I7297">
        <v>1.9830571964343301E-2</v>
      </c>
      <c r="J7297">
        <v>0.66416114669309201</v>
      </c>
      <c r="K7297" t="s">
        <v>24</v>
      </c>
      <c r="L7297">
        <v>1</v>
      </c>
    </row>
    <row r="7298" spans="1:12" x14ac:dyDescent="0.25">
      <c r="A7298" t="s">
        <v>7314</v>
      </c>
      <c r="B7298">
        <v>3.3438759503789099</v>
      </c>
      <c r="C7298">
        <v>-2.48337627530274</v>
      </c>
      <c r="D7298">
        <v>3.0863298936835801</v>
      </c>
      <c r="E7298">
        <v>4.9570002136407601E-3</v>
      </c>
      <c r="F7298">
        <v>1.30143535467612E-2</v>
      </c>
      <c r="G7298">
        <v>2.0264385775709899E-3</v>
      </c>
      <c r="H7298">
        <v>9.5261435403363404E-2</v>
      </c>
      <c r="I7298">
        <v>0.10300276203098301</v>
      </c>
      <c r="J7298">
        <v>4.9467685096156802E-2</v>
      </c>
      <c r="K7298" t="s">
        <v>15</v>
      </c>
      <c r="L7298">
        <v>3</v>
      </c>
    </row>
    <row r="7299" spans="1:12" x14ac:dyDescent="0.25">
      <c r="A7299" t="s">
        <v>7315</v>
      </c>
      <c r="B7299">
        <v>-0.58429191637773303</v>
      </c>
      <c r="C7299">
        <v>0.235090421824665</v>
      </c>
      <c r="D7299">
        <v>-0.49655690343047199</v>
      </c>
      <c r="E7299">
        <v>1</v>
      </c>
      <c r="F7299">
        <v>0.81413855267242696</v>
      </c>
      <c r="G7299">
        <v>0.61950155054343903</v>
      </c>
      <c r="H7299">
        <v>1</v>
      </c>
      <c r="I7299">
        <v>0.92476326561088795</v>
      </c>
      <c r="J7299">
        <v>0.84865434976503396</v>
      </c>
      <c r="K7299" t="s">
        <v>15</v>
      </c>
      <c r="L7299">
        <v>3</v>
      </c>
    </row>
    <row r="7300" spans="1:12" x14ac:dyDescent="0.25">
      <c r="A7300" t="s">
        <v>7316</v>
      </c>
      <c r="B7300">
        <v>0.82592475570275004</v>
      </c>
      <c r="C7300">
        <v>0.80946856046433402</v>
      </c>
      <c r="D7300">
        <v>1.61004196135013</v>
      </c>
      <c r="E7300">
        <v>1</v>
      </c>
      <c r="F7300">
        <v>0.41824567986504602</v>
      </c>
      <c r="G7300">
        <v>0.107388696042969</v>
      </c>
      <c r="H7300">
        <v>1</v>
      </c>
      <c r="I7300">
        <v>0.68993936748753604</v>
      </c>
      <c r="J7300">
        <v>0.38510144050816297</v>
      </c>
      <c r="K7300" t="s">
        <v>42</v>
      </c>
      <c r="L7300">
        <v>2</v>
      </c>
    </row>
    <row r="7301" spans="1:12" x14ac:dyDescent="0.25">
      <c r="A7301" t="s">
        <v>7317</v>
      </c>
      <c r="B7301">
        <v>0.43758651673700899</v>
      </c>
      <c r="C7301">
        <v>0.64621411651052496</v>
      </c>
      <c r="D7301">
        <v>1.76987446502551</v>
      </c>
      <c r="E7301">
        <v>1</v>
      </c>
      <c r="F7301">
        <v>0.51814069861462597</v>
      </c>
      <c r="G7301">
        <v>7.6748055465169301E-2</v>
      </c>
      <c r="H7301">
        <v>1</v>
      </c>
      <c r="I7301">
        <v>0.76211547093573695</v>
      </c>
      <c r="J7301">
        <v>0.32514616597881102</v>
      </c>
      <c r="K7301" t="s">
        <v>42</v>
      </c>
      <c r="L7301">
        <v>2</v>
      </c>
    </row>
    <row r="7302" spans="1:12" x14ac:dyDescent="0.25">
      <c r="A7302" t="s">
        <v>7318</v>
      </c>
      <c r="B7302">
        <v>-2.0981985416070299</v>
      </c>
      <c r="C7302">
        <v>1.88413304954025</v>
      </c>
      <c r="D7302">
        <v>-1.5455711707833399</v>
      </c>
      <c r="E7302">
        <v>0.21532566242286999</v>
      </c>
      <c r="F7302">
        <v>5.9546980776641001E-2</v>
      </c>
      <c r="G7302">
        <v>0.122208168187266</v>
      </c>
      <c r="H7302">
        <v>0.96377086603869</v>
      </c>
      <c r="I7302">
        <v>0.24616093124421701</v>
      </c>
      <c r="J7302">
        <v>0.40733543042307202</v>
      </c>
      <c r="K7302" t="s">
        <v>15</v>
      </c>
      <c r="L7302">
        <v>3</v>
      </c>
    </row>
    <row r="7303" spans="1:12" x14ac:dyDescent="0.25">
      <c r="A7303" t="s">
        <v>7319</v>
      </c>
      <c r="B7303">
        <v>-1.6879119176083901</v>
      </c>
      <c r="C7303">
        <v>0.28418725697670499</v>
      </c>
      <c r="D7303">
        <v>-1.79713141981484</v>
      </c>
      <c r="E7303">
        <v>0.54856883146238999</v>
      </c>
      <c r="F7303">
        <v>0.77626688051402604</v>
      </c>
      <c r="G7303">
        <v>7.2314758727299894E-2</v>
      </c>
      <c r="H7303">
        <v>1</v>
      </c>
      <c r="I7303">
        <v>0.90788231875949998</v>
      </c>
      <c r="J7303">
        <v>0.31566069701322902</v>
      </c>
      <c r="K7303" t="s">
        <v>42</v>
      </c>
      <c r="L7303">
        <v>2</v>
      </c>
    </row>
    <row r="7304" spans="1:12" x14ac:dyDescent="0.25">
      <c r="A7304" t="s">
        <v>7320</v>
      </c>
      <c r="B7304">
        <v>2.1485142832725299</v>
      </c>
      <c r="C7304">
        <v>-1.1085778033318201</v>
      </c>
      <c r="D7304">
        <v>1.9418732565223999</v>
      </c>
      <c r="E7304">
        <v>0.19003753771572501</v>
      </c>
      <c r="F7304">
        <v>0.26761235802537597</v>
      </c>
      <c r="G7304">
        <v>5.2152445681947303E-2</v>
      </c>
      <c r="H7304">
        <v>0.89312912482763795</v>
      </c>
      <c r="I7304">
        <v>0.55422374728559498</v>
      </c>
      <c r="J7304">
        <v>0.26977754869766202</v>
      </c>
      <c r="K7304" t="s">
        <v>15</v>
      </c>
      <c r="L7304">
        <v>3</v>
      </c>
    </row>
    <row r="7305" spans="1:12" x14ac:dyDescent="0.25">
      <c r="A7305" t="s">
        <v>7321</v>
      </c>
      <c r="B7305">
        <v>-1.6721154909134801</v>
      </c>
      <c r="C7305">
        <v>0.48737753548790702</v>
      </c>
      <c r="D7305">
        <v>-2.4438710252988098</v>
      </c>
      <c r="E7305">
        <v>0.56700930313850195</v>
      </c>
      <c r="F7305">
        <v>0.62599081029533798</v>
      </c>
      <c r="G7305">
        <v>1.45306200733931E-2</v>
      </c>
      <c r="H7305">
        <v>1</v>
      </c>
      <c r="I7305">
        <v>0.82770231134399996</v>
      </c>
      <c r="J7305">
        <v>0.139306853589337</v>
      </c>
      <c r="K7305" t="s">
        <v>42</v>
      </c>
      <c r="L7305">
        <v>2</v>
      </c>
    </row>
    <row r="7306" spans="1:12" x14ac:dyDescent="0.25">
      <c r="A7306" t="s">
        <v>7322</v>
      </c>
      <c r="B7306">
        <v>-0.76804257440068102</v>
      </c>
      <c r="C7306">
        <v>-0.35424709651353298</v>
      </c>
      <c r="D7306">
        <v>-1.48760883426278</v>
      </c>
      <c r="E7306">
        <v>1</v>
      </c>
      <c r="F7306">
        <v>0.72315371109100701</v>
      </c>
      <c r="G7306">
        <v>0.13685408229753701</v>
      </c>
      <c r="H7306">
        <v>1</v>
      </c>
      <c r="I7306">
        <v>0.88219313954980405</v>
      </c>
      <c r="J7306">
        <v>0.42732957425559098</v>
      </c>
      <c r="K7306" t="s">
        <v>42</v>
      </c>
      <c r="L7306">
        <v>2</v>
      </c>
    </row>
    <row r="7307" spans="1:12" x14ac:dyDescent="0.25">
      <c r="A7307" t="s">
        <v>7323</v>
      </c>
      <c r="B7307">
        <v>2.1952161566833501</v>
      </c>
      <c r="C7307">
        <v>-0.73075341061649901</v>
      </c>
      <c r="D7307">
        <v>2.9962505921672098</v>
      </c>
      <c r="E7307">
        <v>0.16888857506275601</v>
      </c>
      <c r="F7307">
        <v>0.464929785393565</v>
      </c>
      <c r="G7307">
        <v>2.73321721136868E-3</v>
      </c>
      <c r="H7307">
        <v>0.83635169742004201</v>
      </c>
      <c r="I7307">
        <v>0.72329848271852304</v>
      </c>
      <c r="J7307">
        <v>5.82437848144551E-2</v>
      </c>
      <c r="K7307" t="s">
        <v>42</v>
      </c>
      <c r="L7307">
        <v>2</v>
      </c>
    </row>
    <row r="7308" spans="1:12" x14ac:dyDescent="0.25">
      <c r="A7308" t="s">
        <v>7324</v>
      </c>
      <c r="B7308">
        <v>-0.313401143415865</v>
      </c>
      <c r="C7308">
        <v>0.94976144313920696</v>
      </c>
      <c r="D7308">
        <v>0.71627179674792696</v>
      </c>
      <c r="E7308">
        <v>1</v>
      </c>
      <c r="F7308">
        <v>0.342233481414211</v>
      </c>
      <c r="G7308">
        <v>0.47382353799402699</v>
      </c>
      <c r="H7308">
        <v>1</v>
      </c>
      <c r="I7308">
        <v>0.62546651259927299</v>
      </c>
      <c r="J7308">
        <v>0.76290286860798295</v>
      </c>
      <c r="K7308" t="s">
        <v>19</v>
      </c>
      <c r="L7308">
        <v>0</v>
      </c>
    </row>
    <row r="7309" spans="1:12" x14ac:dyDescent="0.25">
      <c r="A7309" t="s">
        <v>7325</v>
      </c>
      <c r="B7309">
        <v>0.52568925301681102</v>
      </c>
      <c r="C7309">
        <v>-0.362156149170209</v>
      </c>
      <c r="D7309">
        <v>1.15757440951252</v>
      </c>
      <c r="E7309">
        <v>1</v>
      </c>
      <c r="F7309">
        <v>0.71723534635668795</v>
      </c>
      <c r="G7309">
        <v>0.24703775742583201</v>
      </c>
      <c r="H7309">
        <v>1</v>
      </c>
      <c r="I7309">
        <v>0.88004742150842696</v>
      </c>
      <c r="J7309">
        <v>0.57187018139321699</v>
      </c>
      <c r="K7309" t="s">
        <v>42</v>
      </c>
      <c r="L7309">
        <v>2</v>
      </c>
    </row>
    <row r="7310" spans="1:12" x14ac:dyDescent="0.25">
      <c r="A7310" t="s">
        <v>7326</v>
      </c>
      <c r="B7310">
        <v>-2.4546400176260801</v>
      </c>
      <c r="C7310">
        <v>0.83515599122618001</v>
      </c>
      <c r="D7310">
        <v>-2.2992058634733898</v>
      </c>
      <c r="E7310">
        <v>8.4615439216731994E-2</v>
      </c>
      <c r="F7310">
        <v>0.40362988473629702</v>
      </c>
      <c r="G7310">
        <v>2.14932522227771E-2</v>
      </c>
      <c r="H7310">
        <v>0.55812934906931699</v>
      </c>
      <c r="I7310">
        <v>0.67791043162212195</v>
      </c>
      <c r="J7310">
        <v>0.171196130358228</v>
      </c>
      <c r="K7310" t="s">
        <v>15</v>
      </c>
      <c r="L7310">
        <v>3</v>
      </c>
    </row>
    <row r="7311" spans="1:12" x14ac:dyDescent="0.25">
      <c r="A7311" t="s">
        <v>7327</v>
      </c>
      <c r="B7311">
        <v>1.38941835915856</v>
      </c>
      <c r="C7311">
        <v>-0.16525348472335699</v>
      </c>
      <c r="D7311">
        <v>1.7371583231183101</v>
      </c>
      <c r="E7311">
        <v>0.98823342450839302</v>
      </c>
      <c r="F7311">
        <v>0.86874446917874304</v>
      </c>
      <c r="G7311">
        <v>8.2359229045752894E-2</v>
      </c>
      <c r="H7311">
        <v>1</v>
      </c>
      <c r="I7311">
        <v>0.94921682387318396</v>
      </c>
      <c r="J7311">
        <v>0.33600824153098602</v>
      </c>
      <c r="K7311" t="s">
        <v>42</v>
      </c>
      <c r="L7311">
        <v>2</v>
      </c>
    </row>
    <row r="7312" spans="1:12" x14ac:dyDescent="0.25">
      <c r="A7312" t="s">
        <v>7328</v>
      </c>
      <c r="B7312">
        <v>0.28021368373961703</v>
      </c>
      <c r="C7312">
        <v>-1.19469233721718E-2</v>
      </c>
      <c r="D7312">
        <v>0.44837465346674699</v>
      </c>
      <c r="E7312">
        <v>1</v>
      </c>
      <c r="F7312">
        <v>0.99046796104248502</v>
      </c>
      <c r="G7312">
        <v>0.65388283125139002</v>
      </c>
      <c r="H7312">
        <v>1</v>
      </c>
      <c r="I7312">
        <v>0.99663833750092101</v>
      </c>
      <c r="J7312">
        <v>0.86413187409221504</v>
      </c>
      <c r="K7312" t="s">
        <v>42</v>
      </c>
      <c r="L7312">
        <v>2</v>
      </c>
    </row>
    <row r="7313" spans="1:12" x14ac:dyDescent="0.25">
      <c r="A7313" t="s">
        <v>7329</v>
      </c>
      <c r="B7313">
        <v>0.65488390951490105</v>
      </c>
      <c r="C7313">
        <v>-1.38987628858146</v>
      </c>
      <c r="D7313">
        <v>0.62601879288275797</v>
      </c>
      <c r="E7313">
        <v>1</v>
      </c>
      <c r="F7313">
        <v>0.16456644699276399</v>
      </c>
      <c r="G7313">
        <v>0.53130261493142805</v>
      </c>
      <c r="H7313">
        <v>1</v>
      </c>
      <c r="I7313">
        <v>0.43106941488457001</v>
      </c>
      <c r="J7313">
        <v>0.79739667457625196</v>
      </c>
      <c r="K7313" t="s">
        <v>24</v>
      </c>
      <c r="L7313">
        <v>1</v>
      </c>
    </row>
    <row r="7314" spans="1:12" x14ac:dyDescent="0.25">
      <c r="A7314" t="s">
        <v>7330</v>
      </c>
      <c r="B7314">
        <v>1.92941233204014</v>
      </c>
      <c r="C7314">
        <v>-2.6865939892441402</v>
      </c>
      <c r="D7314">
        <v>1.1839960611329801</v>
      </c>
      <c r="E7314">
        <v>0.322078163812893</v>
      </c>
      <c r="F7314">
        <v>7.2184636303427004E-3</v>
      </c>
      <c r="G7314">
        <v>0.23641462202328201</v>
      </c>
      <c r="H7314">
        <v>1</v>
      </c>
      <c r="I7314">
        <v>7.1083886381667502E-2</v>
      </c>
      <c r="J7314">
        <v>0.56188337366207797</v>
      </c>
      <c r="K7314" t="s">
        <v>24</v>
      </c>
      <c r="L7314">
        <v>1</v>
      </c>
    </row>
    <row r="7315" spans="1:12" x14ac:dyDescent="0.25">
      <c r="A7315" t="s">
        <v>7331</v>
      </c>
      <c r="B7315">
        <v>1.0869073307430801</v>
      </c>
      <c r="C7315">
        <v>-0.892762950549564</v>
      </c>
      <c r="D7315">
        <v>0.85286247357984002</v>
      </c>
      <c r="E7315">
        <v>1</v>
      </c>
      <c r="F7315">
        <v>0.37198413097489003</v>
      </c>
      <c r="G7315">
        <v>0.39373557414022398</v>
      </c>
      <c r="H7315">
        <v>1</v>
      </c>
      <c r="I7315">
        <v>0.65190731743669605</v>
      </c>
      <c r="J7315">
        <v>0.70232233683176504</v>
      </c>
      <c r="K7315" t="s">
        <v>15</v>
      </c>
      <c r="L7315">
        <v>3</v>
      </c>
    </row>
    <row r="7316" spans="1:12" x14ac:dyDescent="0.25">
      <c r="A7316" t="s">
        <v>7332</v>
      </c>
      <c r="B7316">
        <v>4.0884905187102403</v>
      </c>
      <c r="C7316">
        <v>-3.28856891288157</v>
      </c>
      <c r="D7316">
        <v>2.30899611608571</v>
      </c>
      <c r="E7316">
        <v>2.6051357378780999E-4</v>
      </c>
      <c r="F7316">
        <v>1.00698129170154E-3</v>
      </c>
      <c r="G7316">
        <v>2.09437967664521E-2</v>
      </c>
      <c r="H7316">
        <v>1.3623089555292201E-2</v>
      </c>
      <c r="I7316">
        <v>1.9955287710684701E-2</v>
      </c>
      <c r="J7316">
        <v>0.16864282254715501</v>
      </c>
      <c r="K7316" t="s">
        <v>15</v>
      </c>
      <c r="L7316">
        <v>3</v>
      </c>
    </row>
    <row r="7317" spans="1:12" x14ac:dyDescent="0.25">
      <c r="A7317" t="s">
        <v>7333</v>
      </c>
      <c r="B7317">
        <v>3.5363968875182099</v>
      </c>
      <c r="C7317">
        <v>-1.66176287822368</v>
      </c>
      <c r="D7317">
        <v>3.4028612336030299</v>
      </c>
      <c r="E7317">
        <v>2.4337488628306801E-3</v>
      </c>
      <c r="F7317">
        <v>9.6560328083690306E-2</v>
      </c>
      <c r="G7317">
        <v>6.66841394544638E-4</v>
      </c>
      <c r="H7317">
        <v>5.9061368608315901E-2</v>
      </c>
      <c r="I7317">
        <v>0.32105566316072498</v>
      </c>
      <c r="J7317">
        <v>2.73641320612001E-2</v>
      </c>
      <c r="K7317" t="s">
        <v>15</v>
      </c>
      <c r="L7317">
        <v>3</v>
      </c>
    </row>
    <row r="7318" spans="1:12" x14ac:dyDescent="0.25">
      <c r="A7318" t="s">
        <v>7334</v>
      </c>
      <c r="B7318">
        <v>1.0787244085121801</v>
      </c>
      <c r="C7318">
        <v>-1.3051213022882</v>
      </c>
      <c r="D7318">
        <v>1.5575172444697301</v>
      </c>
      <c r="E7318">
        <v>1</v>
      </c>
      <c r="F7318">
        <v>0.191851546128675</v>
      </c>
      <c r="G7318">
        <v>0.11934772960433999</v>
      </c>
      <c r="H7318">
        <v>1</v>
      </c>
      <c r="I7318">
        <v>0.46706522177694698</v>
      </c>
      <c r="J7318">
        <v>0.40270609948844899</v>
      </c>
      <c r="K7318" t="s">
        <v>19</v>
      </c>
      <c r="L7318">
        <v>0</v>
      </c>
    </row>
    <row r="7319" spans="1:12" x14ac:dyDescent="0.25">
      <c r="A7319" t="s">
        <v>7335</v>
      </c>
      <c r="B7319">
        <v>0.86909728041834</v>
      </c>
      <c r="C7319">
        <v>1.42839296496391E-2</v>
      </c>
      <c r="D7319">
        <v>0.617366004388472</v>
      </c>
      <c r="E7319">
        <v>1</v>
      </c>
      <c r="F7319">
        <v>0.98860346060682602</v>
      </c>
      <c r="G7319">
        <v>0.53699333990838105</v>
      </c>
      <c r="H7319">
        <v>1</v>
      </c>
      <c r="I7319">
        <v>0.99612376005119496</v>
      </c>
      <c r="J7319">
        <v>0.79889430384732596</v>
      </c>
      <c r="K7319" t="s">
        <v>17</v>
      </c>
      <c r="L7319">
        <v>4</v>
      </c>
    </row>
    <row r="7320" spans="1:12" x14ac:dyDescent="0.25">
      <c r="A7320" t="s">
        <v>7336</v>
      </c>
      <c r="B7320">
        <v>-0.27265361356581902</v>
      </c>
      <c r="C7320">
        <v>-1.24222339147261</v>
      </c>
      <c r="D7320">
        <v>-0.40183353423346002</v>
      </c>
      <c r="E7320">
        <v>1</v>
      </c>
      <c r="F7320">
        <v>0.21415415148478301</v>
      </c>
      <c r="G7320">
        <v>0.68780654082301595</v>
      </c>
      <c r="H7320">
        <v>1</v>
      </c>
      <c r="I7320">
        <v>0.49233087991128599</v>
      </c>
      <c r="J7320">
        <v>0.87922449508838696</v>
      </c>
      <c r="K7320" t="s">
        <v>24</v>
      </c>
      <c r="L7320">
        <v>1</v>
      </c>
    </row>
    <row r="7321" spans="1:12" x14ac:dyDescent="0.25">
      <c r="A7321" t="s">
        <v>7337</v>
      </c>
      <c r="B7321">
        <v>-1.3307560997000001</v>
      </c>
      <c r="C7321">
        <v>-0.24566066386183999</v>
      </c>
      <c r="D7321">
        <v>-1.4191095420877999</v>
      </c>
      <c r="E7321">
        <v>1</v>
      </c>
      <c r="F7321">
        <v>0.805944924842526</v>
      </c>
      <c r="G7321">
        <v>0.15586708244698699</v>
      </c>
      <c r="H7321">
        <v>1</v>
      </c>
      <c r="I7321">
        <v>0.92120169852425804</v>
      </c>
      <c r="J7321">
        <v>0.45684378313858398</v>
      </c>
      <c r="K7321" t="s">
        <v>42</v>
      </c>
      <c r="L7321">
        <v>2</v>
      </c>
    </row>
    <row r="7322" spans="1:12" x14ac:dyDescent="0.25">
      <c r="A7322" t="s">
        <v>7338</v>
      </c>
      <c r="B7322" t="s">
        <v>12</v>
      </c>
      <c r="C7322">
        <v>4.0198626372564501</v>
      </c>
      <c r="D7322">
        <v>-0.22510423906049101</v>
      </c>
      <c r="E7322" t="s">
        <v>12</v>
      </c>
      <c r="F7322" s="1">
        <v>5.8232083832500499E-5</v>
      </c>
      <c r="G7322">
        <v>0.82189818331462905</v>
      </c>
      <c r="H7322" t="s">
        <v>12</v>
      </c>
      <c r="I7322">
        <v>3.0197621703041701E-3</v>
      </c>
      <c r="J7322">
        <v>0.936313914488623</v>
      </c>
      <c r="K7322" t="s">
        <v>13</v>
      </c>
      <c r="L7322">
        <v>5</v>
      </c>
    </row>
    <row r="7323" spans="1:12" x14ac:dyDescent="0.25">
      <c r="A7323" t="s">
        <v>7339</v>
      </c>
      <c r="B7323">
        <v>-0.94200355261310398</v>
      </c>
      <c r="C7323">
        <v>0.81869167862236403</v>
      </c>
      <c r="D7323">
        <v>0.31702927813394399</v>
      </c>
      <c r="E7323">
        <v>1</v>
      </c>
      <c r="F7323">
        <v>0.41296234550066802</v>
      </c>
      <c r="G7323">
        <v>0.751221386526845</v>
      </c>
      <c r="H7323">
        <v>1</v>
      </c>
      <c r="I7323">
        <v>0.68523442885754304</v>
      </c>
      <c r="J7323">
        <v>0.90673523376376797</v>
      </c>
      <c r="K7323" t="s">
        <v>15</v>
      </c>
      <c r="L7323">
        <v>3</v>
      </c>
    </row>
    <row r="7324" spans="1:12" x14ac:dyDescent="0.25">
      <c r="A7324" t="s">
        <v>7340</v>
      </c>
      <c r="B7324">
        <v>1.79477869687466</v>
      </c>
      <c r="C7324">
        <v>-1.7628878168272799</v>
      </c>
      <c r="D7324">
        <v>0.56854870360350296</v>
      </c>
      <c r="E7324">
        <v>0.43613379748223702</v>
      </c>
      <c r="F7324">
        <v>7.7919412246693395E-2</v>
      </c>
      <c r="G7324">
        <v>0.56966244478871897</v>
      </c>
      <c r="H7324">
        <v>1</v>
      </c>
      <c r="I7324">
        <v>0.28524720651555902</v>
      </c>
      <c r="J7324">
        <v>0.82133474952497898</v>
      </c>
      <c r="K7324" t="s">
        <v>15</v>
      </c>
      <c r="L7324">
        <v>3</v>
      </c>
    </row>
    <row r="7325" spans="1:12" x14ac:dyDescent="0.25">
      <c r="A7325" t="s">
        <v>7341</v>
      </c>
      <c r="B7325">
        <v>2.4038715032188098</v>
      </c>
      <c r="C7325">
        <v>-1.1148657717141801</v>
      </c>
      <c r="D7325">
        <v>2.37454384049264</v>
      </c>
      <c r="E7325">
        <v>9.73348463089974E-2</v>
      </c>
      <c r="F7325">
        <v>0.26490794634172599</v>
      </c>
      <c r="G7325">
        <v>1.7570649500031101E-2</v>
      </c>
      <c r="H7325">
        <v>0.60034416231008803</v>
      </c>
      <c r="I7325">
        <v>0.55205736387475102</v>
      </c>
      <c r="J7325">
        <v>0.15466394607217901</v>
      </c>
      <c r="K7325" t="s">
        <v>15</v>
      </c>
      <c r="L7325">
        <v>3</v>
      </c>
    </row>
    <row r="7326" spans="1:12" x14ac:dyDescent="0.25">
      <c r="A7326" t="s">
        <v>7342</v>
      </c>
      <c r="B7326">
        <v>-2.0715329097455002</v>
      </c>
      <c r="C7326">
        <v>1.7992189256440201</v>
      </c>
      <c r="D7326">
        <v>-1.6433120015906999</v>
      </c>
      <c r="E7326">
        <v>0.22985413363847301</v>
      </c>
      <c r="F7326">
        <v>7.1984056840279698E-2</v>
      </c>
      <c r="G7326">
        <v>0.10031839642752099</v>
      </c>
      <c r="H7326">
        <v>1</v>
      </c>
      <c r="I7326">
        <v>0.27222576176083801</v>
      </c>
      <c r="J7326">
        <v>0.37243721660414297</v>
      </c>
      <c r="K7326" t="s">
        <v>15</v>
      </c>
      <c r="L7326">
        <v>3</v>
      </c>
    </row>
    <row r="7327" spans="1:12" x14ac:dyDescent="0.25">
      <c r="A7327" t="s">
        <v>7343</v>
      </c>
      <c r="B7327">
        <v>1.9848447330846799</v>
      </c>
      <c r="C7327">
        <v>-2.9232675887597801</v>
      </c>
      <c r="D7327">
        <v>-0.433375779648557</v>
      </c>
      <c r="E7327">
        <v>0.28297049304052901</v>
      </c>
      <c r="F7327">
        <v>3.4637870077656101E-3</v>
      </c>
      <c r="G7327">
        <v>0.66474179332870198</v>
      </c>
      <c r="H7327">
        <v>1</v>
      </c>
      <c r="I7327">
        <v>4.5023860641233801E-2</v>
      </c>
      <c r="J7327">
        <v>0.86942626709149695</v>
      </c>
      <c r="K7327" t="s">
        <v>24</v>
      </c>
      <c r="L7327">
        <v>1</v>
      </c>
    </row>
    <row r="7328" spans="1:12" x14ac:dyDescent="0.25">
      <c r="A7328" t="s">
        <v>7344</v>
      </c>
      <c r="B7328">
        <v>-2.1437312631589198</v>
      </c>
      <c r="C7328">
        <v>1.20768074933909</v>
      </c>
      <c r="D7328">
        <v>-1.9779796903867499</v>
      </c>
      <c r="E7328">
        <v>0.192326554205351</v>
      </c>
      <c r="F7328">
        <v>0.22717008555996099</v>
      </c>
      <c r="G7328">
        <v>4.7930997871092999E-2</v>
      </c>
      <c r="H7328">
        <v>0.89857488440204902</v>
      </c>
      <c r="I7328">
        <v>0.50721985236350298</v>
      </c>
      <c r="J7328">
        <v>0.259718559778852</v>
      </c>
      <c r="K7328" t="s">
        <v>15</v>
      </c>
      <c r="L7328">
        <v>3</v>
      </c>
    </row>
    <row r="7329" spans="1:12" x14ac:dyDescent="0.25">
      <c r="A7329" t="s">
        <v>7345</v>
      </c>
      <c r="B7329">
        <v>-0.55128456739703602</v>
      </c>
      <c r="C7329">
        <v>-1.4283936048025301</v>
      </c>
      <c r="D7329">
        <v>-0.57325131472254498</v>
      </c>
      <c r="E7329">
        <v>1</v>
      </c>
      <c r="F7329">
        <v>0.15317859887159699</v>
      </c>
      <c r="G7329">
        <v>0.56647454435869204</v>
      </c>
      <c r="H7329">
        <v>1</v>
      </c>
      <c r="I7329">
        <v>0.41477980439520801</v>
      </c>
      <c r="J7329">
        <v>0.81896567133117504</v>
      </c>
      <c r="K7329" t="s">
        <v>24</v>
      </c>
      <c r="L7329">
        <v>1</v>
      </c>
    </row>
    <row r="7330" spans="1:12" x14ac:dyDescent="0.25">
      <c r="A7330" t="s">
        <v>7346</v>
      </c>
      <c r="B7330">
        <v>0.64054702367504501</v>
      </c>
      <c r="C7330">
        <v>0.352721164254023</v>
      </c>
      <c r="D7330">
        <v>0.74044938574137997</v>
      </c>
      <c r="E7330">
        <v>1</v>
      </c>
      <c r="F7330">
        <v>0.72429749111555497</v>
      </c>
      <c r="G7330">
        <v>0.45902736203617001</v>
      </c>
      <c r="H7330">
        <v>1</v>
      </c>
      <c r="I7330">
        <v>0.88238542153265898</v>
      </c>
      <c r="J7330">
        <v>0.75155298093376499</v>
      </c>
      <c r="K7330" t="s">
        <v>42</v>
      </c>
      <c r="L7330">
        <v>2</v>
      </c>
    </row>
    <row r="7331" spans="1:12" x14ac:dyDescent="0.25">
      <c r="A7331" t="s">
        <v>7347</v>
      </c>
      <c r="B7331">
        <v>-1.0177649940848299</v>
      </c>
      <c r="C7331">
        <v>1.6090882061618399</v>
      </c>
      <c r="D7331">
        <v>0.13859516371428901</v>
      </c>
      <c r="E7331">
        <v>1</v>
      </c>
      <c r="F7331">
        <v>0.10759705572997399</v>
      </c>
      <c r="G7331">
        <v>0.88977006522314706</v>
      </c>
      <c r="H7331">
        <v>1</v>
      </c>
      <c r="I7331">
        <v>0.34040373642740102</v>
      </c>
      <c r="J7331">
        <v>0.96419754964915705</v>
      </c>
      <c r="K7331" t="s">
        <v>24</v>
      </c>
      <c r="L7331">
        <v>1</v>
      </c>
    </row>
    <row r="7332" spans="1:12" x14ac:dyDescent="0.25">
      <c r="A7332" t="s">
        <v>7348</v>
      </c>
      <c r="B7332">
        <v>0.30036527032087201</v>
      </c>
      <c r="C7332">
        <v>-1.1631966186446601</v>
      </c>
      <c r="D7332">
        <v>0.49014084712032202</v>
      </c>
      <c r="E7332">
        <v>1</v>
      </c>
      <c r="F7332">
        <v>0.244749738137397</v>
      </c>
      <c r="G7332">
        <v>0.624034235367254</v>
      </c>
      <c r="H7332">
        <v>1</v>
      </c>
      <c r="I7332">
        <v>0.52944351091333197</v>
      </c>
      <c r="J7332">
        <v>0.85088975208208395</v>
      </c>
      <c r="K7332" t="s">
        <v>24</v>
      </c>
      <c r="L7332">
        <v>1</v>
      </c>
    </row>
    <row r="7333" spans="1:12" x14ac:dyDescent="0.25">
      <c r="A7333" t="s">
        <v>7349</v>
      </c>
      <c r="B7333">
        <v>-1.2632861958692501</v>
      </c>
      <c r="C7333">
        <v>1.3339266917844801</v>
      </c>
      <c r="D7333">
        <v>-0.72586618631129696</v>
      </c>
      <c r="E7333">
        <v>1</v>
      </c>
      <c r="F7333">
        <v>0.18222788290672001</v>
      </c>
      <c r="G7333">
        <v>0.46792080733173802</v>
      </c>
      <c r="H7333">
        <v>1</v>
      </c>
      <c r="I7333">
        <v>0.45575246937741398</v>
      </c>
      <c r="J7333">
        <v>0.75919228965416297</v>
      </c>
      <c r="K7333" t="s">
        <v>24</v>
      </c>
      <c r="L7333">
        <v>1</v>
      </c>
    </row>
    <row r="7334" spans="1:12" x14ac:dyDescent="0.25">
      <c r="A7334" t="s">
        <v>7350</v>
      </c>
      <c r="B7334">
        <v>3.0223478086183899</v>
      </c>
      <c r="C7334">
        <v>-3.1716758090611301</v>
      </c>
      <c r="D7334">
        <v>1.5241296930339401</v>
      </c>
      <c r="E7334">
        <v>1.50493303579908E-2</v>
      </c>
      <c r="F7334">
        <v>1.51562097439805E-3</v>
      </c>
      <c r="G7334">
        <v>0.12747631657688799</v>
      </c>
      <c r="H7334">
        <v>0.193207869081546</v>
      </c>
      <c r="I7334">
        <v>2.64442415220861E-2</v>
      </c>
      <c r="J7334">
        <v>0.41499570504012401</v>
      </c>
      <c r="K7334" t="s">
        <v>24</v>
      </c>
      <c r="L7334">
        <v>1</v>
      </c>
    </row>
    <row r="7335" spans="1:12" x14ac:dyDescent="0.25">
      <c r="A7335" t="s">
        <v>7351</v>
      </c>
      <c r="B7335">
        <v>5.8813901670671E-2</v>
      </c>
      <c r="C7335">
        <v>-0.25308221566857397</v>
      </c>
      <c r="D7335">
        <v>0.49205813786163</v>
      </c>
      <c r="E7335">
        <v>1</v>
      </c>
      <c r="F7335">
        <v>0.80020468145581902</v>
      </c>
      <c r="G7335">
        <v>0.62267824471934596</v>
      </c>
      <c r="H7335">
        <v>1</v>
      </c>
      <c r="I7335">
        <v>0.91917778199400302</v>
      </c>
      <c r="J7335">
        <v>0.84992402621867302</v>
      </c>
      <c r="K7335" t="s">
        <v>42</v>
      </c>
      <c r="L7335">
        <v>2</v>
      </c>
    </row>
    <row r="7336" spans="1:12" x14ac:dyDescent="0.25">
      <c r="A7336" t="s">
        <v>7352</v>
      </c>
      <c r="B7336">
        <v>0.30071193711126698</v>
      </c>
      <c r="C7336">
        <v>-1.0685008511610701</v>
      </c>
      <c r="D7336">
        <v>-0.15386193939666901</v>
      </c>
      <c r="E7336">
        <v>1</v>
      </c>
      <c r="F7336">
        <v>0.285294646646717</v>
      </c>
      <c r="G7336">
        <v>0.87771859464509505</v>
      </c>
      <c r="H7336">
        <v>1</v>
      </c>
      <c r="I7336">
        <v>0.57154900284591903</v>
      </c>
      <c r="J7336">
        <v>0.95928430401971598</v>
      </c>
      <c r="K7336" t="s">
        <v>24</v>
      </c>
      <c r="L7336">
        <v>1</v>
      </c>
    </row>
    <row r="7337" spans="1:12" x14ac:dyDescent="0.25">
      <c r="A7337" t="s">
        <v>7353</v>
      </c>
      <c r="B7337">
        <v>9.7145075956704602E-2</v>
      </c>
      <c r="C7337">
        <v>-0.73092066623097895</v>
      </c>
      <c r="D7337">
        <v>-0.69635514577358704</v>
      </c>
      <c r="E7337">
        <v>1</v>
      </c>
      <c r="F7337">
        <v>0.46482761207976298</v>
      </c>
      <c r="G7337">
        <v>0.48620644580241001</v>
      </c>
      <c r="H7337">
        <v>1</v>
      </c>
      <c r="I7337">
        <v>0.72327836845549398</v>
      </c>
      <c r="J7337">
        <v>0.77097635296529698</v>
      </c>
      <c r="K7337" t="s">
        <v>19</v>
      </c>
      <c r="L7337">
        <v>0</v>
      </c>
    </row>
    <row r="7338" spans="1:12" x14ac:dyDescent="0.25">
      <c r="A7338" t="s">
        <v>7354</v>
      </c>
      <c r="B7338">
        <v>-1.5928191705272201</v>
      </c>
      <c r="C7338">
        <v>1.51567083195626</v>
      </c>
      <c r="D7338">
        <v>-0.67816492573455001</v>
      </c>
      <c r="E7338">
        <v>0.66720457935998001</v>
      </c>
      <c r="F7338">
        <v>0.129602606603198</v>
      </c>
      <c r="G7338">
        <v>0.497667128516737</v>
      </c>
      <c r="H7338">
        <v>1</v>
      </c>
      <c r="I7338">
        <v>0.37919218759335699</v>
      </c>
      <c r="J7338">
        <v>0.77715539335803696</v>
      </c>
      <c r="K7338" t="s">
        <v>15</v>
      </c>
      <c r="L7338">
        <v>3</v>
      </c>
    </row>
    <row r="7339" spans="1:12" x14ac:dyDescent="0.25">
      <c r="A7339" t="s">
        <v>7355</v>
      </c>
      <c r="B7339">
        <v>-2.76673808867546</v>
      </c>
      <c r="C7339">
        <v>2.3826412122920999</v>
      </c>
      <c r="D7339">
        <v>-2.0104829907282098</v>
      </c>
      <c r="E7339">
        <v>3.3972134127773897E-2</v>
      </c>
      <c r="F7339">
        <v>1.7188938038262901E-2</v>
      </c>
      <c r="G7339">
        <v>4.4380094673605402E-2</v>
      </c>
      <c r="H7339">
        <v>0.31932114872434603</v>
      </c>
      <c r="I7339">
        <v>0.12030030080406</v>
      </c>
      <c r="J7339">
        <v>0.24849094717199</v>
      </c>
      <c r="K7339" t="s">
        <v>15</v>
      </c>
      <c r="L7339">
        <v>3</v>
      </c>
    </row>
    <row r="7340" spans="1:12" x14ac:dyDescent="0.25">
      <c r="A7340" t="s">
        <v>7356</v>
      </c>
      <c r="B7340">
        <v>-1.6576085769265301</v>
      </c>
      <c r="C7340">
        <v>0.72861694189280901</v>
      </c>
      <c r="D7340">
        <v>-0.775036299125618</v>
      </c>
      <c r="E7340">
        <v>0.58437898420661205</v>
      </c>
      <c r="F7340">
        <v>0.46623601218227301</v>
      </c>
      <c r="G7340">
        <v>0.43831821063586601</v>
      </c>
      <c r="H7340">
        <v>1</v>
      </c>
      <c r="I7340">
        <v>0.72426049660057401</v>
      </c>
      <c r="J7340">
        <v>0.73617846789331098</v>
      </c>
      <c r="K7340" t="s">
        <v>17</v>
      </c>
      <c r="L7340">
        <v>4</v>
      </c>
    </row>
    <row r="7341" spans="1:12" x14ac:dyDescent="0.25">
      <c r="A7341" t="s">
        <v>7357</v>
      </c>
      <c r="B7341" t="s">
        <v>12</v>
      </c>
      <c r="C7341">
        <v>2.7671673584865499</v>
      </c>
      <c r="D7341">
        <v>-1.83206429321356</v>
      </c>
      <c r="E7341" t="s">
        <v>12</v>
      </c>
      <c r="F7341">
        <v>5.6545718582165696E-3</v>
      </c>
      <c r="G7341">
        <v>6.6941842389820497E-2</v>
      </c>
      <c r="H7341" t="s">
        <v>12</v>
      </c>
      <c r="I7341">
        <v>6.1144066210695402E-2</v>
      </c>
      <c r="J7341">
        <v>0.30479222564511299</v>
      </c>
      <c r="K7341" t="s">
        <v>13</v>
      </c>
      <c r="L7341">
        <v>5</v>
      </c>
    </row>
    <row r="7342" spans="1:12" x14ac:dyDescent="0.25">
      <c r="A7342" t="s">
        <v>7358</v>
      </c>
      <c r="B7342">
        <v>0.70273306528601898</v>
      </c>
      <c r="C7342">
        <v>-1.09144393985947</v>
      </c>
      <c r="D7342">
        <v>1.1219645755084001E-2</v>
      </c>
      <c r="E7342">
        <v>1</v>
      </c>
      <c r="F7342">
        <v>0.27507758684401001</v>
      </c>
      <c r="G7342">
        <v>0.99104820568405205</v>
      </c>
      <c r="H7342">
        <v>1</v>
      </c>
      <c r="I7342">
        <v>0.56302127657381196</v>
      </c>
      <c r="J7342">
        <v>0.99691072767496502</v>
      </c>
      <c r="K7342" t="s">
        <v>24</v>
      </c>
      <c r="L7342">
        <v>1</v>
      </c>
    </row>
    <row r="7343" spans="1:12" x14ac:dyDescent="0.25">
      <c r="A7343" t="s">
        <v>7359</v>
      </c>
      <c r="B7343">
        <v>2.0441264884663699</v>
      </c>
      <c r="C7343">
        <v>-1.36263571307883</v>
      </c>
      <c r="D7343">
        <v>1.90208874055689</v>
      </c>
      <c r="E7343">
        <v>0.24564631784480501</v>
      </c>
      <c r="F7343">
        <v>0.172997347665554</v>
      </c>
      <c r="G7343">
        <v>5.7159554200037502E-2</v>
      </c>
      <c r="H7343">
        <v>1</v>
      </c>
      <c r="I7343">
        <v>0.44319804145898101</v>
      </c>
      <c r="J7343">
        <v>0.28032374104180302</v>
      </c>
      <c r="K7343" t="s">
        <v>15</v>
      </c>
      <c r="L7343">
        <v>3</v>
      </c>
    </row>
    <row r="7344" spans="1:12" x14ac:dyDescent="0.25">
      <c r="A7344" t="s">
        <v>7360</v>
      </c>
      <c r="B7344">
        <v>1.4926165134241101</v>
      </c>
      <c r="C7344">
        <v>-0.84024691271566898</v>
      </c>
      <c r="D7344">
        <v>0.83308941951194004</v>
      </c>
      <c r="E7344">
        <v>0.81322558937253797</v>
      </c>
      <c r="F7344">
        <v>0.40076995997478698</v>
      </c>
      <c r="G7344">
        <v>0.40479430030923402</v>
      </c>
      <c r="H7344">
        <v>1</v>
      </c>
      <c r="I7344">
        <v>0.67603757605288906</v>
      </c>
      <c r="J7344">
        <v>0.71032919927599603</v>
      </c>
      <c r="K7344" t="s">
        <v>15</v>
      </c>
      <c r="L7344">
        <v>3</v>
      </c>
    </row>
    <row r="7345" spans="1:12" x14ac:dyDescent="0.25">
      <c r="A7345" t="s">
        <v>7361</v>
      </c>
      <c r="B7345">
        <v>-2.07526906364303</v>
      </c>
      <c r="C7345">
        <v>1.1701391488630299</v>
      </c>
      <c r="D7345">
        <v>-1.4932531841171</v>
      </c>
      <c r="E7345">
        <v>0.227769629669933</v>
      </c>
      <c r="F7345">
        <v>0.241944976128869</v>
      </c>
      <c r="G7345">
        <v>0.13537092519806099</v>
      </c>
      <c r="H7345">
        <v>0.99607998151833899</v>
      </c>
      <c r="I7345">
        <v>0.52541346705156</v>
      </c>
      <c r="J7345">
        <v>0.42548589299619499</v>
      </c>
      <c r="K7345" t="s">
        <v>15</v>
      </c>
      <c r="L7345">
        <v>3</v>
      </c>
    </row>
    <row r="7346" spans="1:12" x14ac:dyDescent="0.25">
      <c r="A7346" t="s">
        <v>7362</v>
      </c>
      <c r="B7346">
        <v>-1.9751661113057699</v>
      </c>
      <c r="C7346">
        <v>0.87024734601762399</v>
      </c>
      <c r="D7346">
        <v>-1.05110810933035</v>
      </c>
      <c r="E7346">
        <v>0.28949580193561503</v>
      </c>
      <c r="F7346">
        <v>0.38416524690798398</v>
      </c>
      <c r="G7346">
        <v>0.293208940038515</v>
      </c>
      <c r="H7346">
        <v>1</v>
      </c>
      <c r="I7346">
        <v>0.66244421011066101</v>
      </c>
      <c r="J7346">
        <v>0.61963803247513705</v>
      </c>
      <c r="K7346" t="s">
        <v>17</v>
      </c>
      <c r="L7346">
        <v>4</v>
      </c>
    </row>
    <row r="7347" spans="1:12" x14ac:dyDescent="0.25">
      <c r="A7347" t="s">
        <v>7363</v>
      </c>
      <c r="B7347">
        <v>-1.33029296137398</v>
      </c>
      <c r="C7347">
        <v>2.1500810655164799</v>
      </c>
      <c r="D7347">
        <v>0.43813660973197599</v>
      </c>
      <c r="E7347">
        <v>1</v>
      </c>
      <c r="F7347">
        <v>3.1548803051860398E-2</v>
      </c>
      <c r="G7347">
        <v>0.661287257183924</v>
      </c>
      <c r="H7347">
        <v>1</v>
      </c>
      <c r="I7347">
        <v>0.17128524707536799</v>
      </c>
      <c r="J7347">
        <v>0.86793824839913902</v>
      </c>
      <c r="K7347" t="s">
        <v>24</v>
      </c>
      <c r="L7347">
        <v>1</v>
      </c>
    </row>
    <row r="7348" spans="1:12" x14ac:dyDescent="0.25">
      <c r="A7348" t="s">
        <v>7364</v>
      </c>
      <c r="B7348">
        <v>-1.33867980948629</v>
      </c>
      <c r="C7348">
        <v>1.55317762026456</v>
      </c>
      <c r="D7348">
        <v>0.46053717442033598</v>
      </c>
      <c r="E7348">
        <v>1</v>
      </c>
      <c r="F7348">
        <v>0.120380706371157</v>
      </c>
      <c r="G7348">
        <v>0.64513069478484597</v>
      </c>
      <c r="H7348">
        <v>1</v>
      </c>
      <c r="I7348">
        <v>0.36444730473852999</v>
      </c>
      <c r="J7348">
        <v>0.86022733068176804</v>
      </c>
      <c r="K7348" t="s">
        <v>24</v>
      </c>
      <c r="L7348">
        <v>1</v>
      </c>
    </row>
    <row r="7349" spans="1:12" x14ac:dyDescent="0.25">
      <c r="A7349" t="s">
        <v>7365</v>
      </c>
      <c r="B7349">
        <v>2.0300453136129901</v>
      </c>
      <c r="C7349">
        <v>-1.9813132167046299</v>
      </c>
      <c r="D7349">
        <v>1.4253375395271499</v>
      </c>
      <c r="E7349">
        <v>0.25411160080788298</v>
      </c>
      <c r="F7349">
        <v>4.7556159120386701E-2</v>
      </c>
      <c r="G7349">
        <v>0.15405965371894101</v>
      </c>
      <c r="H7349">
        <v>1</v>
      </c>
      <c r="I7349">
        <v>0.21562854589022201</v>
      </c>
      <c r="J7349">
        <v>0.45320379802728</v>
      </c>
      <c r="K7349" t="s">
        <v>15</v>
      </c>
      <c r="L7349">
        <v>3</v>
      </c>
    </row>
    <row r="7350" spans="1:12" x14ac:dyDescent="0.25">
      <c r="A7350" t="s">
        <v>7366</v>
      </c>
      <c r="B7350">
        <v>9.9999517116995604E-2</v>
      </c>
      <c r="C7350">
        <v>-1.5291028397414901</v>
      </c>
      <c r="D7350">
        <v>-1.1262258898599899</v>
      </c>
      <c r="E7350">
        <v>1</v>
      </c>
      <c r="F7350">
        <v>0.126238951493225</v>
      </c>
      <c r="G7350">
        <v>0.26006991758639803</v>
      </c>
      <c r="H7350">
        <v>1</v>
      </c>
      <c r="I7350">
        <v>0.37325924202000799</v>
      </c>
      <c r="J7350">
        <v>0.58584468155681502</v>
      </c>
      <c r="K7350" t="s">
        <v>19</v>
      </c>
      <c r="L7350">
        <v>0</v>
      </c>
    </row>
    <row r="7351" spans="1:12" x14ac:dyDescent="0.25">
      <c r="A7351" t="s">
        <v>7367</v>
      </c>
      <c r="B7351">
        <v>-1.20179724750254</v>
      </c>
      <c r="C7351">
        <v>1.0183689797333799</v>
      </c>
      <c r="D7351">
        <v>-0.42091293182719502</v>
      </c>
      <c r="E7351">
        <v>1</v>
      </c>
      <c r="F7351">
        <v>0.308502638239602</v>
      </c>
      <c r="G7351">
        <v>0.67381866179351901</v>
      </c>
      <c r="H7351">
        <v>1</v>
      </c>
      <c r="I7351">
        <v>0.59261901673687001</v>
      </c>
      <c r="J7351">
        <v>0.87297435321584105</v>
      </c>
      <c r="K7351" t="s">
        <v>15</v>
      </c>
      <c r="L7351">
        <v>3</v>
      </c>
    </row>
    <row r="7352" spans="1:12" x14ac:dyDescent="0.25">
      <c r="A7352" t="s">
        <v>7368</v>
      </c>
      <c r="B7352">
        <v>-9.1724170333175897E-2</v>
      </c>
      <c r="C7352">
        <v>-0.46878741413912001</v>
      </c>
      <c r="D7352">
        <v>-0.80834282579012195</v>
      </c>
      <c r="E7352">
        <v>1</v>
      </c>
      <c r="F7352">
        <v>0.63922159702482595</v>
      </c>
      <c r="G7352">
        <v>0.41889325547841399</v>
      </c>
      <c r="H7352">
        <v>1</v>
      </c>
      <c r="I7352">
        <v>0.83508585125481505</v>
      </c>
      <c r="J7352">
        <v>0.72155192799038903</v>
      </c>
      <c r="K7352" t="s">
        <v>42</v>
      </c>
      <c r="L7352">
        <v>2</v>
      </c>
    </row>
    <row r="7353" spans="1:12" x14ac:dyDescent="0.25">
      <c r="A7353" t="s">
        <v>7369</v>
      </c>
      <c r="B7353">
        <v>-0.60351908560572898</v>
      </c>
      <c r="C7353">
        <v>-0.37391505783961898</v>
      </c>
      <c r="D7353">
        <v>-1.5083534038155999</v>
      </c>
      <c r="E7353">
        <v>1</v>
      </c>
      <c r="F7353">
        <v>0.70846751319766899</v>
      </c>
      <c r="G7353">
        <v>0.13146410194859201</v>
      </c>
      <c r="H7353">
        <v>1</v>
      </c>
      <c r="I7353">
        <v>0.87490170015742197</v>
      </c>
      <c r="J7353">
        <v>0.420545022396829</v>
      </c>
      <c r="K7353" t="s">
        <v>42</v>
      </c>
      <c r="L7353">
        <v>2</v>
      </c>
    </row>
    <row r="7354" spans="1:12" x14ac:dyDescent="0.25">
      <c r="A7354" t="s">
        <v>7370</v>
      </c>
      <c r="B7354">
        <v>0.390047256589658</v>
      </c>
      <c r="C7354">
        <v>-0.95169235750449399</v>
      </c>
      <c r="D7354">
        <v>-1.1145524750531099</v>
      </c>
      <c r="E7354">
        <v>1</v>
      </c>
      <c r="F7354">
        <v>0.34125302641676097</v>
      </c>
      <c r="G7354">
        <v>0.26504224565284301</v>
      </c>
      <c r="H7354">
        <v>1</v>
      </c>
      <c r="I7354">
        <v>0.62416726531136102</v>
      </c>
      <c r="J7354">
        <v>0.59150072418930599</v>
      </c>
      <c r="K7354" t="s">
        <v>19</v>
      </c>
      <c r="L7354">
        <v>0</v>
      </c>
    </row>
    <row r="7355" spans="1:12" x14ac:dyDescent="0.25">
      <c r="A7355" t="s">
        <v>7371</v>
      </c>
      <c r="B7355">
        <v>2.56140734441454</v>
      </c>
      <c r="C7355">
        <v>-0.42021710338712098</v>
      </c>
      <c r="D7355">
        <v>2.3571315083083899</v>
      </c>
      <c r="E7355">
        <v>6.2549426841727804E-2</v>
      </c>
      <c r="F7355">
        <v>0.67432686140151898</v>
      </c>
      <c r="G7355">
        <v>1.8416723436414699E-2</v>
      </c>
      <c r="H7355">
        <v>0.46290251188379899</v>
      </c>
      <c r="I7355">
        <v>0.85568567480274105</v>
      </c>
      <c r="J7355">
        <v>0.15850857555155801</v>
      </c>
      <c r="K7355" t="s">
        <v>15</v>
      </c>
      <c r="L7355">
        <v>3</v>
      </c>
    </row>
    <row r="7356" spans="1:12" x14ac:dyDescent="0.25">
      <c r="A7356" t="s">
        <v>7372</v>
      </c>
      <c r="B7356">
        <v>-2.4984600930122198</v>
      </c>
      <c r="C7356">
        <v>1.6940248389914501</v>
      </c>
      <c r="D7356">
        <v>-2.9500575660863499</v>
      </c>
      <c r="E7356">
        <v>7.4840511487191494E-2</v>
      </c>
      <c r="F7356">
        <v>9.0260563161180904E-2</v>
      </c>
      <c r="G7356">
        <v>3.1771472615781098E-3</v>
      </c>
      <c r="H7356">
        <v>0.518562351382581</v>
      </c>
      <c r="I7356">
        <v>0.310725150716118</v>
      </c>
      <c r="J7356">
        <v>6.3421650200639904E-2</v>
      </c>
      <c r="K7356" t="s">
        <v>42</v>
      </c>
      <c r="L7356">
        <v>2</v>
      </c>
    </row>
    <row r="7357" spans="1:12" x14ac:dyDescent="0.25">
      <c r="A7357" t="s">
        <v>7373</v>
      </c>
      <c r="B7357">
        <v>-1.37861537862803</v>
      </c>
      <c r="C7357">
        <v>0.76360776245720197</v>
      </c>
      <c r="D7357">
        <v>-1.0315724167657301</v>
      </c>
      <c r="E7357">
        <v>1</v>
      </c>
      <c r="F7357">
        <v>0.44510102203568502</v>
      </c>
      <c r="G7357">
        <v>0.30227246758126602</v>
      </c>
      <c r="H7357">
        <v>1</v>
      </c>
      <c r="I7357">
        <v>0.70945792426450305</v>
      </c>
      <c r="J7357">
        <v>0.62774303997754599</v>
      </c>
      <c r="K7357" t="s">
        <v>15</v>
      </c>
      <c r="L7357">
        <v>3</v>
      </c>
    </row>
    <row r="7358" spans="1:12" x14ac:dyDescent="0.25">
      <c r="A7358" t="s">
        <v>7374</v>
      </c>
      <c r="B7358">
        <v>-0.91844809168365804</v>
      </c>
      <c r="C7358">
        <v>0.77221128147400797</v>
      </c>
      <c r="D7358">
        <v>-5.51656610990926E-2</v>
      </c>
      <c r="E7358">
        <v>1</v>
      </c>
      <c r="F7358">
        <v>0.43998930086011401</v>
      </c>
      <c r="G7358">
        <v>0.95600648573168301</v>
      </c>
      <c r="H7358">
        <v>1</v>
      </c>
      <c r="I7358">
        <v>0.70680573712303196</v>
      </c>
      <c r="J7358">
        <v>0.98478419343776202</v>
      </c>
      <c r="K7358" t="s">
        <v>17</v>
      </c>
      <c r="L7358">
        <v>4</v>
      </c>
    </row>
    <row r="7359" spans="1:12" x14ac:dyDescent="0.25">
      <c r="A7359" t="s">
        <v>7375</v>
      </c>
      <c r="B7359">
        <v>-1.9792481725957298E-2</v>
      </c>
      <c r="C7359">
        <v>0.86682746563507995</v>
      </c>
      <c r="D7359">
        <v>1.53597288397942</v>
      </c>
      <c r="E7359">
        <v>1</v>
      </c>
      <c r="F7359">
        <v>0.38603655086220701</v>
      </c>
      <c r="G7359">
        <v>0.124545030940215</v>
      </c>
      <c r="H7359">
        <v>1</v>
      </c>
      <c r="I7359">
        <v>0.66411233845526596</v>
      </c>
      <c r="J7359">
        <v>0.41131833873470902</v>
      </c>
      <c r="K7359" t="s">
        <v>42</v>
      </c>
      <c r="L7359">
        <v>2</v>
      </c>
    </row>
    <row r="7360" spans="1:12" x14ac:dyDescent="0.25">
      <c r="A7360" t="s">
        <v>7376</v>
      </c>
      <c r="B7360">
        <v>-1.5103920255616201</v>
      </c>
      <c r="C7360">
        <v>1.11171575241731</v>
      </c>
      <c r="D7360">
        <v>-0.90029235017824805</v>
      </c>
      <c r="E7360">
        <v>0.78566053335671504</v>
      </c>
      <c r="F7360">
        <v>0.266260384713711</v>
      </c>
      <c r="G7360">
        <v>0.36796469102121199</v>
      </c>
      <c r="H7360">
        <v>1</v>
      </c>
      <c r="I7360">
        <v>0.55350299805854497</v>
      </c>
      <c r="J7360">
        <v>0.68304393916202799</v>
      </c>
      <c r="K7360" t="s">
        <v>15</v>
      </c>
      <c r="L7360">
        <v>3</v>
      </c>
    </row>
    <row r="7361" spans="1:12" x14ac:dyDescent="0.25">
      <c r="A7361" t="s">
        <v>7377</v>
      </c>
      <c r="B7361">
        <v>-1.17395246140845</v>
      </c>
      <c r="C7361">
        <v>0.33286248692835602</v>
      </c>
      <c r="D7361">
        <v>-1.1114412830554401</v>
      </c>
      <c r="E7361">
        <v>1</v>
      </c>
      <c r="F7361">
        <v>0.73923808731213003</v>
      </c>
      <c r="G7361">
        <v>0.26637845084332701</v>
      </c>
      <c r="H7361">
        <v>1</v>
      </c>
      <c r="I7361">
        <v>0.88850572160896302</v>
      </c>
      <c r="J7361">
        <v>0.59226243128245204</v>
      </c>
      <c r="K7361" t="s">
        <v>15</v>
      </c>
      <c r="L7361">
        <v>3</v>
      </c>
    </row>
    <row r="7362" spans="1:12" x14ac:dyDescent="0.25">
      <c r="A7362" t="s">
        <v>7378</v>
      </c>
      <c r="B7362">
        <v>-2.9422326394641201</v>
      </c>
      <c r="C7362">
        <v>2.2901818857903402</v>
      </c>
      <c r="D7362">
        <v>-2.5842945034409501</v>
      </c>
      <c r="E7362">
        <v>1.9551301700074901E-2</v>
      </c>
      <c r="F7362">
        <v>2.2010775048611101E-2</v>
      </c>
      <c r="G7362">
        <v>9.7578433738102106E-3</v>
      </c>
      <c r="H7362">
        <v>0.22647424246904299</v>
      </c>
      <c r="I7362">
        <v>0.13876249842284</v>
      </c>
      <c r="J7362">
        <v>0.112894277834468</v>
      </c>
      <c r="K7362" t="s">
        <v>15</v>
      </c>
      <c r="L7362">
        <v>3</v>
      </c>
    </row>
    <row r="7363" spans="1:12" x14ac:dyDescent="0.25">
      <c r="A7363" t="s">
        <v>7379</v>
      </c>
      <c r="B7363">
        <v>0.68538715916579196</v>
      </c>
      <c r="C7363">
        <v>-1.21686861688895</v>
      </c>
      <c r="D7363">
        <v>0.42681295590165502</v>
      </c>
      <c r="E7363">
        <v>1</v>
      </c>
      <c r="F7363">
        <v>0.223654207792224</v>
      </c>
      <c r="G7363">
        <v>0.66951556911715704</v>
      </c>
      <c r="H7363">
        <v>1</v>
      </c>
      <c r="I7363">
        <v>0.50382213306020895</v>
      </c>
      <c r="J7363">
        <v>0.87096130496147695</v>
      </c>
      <c r="K7363" t="s">
        <v>24</v>
      </c>
      <c r="L7363">
        <v>1</v>
      </c>
    </row>
    <row r="7364" spans="1:12" x14ac:dyDescent="0.25">
      <c r="A7364" t="s">
        <v>7380</v>
      </c>
      <c r="B7364">
        <v>2.7133826450848102</v>
      </c>
      <c r="C7364">
        <v>-1.9629404422212899</v>
      </c>
      <c r="D7364">
        <v>2.2685514580411699</v>
      </c>
      <c r="E7364">
        <v>3.9960091993368897E-2</v>
      </c>
      <c r="F7364">
        <v>4.96530948219241E-2</v>
      </c>
      <c r="G7364">
        <v>2.3295616385611999E-2</v>
      </c>
      <c r="H7364">
        <v>0.35360116553007498</v>
      </c>
      <c r="I7364">
        <v>0.22171543084533499</v>
      </c>
      <c r="J7364">
        <v>0.17712757657450101</v>
      </c>
      <c r="K7364" t="s">
        <v>15</v>
      </c>
      <c r="L7364">
        <v>3</v>
      </c>
    </row>
    <row r="7365" spans="1:12" x14ac:dyDescent="0.25">
      <c r="A7365" t="s">
        <v>7381</v>
      </c>
      <c r="B7365">
        <v>0.92316595498748</v>
      </c>
      <c r="C7365">
        <v>-2.08244892592933</v>
      </c>
      <c r="D7365">
        <v>-8.7678132198057507E-2</v>
      </c>
      <c r="E7365">
        <v>1</v>
      </c>
      <c r="F7365">
        <v>3.7301483448547598E-2</v>
      </c>
      <c r="G7365">
        <v>0.93013250065334196</v>
      </c>
      <c r="H7365">
        <v>1</v>
      </c>
      <c r="I7365">
        <v>0.18753486059720401</v>
      </c>
      <c r="J7365">
        <v>0.97554986348273398</v>
      </c>
      <c r="K7365" t="s">
        <v>24</v>
      </c>
      <c r="L7365">
        <v>1</v>
      </c>
    </row>
    <row r="7366" spans="1:12" x14ac:dyDescent="0.25">
      <c r="A7366" t="s">
        <v>7382</v>
      </c>
      <c r="B7366">
        <v>2.2795431474580501</v>
      </c>
      <c r="C7366">
        <v>-1.7901719046383699</v>
      </c>
      <c r="D7366">
        <v>1.7521395958694801</v>
      </c>
      <c r="E7366">
        <v>0.13580878882608899</v>
      </c>
      <c r="F7366">
        <v>7.3426280221832896E-2</v>
      </c>
      <c r="G7366">
        <v>7.9749807147869001E-2</v>
      </c>
      <c r="H7366">
        <v>0.73421322663496003</v>
      </c>
      <c r="I7366">
        <v>0.27562912832693098</v>
      </c>
      <c r="J7366">
        <v>0.33085861890448098</v>
      </c>
      <c r="K7366" t="s">
        <v>15</v>
      </c>
      <c r="L7366">
        <v>3</v>
      </c>
    </row>
    <row r="7367" spans="1:12" x14ac:dyDescent="0.25">
      <c r="A7367" t="s">
        <v>7383</v>
      </c>
      <c r="B7367">
        <v>0.26384974965309999</v>
      </c>
      <c r="C7367">
        <v>-0.35731718448067801</v>
      </c>
      <c r="D7367">
        <v>0.29147726797706502</v>
      </c>
      <c r="E7367">
        <v>1</v>
      </c>
      <c r="F7367">
        <v>0.72085436665709202</v>
      </c>
      <c r="G7367">
        <v>0.77068632700974704</v>
      </c>
      <c r="H7367">
        <v>1</v>
      </c>
      <c r="I7367">
        <v>0.88109106811278703</v>
      </c>
      <c r="J7367">
        <v>0.91541401808366196</v>
      </c>
      <c r="K7367" t="s">
        <v>19</v>
      </c>
      <c r="L7367">
        <v>0</v>
      </c>
    </row>
    <row r="7368" spans="1:12" x14ac:dyDescent="0.25">
      <c r="A7368" t="s">
        <v>7384</v>
      </c>
      <c r="B7368">
        <v>-2.6020396400430701</v>
      </c>
      <c r="C7368">
        <v>1.42195885277358</v>
      </c>
      <c r="D7368">
        <v>-1.9779752305688401</v>
      </c>
      <c r="E7368">
        <v>5.5602684050852398E-2</v>
      </c>
      <c r="F7368">
        <v>0.155038196415967</v>
      </c>
      <c r="G7368">
        <v>4.7931501014105003E-2</v>
      </c>
      <c r="H7368">
        <v>0.43371323044679599</v>
      </c>
      <c r="I7368">
        <v>0.41730755944438402</v>
      </c>
      <c r="J7368">
        <v>0.259718559778852</v>
      </c>
      <c r="K7368" t="s">
        <v>15</v>
      </c>
      <c r="L7368">
        <v>3</v>
      </c>
    </row>
    <row r="7369" spans="1:12" x14ac:dyDescent="0.25">
      <c r="A7369" t="s">
        <v>7385</v>
      </c>
      <c r="B7369">
        <v>2.0521322075517698</v>
      </c>
      <c r="C7369">
        <v>-1.46951618624293</v>
      </c>
      <c r="D7369">
        <v>1.7345173592826399</v>
      </c>
      <c r="E7369">
        <v>0.240940893744751</v>
      </c>
      <c r="F7369">
        <v>0.14169283482778</v>
      </c>
      <c r="G7369">
        <v>8.2826328381629094E-2</v>
      </c>
      <c r="H7369">
        <v>1</v>
      </c>
      <c r="I7369">
        <v>0.39776570137227002</v>
      </c>
      <c r="J7369">
        <v>0.33655852512855999</v>
      </c>
      <c r="K7369" t="s">
        <v>15</v>
      </c>
      <c r="L7369">
        <v>3</v>
      </c>
    </row>
    <row r="7370" spans="1:12" x14ac:dyDescent="0.25">
      <c r="A7370" t="s">
        <v>7386</v>
      </c>
      <c r="B7370">
        <v>1.4444192920104999</v>
      </c>
      <c r="C7370">
        <v>-0.68191074254514195</v>
      </c>
      <c r="D7370">
        <v>1.93057421235251</v>
      </c>
      <c r="E7370">
        <v>0.89172640344546905</v>
      </c>
      <c r="F7370">
        <v>0.495295392211133</v>
      </c>
      <c r="G7370">
        <v>5.3535729472476999E-2</v>
      </c>
      <c r="H7370">
        <v>1</v>
      </c>
      <c r="I7370">
        <v>0.74598058096545805</v>
      </c>
      <c r="J7370">
        <v>0.27216380053647399</v>
      </c>
      <c r="K7370" t="s">
        <v>42</v>
      </c>
      <c r="L7370">
        <v>2</v>
      </c>
    </row>
    <row r="7371" spans="1:12" x14ac:dyDescent="0.25">
      <c r="A7371" t="s">
        <v>7387</v>
      </c>
      <c r="B7371">
        <v>-0.79596251187808498</v>
      </c>
      <c r="C7371">
        <v>0.95659593587365499</v>
      </c>
      <c r="D7371">
        <v>-1.4918355132682399</v>
      </c>
      <c r="E7371">
        <v>1</v>
      </c>
      <c r="F7371">
        <v>0.33877124094541999</v>
      </c>
      <c r="G7371">
        <v>0.13574227147577</v>
      </c>
      <c r="H7371">
        <v>1</v>
      </c>
      <c r="I7371">
        <v>0.62223396252767604</v>
      </c>
      <c r="J7371">
        <v>0.42599157373683499</v>
      </c>
      <c r="K7371" t="s">
        <v>42</v>
      </c>
      <c r="L7371">
        <v>2</v>
      </c>
    </row>
    <row r="7372" spans="1:12" x14ac:dyDescent="0.25">
      <c r="A7372" t="s">
        <v>7388</v>
      </c>
      <c r="B7372">
        <v>2.75777791748434</v>
      </c>
      <c r="C7372">
        <v>-2.50423664717434</v>
      </c>
      <c r="D7372">
        <v>1.80487028464114</v>
      </c>
      <c r="E7372">
        <v>3.4917432172873998E-2</v>
      </c>
      <c r="F7372">
        <v>1.2271592419755799E-2</v>
      </c>
      <c r="G7372">
        <v>7.10949827401781E-2</v>
      </c>
      <c r="H7372">
        <v>0.32457096182846901</v>
      </c>
      <c r="I7372">
        <v>9.9009577666411705E-2</v>
      </c>
      <c r="J7372">
        <v>0.31270889198267898</v>
      </c>
      <c r="K7372" t="s">
        <v>15</v>
      </c>
      <c r="L7372">
        <v>3</v>
      </c>
    </row>
    <row r="7373" spans="1:12" x14ac:dyDescent="0.25">
      <c r="A7373" t="s">
        <v>7389</v>
      </c>
      <c r="B7373">
        <v>-0.168466180565983</v>
      </c>
      <c r="C7373">
        <v>-0.731444571183822</v>
      </c>
      <c r="D7373">
        <v>-0.82275034372378097</v>
      </c>
      <c r="E7373">
        <v>1</v>
      </c>
      <c r="F7373">
        <v>0.46450764922466198</v>
      </c>
      <c r="G7373">
        <v>0.41064997992096602</v>
      </c>
      <c r="H7373">
        <v>1</v>
      </c>
      <c r="I7373">
        <v>0.72312759184427</v>
      </c>
      <c r="J7373">
        <v>0.71487762050681303</v>
      </c>
      <c r="K7373" t="s">
        <v>19</v>
      </c>
      <c r="L7373">
        <v>0</v>
      </c>
    </row>
    <row r="7374" spans="1:12" x14ac:dyDescent="0.25">
      <c r="A7374" t="s">
        <v>7390</v>
      </c>
      <c r="B7374">
        <v>1.6190521779290701</v>
      </c>
      <c r="C7374">
        <v>-1.13520760967492</v>
      </c>
      <c r="D7374">
        <v>2.17812561437928</v>
      </c>
      <c r="E7374">
        <v>0.63261622181383403</v>
      </c>
      <c r="F7374">
        <v>0.256288341867772</v>
      </c>
      <c r="G7374">
        <v>2.9396686095809799E-2</v>
      </c>
      <c r="H7374">
        <v>1</v>
      </c>
      <c r="I7374">
        <v>0.54161378531091398</v>
      </c>
      <c r="J7374">
        <v>0.20222733755674999</v>
      </c>
      <c r="K7374" t="s">
        <v>42</v>
      </c>
      <c r="L7374">
        <v>2</v>
      </c>
    </row>
    <row r="7375" spans="1:12" x14ac:dyDescent="0.25">
      <c r="A7375" t="s">
        <v>7391</v>
      </c>
      <c r="B7375">
        <v>-1.15925277050888</v>
      </c>
      <c r="C7375">
        <v>0.13114821588718201</v>
      </c>
      <c r="D7375">
        <v>-1.2943777479699199</v>
      </c>
      <c r="E7375">
        <v>1</v>
      </c>
      <c r="F7375">
        <v>0.89565805975737101</v>
      </c>
      <c r="G7375">
        <v>0.19553497296733</v>
      </c>
      <c r="H7375">
        <v>1</v>
      </c>
      <c r="I7375">
        <v>0.95968565191537403</v>
      </c>
      <c r="J7375">
        <v>0.51387476311291402</v>
      </c>
      <c r="K7375" t="s">
        <v>42</v>
      </c>
      <c r="L7375">
        <v>2</v>
      </c>
    </row>
    <row r="7376" spans="1:12" x14ac:dyDescent="0.25">
      <c r="A7376" t="s">
        <v>7392</v>
      </c>
      <c r="B7376">
        <v>2.76027948477484</v>
      </c>
      <c r="C7376">
        <v>-2.7447310245722201</v>
      </c>
      <c r="D7376">
        <v>1.0371441587661301</v>
      </c>
      <c r="E7376">
        <v>3.4651158963527898E-2</v>
      </c>
      <c r="F7376">
        <v>6.0560511571014896E-3</v>
      </c>
      <c r="G7376">
        <v>0.29966867789353402</v>
      </c>
      <c r="H7376">
        <v>0.32354752672030301</v>
      </c>
      <c r="I7376">
        <v>6.3763379329812103E-2</v>
      </c>
      <c r="J7376">
        <v>0.62521999768211001</v>
      </c>
      <c r="K7376" t="s">
        <v>15</v>
      </c>
      <c r="L7376">
        <v>3</v>
      </c>
    </row>
    <row r="7377" spans="1:12" x14ac:dyDescent="0.25">
      <c r="A7377" t="s">
        <v>7393</v>
      </c>
      <c r="B7377">
        <v>-1.3371037950714999</v>
      </c>
      <c r="C7377">
        <v>1.0586471560211099</v>
      </c>
      <c r="D7377">
        <v>-0.297637692915942</v>
      </c>
      <c r="E7377">
        <v>1</v>
      </c>
      <c r="F7377">
        <v>0.28976050248683899</v>
      </c>
      <c r="G7377">
        <v>0.76597970287242301</v>
      </c>
      <c r="H7377">
        <v>1</v>
      </c>
      <c r="I7377">
        <v>0.57612829910938901</v>
      </c>
      <c r="J7377">
        <v>0.91405079344699403</v>
      </c>
      <c r="K7377" t="s">
        <v>15</v>
      </c>
      <c r="L7377">
        <v>3</v>
      </c>
    </row>
    <row r="7378" spans="1:12" x14ac:dyDescent="0.25">
      <c r="A7378" t="s">
        <v>7394</v>
      </c>
      <c r="B7378">
        <v>-0.57901815042175897</v>
      </c>
      <c r="C7378">
        <v>0.50176362530556096</v>
      </c>
      <c r="D7378">
        <v>-0.54764930372820997</v>
      </c>
      <c r="E7378">
        <v>1</v>
      </c>
      <c r="F7378">
        <v>0.61583380282287403</v>
      </c>
      <c r="G7378">
        <v>0.58393272848898503</v>
      </c>
      <c r="H7378">
        <v>1</v>
      </c>
      <c r="I7378">
        <v>0.82267145050374202</v>
      </c>
      <c r="J7378">
        <v>0.82866096971440695</v>
      </c>
      <c r="K7378" t="s">
        <v>15</v>
      </c>
      <c r="L7378">
        <v>3</v>
      </c>
    </row>
    <row r="7379" spans="1:12" x14ac:dyDescent="0.25">
      <c r="A7379" t="s">
        <v>7395</v>
      </c>
      <c r="B7379">
        <v>3.5700038295697598</v>
      </c>
      <c r="C7379">
        <v>-0.70844622237754096</v>
      </c>
      <c r="D7379">
        <v>3.1664482971577201</v>
      </c>
      <c r="E7379">
        <v>2.1418560543067298E-3</v>
      </c>
      <c r="F7379">
        <v>0.478668196926058</v>
      </c>
      <c r="G7379">
        <v>1.54312775396384E-3</v>
      </c>
      <c r="H7379">
        <v>5.5115393015848599E-2</v>
      </c>
      <c r="I7379">
        <v>0.73410282940434002</v>
      </c>
      <c r="J7379">
        <v>4.2659327119091803E-2</v>
      </c>
      <c r="K7379" t="s">
        <v>15</v>
      </c>
      <c r="L7379">
        <v>3</v>
      </c>
    </row>
    <row r="7380" spans="1:12" x14ac:dyDescent="0.25">
      <c r="A7380" t="s">
        <v>7396</v>
      </c>
      <c r="B7380">
        <v>0.65425935654579404</v>
      </c>
      <c r="C7380">
        <v>-0.48923139758818901</v>
      </c>
      <c r="D7380">
        <v>0.63120691643376803</v>
      </c>
      <c r="E7380">
        <v>1</v>
      </c>
      <c r="F7380">
        <v>0.62467788329378604</v>
      </c>
      <c r="G7380">
        <v>0.52790524022083796</v>
      </c>
      <c r="H7380">
        <v>1</v>
      </c>
      <c r="I7380">
        <v>0.82702647350691605</v>
      </c>
      <c r="J7380">
        <v>0.79478655942288401</v>
      </c>
      <c r="K7380" t="s">
        <v>15</v>
      </c>
      <c r="L7380">
        <v>3</v>
      </c>
    </row>
    <row r="7381" spans="1:12" x14ac:dyDescent="0.25">
      <c r="A7381" t="s">
        <v>7397</v>
      </c>
      <c r="B7381" t="s">
        <v>12</v>
      </c>
      <c r="C7381">
        <v>2.69442918623779</v>
      </c>
      <c r="D7381">
        <v>6.78343476355876E-2</v>
      </c>
      <c r="E7381" t="s">
        <v>12</v>
      </c>
      <c r="F7381">
        <v>7.0509307552589799E-3</v>
      </c>
      <c r="G7381">
        <v>0.94591750126462804</v>
      </c>
      <c r="H7381" t="s">
        <v>12</v>
      </c>
      <c r="I7381">
        <v>7.0118933503401898E-2</v>
      </c>
      <c r="J7381">
        <v>0.98063979939082202</v>
      </c>
      <c r="K7381" t="s">
        <v>13</v>
      </c>
      <c r="L7381">
        <v>5</v>
      </c>
    </row>
    <row r="7382" spans="1:12" x14ac:dyDescent="0.25">
      <c r="A7382" t="s">
        <v>7398</v>
      </c>
      <c r="B7382">
        <v>1.97464496505437</v>
      </c>
      <c r="C7382">
        <v>-1.88879963272367</v>
      </c>
      <c r="D7382">
        <v>0.60550959428363205</v>
      </c>
      <c r="E7382">
        <v>0.28985071501839699</v>
      </c>
      <c r="F7382">
        <v>5.89186820256479E-2</v>
      </c>
      <c r="G7382">
        <v>0.54484045175981199</v>
      </c>
      <c r="H7382">
        <v>1</v>
      </c>
      <c r="I7382">
        <v>0.24487908380416001</v>
      </c>
      <c r="J7382">
        <v>0.80496936310042799</v>
      </c>
      <c r="K7382" t="s">
        <v>15</v>
      </c>
      <c r="L7382">
        <v>3</v>
      </c>
    </row>
    <row r="7383" spans="1:12" x14ac:dyDescent="0.25">
      <c r="A7383" t="s">
        <v>7399</v>
      </c>
      <c r="B7383">
        <v>-0.198701713425527</v>
      </c>
      <c r="C7383">
        <v>-1.30939718984646</v>
      </c>
      <c r="D7383">
        <v>-0.80950350740469201</v>
      </c>
      <c r="E7383">
        <v>1</v>
      </c>
      <c r="F7383">
        <v>0.190399842887718</v>
      </c>
      <c r="G7383">
        <v>0.41822558617677802</v>
      </c>
      <c r="H7383">
        <v>1</v>
      </c>
      <c r="I7383">
        <v>0.46526508078564399</v>
      </c>
      <c r="J7383">
        <v>0.72147919607698996</v>
      </c>
      <c r="K7383" t="s">
        <v>24</v>
      </c>
      <c r="L7383">
        <v>1</v>
      </c>
    </row>
    <row r="7384" spans="1:12" x14ac:dyDescent="0.25">
      <c r="A7384" t="s">
        <v>7400</v>
      </c>
      <c r="B7384">
        <v>3.6967767401851299</v>
      </c>
      <c r="C7384">
        <v>-3.8205765357112602</v>
      </c>
      <c r="D7384">
        <v>2.6717151857333401</v>
      </c>
      <c r="E7384">
        <v>1.31012526312617E-3</v>
      </c>
      <c r="F7384">
        <v>1.33140080335365E-4</v>
      </c>
      <c r="G7384">
        <v>7.5464669979779303E-3</v>
      </c>
      <c r="H7384">
        <v>3.9599377949760997E-2</v>
      </c>
      <c r="I7384">
        <v>5.0422139302708797E-3</v>
      </c>
      <c r="J7384">
        <v>9.9499180423886099E-2</v>
      </c>
      <c r="K7384" t="s">
        <v>19</v>
      </c>
      <c r="L7384">
        <v>0</v>
      </c>
    </row>
    <row r="7385" spans="1:12" x14ac:dyDescent="0.25">
      <c r="A7385" t="s">
        <v>7401</v>
      </c>
      <c r="B7385">
        <v>2.5299653235334998</v>
      </c>
      <c r="C7385">
        <v>-3.6189122944452898</v>
      </c>
      <c r="D7385">
        <v>1.6987456689802201</v>
      </c>
      <c r="E7385">
        <v>6.8444280054996198E-2</v>
      </c>
      <c r="F7385">
        <v>2.9584387447028102E-4</v>
      </c>
      <c r="G7385">
        <v>8.9367114536292105E-2</v>
      </c>
      <c r="H7385">
        <v>0.48904959802777598</v>
      </c>
      <c r="I7385">
        <v>8.6871981182767791E-3</v>
      </c>
      <c r="J7385">
        <v>0.35215770687150399</v>
      </c>
      <c r="K7385" t="s">
        <v>24</v>
      </c>
      <c r="L7385">
        <v>1</v>
      </c>
    </row>
    <row r="7386" spans="1:12" x14ac:dyDescent="0.25">
      <c r="A7386" t="s">
        <v>7402</v>
      </c>
      <c r="B7386">
        <v>-0.95001473379891499</v>
      </c>
      <c r="C7386">
        <v>0.68032348362590001</v>
      </c>
      <c r="D7386">
        <v>-1.1722111722117601</v>
      </c>
      <c r="E7386">
        <v>1</v>
      </c>
      <c r="F7386">
        <v>0.49629965819320798</v>
      </c>
      <c r="G7386">
        <v>0.24111228401926799</v>
      </c>
      <c r="H7386">
        <v>1</v>
      </c>
      <c r="I7386">
        <v>0.74674310472482697</v>
      </c>
      <c r="J7386">
        <v>0.56706166739238595</v>
      </c>
      <c r="K7386" t="s">
        <v>42</v>
      </c>
      <c r="L7386">
        <v>2</v>
      </c>
    </row>
    <row r="7387" spans="1:12" x14ac:dyDescent="0.25">
      <c r="A7387" t="s">
        <v>7403</v>
      </c>
      <c r="B7387">
        <v>-1.1437389270521101</v>
      </c>
      <c r="C7387">
        <v>0.98918737394573897</v>
      </c>
      <c r="D7387">
        <v>-0.713969889013498</v>
      </c>
      <c r="E7387">
        <v>1</v>
      </c>
      <c r="F7387">
        <v>0.32257147472591102</v>
      </c>
      <c r="G7387">
        <v>0.47524579899340103</v>
      </c>
      <c r="H7387">
        <v>1</v>
      </c>
      <c r="I7387">
        <v>0.60599919260921398</v>
      </c>
      <c r="J7387">
        <v>0.76451559705081795</v>
      </c>
      <c r="K7387" t="s">
        <v>15</v>
      </c>
      <c r="L7387">
        <v>3</v>
      </c>
    </row>
    <row r="7388" spans="1:12" x14ac:dyDescent="0.25">
      <c r="A7388" t="s">
        <v>7404</v>
      </c>
      <c r="B7388">
        <v>-1.36495431661329</v>
      </c>
      <c r="C7388">
        <v>-0.44793141596719599</v>
      </c>
      <c r="D7388">
        <v>-1.98699497129019</v>
      </c>
      <c r="E7388">
        <v>1</v>
      </c>
      <c r="F7388">
        <v>0.65420269458186697</v>
      </c>
      <c r="G7388">
        <v>4.6922954114750601E-2</v>
      </c>
      <c r="H7388">
        <v>1</v>
      </c>
      <c r="I7388">
        <v>0.842297932101294</v>
      </c>
      <c r="J7388">
        <v>0.25643093838367897</v>
      </c>
      <c r="K7388" t="s">
        <v>42</v>
      </c>
      <c r="L7388">
        <v>2</v>
      </c>
    </row>
    <row r="7389" spans="1:12" x14ac:dyDescent="0.25">
      <c r="A7389" t="s">
        <v>7405</v>
      </c>
      <c r="B7389">
        <v>2.1080844182353098</v>
      </c>
      <c r="C7389">
        <v>-2.3988780826323599</v>
      </c>
      <c r="D7389">
        <v>-0.376640332485843</v>
      </c>
      <c r="E7389">
        <v>0.21014212797620399</v>
      </c>
      <c r="F7389">
        <v>1.64453891754575E-2</v>
      </c>
      <c r="G7389">
        <v>0.70644091034859002</v>
      </c>
      <c r="H7389">
        <v>0.95023607894755702</v>
      </c>
      <c r="I7389">
        <v>0.11732540191240801</v>
      </c>
      <c r="J7389">
        <v>0.88783284022730802</v>
      </c>
      <c r="K7389" t="s">
        <v>24</v>
      </c>
      <c r="L7389">
        <v>1</v>
      </c>
    </row>
    <row r="7390" spans="1:12" x14ac:dyDescent="0.25">
      <c r="A7390" t="s">
        <v>7406</v>
      </c>
      <c r="B7390">
        <v>-0.71989647242300203</v>
      </c>
      <c r="C7390">
        <v>-0.20831159652657799</v>
      </c>
      <c r="D7390">
        <v>-1.51399931052199</v>
      </c>
      <c r="E7390">
        <v>1</v>
      </c>
      <c r="F7390">
        <v>0.83498567753723896</v>
      </c>
      <c r="G7390">
        <v>0.13002601436080499</v>
      </c>
      <c r="H7390">
        <v>1</v>
      </c>
      <c r="I7390">
        <v>0.93320222818906495</v>
      </c>
      <c r="J7390">
        <v>0.418708814443077</v>
      </c>
      <c r="K7390" t="s">
        <v>42</v>
      </c>
      <c r="L7390">
        <v>2</v>
      </c>
    </row>
    <row r="7391" spans="1:12" x14ac:dyDescent="0.25">
      <c r="A7391" t="s">
        <v>7407</v>
      </c>
      <c r="B7391" t="s">
        <v>12</v>
      </c>
      <c r="C7391">
        <v>2.7105067613321201</v>
      </c>
      <c r="D7391">
        <v>-0.96603283578963595</v>
      </c>
      <c r="E7391" t="s">
        <v>12</v>
      </c>
      <c r="F7391">
        <v>6.7180478844812404E-3</v>
      </c>
      <c r="G7391">
        <v>0.33402775062574003</v>
      </c>
      <c r="H7391" t="s">
        <v>12</v>
      </c>
      <c r="I7391">
        <v>6.81432028532893E-2</v>
      </c>
      <c r="J7391">
        <v>0.65621139852108701</v>
      </c>
      <c r="K7391" t="s">
        <v>13</v>
      </c>
      <c r="L7391">
        <v>5</v>
      </c>
    </row>
    <row r="7392" spans="1:12" x14ac:dyDescent="0.25">
      <c r="A7392" t="s">
        <v>7408</v>
      </c>
      <c r="B7392">
        <v>-4.3458358911445503</v>
      </c>
      <c r="C7392">
        <v>3.7733580611084601</v>
      </c>
      <c r="D7392">
        <v>-3.5487319406478202</v>
      </c>
      <c r="E7392" s="1">
        <v>8.3247765806980896E-5</v>
      </c>
      <c r="F7392">
        <v>1.6106486945164001E-4</v>
      </c>
      <c r="G7392">
        <v>3.8709092154318701E-4</v>
      </c>
      <c r="H7392">
        <v>6.8169505444919303E-3</v>
      </c>
      <c r="I7392">
        <v>5.7252203266263896E-3</v>
      </c>
      <c r="J7392">
        <v>2.04376441279919E-2</v>
      </c>
      <c r="K7392" t="s">
        <v>15</v>
      </c>
      <c r="L7392">
        <v>3</v>
      </c>
    </row>
    <row r="7393" spans="1:12" x14ac:dyDescent="0.25">
      <c r="A7393" t="s">
        <v>7409</v>
      </c>
      <c r="B7393">
        <v>0.17053506740716801</v>
      </c>
      <c r="C7393">
        <v>-1.19823682877278E-2</v>
      </c>
      <c r="D7393">
        <v>-0.63858028804940503</v>
      </c>
      <c r="E7393">
        <v>1</v>
      </c>
      <c r="F7393">
        <v>0.99043968211578104</v>
      </c>
      <c r="G7393">
        <v>0.52309600808587597</v>
      </c>
      <c r="H7393">
        <v>1</v>
      </c>
      <c r="I7393">
        <v>0.99663833750092101</v>
      </c>
      <c r="J7393">
        <v>0.79193272287550198</v>
      </c>
      <c r="K7393" t="s">
        <v>42</v>
      </c>
      <c r="L7393">
        <v>2</v>
      </c>
    </row>
    <row r="7394" spans="1:12" x14ac:dyDescent="0.25">
      <c r="A7394" t="s">
        <v>7410</v>
      </c>
      <c r="B7394">
        <v>2.12308369919444</v>
      </c>
      <c r="C7394">
        <v>-1.4882010907651</v>
      </c>
      <c r="D7394">
        <v>0.81246243986408495</v>
      </c>
      <c r="E7394">
        <v>0.20248103234263001</v>
      </c>
      <c r="F7394">
        <v>0.13669786969778899</v>
      </c>
      <c r="G7394">
        <v>0.41652633039736903</v>
      </c>
      <c r="H7394">
        <v>0.92765422915845297</v>
      </c>
      <c r="I7394">
        <v>0.39071341384790298</v>
      </c>
      <c r="J7394">
        <v>0.71985022810651</v>
      </c>
      <c r="K7394" t="s">
        <v>15</v>
      </c>
      <c r="L7394">
        <v>3</v>
      </c>
    </row>
    <row r="7395" spans="1:12" x14ac:dyDescent="0.25">
      <c r="A7395" t="s">
        <v>7411</v>
      </c>
      <c r="B7395">
        <v>-2.1401253383779402</v>
      </c>
      <c r="C7395">
        <v>1.7191494344462499</v>
      </c>
      <c r="D7395">
        <v>-2.1860136738688598</v>
      </c>
      <c r="E7395">
        <v>0.19406783320895801</v>
      </c>
      <c r="F7395">
        <v>8.5587165382035202E-2</v>
      </c>
      <c r="G7395">
        <v>2.8814604945712401E-2</v>
      </c>
      <c r="H7395">
        <v>0.90247681162925597</v>
      </c>
      <c r="I7395">
        <v>0.301911286980938</v>
      </c>
      <c r="J7395">
        <v>0.19965311728775001</v>
      </c>
      <c r="K7395" t="s">
        <v>19</v>
      </c>
      <c r="L7395">
        <v>0</v>
      </c>
    </row>
    <row r="7396" spans="1:12" x14ac:dyDescent="0.25">
      <c r="A7396" t="s">
        <v>7412</v>
      </c>
      <c r="B7396">
        <v>-2.5382426773537401</v>
      </c>
      <c r="C7396">
        <v>1.05274442218107</v>
      </c>
      <c r="D7396">
        <v>-4.0032663328972902</v>
      </c>
      <c r="E7396">
        <v>6.6846419818474306E-2</v>
      </c>
      <c r="F7396">
        <v>0.292458143305866</v>
      </c>
      <c r="G7396" s="1">
        <v>6.2473903576778202E-5</v>
      </c>
      <c r="H7396">
        <v>0.48058789688627002</v>
      </c>
      <c r="I7396">
        <v>0.57863276902691096</v>
      </c>
      <c r="J7396">
        <v>8.2328414884227392E-3</v>
      </c>
      <c r="K7396" t="s">
        <v>42</v>
      </c>
      <c r="L7396">
        <v>2</v>
      </c>
    </row>
    <row r="7397" spans="1:12" x14ac:dyDescent="0.25">
      <c r="A7397" t="s">
        <v>7413</v>
      </c>
      <c r="B7397">
        <v>-1.1787952719927799</v>
      </c>
      <c r="C7397">
        <v>1.21833533278321</v>
      </c>
      <c r="D7397">
        <v>-0.44264098518653699</v>
      </c>
      <c r="E7397">
        <v>1</v>
      </c>
      <c r="F7397">
        <v>0.223096568401107</v>
      </c>
      <c r="G7397">
        <v>0.65802543475300701</v>
      </c>
      <c r="H7397">
        <v>1</v>
      </c>
      <c r="I7397">
        <v>0.50357502815952504</v>
      </c>
      <c r="J7397">
        <v>0.86651509236424495</v>
      </c>
      <c r="K7397" t="s">
        <v>24</v>
      </c>
      <c r="L7397">
        <v>1</v>
      </c>
    </row>
    <row r="7398" spans="1:12" x14ac:dyDescent="0.25">
      <c r="A7398" t="s">
        <v>7414</v>
      </c>
      <c r="B7398">
        <v>0.90720972300874902</v>
      </c>
      <c r="C7398">
        <v>-1.50477868840901</v>
      </c>
      <c r="D7398">
        <v>-1.49376473291889E-2</v>
      </c>
      <c r="E7398">
        <v>1</v>
      </c>
      <c r="F7398">
        <v>0.13238098464513101</v>
      </c>
      <c r="G7398">
        <v>0.98808192504288495</v>
      </c>
      <c r="H7398">
        <v>1</v>
      </c>
      <c r="I7398">
        <v>0.38367224932267602</v>
      </c>
      <c r="J7398">
        <v>0.995884835407295</v>
      </c>
      <c r="K7398" t="s">
        <v>24</v>
      </c>
      <c r="L7398">
        <v>1</v>
      </c>
    </row>
    <row r="7399" spans="1:12" x14ac:dyDescent="0.25">
      <c r="A7399" t="s">
        <v>7415</v>
      </c>
      <c r="B7399">
        <v>2.5831641995608901</v>
      </c>
      <c r="C7399">
        <v>-1.70041031073939</v>
      </c>
      <c r="D7399">
        <v>1.1466177630530601</v>
      </c>
      <c r="E7399">
        <v>5.8739230461326203E-2</v>
      </c>
      <c r="F7399">
        <v>8.9053773737197098E-2</v>
      </c>
      <c r="G7399">
        <v>0.25153963182555</v>
      </c>
      <c r="H7399">
        <v>0.44743120328710601</v>
      </c>
      <c r="I7399">
        <v>0.30883025641981798</v>
      </c>
      <c r="J7399">
        <v>0.57735717023570798</v>
      </c>
      <c r="K7399" t="s">
        <v>15</v>
      </c>
      <c r="L7399">
        <v>3</v>
      </c>
    </row>
    <row r="7400" spans="1:12" x14ac:dyDescent="0.25">
      <c r="A7400" t="s">
        <v>7416</v>
      </c>
      <c r="B7400">
        <v>-0.161967901037573</v>
      </c>
      <c r="C7400">
        <v>-1.21426411437543</v>
      </c>
      <c r="D7400">
        <v>-0.69314515166458301</v>
      </c>
      <c r="E7400">
        <v>1</v>
      </c>
      <c r="F7400">
        <v>0.22464688441081701</v>
      </c>
      <c r="G7400">
        <v>0.48821846469594099</v>
      </c>
      <c r="H7400">
        <v>1</v>
      </c>
      <c r="I7400">
        <v>0.50489480718454305</v>
      </c>
      <c r="J7400">
        <v>0.77197669439630401</v>
      </c>
      <c r="K7400" t="s">
        <v>24</v>
      </c>
      <c r="L7400">
        <v>1</v>
      </c>
    </row>
    <row r="7401" spans="1:12" x14ac:dyDescent="0.25">
      <c r="A7401" t="s">
        <v>7417</v>
      </c>
      <c r="B7401">
        <v>-0.373565653840777</v>
      </c>
      <c r="C7401">
        <v>0.227254322296052</v>
      </c>
      <c r="D7401">
        <v>-0.82971860200067404</v>
      </c>
      <c r="E7401">
        <v>1</v>
      </c>
      <c r="F7401">
        <v>0.82022598939815405</v>
      </c>
      <c r="G7401">
        <v>0.40669790155847102</v>
      </c>
      <c r="H7401">
        <v>1</v>
      </c>
      <c r="I7401">
        <v>0.92700704752055196</v>
      </c>
      <c r="J7401">
        <v>0.71182013674130795</v>
      </c>
      <c r="K7401" t="s">
        <v>42</v>
      </c>
      <c r="L7401">
        <v>2</v>
      </c>
    </row>
    <row r="7402" spans="1:12" x14ac:dyDescent="0.25">
      <c r="A7402" t="s">
        <v>7418</v>
      </c>
      <c r="B7402">
        <v>-4.1283252979016298</v>
      </c>
      <c r="C7402">
        <v>2.9377083456653099</v>
      </c>
      <c r="D7402">
        <v>-3.1671643571005701</v>
      </c>
      <c r="E7402">
        <v>2.19248949732112E-4</v>
      </c>
      <c r="F7402">
        <v>3.30647918489623E-3</v>
      </c>
      <c r="G7402">
        <v>1.5393329165566099E-3</v>
      </c>
      <c r="H7402">
        <v>1.2276882615657399E-2</v>
      </c>
      <c r="I7402">
        <v>4.3858200579364098E-2</v>
      </c>
      <c r="J7402">
        <v>4.2659327119091803E-2</v>
      </c>
      <c r="K7402" t="s">
        <v>15</v>
      </c>
      <c r="L7402">
        <v>3</v>
      </c>
    </row>
    <row r="7403" spans="1:12" x14ac:dyDescent="0.25">
      <c r="A7403" t="s">
        <v>7419</v>
      </c>
      <c r="B7403">
        <v>1.93096203562706</v>
      </c>
      <c r="C7403">
        <v>-1.48473586951936</v>
      </c>
      <c r="D7403">
        <v>2.0008849842869298</v>
      </c>
      <c r="E7403">
        <v>0.32092648491908599</v>
      </c>
      <c r="F7403">
        <v>0.137613805926079</v>
      </c>
      <c r="G7403">
        <v>4.5404786116087101E-2</v>
      </c>
      <c r="H7403">
        <v>1</v>
      </c>
      <c r="I7403">
        <v>0.39200080385908398</v>
      </c>
      <c r="J7403">
        <v>0.251956925078965</v>
      </c>
      <c r="K7403" t="s">
        <v>19</v>
      </c>
      <c r="L7403">
        <v>0</v>
      </c>
    </row>
    <row r="7404" spans="1:12" x14ac:dyDescent="0.25">
      <c r="A7404" t="s">
        <v>7420</v>
      </c>
      <c r="B7404">
        <v>0.84334176094494095</v>
      </c>
      <c r="C7404">
        <v>-1.28306738485864</v>
      </c>
      <c r="D7404">
        <v>1.33495383174509</v>
      </c>
      <c r="E7404">
        <v>1</v>
      </c>
      <c r="F7404">
        <v>0.19946846912465399</v>
      </c>
      <c r="G7404">
        <v>0.18189145739683099</v>
      </c>
      <c r="H7404">
        <v>1</v>
      </c>
      <c r="I7404">
        <v>0.47521541838264703</v>
      </c>
      <c r="J7404">
        <v>0.49634320419953398</v>
      </c>
      <c r="K7404" t="s">
        <v>19</v>
      </c>
      <c r="L7404">
        <v>0</v>
      </c>
    </row>
    <row r="7405" spans="1:12" x14ac:dyDescent="0.25">
      <c r="A7405" t="s">
        <v>7421</v>
      </c>
      <c r="B7405">
        <v>0.80618343582264396</v>
      </c>
      <c r="C7405">
        <v>-5.2234809859332799E-2</v>
      </c>
      <c r="D7405">
        <v>1.24415428303286</v>
      </c>
      <c r="E7405">
        <v>1</v>
      </c>
      <c r="F7405">
        <v>0.95834159652552997</v>
      </c>
      <c r="G7405">
        <v>0.21344278580644299</v>
      </c>
      <c r="H7405">
        <v>1</v>
      </c>
      <c r="I7405">
        <v>0.98391440503376704</v>
      </c>
      <c r="J7405">
        <v>0.53755346723689301</v>
      </c>
      <c r="K7405" t="s">
        <v>42</v>
      </c>
      <c r="L7405">
        <v>2</v>
      </c>
    </row>
    <row r="7406" spans="1:12" x14ac:dyDescent="0.25">
      <c r="A7406" t="s">
        <v>7422</v>
      </c>
      <c r="B7406">
        <v>-1.02198318985972</v>
      </c>
      <c r="C7406">
        <v>0.417199353147713</v>
      </c>
      <c r="D7406">
        <v>-0.77820423071234801</v>
      </c>
      <c r="E7406">
        <v>1</v>
      </c>
      <c r="F7406">
        <v>0.67653259829285495</v>
      </c>
      <c r="G7406">
        <v>0.43644862309139498</v>
      </c>
      <c r="H7406">
        <v>1</v>
      </c>
      <c r="I7406">
        <v>0.85654225965483399</v>
      </c>
      <c r="J7406">
        <v>0.73538417169318304</v>
      </c>
      <c r="K7406" t="s">
        <v>15</v>
      </c>
      <c r="L7406">
        <v>3</v>
      </c>
    </row>
    <row r="7407" spans="1:12" x14ac:dyDescent="0.25">
      <c r="A7407" t="s">
        <v>7423</v>
      </c>
      <c r="B7407">
        <v>2.0148323511486201</v>
      </c>
      <c r="C7407">
        <v>-2.59847249399769</v>
      </c>
      <c r="D7407">
        <v>0.82600536227901</v>
      </c>
      <c r="E7407">
        <v>0.26353330852461898</v>
      </c>
      <c r="F7407">
        <v>9.3639546757859904E-3</v>
      </c>
      <c r="G7407">
        <v>0.40880104998301797</v>
      </c>
      <c r="H7407">
        <v>1</v>
      </c>
      <c r="I7407">
        <v>8.2876435540846394E-2</v>
      </c>
      <c r="J7407">
        <v>0.71357486745366605</v>
      </c>
      <c r="K7407" t="s">
        <v>24</v>
      </c>
      <c r="L7407">
        <v>1</v>
      </c>
    </row>
    <row r="7408" spans="1:12" x14ac:dyDescent="0.25">
      <c r="A7408" t="s">
        <v>7424</v>
      </c>
      <c r="B7408">
        <v>-0.74739745896981802</v>
      </c>
      <c r="C7408">
        <v>1.2139018759093601</v>
      </c>
      <c r="D7408">
        <v>0.67646935627619598</v>
      </c>
      <c r="E7408">
        <v>1</v>
      </c>
      <c r="F7408">
        <v>0.22478519649775899</v>
      </c>
      <c r="G7408">
        <v>0.49874269552901901</v>
      </c>
      <c r="H7408">
        <v>1</v>
      </c>
      <c r="I7408">
        <v>0.50492561668960201</v>
      </c>
      <c r="J7408">
        <v>0.77736919537374605</v>
      </c>
      <c r="K7408" t="s">
        <v>24</v>
      </c>
      <c r="L7408">
        <v>1</v>
      </c>
    </row>
    <row r="7409" spans="1:12" x14ac:dyDescent="0.25">
      <c r="A7409" t="s">
        <v>7425</v>
      </c>
      <c r="B7409">
        <v>-1.1939275274827501</v>
      </c>
      <c r="C7409">
        <v>-0.13094420752726699</v>
      </c>
      <c r="D7409">
        <v>-1.20242512714606</v>
      </c>
      <c r="E7409">
        <v>1</v>
      </c>
      <c r="F7409">
        <v>0.89581944318373197</v>
      </c>
      <c r="G7409">
        <v>0.22919885875564699</v>
      </c>
      <c r="H7409">
        <v>1</v>
      </c>
      <c r="I7409">
        <v>0.95968565191537403</v>
      </c>
      <c r="J7409">
        <v>0.55349885303490598</v>
      </c>
      <c r="K7409" t="s">
        <v>42</v>
      </c>
      <c r="L7409">
        <v>2</v>
      </c>
    </row>
    <row r="7410" spans="1:12" x14ac:dyDescent="0.25">
      <c r="A7410" t="s">
        <v>7426</v>
      </c>
      <c r="B7410">
        <v>0.12704854240545499</v>
      </c>
      <c r="C7410">
        <v>-1.1842652027950601E-2</v>
      </c>
      <c r="D7410">
        <v>1.6845507590681501</v>
      </c>
      <c r="E7410">
        <v>1</v>
      </c>
      <c r="F7410">
        <v>0.99055115165277496</v>
      </c>
      <c r="G7410">
        <v>9.2075278444172903E-2</v>
      </c>
      <c r="H7410">
        <v>1</v>
      </c>
      <c r="I7410">
        <v>0.99663833750092101</v>
      </c>
      <c r="J7410">
        <v>0.35713051624604197</v>
      </c>
      <c r="K7410" t="s">
        <v>42</v>
      </c>
      <c r="L7410">
        <v>2</v>
      </c>
    </row>
    <row r="7411" spans="1:12" x14ac:dyDescent="0.25">
      <c r="A7411" t="s">
        <v>7427</v>
      </c>
      <c r="B7411">
        <v>2.01775320634574</v>
      </c>
      <c r="C7411">
        <v>-3.21582559217673</v>
      </c>
      <c r="D7411">
        <v>1.0548188153275</v>
      </c>
      <c r="E7411">
        <v>0.26170182305321799</v>
      </c>
      <c r="F7411">
        <v>1.3006985423493201E-3</v>
      </c>
      <c r="G7411">
        <v>0.29150819767956399</v>
      </c>
      <c r="H7411">
        <v>1</v>
      </c>
      <c r="I7411">
        <v>2.3760570530157999E-2</v>
      </c>
      <c r="J7411">
        <v>0.617412305787019</v>
      </c>
      <c r="K7411" t="s">
        <v>24</v>
      </c>
      <c r="L7411">
        <v>1</v>
      </c>
    </row>
    <row r="7412" spans="1:12" x14ac:dyDescent="0.25">
      <c r="A7412" t="s">
        <v>7428</v>
      </c>
      <c r="B7412">
        <v>2.40646638918941</v>
      </c>
      <c r="C7412">
        <v>-1.07401227892738</v>
      </c>
      <c r="D7412">
        <v>1.97220134096844</v>
      </c>
      <c r="E7412">
        <v>9.6646116887628794E-2</v>
      </c>
      <c r="F7412">
        <v>0.28281717824653801</v>
      </c>
      <c r="G7412">
        <v>4.8586626663672798E-2</v>
      </c>
      <c r="H7412">
        <v>0.59756021104692303</v>
      </c>
      <c r="I7412">
        <v>0.56959292446044896</v>
      </c>
      <c r="J7412">
        <v>0.26058231249212699</v>
      </c>
      <c r="K7412" t="s">
        <v>15</v>
      </c>
      <c r="L7412">
        <v>3</v>
      </c>
    </row>
    <row r="7413" spans="1:12" x14ac:dyDescent="0.25">
      <c r="A7413" t="s">
        <v>7429</v>
      </c>
      <c r="B7413">
        <v>0.17401861964218601</v>
      </c>
      <c r="C7413">
        <v>0.80374687011678303</v>
      </c>
      <c r="D7413">
        <v>1.17049078592395</v>
      </c>
      <c r="E7413">
        <v>1</v>
      </c>
      <c r="F7413">
        <v>0.42154317933421098</v>
      </c>
      <c r="G7413">
        <v>0.24180351999591801</v>
      </c>
      <c r="H7413">
        <v>1</v>
      </c>
      <c r="I7413">
        <v>0.69220883333281602</v>
      </c>
      <c r="J7413">
        <v>0.56774892909935604</v>
      </c>
      <c r="K7413" t="s">
        <v>19</v>
      </c>
      <c r="L7413">
        <v>0</v>
      </c>
    </row>
    <row r="7414" spans="1:12" x14ac:dyDescent="0.25">
      <c r="A7414" t="s">
        <v>7430</v>
      </c>
      <c r="B7414">
        <v>0.69073508254663496</v>
      </c>
      <c r="C7414">
        <v>0.800847174235777</v>
      </c>
      <c r="D7414">
        <v>2.26869080521741</v>
      </c>
      <c r="E7414">
        <v>1</v>
      </c>
      <c r="F7414">
        <v>0.42322012507853501</v>
      </c>
      <c r="G7414">
        <v>2.32871351493803E-2</v>
      </c>
      <c r="H7414">
        <v>1</v>
      </c>
      <c r="I7414">
        <v>0.69344961581560804</v>
      </c>
      <c r="J7414">
        <v>0.17712757657450101</v>
      </c>
      <c r="K7414" t="s">
        <v>42</v>
      </c>
      <c r="L7414">
        <v>2</v>
      </c>
    </row>
    <row r="7415" spans="1:12" x14ac:dyDescent="0.25">
      <c r="A7415" t="s">
        <v>7431</v>
      </c>
      <c r="B7415">
        <v>-1.4495954315313899</v>
      </c>
      <c r="C7415">
        <v>-0.48187550882392399</v>
      </c>
      <c r="D7415">
        <v>-1.7103502304245299</v>
      </c>
      <c r="E7415">
        <v>0.88302822441113604</v>
      </c>
      <c r="F7415">
        <v>0.62989438513165996</v>
      </c>
      <c r="G7415">
        <v>8.7201128435820494E-2</v>
      </c>
      <c r="H7415">
        <v>1</v>
      </c>
      <c r="I7415">
        <v>0.83004298785903696</v>
      </c>
      <c r="J7415">
        <v>0.34711274332421799</v>
      </c>
      <c r="K7415" t="s">
        <v>42</v>
      </c>
      <c r="L7415">
        <v>2</v>
      </c>
    </row>
    <row r="7416" spans="1:12" x14ac:dyDescent="0.25">
      <c r="A7416" t="s">
        <v>7432</v>
      </c>
      <c r="B7416">
        <v>2.6310128483429698</v>
      </c>
      <c r="C7416">
        <v>-2.9873303167420802</v>
      </c>
      <c r="D7416">
        <v>2.2682157675508101</v>
      </c>
      <c r="E7416">
        <v>5.1078490504555402E-2</v>
      </c>
      <c r="F7416">
        <v>2.8142547144447199E-3</v>
      </c>
      <c r="G7416">
        <v>2.3316058887005501E-2</v>
      </c>
      <c r="H7416">
        <v>0.41236803798573402</v>
      </c>
      <c r="I7416">
        <v>3.9358287028847701E-2</v>
      </c>
      <c r="J7416">
        <v>0.17712757657450101</v>
      </c>
      <c r="K7416" t="s">
        <v>19</v>
      </c>
      <c r="L7416">
        <v>0</v>
      </c>
    </row>
    <row r="7417" spans="1:12" x14ac:dyDescent="0.25">
      <c r="A7417" t="s">
        <v>7433</v>
      </c>
      <c r="B7417">
        <v>-0.63323790678978498</v>
      </c>
      <c r="C7417">
        <v>0.21055457308537001</v>
      </c>
      <c r="D7417">
        <v>0.36727352755926301</v>
      </c>
      <c r="E7417">
        <v>1</v>
      </c>
      <c r="F7417">
        <v>0.83323486297622595</v>
      </c>
      <c r="G7417">
        <v>0.71341499835183397</v>
      </c>
      <c r="H7417">
        <v>1</v>
      </c>
      <c r="I7417">
        <v>0.93302573563182101</v>
      </c>
      <c r="J7417">
        <v>0.89109530001424697</v>
      </c>
      <c r="K7417" t="s">
        <v>17</v>
      </c>
      <c r="L7417">
        <v>4</v>
      </c>
    </row>
    <row r="7418" spans="1:12" x14ac:dyDescent="0.25">
      <c r="A7418" t="s">
        <v>7434</v>
      </c>
      <c r="B7418">
        <v>-1.8177191143754401</v>
      </c>
      <c r="C7418">
        <v>2.5073807597618001</v>
      </c>
      <c r="D7418">
        <v>-0.11584725126456299</v>
      </c>
      <c r="E7418">
        <v>0.414642448458308</v>
      </c>
      <c r="F7418">
        <v>1.21629611657994E-2</v>
      </c>
      <c r="G7418">
        <v>0.90777360149734698</v>
      </c>
      <c r="H7418">
        <v>1</v>
      </c>
      <c r="I7418">
        <v>9.8624030783612995E-2</v>
      </c>
      <c r="J7418">
        <v>0.97061704571333396</v>
      </c>
      <c r="K7418" t="s">
        <v>24</v>
      </c>
      <c r="L7418">
        <v>1</v>
      </c>
    </row>
    <row r="7419" spans="1:12" x14ac:dyDescent="0.25">
      <c r="A7419" t="s">
        <v>7435</v>
      </c>
      <c r="B7419">
        <v>-1.49632278697109</v>
      </c>
      <c r="C7419">
        <v>1.25211952997149</v>
      </c>
      <c r="D7419">
        <v>-1.2902790205694401</v>
      </c>
      <c r="E7419">
        <v>0.80741735870670694</v>
      </c>
      <c r="F7419">
        <v>0.21052631225318</v>
      </c>
      <c r="G7419">
        <v>0.19695379833784399</v>
      </c>
      <c r="H7419">
        <v>1</v>
      </c>
      <c r="I7419">
        <v>0.48848688715762301</v>
      </c>
      <c r="J7419">
        <v>0.51540589558574701</v>
      </c>
      <c r="K7419" t="s">
        <v>15</v>
      </c>
      <c r="L7419">
        <v>3</v>
      </c>
    </row>
    <row r="7420" spans="1:12" x14ac:dyDescent="0.25">
      <c r="A7420" t="s">
        <v>7436</v>
      </c>
      <c r="B7420">
        <v>0.40968253758647499</v>
      </c>
      <c r="C7420">
        <v>-0.83946443907089396</v>
      </c>
      <c r="D7420">
        <v>-0.110242707805165</v>
      </c>
      <c r="E7420">
        <v>1</v>
      </c>
      <c r="F7420">
        <v>0.40120873644447003</v>
      </c>
      <c r="G7420">
        <v>0.91221689273872297</v>
      </c>
      <c r="H7420">
        <v>1</v>
      </c>
      <c r="I7420">
        <v>0.67628128966736001</v>
      </c>
      <c r="J7420">
        <v>0.97170102893589005</v>
      </c>
      <c r="K7420" t="s">
        <v>24</v>
      </c>
      <c r="L7420">
        <v>1</v>
      </c>
    </row>
    <row r="7421" spans="1:12" x14ac:dyDescent="0.25">
      <c r="A7421" t="s">
        <v>7437</v>
      </c>
      <c r="B7421">
        <v>-2.54911244987438</v>
      </c>
      <c r="C7421">
        <v>1.57979620946553</v>
      </c>
      <c r="D7421">
        <v>-3.0082260594790999</v>
      </c>
      <c r="E7421">
        <v>6.4798482610880004E-2</v>
      </c>
      <c r="F7421">
        <v>0.11415354397849301</v>
      </c>
      <c r="G7421">
        <v>2.62777590148454E-3</v>
      </c>
      <c r="H7421">
        <v>0.47306963742742503</v>
      </c>
      <c r="I7421">
        <v>0.35304613515500699</v>
      </c>
      <c r="J7421">
        <v>5.6981951015649401E-2</v>
      </c>
      <c r="K7421" t="s">
        <v>42</v>
      </c>
      <c r="L7421">
        <v>2</v>
      </c>
    </row>
    <row r="7422" spans="1:12" x14ac:dyDescent="0.25">
      <c r="A7422" t="s">
        <v>7438</v>
      </c>
      <c r="B7422">
        <v>-2.9771127754391902</v>
      </c>
      <c r="C7422">
        <v>1.5782745096134001</v>
      </c>
      <c r="D7422">
        <v>-3.0003530706516601</v>
      </c>
      <c r="E7422">
        <v>1.7458617291370201E-2</v>
      </c>
      <c r="F7422">
        <v>0.11450255928200601</v>
      </c>
      <c r="G7422">
        <v>2.6966682089342399E-3</v>
      </c>
      <c r="H7422">
        <v>0.21149320507825201</v>
      </c>
      <c r="I7422">
        <v>0.353451149000577</v>
      </c>
      <c r="J7422">
        <v>5.7665296831946003E-2</v>
      </c>
      <c r="K7422" t="s">
        <v>42</v>
      </c>
      <c r="L7422">
        <v>2</v>
      </c>
    </row>
    <row r="7423" spans="1:12" x14ac:dyDescent="0.25">
      <c r="A7423" t="s">
        <v>7439</v>
      </c>
      <c r="B7423">
        <v>-0.731869063668944</v>
      </c>
      <c r="C7423">
        <v>-0.758873938183524</v>
      </c>
      <c r="D7423">
        <v>-1.0298885844273</v>
      </c>
      <c r="E7423">
        <v>1</v>
      </c>
      <c r="F7423">
        <v>0.44792797044414001</v>
      </c>
      <c r="G7423">
        <v>0.30306231011455498</v>
      </c>
      <c r="H7423">
        <v>1</v>
      </c>
      <c r="I7423">
        <v>0.71090263989552405</v>
      </c>
      <c r="J7423">
        <v>0.62839931366532398</v>
      </c>
      <c r="K7423" t="s">
        <v>19</v>
      </c>
      <c r="L7423">
        <v>0</v>
      </c>
    </row>
    <row r="7424" spans="1:12" x14ac:dyDescent="0.25">
      <c r="A7424" t="s">
        <v>7440</v>
      </c>
      <c r="B7424">
        <v>1.6967261419796</v>
      </c>
      <c r="C7424">
        <v>-1.65807748146292</v>
      </c>
      <c r="D7424">
        <v>1.6148547812907701</v>
      </c>
      <c r="E7424">
        <v>0.53849068741553896</v>
      </c>
      <c r="F7424">
        <v>9.7301828413953503E-2</v>
      </c>
      <c r="G7424">
        <v>0.106342146613364</v>
      </c>
      <c r="H7424">
        <v>1</v>
      </c>
      <c r="I7424">
        <v>0.32259466900424899</v>
      </c>
      <c r="J7424">
        <v>0.38325581875748399</v>
      </c>
      <c r="K7424" t="s">
        <v>15</v>
      </c>
      <c r="L7424">
        <v>3</v>
      </c>
    </row>
    <row r="7425" spans="1:12" x14ac:dyDescent="0.25">
      <c r="A7425" t="s">
        <v>7441</v>
      </c>
      <c r="B7425">
        <v>-0.22411119140486199</v>
      </c>
      <c r="C7425">
        <v>-0.20779362484099301</v>
      </c>
      <c r="D7425">
        <v>-1.9715889646699802E-2</v>
      </c>
      <c r="E7425">
        <v>1</v>
      </c>
      <c r="F7425">
        <v>0.83539011061238</v>
      </c>
      <c r="G7425">
        <v>0.98427001513860402</v>
      </c>
      <c r="H7425">
        <v>1</v>
      </c>
      <c r="I7425">
        <v>0.93343627853863198</v>
      </c>
      <c r="J7425">
        <v>0.995023322998978</v>
      </c>
      <c r="K7425" t="s">
        <v>15</v>
      </c>
      <c r="L7425">
        <v>3</v>
      </c>
    </row>
    <row r="7426" spans="1:12" x14ac:dyDescent="0.25">
      <c r="A7426" t="s">
        <v>7442</v>
      </c>
      <c r="B7426">
        <v>-0.242589119809728</v>
      </c>
      <c r="C7426">
        <v>-0.12879552230359301</v>
      </c>
      <c r="D7426">
        <v>0.92889578493245994</v>
      </c>
      <c r="E7426">
        <v>1</v>
      </c>
      <c r="F7426">
        <v>0.897519448704444</v>
      </c>
      <c r="G7426">
        <v>0.35294309763069298</v>
      </c>
      <c r="H7426">
        <v>1</v>
      </c>
      <c r="I7426">
        <v>0.95991952929231295</v>
      </c>
      <c r="J7426">
        <v>0.67075332734393101</v>
      </c>
      <c r="K7426" t="s">
        <v>42</v>
      </c>
      <c r="L7426">
        <v>2</v>
      </c>
    </row>
    <row r="7427" spans="1:12" x14ac:dyDescent="0.25">
      <c r="A7427" t="s">
        <v>7443</v>
      </c>
      <c r="B7427">
        <v>-0.54223130262712005</v>
      </c>
      <c r="C7427">
        <v>-0.129077115124235</v>
      </c>
      <c r="D7427">
        <v>-0.56656690163476098</v>
      </c>
      <c r="E7427">
        <v>1</v>
      </c>
      <c r="F7427">
        <v>0.89729662999336202</v>
      </c>
      <c r="G7427">
        <v>0.57100846752499901</v>
      </c>
      <c r="H7427">
        <v>1</v>
      </c>
      <c r="I7427">
        <v>0.95991952929231295</v>
      </c>
      <c r="J7427">
        <v>0.82217572557182605</v>
      </c>
      <c r="K7427" t="s">
        <v>42</v>
      </c>
      <c r="L7427">
        <v>2</v>
      </c>
    </row>
    <row r="7428" spans="1:12" x14ac:dyDescent="0.25">
      <c r="A7428" t="s">
        <v>7444</v>
      </c>
      <c r="B7428" t="s">
        <v>12</v>
      </c>
      <c r="C7428">
        <v>1.8361703449592499</v>
      </c>
      <c r="D7428">
        <v>-0.47217474113330199</v>
      </c>
      <c r="E7428" t="s">
        <v>12</v>
      </c>
      <c r="F7428">
        <v>6.63324670874854E-2</v>
      </c>
      <c r="G7428">
        <v>0.63680206736468803</v>
      </c>
      <c r="H7428" t="s">
        <v>12</v>
      </c>
      <c r="I7428">
        <v>0.26095750478979901</v>
      </c>
      <c r="J7428">
        <v>0.85759850583830999</v>
      </c>
      <c r="K7428" t="s">
        <v>13</v>
      </c>
      <c r="L7428">
        <v>5</v>
      </c>
    </row>
    <row r="7429" spans="1:12" x14ac:dyDescent="0.25">
      <c r="A7429" t="s">
        <v>7445</v>
      </c>
      <c r="B7429">
        <v>2.23426782981364</v>
      </c>
      <c r="C7429">
        <v>-1.28131230233217</v>
      </c>
      <c r="D7429">
        <v>1.9304585119325199</v>
      </c>
      <c r="E7429">
        <v>0.15279273436857799</v>
      </c>
      <c r="F7429">
        <v>0.20008399346527</v>
      </c>
      <c r="G7429">
        <v>5.35500510340053E-2</v>
      </c>
      <c r="H7429">
        <v>0.78629213764388906</v>
      </c>
      <c r="I7429">
        <v>0.47562937361461699</v>
      </c>
      <c r="J7429">
        <v>0.27216380053647399</v>
      </c>
      <c r="K7429" t="s">
        <v>15</v>
      </c>
      <c r="L7429">
        <v>3</v>
      </c>
    </row>
    <row r="7430" spans="1:12" x14ac:dyDescent="0.25">
      <c r="A7430" t="s">
        <v>7446</v>
      </c>
      <c r="B7430">
        <v>-0.95055951664723703</v>
      </c>
      <c r="C7430">
        <v>-9.5118878855409303E-2</v>
      </c>
      <c r="D7430">
        <v>-1.6590745571480801</v>
      </c>
      <c r="E7430">
        <v>1</v>
      </c>
      <c r="F7430">
        <v>0.92422040290533802</v>
      </c>
      <c r="G7430">
        <v>9.7100769454843194E-2</v>
      </c>
      <c r="H7430">
        <v>1</v>
      </c>
      <c r="I7430">
        <v>0.96937288149945799</v>
      </c>
      <c r="J7430">
        <v>0.366706983246401</v>
      </c>
      <c r="K7430" t="s">
        <v>42</v>
      </c>
      <c r="L7430">
        <v>2</v>
      </c>
    </row>
    <row r="7431" spans="1:12" x14ac:dyDescent="0.25">
      <c r="A7431" t="s">
        <v>7447</v>
      </c>
      <c r="B7431">
        <v>-3.6311322349000599</v>
      </c>
      <c r="C7431">
        <v>1.26949907718625</v>
      </c>
      <c r="D7431">
        <v>-2.86810856220493</v>
      </c>
      <c r="E7431">
        <v>1.69308328867435E-3</v>
      </c>
      <c r="F7431">
        <v>0.20426311946351999</v>
      </c>
      <c r="G7431">
        <v>4.1293381604367799E-3</v>
      </c>
      <c r="H7431">
        <v>4.7046980759711698E-2</v>
      </c>
      <c r="I7431">
        <v>0.48121301899941599</v>
      </c>
      <c r="J7431">
        <v>7.27526546114345E-2</v>
      </c>
      <c r="K7431" t="s">
        <v>15</v>
      </c>
      <c r="L7431">
        <v>3</v>
      </c>
    </row>
    <row r="7432" spans="1:12" x14ac:dyDescent="0.25">
      <c r="A7432" t="s">
        <v>7448</v>
      </c>
      <c r="B7432">
        <v>-1.4375124659877201</v>
      </c>
      <c r="C7432">
        <v>0.57078344543233295</v>
      </c>
      <c r="D7432">
        <v>-0.85366804232381399</v>
      </c>
      <c r="E7432">
        <v>0.90343459962963402</v>
      </c>
      <c r="F7432">
        <v>0.568146445986488</v>
      </c>
      <c r="G7432">
        <v>0.39328894598451603</v>
      </c>
      <c r="H7432">
        <v>1</v>
      </c>
      <c r="I7432">
        <v>0.79414127452914296</v>
      </c>
      <c r="J7432">
        <v>0.70215007439839305</v>
      </c>
      <c r="K7432" t="s">
        <v>17</v>
      </c>
      <c r="L7432">
        <v>4</v>
      </c>
    </row>
    <row r="7433" spans="1:12" x14ac:dyDescent="0.25">
      <c r="A7433" t="s">
        <v>7449</v>
      </c>
      <c r="B7433">
        <v>0.539479276836074</v>
      </c>
      <c r="C7433">
        <v>-0.38879888220482101</v>
      </c>
      <c r="D7433">
        <v>1.0194032041757899</v>
      </c>
      <c r="E7433">
        <v>1</v>
      </c>
      <c r="F7433">
        <v>0.69742492777447795</v>
      </c>
      <c r="G7433">
        <v>0.30801158561097403</v>
      </c>
      <c r="H7433">
        <v>1</v>
      </c>
      <c r="I7433">
        <v>0.868625385038714</v>
      </c>
      <c r="J7433">
        <v>0.63309152817249204</v>
      </c>
      <c r="K7433" t="s">
        <v>42</v>
      </c>
      <c r="L7433">
        <v>2</v>
      </c>
    </row>
    <row r="7434" spans="1:12" x14ac:dyDescent="0.25">
      <c r="A7434" t="s">
        <v>7450</v>
      </c>
      <c r="B7434">
        <v>-3.1489081909191201</v>
      </c>
      <c r="C7434">
        <v>2.0145017296424701</v>
      </c>
      <c r="D7434">
        <v>-1.8995590905158199</v>
      </c>
      <c r="E7434">
        <v>9.8329003331978793E-3</v>
      </c>
      <c r="F7434">
        <v>4.3956883459124199E-2</v>
      </c>
      <c r="G7434">
        <v>5.7491005142993497E-2</v>
      </c>
      <c r="H7434">
        <v>0.14734718207634301</v>
      </c>
      <c r="I7434">
        <v>0.206222032992458</v>
      </c>
      <c r="J7434">
        <v>0.28113846471154502</v>
      </c>
      <c r="K7434" t="s">
        <v>15</v>
      </c>
      <c r="L7434">
        <v>3</v>
      </c>
    </row>
    <row r="7435" spans="1:12" x14ac:dyDescent="0.25">
      <c r="A7435" t="s">
        <v>7451</v>
      </c>
      <c r="B7435">
        <v>-0.50529487270714801</v>
      </c>
      <c r="C7435">
        <v>3.5056678991338801</v>
      </c>
      <c r="D7435">
        <v>1.2110906557713501</v>
      </c>
      <c r="E7435">
        <v>1</v>
      </c>
      <c r="F7435">
        <v>4.5546313214462399E-4</v>
      </c>
      <c r="G7435">
        <v>0.22586066222967399</v>
      </c>
      <c r="H7435">
        <v>1</v>
      </c>
      <c r="I7435">
        <v>1.19672070723438E-2</v>
      </c>
      <c r="J7435">
        <v>0.55043985477082902</v>
      </c>
      <c r="K7435" t="s">
        <v>24</v>
      </c>
      <c r="L7435">
        <v>1</v>
      </c>
    </row>
    <row r="7436" spans="1:12" x14ac:dyDescent="0.25">
      <c r="A7436" t="s">
        <v>7452</v>
      </c>
      <c r="B7436">
        <v>-1.4114744856077499</v>
      </c>
      <c r="C7436">
        <v>0.63549976076707604</v>
      </c>
      <c r="D7436">
        <v>-0.408517596123528</v>
      </c>
      <c r="E7436">
        <v>0.948628521820151</v>
      </c>
      <c r="F7436">
        <v>0.525102522699742</v>
      </c>
      <c r="G7436">
        <v>0.68289371479388306</v>
      </c>
      <c r="H7436">
        <v>1</v>
      </c>
      <c r="I7436">
        <v>0.76679160274235303</v>
      </c>
      <c r="J7436">
        <v>0.87671117534068599</v>
      </c>
      <c r="K7436" t="s">
        <v>17</v>
      </c>
      <c r="L7436">
        <v>4</v>
      </c>
    </row>
    <row r="7437" spans="1:12" x14ac:dyDescent="0.25">
      <c r="A7437" t="s">
        <v>7453</v>
      </c>
      <c r="B7437" t="s">
        <v>12</v>
      </c>
      <c r="C7437">
        <v>1.40173151988139</v>
      </c>
      <c r="D7437">
        <v>-0.95686274509803904</v>
      </c>
      <c r="E7437" t="s">
        <v>12</v>
      </c>
      <c r="F7437">
        <v>0.16099543452145801</v>
      </c>
      <c r="G7437">
        <v>0.33863653731711801</v>
      </c>
      <c r="H7437" t="s">
        <v>12</v>
      </c>
      <c r="I7437">
        <v>0.42577500377848199</v>
      </c>
      <c r="J7437">
        <v>0.659889352413219</v>
      </c>
      <c r="K7437" t="s">
        <v>13</v>
      </c>
      <c r="L7437">
        <v>5</v>
      </c>
    </row>
    <row r="7438" spans="1:12" x14ac:dyDescent="0.25">
      <c r="A7438" t="s">
        <v>7454</v>
      </c>
      <c r="B7438">
        <v>-2.28298909114547</v>
      </c>
      <c r="C7438">
        <v>1.0998441683347999</v>
      </c>
      <c r="D7438">
        <v>-1.1921531140636299</v>
      </c>
      <c r="E7438">
        <v>0.134586065702751</v>
      </c>
      <c r="F7438">
        <v>0.27140002424708898</v>
      </c>
      <c r="G7438">
        <v>0.233201213822501</v>
      </c>
      <c r="H7438">
        <v>0.730490658554237</v>
      </c>
      <c r="I7438">
        <v>0.55891100578884201</v>
      </c>
      <c r="J7438">
        <v>0.55858703633056295</v>
      </c>
      <c r="K7438" t="s">
        <v>15</v>
      </c>
      <c r="L7438">
        <v>3</v>
      </c>
    </row>
    <row r="7439" spans="1:12" x14ac:dyDescent="0.25">
      <c r="A7439" t="s">
        <v>7455</v>
      </c>
      <c r="B7439">
        <v>-0.77300847416751906</v>
      </c>
      <c r="C7439">
        <v>1.13942926321593</v>
      </c>
      <c r="D7439">
        <v>0.89495465670135899</v>
      </c>
      <c r="E7439">
        <v>1</v>
      </c>
      <c r="F7439">
        <v>0.25452415631971598</v>
      </c>
      <c r="G7439">
        <v>0.37081132736286698</v>
      </c>
      <c r="H7439">
        <v>1</v>
      </c>
      <c r="I7439">
        <v>0.54022199286836103</v>
      </c>
      <c r="J7439">
        <v>0.68575622349824905</v>
      </c>
      <c r="K7439" t="s">
        <v>19</v>
      </c>
      <c r="L7439">
        <v>0</v>
      </c>
    </row>
    <row r="7440" spans="1:12" x14ac:dyDescent="0.25">
      <c r="A7440" t="s">
        <v>7456</v>
      </c>
      <c r="B7440">
        <v>-0.70746289998714296</v>
      </c>
      <c r="C7440">
        <v>0.28938770594074897</v>
      </c>
      <c r="D7440">
        <v>-0.89941946524570804</v>
      </c>
      <c r="E7440">
        <v>1</v>
      </c>
      <c r="F7440">
        <v>0.77228470196163401</v>
      </c>
      <c r="G7440">
        <v>0.368429274869148</v>
      </c>
      <c r="H7440">
        <v>1</v>
      </c>
      <c r="I7440">
        <v>0.90591711782429596</v>
      </c>
      <c r="J7440">
        <v>0.68367145006914898</v>
      </c>
      <c r="K7440" t="s">
        <v>42</v>
      </c>
      <c r="L7440">
        <v>2</v>
      </c>
    </row>
    <row r="7441" spans="1:12" x14ac:dyDescent="0.25">
      <c r="A7441" t="s">
        <v>7457</v>
      </c>
      <c r="B7441" t="s">
        <v>12</v>
      </c>
      <c r="C7441">
        <v>4.44142579877962</v>
      </c>
      <c r="D7441">
        <v>-1.8674981762722001</v>
      </c>
      <c r="E7441" t="s">
        <v>12</v>
      </c>
      <c r="F7441" s="1">
        <v>8.93647629751247E-6</v>
      </c>
      <c r="G7441">
        <v>6.1832051262944401E-2</v>
      </c>
      <c r="H7441" t="s">
        <v>12</v>
      </c>
      <c r="I7441">
        <v>8.6737331919987796E-4</v>
      </c>
      <c r="J7441">
        <v>0.29219700260089398</v>
      </c>
      <c r="K7441" t="s">
        <v>13</v>
      </c>
      <c r="L7441">
        <v>5</v>
      </c>
    </row>
    <row r="7442" spans="1:12" x14ac:dyDescent="0.25">
      <c r="A7442" t="s">
        <v>7458</v>
      </c>
      <c r="B7442">
        <v>1.06372191907249</v>
      </c>
      <c r="C7442">
        <v>-0.60976802420371301</v>
      </c>
      <c r="D7442">
        <v>1.22362872726125</v>
      </c>
      <c r="E7442">
        <v>1</v>
      </c>
      <c r="F7442">
        <v>0.542015486015888</v>
      </c>
      <c r="G7442">
        <v>0.221092317491275</v>
      </c>
      <c r="H7442">
        <v>1</v>
      </c>
      <c r="I7442">
        <v>0.77790808681708701</v>
      </c>
      <c r="J7442">
        <v>0.54621023841122895</v>
      </c>
      <c r="K7442" t="s">
        <v>42</v>
      </c>
      <c r="L7442">
        <v>2</v>
      </c>
    </row>
    <row r="7443" spans="1:12" x14ac:dyDescent="0.25">
      <c r="A7443" t="s">
        <v>7459</v>
      </c>
      <c r="B7443">
        <v>4.9506664083577396</v>
      </c>
      <c r="C7443">
        <v>-6.0441016623065904</v>
      </c>
      <c r="D7443">
        <v>2.6265015746885498</v>
      </c>
      <c r="E7443" s="1">
        <v>4.4375871193691997E-6</v>
      </c>
      <c r="F7443" s="1">
        <v>1.5024475789185301E-9</v>
      </c>
      <c r="G7443">
        <v>8.6267593335239701E-3</v>
      </c>
      <c r="H7443">
        <v>7.7941573765199698E-4</v>
      </c>
      <c r="I7443" s="1">
        <v>4.0588621344484001E-6</v>
      </c>
      <c r="J7443">
        <v>0.106204979421618</v>
      </c>
      <c r="K7443" t="s">
        <v>24</v>
      </c>
      <c r="L7443">
        <v>1</v>
      </c>
    </row>
    <row r="7444" spans="1:12" x14ac:dyDescent="0.25">
      <c r="A7444" t="s">
        <v>7460</v>
      </c>
      <c r="B7444">
        <v>-0.17920365794628701</v>
      </c>
      <c r="C7444">
        <v>-0.55101568989181005</v>
      </c>
      <c r="D7444">
        <v>-0.42886491653403103</v>
      </c>
      <c r="E7444">
        <v>1</v>
      </c>
      <c r="F7444">
        <v>0.58162291903057195</v>
      </c>
      <c r="G7444">
        <v>0.66802153313856105</v>
      </c>
      <c r="H7444">
        <v>1</v>
      </c>
      <c r="I7444">
        <v>0.801455912145417</v>
      </c>
      <c r="J7444">
        <v>0.87054534602276101</v>
      </c>
      <c r="K7444" t="s">
        <v>19</v>
      </c>
      <c r="L7444">
        <v>0</v>
      </c>
    </row>
    <row r="7445" spans="1:12" x14ac:dyDescent="0.25">
      <c r="A7445" t="s">
        <v>7461</v>
      </c>
      <c r="B7445">
        <v>-1.53250408341984</v>
      </c>
      <c r="C7445">
        <v>1.0968648403686501</v>
      </c>
      <c r="D7445">
        <v>-0.39792456986047697</v>
      </c>
      <c r="E7445">
        <v>0.75238854426871304</v>
      </c>
      <c r="F7445">
        <v>0.272700480511402</v>
      </c>
      <c r="G7445">
        <v>0.69068578827045601</v>
      </c>
      <c r="H7445">
        <v>1</v>
      </c>
      <c r="I7445">
        <v>0.56027137751586198</v>
      </c>
      <c r="J7445">
        <v>0.88028135202473901</v>
      </c>
      <c r="K7445" t="s">
        <v>17</v>
      </c>
      <c r="L7445">
        <v>4</v>
      </c>
    </row>
    <row r="7446" spans="1:12" x14ac:dyDescent="0.25">
      <c r="A7446" t="s">
        <v>7462</v>
      </c>
      <c r="B7446">
        <v>0.55647753089563101</v>
      </c>
      <c r="C7446">
        <v>0.35115257777089298</v>
      </c>
      <c r="D7446">
        <v>0.47541948839021603</v>
      </c>
      <c r="E7446">
        <v>1</v>
      </c>
      <c r="F7446">
        <v>0.72547388492047304</v>
      </c>
      <c r="G7446">
        <v>0.63448800653902704</v>
      </c>
      <c r="H7446">
        <v>1</v>
      </c>
      <c r="I7446">
        <v>0.88295722731939097</v>
      </c>
      <c r="J7446">
        <v>0.856643397270485</v>
      </c>
      <c r="K7446" t="s">
        <v>15</v>
      </c>
      <c r="L7446">
        <v>3</v>
      </c>
    </row>
    <row r="7447" spans="1:12" x14ac:dyDescent="0.25">
      <c r="A7447" t="s">
        <v>7463</v>
      </c>
      <c r="B7447">
        <v>-3.1846059205615602</v>
      </c>
      <c r="C7447">
        <v>3.23112291675135</v>
      </c>
      <c r="D7447">
        <v>-1.1765812809265801</v>
      </c>
      <c r="E7447">
        <v>8.6970751925620204E-3</v>
      </c>
      <c r="F7447">
        <v>1.23304901952546E-3</v>
      </c>
      <c r="G7447">
        <v>0.23936267282780099</v>
      </c>
      <c r="H7447">
        <v>0.13636171745282</v>
      </c>
      <c r="I7447">
        <v>2.2841704637129302E-2</v>
      </c>
      <c r="J7447">
        <v>0.56516089786829105</v>
      </c>
      <c r="K7447" t="s">
        <v>24</v>
      </c>
      <c r="L7447">
        <v>1</v>
      </c>
    </row>
    <row r="7448" spans="1:12" x14ac:dyDescent="0.25">
      <c r="A7448" t="s">
        <v>7464</v>
      </c>
      <c r="B7448">
        <v>0.995301239861209</v>
      </c>
      <c r="C7448">
        <v>-1.8854642035853899</v>
      </c>
      <c r="D7448">
        <v>0.31601234419784202</v>
      </c>
      <c r="E7448">
        <v>1</v>
      </c>
      <c r="F7448">
        <v>5.9367192943202897E-2</v>
      </c>
      <c r="G7448">
        <v>0.75199313858557104</v>
      </c>
      <c r="H7448">
        <v>1</v>
      </c>
      <c r="I7448">
        <v>0.24573105986117899</v>
      </c>
      <c r="J7448">
        <v>0.90692386780755296</v>
      </c>
      <c r="K7448" t="s">
        <v>24</v>
      </c>
      <c r="L7448">
        <v>1</v>
      </c>
    </row>
    <row r="7449" spans="1:12" x14ac:dyDescent="0.25">
      <c r="A7449" t="s">
        <v>7465</v>
      </c>
      <c r="B7449">
        <v>-0.342472712111</v>
      </c>
      <c r="C7449">
        <v>-0.979179860548687</v>
      </c>
      <c r="D7449">
        <v>-0.85895459923634898</v>
      </c>
      <c r="E7449">
        <v>1</v>
      </c>
      <c r="F7449">
        <v>0.32749111774484202</v>
      </c>
      <c r="G7449">
        <v>0.390365564571441</v>
      </c>
      <c r="H7449">
        <v>1</v>
      </c>
      <c r="I7449">
        <v>0.61007970664592004</v>
      </c>
      <c r="J7449">
        <v>0.70069649441793003</v>
      </c>
      <c r="K7449" t="s">
        <v>19</v>
      </c>
      <c r="L7449">
        <v>0</v>
      </c>
    </row>
    <row r="7450" spans="1:12" x14ac:dyDescent="0.25">
      <c r="A7450" t="s">
        <v>7466</v>
      </c>
      <c r="B7450">
        <v>0.54674667337627503</v>
      </c>
      <c r="C7450">
        <v>-1.77210648882086</v>
      </c>
      <c r="D7450">
        <v>-0.268463322629307</v>
      </c>
      <c r="E7450">
        <v>1</v>
      </c>
      <c r="F7450">
        <v>7.6376882027408402E-2</v>
      </c>
      <c r="G7450">
        <v>0.78834270323646005</v>
      </c>
      <c r="H7450">
        <v>1</v>
      </c>
      <c r="I7450">
        <v>0.28200293411896699</v>
      </c>
      <c r="J7450">
        <v>0.92315033064295404</v>
      </c>
      <c r="K7450" t="s">
        <v>24</v>
      </c>
      <c r="L7450">
        <v>1</v>
      </c>
    </row>
    <row r="7451" spans="1:12" x14ac:dyDescent="0.25">
      <c r="A7451" t="s">
        <v>7467</v>
      </c>
      <c r="B7451">
        <v>-1.7575761355324999</v>
      </c>
      <c r="C7451">
        <v>1.6200370636980399</v>
      </c>
      <c r="D7451">
        <v>-0.98389525613434403</v>
      </c>
      <c r="E7451">
        <v>0.47291794106497098</v>
      </c>
      <c r="F7451">
        <v>0.105224315414853</v>
      </c>
      <c r="G7451">
        <v>0.32516701642270102</v>
      </c>
      <c r="H7451">
        <v>1</v>
      </c>
      <c r="I7451">
        <v>0.33567972345498098</v>
      </c>
      <c r="J7451">
        <v>0.64823293125371895</v>
      </c>
      <c r="K7451" t="s">
        <v>15</v>
      </c>
      <c r="L7451">
        <v>3</v>
      </c>
    </row>
    <row r="7452" spans="1:12" x14ac:dyDescent="0.25">
      <c r="A7452" t="s">
        <v>7468</v>
      </c>
      <c r="B7452">
        <v>-1.60047104994492</v>
      </c>
      <c r="C7452">
        <v>2.0552673310038299</v>
      </c>
      <c r="D7452">
        <v>-0.40616235629851499</v>
      </c>
      <c r="E7452">
        <v>0.65696474559699602</v>
      </c>
      <c r="F7452">
        <v>3.9853190916339799E-2</v>
      </c>
      <c r="G7452">
        <v>0.684623311191768</v>
      </c>
      <c r="H7452">
        <v>1</v>
      </c>
      <c r="I7452">
        <v>0.19533727594888201</v>
      </c>
      <c r="J7452">
        <v>0.87773980060063705</v>
      </c>
      <c r="K7452" t="s">
        <v>24</v>
      </c>
      <c r="L7452">
        <v>1</v>
      </c>
    </row>
    <row r="7453" spans="1:12" x14ac:dyDescent="0.25">
      <c r="A7453" t="s">
        <v>7469</v>
      </c>
      <c r="B7453">
        <v>-1.9413974790788899</v>
      </c>
      <c r="C7453">
        <v>0.27647155569695703</v>
      </c>
      <c r="D7453">
        <v>-2.2752953119833599</v>
      </c>
      <c r="E7453">
        <v>0.31326050307368303</v>
      </c>
      <c r="F7453">
        <v>0.78218590382279296</v>
      </c>
      <c r="G7453">
        <v>2.2888220484820001E-2</v>
      </c>
      <c r="H7453">
        <v>1</v>
      </c>
      <c r="I7453">
        <v>0.91038555276542399</v>
      </c>
      <c r="J7453">
        <v>0.17582709281443001</v>
      </c>
      <c r="K7453" t="s">
        <v>42</v>
      </c>
      <c r="L7453">
        <v>2</v>
      </c>
    </row>
    <row r="7454" spans="1:12" x14ac:dyDescent="0.25">
      <c r="A7454" t="s">
        <v>7470</v>
      </c>
      <c r="B7454">
        <v>2.3237689738976601</v>
      </c>
      <c r="C7454">
        <v>-2.5524085931631899</v>
      </c>
      <c r="D7454">
        <v>1.3727373262125999</v>
      </c>
      <c r="E7454">
        <v>0.120827276753045</v>
      </c>
      <c r="F7454">
        <v>1.0698097676691E-2</v>
      </c>
      <c r="G7454">
        <v>0.16983402083565</v>
      </c>
      <c r="H7454">
        <v>0.68638436079531595</v>
      </c>
      <c r="I7454">
        <v>9.0315346479939995E-2</v>
      </c>
      <c r="J7454">
        <v>0.47741221636017001</v>
      </c>
      <c r="K7454" t="s">
        <v>24</v>
      </c>
      <c r="L7454">
        <v>1</v>
      </c>
    </row>
    <row r="7455" spans="1:12" x14ac:dyDescent="0.25">
      <c r="A7455" t="s">
        <v>7471</v>
      </c>
      <c r="B7455">
        <v>-2.4905543620608999</v>
      </c>
      <c r="C7455">
        <v>1.5178541258375999</v>
      </c>
      <c r="D7455">
        <v>-2.06764091452263</v>
      </c>
      <c r="E7455">
        <v>7.6526389487099597E-2</v>
      </c>
      <c r="F7455">
        <v>0.12905117673384001</v>
      </c>
      <c r="G7455">
        <v>3.8673801729502098E-2</v>
      </c>
      <c r="H7455">
        <v>0.52447825624190902</v>
      </c>
      <c r="I7455">
        <v>0.378330715080269</v>
      </c>
      <c r="J7455">
        <v>0.23174257014177399</v>
      </c>
      <c r="K7455" t="s">
        <v>15</v>
      </c>
      <c r="L7455">
        <v>3</v>
      </c>
    </row>
    <row r="7456" spans="1:12" x14ac:dyDescent="0.25">
      <c r="A7456" t="s">
        <v>7472</v>
      </c>
      <c r="B7456">
        <v>1.8704116245270299</v>
      </c>
      <c r="C7456">
        <v>-2.7156931357800902</v>
      </c>
      <c r="D7456">
        <v>0.869662305631976</v>
      </c>
      <c r="E7456">
        <v>0.36856007367786198</v>
      </c>
      <c r="F7456">
        <v>6.61371878947155E-3</v>
      </c>
      <c r="G7456">
        <v>0.38448497752663202</v>
      </c>
      <c r="H7456">
        <v>1</v>
      </c>
      <c r="I7456">
        <v>6.73377938809952E-2</v>
      </c>
      <c r="J7456">
        <v>0.69594503118471895</v>
      </c>
      <c r="K7456" t="s">
        <v>24</v>
      </c>
      <c r="L7456">
        <v>1</v>
      </c>
    </row>
    <row r="7457" spans="1:12" x14ac:dyDescent="0.25">
      <c r="A7457" t="s">
        <v>7473</v>
      </c>
      <c r="B7457">
        <v>2.09492218891112</v>
      </c>
      <c r="C7457">
        <v>-1.5553135564280101</v>
      </c>
      <c r="D7457">
        <v>1.3155553286411701</v>
      </c>
      <c r="E7457">
        <v>0.217067460179757</v>
      </c>
      <c r="F7457">
        <v>0.11987141028168299</v>
      </c>
      <c r="G7457">
        <v>0.18832333535483101</v>
      </c>
      <c r="H7457">
        <v>0.96830791540854599</v>
      </c>
      <c r="I7457">
        <v>0.36330662042878797</v>
      </c>
      <c r="J7457">
        <v>0.50430083310200902</v>
      </c>
      <c r="K7457" t="s">
        <v>15</v>
      </c>
      <c r="L7457">
        <v>3</v>
      </c>
    </row>
    <row r="7458" spans="1:12" x14ac:dyDescent="0.25">
      <c r="A7458" t="s">
        <v>7474</v>
      </c>
      <c r="B7458">
        <v>1.09795743322823</v>
      </c>
      <c r="C7458">
        <v>-1.5730031224143</v>
      </c>
      <c r="D7458">
        <v>-6.8125286389375999E-3</v>
      </c>
      <c r="E7458">
        <v>1</v>
      </c>
      <c r="F7458">
        <v>0.11571809521695101</v>
      </c>
      <c r="G7458">
        <v>0.99456443062362099</v>
      </c>
      <c r="H7458">
        <v>1</v>
      </c>
      <c r="I7458">
        <v>0.35554853516357099</v>
      </c>
      <c r="J7458">
        <v>0.99806390886882701</v>
      </c>
      <c r="K7458" t="s">
        <v>24</v>
      </c>
      <c r="L7458">
        <v>1</v>
      </c>
    </row>
    <row r="7459" spans="1:12" x14ac:dyDescent="0.25">
      <c r="A7459" t="s">
        <v>7475</v>
      </c>
      <c r="B7459">
        <v>1.43519615276205</v>
      </c>
      <c r="C7459">
        <v>0.20577538106219101</v>
      </c>
      <c r="D7459">
        <v>3.3795317589349798</v>
      </c>
      <c r="E7459">
        <v>0.90738725776413998</v>
      </c>
      <c r="F7459">
        <v>0.83696637271500196</v>
      </c>
      <c r="G7459">
        <v>7.2609417810949898E-4</v>
      </c>
      <c r="H7459">
        <v>1</v>
      </c>
      <c r="I7459">
        <v>0.93432423797090003</v>
      </c>
      <c r="J7459">
        <v>2.90599025505602E-2</v>
      </c>
      <c r="K7459" t="s">
        <v>42</v>
      </c>
      <c r="L7459">
        <v>2</v>
      </c>
    </row>
    <row r="7460" spans="1:12" x14ac:dyDescent="0.25">
      <c r="A7460" t="s">
        <v>7476</v>
      </c>
      <c r="B7460">
        <v>4.0709491252265</v>
      </c>
      <c r="C7460">
        <v>-3.1287935443621202</v>
      </c>
      <c r="D7460">
        <v>1.70320034608222</v>
      </c>
      <c r="E7460">
        <v>2.80931851626424E-4</v>
      </c>
      <c r="F7460">
        <v>1.75525589377749E-3</v>
      </c>
      <c r="G7460">
        <v>8.8530581942620104E-2</v>
      </c>
      <c r="H7460">
        <v>1.44335905401943E-2</v>
      </c>
      <c r="I7460">
        <v>2.8916233160730099E-2</v>
      </c>
      <c r="J7460">
        <v>0.34999809822144601</v>
      </c>
      <c r="K7460" t="s">
        <v>15</v>
      </c>
      <c r="L7460">
        <v>3</v>
      </c>
    </row>
    <row r="7461" spans="1:12" x14ac:dyDescent="0.25">
      <c r="A7461" t="s">
        <v>7477</v>
      </c>
      <c r="B7461">
        <v>1.28603053619057</v>
      </c>
      <c r="C7461">
        <v>-0.80626619241581399</v>
      </c>
      <c r="D7461">
        <v>2.5172145467282299</v>
      </c>
      <c r="E7461">
        <v>1</v>
      </c>
      <c r="F7461">
        <v>0.42008937945790698</v>
      </c>
      <c r="G7461">
        <v>1.18286775823761E-2</v>
      </c>
      <c r="H7461">
        <v>1</v>
      </c>
      <c r="I7461">
        <v>0.69129231131364599</v>
      </c>
      <c r="J7461">
        <v>0.12529969522878101</v>
      </c>
      <c r="K7461" t="s">
        <v>42</v>
      </c>
      <c r="L7461">
        <v>2</v>
      </c>
    </row>
    <row r="7462" spans="1:12" x14ac:dyDescent="0.25">
      <c r="A7462" t="s">
        <v>7478</v>
      </c>
      <c r="B7462">
        <v>0.79779595516242396</v>
      </c>
      <c r="C7462">
        <v>-1.1529939099666999</v>
      </c>
      <c r="D7462">
        <v>0.184393890372925</v>
      </c>
      <c r="E7462">
        <v>1</v>
      </c>
      <c r="F7462">
        <v>0.24891288417816401</v>
      </c>
      <c r="G7462">
        <v>0.85370446241953202</v>
      </c>
      <c r="H7462">
        <v>1</v>
      </c>
      <c r="I7462">
        <v>0.53459341053896403</v>
      </c>
      <c r="J7462">
        <v>0.95000828990110597</v>
      </c>
      <c r="K7462" t="s">
        <v>24</v>
      </c>
      <c r="L7462">
        <v>1</v>
      </c>
    </row>
    <row r="7463" spans="1:12" x14ac:dyDescent="0.25">
      <c r="A7463" t="s">
        <v>7479</v>
      </c>
      <c r="B7463" t="s">
        <v>12</v>
      </c>
      <c r="C7463">
        <v>0.64717583785008004</v>
      </c>
      <c r="D7463">
        <v>0.40152153269983398</v>
      </c>
      <c r="E7463" t="s">
        <v>12</v>
      </c>
      <c r="F7463">
        <v>0.51751814723090594</v>
      </c>
      <c r="G7463">
        <v>0.68803618804794298</v>
      </c>
      <c r="H7463" t="s">
        <v>12</v>
      </c>
      <c r="I7463">
        <v>0.76196892331566402</v>
      </c>
      <c r="J7463">
        <v>0.87922449508838696</v>
      </c>
      <c r="K7463" t="s">
        <v>13</v>
      </c>
      <c r="L7463">
        <v>5</v>
      </c>
    </row>
    <row r="7464" spans="1:12" x14ac:dyDescent="0.25">
      <c r="A7464" t="s">
        <v>7480</v>
      </c>
      <c r="B7464">
        <v>-1.65840909090449</v>
      </c>
      <c r="C7464">
        <v>1.76654677343525</v>
      </c>
      <c r="D7464">
        <v>-0.78234711724295902</v>
      </c>
      <c r="E7464">
        <v>0.58340953749299695</v>
      </c>
      <c r="F7464">
        <v>7.7304161706774399E-2</v>
      </c>
      <c r="G7464">
        <v>0.43401060347186798</v>
      </c>
      <c r="H7464">
        <v>1</v>
      </c>
      <c r="I7464">
        <v>0.283939079334944</v>
      </c>
      <c r="J7464">
        <v>0.73369933631473605</v>
      </c>
      <c r="K7464" t="s">
        <v>24</v>
      </c>
      <c r="L7464">
        <v>1</v>
      </c>
    </row>
    <row r="7465" spans="1:12" x14ac:dyDescent="0.25">
      <c r="A7465" t="s">
        <v>7481</v>
      </c>
      <c r="B7465">
        <v>-0.537783715220152</v>
      </c>
      <c r="C7465">
        <v>-0.59074003948280096</v>
      </c>
      <c r="D7465">
        <v>-1.32118043342431</v>
      </c>
      <c r="E7465">
        <v>1</v>
      </c>
      <c r="F7465">
        <v>0.554694615844464</v>
      </c>
      <c r="G7465">
        <v>0.18644120884167401</v>
      </c>
      <c r="H7465">
        <v>1</v>
      </c>
      <c r="I7465">
        <v>0.78605853625142696</v>
      </c>
      <c r="J7465">
        <v>0.50169085320934603</v>
      </c>
      <c r="K7465" t="s">
        <v>42</v>
      </c>
      <c r="L7465">
        <v>2</v>
      </c>
    </row>
    <row r="7466" spans="1:12" x14ac:dyDescent="0.25">
      <c r="A7466" t="s">
        <v>7482</v>
      </c>
      <c r="B7466">
        <v>-1.95661522922735</v>
      </c>
      <c r="C7466">
        <v>0.51315043453179998</v>
      </c>
      <c r="D7466">
        <v>-1.0378733643909599</v>
      </c>
      <c r="E7466">
        <v>0.30235633884438501</v>
      </c>
      <c r="F7466">
        <v>0.607846094363797</v>
      </c>
      <c r="G7466">
        <v>0.29932901549108298</v>
      </c>
      <c r="H7466">
        <v>1</v>
      </c>
      <c r="I7466">
        <v>0.81780852084382505</v>
      </c>
      <c r="J7466">
        <v>0.62521999768211001</v>
      </c>
      <c r="K7466" t="s">
        <v>17</v>
      </c>
      <c r="L7466">
        <v>4</v>
      </c>
    </row>
    <row r="7467" spans="1:12" x14ac:dyDescent="0.25">
      <c r="A7467" t="s">
        <v>7483</v>
      </c>
      <c r="B7467" t="s">
        <v>12</v>
      </c>
      <c r="C7467">
        <v>2.35161987422337</v>
      </c>
      <c r="D7467">
        <v>0.40465125607163199</v>
      </c>
      <c r="E7467" t="s">
        <v>12</v>
      </c>
      <c r="F7467">
        <v>1.8691865724559699E-2</v>
      </c>
      <c r="G7467">
        <v>0.68573387657641105</v>
      </c>
      <c r="H7467" t="s">
        <v>12</v>
      </c>
      <c r="I7467">
        <v>0.12639818586958201</v>
      </c>
      <c r="J7467">
        <v>0.87808220901328804</v>
      </c>
      <c r="K7467" t="s">
        <v>13</v>
      </c>
      <c r="L7467">
        <v>5</v>
      </c>
    </row>
    <row r="7468" spans="1:12" x14ac:dyDescent="0.25">
      <c r="A7468" t="s">
        <v>7484</v>
      </c>
      <c r="B7468">
        <v>-1.1007859788793</v>
      </c>
      <c r="C7468">
        <v>1.3508056591973701</v>
      </c>
      <c r="D7468">
        <v>-1.44414404867739</v>
      </c>
      <c r="E7468">
        <v>1</v>
      </c>
      <c r="F7468">
        <v>0.17675769478487799</v>
      </c>
      <c r="G7468">
        <v>0.14869845970659401</v>
      </c>
      <c r="H7468">
        <v>1</v>
      </c>
      <c r="I7468">
        <v>0.447903895521859</v>
      </c>
      <c r="J7468">
        <v>0.44536602467025099</v>
      </c>
      <c r="K7468" t="s">
        <v>19</v>
      </c>
      <c r="L7468">
        <v>0</v>
      </c>
    </row>
    <row r="7469" spans="1:12" x14ac:dyDescent="0.25">
      <c r="A7469" t="s">
        <v>7485</v>
      </c>
      <c r="B7469">
        <v>-0.31422580502338898</v>
      </c>
      <c r="C7469">
        <v>-0.42722199240499398</v>
      </c>
      <c r="D7469">
        <v>-0.48333223977253797</v>
      </c>
      <c r="E7469">
        <v>1</v>
      </c>
      <c r="F7469">
        <v>0.66921764432411301</v>
      </c>
      <c r="G7469">
        <v>0.62885985206796202</v>
      </c>
      <c r="H7469">
        <v>1</v>
      </c>
      <c r="I7469">
        <v>0.85224299158151695</v>
      </c>
      <c r="J7469">
        <v>0.85339452779195202</v>
      </c>
      <c r="K7469" t="s">
        <v>19</v>
      </c>
      <c r="L7469">
        <v>0</v>
      </c>
    </row>
    <row r="7470" spans="1:12" x14ac:dyDescent="0.25">
      <c r="A7470" t="s">
        <v>7486</v>
      </c>
      <c r="B7470">
        <v>2.5211578160652</v>
      </c>
      <c r="C7470">
        <v>-0.64020775382260597</v>
      </c>
      <c r="D7470">
        <v>2.9640309279520798</v>
      </c>
      <c r="E7470">
        <v>7.0181627265746893E-2</v>
      </c>
      <c r="F7470">
        <v>0.52203754250974299</v>
      </c>
      <c r="G7470">
        <v>3.0363776798018102E-3</v>
      </c>
      <c r="H7470">
        <v>0.49676358006049998</v>
      </c>
      <c r="I7470">
        <v>0.76419327180896401</v>
      </c>
      <c r="J7470">
        <v>6.1293712598752097E-2</v>
      </c>
      <c r="K7470" t="s">
        <v>42</v>
      </c>
      <c r="L7470">
        <v>2</v>
      </c>
    </row>
    <row r="7471" spans="1:12" x14ac:dyDescent="0.25">
      <c r="A7471" t="s">
        <v>7487</v>
      </c>
      <c r="B7471">
        <v>-0.66566258655219102</v>
      </c>
      <c r="C7471">
        <v>0.53827397604166805</v>
      </c>
      <c r="D7471">
        <v>-1.24035718987958</v>
      </c>
      <c r="E7471">
        <v>1</v>
      </c>
      <c r="F7471">
        <v>0.59038791500031196</v>
      </c>
      <c r="G7471">
        <v>0.21484330795541701</v>
      </c>
      <c r="H7471">
        <v>1</v>
      </c>
      <c r="I7471">
        <v>0.80694811655620702</v>
      </c>
      <c r="J7471">
        <v>0.53940256792152397</v>
      </c>
      <c r="K7471" t="s">
        <v>42</v>
      </c>
      <c r="L7471">
        <v>2</v>
      </c>
    </row>
    <row r="7472" spans="1:12" x14ac:dyDescent="0.25">
      <c r="A7472" t="s">
        <v>7488</v>
      </c>
      <c r="B7472">
        <v>2.2568062863674099</v>
      </c>
      <c r="C7472">
        <v>-1.2839831857356001</v>
      </c>
      <c r="D7472">
        <v>2.8341422418891402</v>
      </c>
      <c r="E7472">
        <v>0.144121090601603</v>
      </c>
      <c r="F7472">
        <v>0.199147838727572</v>
      </c>
      <c r="G7472">
        <v>4.5948874626561597E-3</v>
      </c>
      <c r="H7472">
        <v>0.76117100473329302</v>
      </c>
      <c r="I7472">
        <v>0.47513692190061202</v>
      </c>
      <c r="J7472">
        <v>7.6545252705235003E-2</v>
      </c>
      <c r="K7472" t="s">
        <v>42</v>
      </c>
      <c r="L7472">
        <v>2</v>
      </c>
    </row>
    <row r="7473" spans="1:12" x14ac:dyDescent="0.25">
      <c r="A7473" t="s">
        <v>7489</v>
      </c>
      <c r="B7473">
        <v>0.96410510809699401</v>
      </c>
      <c r="C7473">
        <v>-1.35404592696083</v>
      </c>
      <c r="D7473">
        <v>0.76729521127003497</v>
      </c>
      <c r="E7473">
        <v>1</v>
      </c>
      <c r="F7473">
        <v>0.17572172578904999</v>
      </c>
      <c r="G7473">
        <v>0.442906014974006</v>
      </c>
      <c r="H7473">
        <v>1</v>
      </c>
      <c r="I7473">
        <v>0.44629794003677697</v>
      </c>
      <c r="J7473">
        <v>0.73993963801676299</v>
      </c>
      <c r="K7473" t="s">
        <v>24</v>
      </c>
      <c r="L7473">
        <v>1</v>
      </c>
    </row>
    <row r="7474" spans="1:12" x14ac:dyDescent="0.25">
      <c r="A7474" t="s">
        <v>7490</v>
      </c>
      <c r="B7474" t="s">
        <v>12</v>
      </c>
      <c r="C7474">
        <v>1.42384721615087</v>
      </c>
      <c r="D7474">
        <v>-1.37520492080094</v>
      </c>
      <c r="E7474" t="s">
        <v>12</v>
      </c>
      <c r="F7474">
        <v>0.15449070429435899</v>
      </c>
      <c r="G7474">
        <v>0.169067923177458</v>
      </c>
      <c r="H7474" t="s">
        <v>12</v>
      </c>
      <c r="I7474">
        <v>0.416591638709083</v>
      </c>
      <c r="J7474">
        <v>0.47626381070271301</v>
      </c>
      <c r="K7474" t="s">
        <v>13</v>
      </c>
      <c r="L7474">
        <v>5</v>
      </c>
    </row>
    <row r="7475" spans="1:12" x14ac:dyDescent="0.25">
      <c r="A7475" t="s">
        <v>7491</v>
      </c>
      <c r="B7475">
        <v>0.89185327481613696</v>
      </c>
      <c r="C7475">
        <v>-0.23594000208669999</v>
      </c>
      <c r="D7475">
        <v>1.4979352216933</v>
      </c>
      <c r="E7475">
        <v>1</v>
      </c>
      <c r="F7475">
        <v>0.81347922718112298</v>
      </c>
      <c r="G7475">
        <v>0.134150081516661</v>
      </c>
      <c r="H7475">
        <v>1</v>
      </c>
      <c r="I7475">
        <v>0.92440302813928898</v>
      </c>
      <c r="J7475">
        <v>0.423784578309017</v>
      </c>
      <c r="K7475" t="s">
        <v>42</v>
      </c>
      <c r="L7475">
        <v>2</v>
      </c>
    </row>
    <row r="7476" spans="1:12" x14ac:dyDescent="0.25">
      <c r="A7476" t="s">
        <v>7492</v>
      </c>
      <c r="B7476">
        <v>1.61044690740673</v>
      </c>
      <c r="C7476">
        <v>-0.90864707315325499</v>
      </c>
      <c r="D7476">
        <v>1.3268876530262499</v>
      </c>
      <c r="E7476">
        <v>0.64380196346443497</v>
      </c>
      <c r="F7476">
        <v>0.363536450227046</v>
      </c>
      <c r="G7476">
        <v>0.184545849274387</v>
      </c>
      <c r="H7476">
        <v>1</v>
      </c>
      <c r="I7476">
        <v>0.64320490094465899</v>
      </c>
      <c r="J7476">
        <v>0.49976806298142001</v>
      </c>
      <c r="K7476" t="s">
        <v>15</v>
      </c>
      <c r="L7476">
        <v>3</v>
      </c>
    </row>
    <row r="7477" spans="1:12" x14ac:dyDescent="0.25">
      <c r="A7477" t="s">
        <v>7493</v>
      </c>
      <c r="B7477">
        <v>2.3881940793307002</v>
      </c>
      <c r="C7477">
        <v>-4.4891094451656004</v>
      </c>
      <c r="D7477">
        <v>1.08603020913533</v>
      </c>
      <c r="E7477">
        <v>0.10158838728740199</v>
      </c>
      <c r="F7477" s="1">
        <v>7.15215463368651E-6</v>
      </c>
      <c r="G7477">
        <v>0.27746562725523199</v>
      </c>
      <c r="H7477">
        <v>0.61273852664055195</v>
      </c>
      <c r="I7477">
        <v>7.5278749647678404E-4</v>
      </c>
      <c r="J7477">
        <v>0.60384537488990997</v>
      </c>
      <c r="K7477" t="s">
        <v>24</v>
      </c>
      <c r="L7477">
        <v>1</v>
      </c>
    </row>
    <row r="7478" spans="1:12" x14ac:dyDescent="0.25">
      <c r="A7478" t="s">
        <v>7494</v>
      </c>
      <c r="B7478">
        <v>0.72361075318061296</v>
      </c>
      <c r="C7478">
        <v>1.2069336028411699</v>
      </c>
      <c r="D7478">
        <v>2.0646279829509302</v>
      </c>
      <c r="E7478">
        <v>1</v>
      </c>
      <c r="F7478">
        <v>0.22745771547316901</v>
      </c>
      <c r="G7478">
        <v>3.8958213456575297E-2</v>
      </c>
      <c r="H7478">
        <v>1</v>
      </c>
      <c r="I7478">
        <v>0.507346333054429</v>
      </c>
      <c r="J7478">
        <v>0.23283779046439701</v>
      </c>
      <c r="K7478" t="s">
        <v>42</v>
      </c>
      <c r="L7478">
        <v>2</v>
      </c>
    </row>
    <row r="7479" spans="1:12" x14ac:dyDescent="0.25">
      <c r="A7479" t="s">
        <v>7495</v>
      </c>
      <c r="B7479">
        <v>-2.0061509414625802</v>
      </c>
      <c r="C7479">
        <v>0.67332985696093095</v>
      </c>
      <c r="D7479">
        <v>-2.2012068295399301</v>
      </c>
      <c r="E7479">
        <v>0.26904087715730701</v>
      </c>
      <c r="F7479">
        <v>0.50073746206254899</v>
      </c>
      <c r="G7479">
        <v>2.77213850404469E-2</v>
      </c>
      <c r="H7479">
        <v>1</v>
      </c>
      <c r="I7479">
        <v>0.75034237982544605</v>
      </c>
      <c r="J7479">
        <v>0.19553347698894899</v>
      </c>
      <c r="K7479" t="s">
        <v>42</v>
      </c>
      <c r="L7479">
        <v>2</v>
      </c>
    </row>
    <row r="7480" spans="1:12" x14ac:dyDescent="0.25">
      <c r="A7480" t="s">
        <v>7496</v>
      </c>
      <c r="B7480">
        <v>-1.1649035927848399</v>
      </c>
      <c r="C7480">
        <v>1.0057923006796501</v>
      </c>
      <c r="D7480">
        <v>-0.131398855183428</v>
      </c>
      <c r="E7480">
        <v>1</v>
      </c>
      <c r="F7480">
        <v>0.314515491731994</v>
      </c>
      <c r="G7480">
        <v>0.89545979424320299</v>
      </c>
      <c r="H7480">
        <v>1</v>
      </c>
      <c r="I7480">
        <v>0.59828442735405296</v>
      </c>
      <c r="J7480">
        <v>0.96698919419640705</v>
      </c>
      <c r="K7480" t="s">
        <v>17</v>
      </c>
      <c r="L7480">
        <v>4</v>
      </c>
    </row>
    <row r="7481" spans="1:12" x14ac:dyDescent="0.25">
      <c r="A7481" t="s">
        <v>7497</v>
      </c>
      <c r="B7481">
        <v>1.0436798771228399</v>
      </c>
      <c r="C7481">
        <v>-1.97574651629984</v>
      </c>
      <c r="D7481">
        <v>-0.37479577015821902</v>
      </c>
      <c r="E7481">
        <v>1</v>
      </c>
      <c r="F7481">
        <v>4.8183493666504103E-2</v>
      </c>
      <c r="G7481">
        <v>0.70781236028387295</v>
      </c>
      <c r="H7481">
        <v>1</v>
      </c>
      <c r="I7481">
        <v>0.21741791383856199</v>
      </c>
      <c r="J7481">
        <v>0.88816626926409303</v>
      </c>
      <c r="K7481" t="s">
        <v>24</v>
      </c>
      <c r="L7481">
        <v>1</v>
      </c>
    </row>
    <row r="7482" spans="1:12" x14ac:dyDescent="0.25">
      <c r="A7482" t="s">
        <v>7498</v>
      </c>
      <c r="B7482">
        <v>-3.6477345228006701</v>
      </c>
      <c r="C7482">
        <v>2.5891444795705301</v>
      </c>
      <c r="D7482">
        <v>-1.94737967266853</v>
      </c>
      <c r="E7482">
        <v>1.5873767365934201E-3</v>
      </c>
      <c r="F7482">
        <v>9.6214716495889099E-3</v>
      </c>
      <c r="G7482">
        <v>5.1489233228541501E-2</v>
      </c>
      <c r="H7482">
        <v>4.5196792903795399E-2</v>
      </c>
      <c r="I7482">
        <v>8.4390927471962404E-2</v>
      </c>
      <c r="J7482">
        <v>0.268356585659624</v>
      </c>
      <c r="K7482" t="s">
        <v>15</v>
      </c>
      <c r="L7482">
        <v>3</v>
      </c>
    </row>
    <row r="7483" spans="1:12" x14ac:dyDescent="0.25">
      <c r="A7483" t="s">
        <v>7499</v>
      </c>
      <c r="B7483">
        <v>-0.717573268256264</v>
      </c>
      <c r="C7483">
        <v>-0.22087402674159301</v>
      </c>
      <c r="D7483">
        <v>-0.53025911114228597</v>
      </c>
      <c r="E7483">
        <v>1</v>
      </c>
      <c r="F7483">
        <v>0.82519052163340101</v>
      </c>
      <c r="G7483">
        <v>0.59593229218829302</v>
      </c>
      <c r="H7483">
        <v>1</v>
      </c>
      <c r="I7483">
        <v>0.92901327495529196</v>
      </c>
      <c r="J7483">
        <v>0.83617265617036396</v>
      </c>
      <c r="K7483" t="s">
        <v>15</v>
      </c>
      <c r="L7483">
        <v>3</v>
      </c>
    </row>
    <row r="7484" spans="1:12" x14ac:dyDescent="0.25">
      <c r="A7484" t="s">
        <v>7500</v>
      </c>
      <c r="B7484">
        <v>-1.49669857082747</v>
      </c>
      <c r="C7484">
        <v>0.30740967670464098</v>
      </c>
      <c r="D7484">
        <v>-1.5321005489503301</v>
      </c>
      <c r="E7484">
        <v>0.80683024991021401</v>
      </c>
      <c r="F7484">
        <v>0.75853156361426899</v>
      </c>
      <c r="G7484">
        <v>0.12549762432112199</v>
      </c>
      <c r="H7484">
        <v>1</v>
      </c>
      <c r="I7484">
        <v>0.89780271376337195</v>
      </c>
      <c r="J7484">
        <v>0.41255786202978301</v>
      </c>
      <c r="K7484" t="s">
        <v>42</v>
      </c>
      <c r="L7484">
        <v>2</v>
      </c>
    </row>
    <row r="7485" spans="1:12" x14ac:dyDescent="0.25">
      <c r="A7485" t="s">
        <v>7501</v>
      </c>
      <c r="B7485">
        <v>0.91273685129870097</v>
      </c>
      <c r="C7485">
        <v>-0.54273565041542904</v>
      </c>
      <c r="D7485">
        <v>1.2079658014729</v>
      </c>
      <c r="E7485">
        <v>1</v>
      </c>
      <c r="F7485">
        <v>0.58731182457155495</v>
      </c>
      <c r="G7485">
        <v>0.22706041705705601</v>
      </c>
      <c r="H7485">
        <v>1</v>
      </c>
      <c r="I7485">
        <v>0.80523410479971402</v>
      </c>
      <c r="J7485">
        <v>0.55142455511385002</v>
      </c>
      <c r="K7485" t="s">
        <v>42</v>
      </c>
      <c r="L7485">
        <v>2</v>
      </c>
    </row>
    <row r="7486" spans="1:12" x14ac:dyDescent="0.25">
      <c r="A7486" t="s">
        <v>7502</v>
      </c>
      <c r="B7486">
        <v>-0.24975340353379499</v>
      </c>
      <c r="C7486">
        <v>-3.3087557846499499E-2</v>
      </c>
      <c r="D7486">
        <v>0.52574086592507996</v>
      </c>
      <c r="E7486">
        <v>1</v>
      </c>
      <c r="F7486">
        <v>0.97360476471859903</v>
      </c>
      <c r="G7486">
        <v>0.59906826593893503</v>
      </c>
      <c r="H7486">
        <v>1</v>
      </c>
      <c r="I7486">
        <v>0.98935236858653197</v>
      </c>
      <c r="J7486">
        <v>0.83678829705837798</v>
      </c>
      <c r="K7486" t="s">
        <v>42</v>
      </c>
      <c r="L7486">
        <v>2</v>
      </c>
    </row>
    <row r="7487" spans="1:12" x14ac:dyDescent="0.25">
      <c r="A7487" t="s">
        <v>7503</v>
      </c>
      <c r="B7487">
        <v>1.45082392507548</v>
      </c>
      <c r="C7487">
        <v>-1.51461882650143</v>
      </c>
      <c r="D7487">
        <v>0.47142225603904703</v>
      </c>
      <c r="E7487">
        <v>0.88097337454329006</v>
      </c>
      <c r="F7487">
        <v>0.12986896169730999</v>
      </c>
      <c r="G7487">
        <v>0.63733922570153301</v>
      </c>
      <c r="H7487">
        <v>1</v>
      </c>
      <c r="I7487">
        <v>0.37959099718832801</v>
      </c>
      <c r="J7487">
        <v>0.85759850583830999</v>
      </c>
      <c r="K7487" t="s">
        <v>24</v>
      </c>
      <c r="L7487">
        <v>1</v>
      </c>
    </row>
    <row r="7488" spans="1:12" x14ac:dyDescent="0.25">
      <c r="A7488" t="s">
        <v>7504</v>
      </c>
      <c r="B7488">
        <v>-0.89623423918481204</v>
      </c>
      <c r="C7488">
        <v>-0.609918305729791</v>
      </c>
      <c r="D7488">
        <v>-1.2657394635182</v>
      </c>
      <c r="E7488">
        <v>1</v>
      </c>
      <c r="F7488">
        <v>0.54191592559754698</v>
      </c>
      <c r="G7488">
        <v>0.205606374636539</v>
      </c>
      <c r="H7488">
        <v>1</v>
      </c>
      <c r="I7488">
        <v>0.77788834909764704</v>
      </c>
      <c r="J7488">
        <v>0.52707159994996999</v>
      </c>
      <c r="K7488" t="s">
        <v>42</v>
      </c>
      <c r="L7488">
        <v>2</v>
      </c>
    </row>
    <row r="7489" spans="1:12" x14ac:dyDescent="0.25">
      <c r="A7489" t="s">
        <v>7505</v>
      </c>
      <c r="B7489">
        <v>5.4464964632879698E-2</v>
      </c>
      <c r="C7489">
        <v>-0.31273565372245199</v>
      </c>
      <c r="D7489">
        <v>0.32343980323304999</v>
      </c>
      <c r="E7489">
        <v>1</v>
      </c>
      <c r="F7489">
        <v>0.75448150553123405</v>
      </c>
      <c r="G7489">
        <v>0.74636218943678301</v>
      </c>
      <c r="H7489">
        <v>1</v>
      </c>
      <c r="I7489">
        <v>0.895860429503756</v>
      </c>
      <c r="J7489">
        <v>0.90513005412754499</v>
      </c>
      <c r="K7489" t="s">
        <v>19</v>
      </c>
      <c r="L7489">
        <v>0</v>
      </c>
    </row>
    <row r="7490" spans="1:12" x14ac:dyDescent="0.25">
      <c r="A7490" t="s">
        <v>7506</v>
      </c>
      <c r="B7490">
        <v>-2.9443475184898298</v>
      </c>
      <c r="C7490">
        <v>2.56666049900603</v>
      </c>
      <c r="D7490">
        <v>-2.8099265279662502</v>
      </c>
      <c r="E7490">
        <v>1.94181826033317E-2</v>
      </c>
      <c r="F7490">
        <v>1.02683092738014E-2</v>
      </c>
      <c r="G7490">
        <v>4.9552810705461598E-3</v>
      </c>
      <c r="H7490">
        <v>0.22533262848735999</v>
      </c>
      <c r="I7490">
        <v>8.8109595033905599E-2</v>
      </c>
      <c r="J7490">
        <v>7.9841104247000694E-2</v>
      </c>
      <c r="K7490" t="s">
        <v>15</v>
      </c>
      <c r="L7490">
        <v>3</v>
      </c>
    </row>
    <row r="7491" spans="1:12" x14ac:dyDescent="0.25">
      <c r="A7491" t="s">
        <v>7507</v>
      </c>
      <c r="B7491">
        <v>-0.62348082338160504</v>
      </c>
      <c r="C7491">
        <v>-0.48998068277887802</v>
      </c>
      <c r="D7491">
        <v>-0.53045100346248697</v>
      </c>
      <c r="E7491">
        <v>1</v>
      </c>
      <c r="F7491">
        <v>0.62414756824306705</v>
      </c>
      <c r="G7491">
        <v>0.59579927148429601</v>
      </c>
      <c r="H7491">
        <v>1</v>
      </c>
      <c r="I7491">
        <v>0.82702647350691605</v>
      </c>
      <c r="J7491">
        <v>0.83613076982588297</v>
      </c>
      <c r="K7491" t="s">
        <v>15</v>
      </c>
      <c r="L7491">
        <v>3</v>
      </c>
    </row>
    <row r="7492" spans="1:12" x14ac:dyDescent="0.25">
      <c r="A7492" t="s">
        <v>7508</v>
      </c>
      <c r="B7492" t="s">
        <v>12</v>
      </c>
      <c r="C7492">
        <v>2.89117864130613</v>
      </c>
      <c r="D7492">
        <v>0.15817845882610401</v>
      </c>
      <c r="E7492" t="s">
        <v>12</v>
      </c>
      <c r="F7492">
        <v>3.8379988808249599E-3</v>
      </c>
      <c r="G7492">
        <v>0.87431617741676804</v>
      </c>
      <c r="H7492" t="s">
        <v>12</v>
      </c>
      <c r="I7492">
        <v>4.8150250665086498E-2</v>
      </c>
      <c r="J7492">
        <v>0.95846009196188298</v>
      </c>
      <c r="K7492" t="s">
        <v>13</v>
      </c>
      <c r="L7492">
        <v>5</v>
      </c>
    </row>
    <row r="7493" spans="1:12" x14ac:dyDescent="0.25">
      <c r="A7493" t="s">
        <v>7509</v>
      </c>
      <c r="B7493">
        <v>-0.96053656482971705</v>
      </c>
      <c r="C7493">
        <v>-0.97176841048858298</v>
      </c>
      <c r="D7493">
        <v>-0.74905307906121399</v>
      </c>
      <c r="E7493">
        <v>1</v>
      </c>
      <c r="F7493">
        <v>0.33116577458587798</v>
      </c>
      <c r="G7493">
        <v>0.45382521390958303</v>
      </c>
      <c r="H7493">
        <v>1</v>
      </c>
      <c r="I7493">
        <v>0.61450795920680101</v>
      </c>
      <c r="J7493">
        <v>0.748022503516102</v>
      </c>
      <c r="K7493" t="s">
        <v>19</v>
      </c>
      <c r="L7493">
        <v>0</v>
      </c>
    </row>
    <row r="7494" spans="1:12" x14ac:dyDescent="0.25">
      <c r="A7494" t="s">
        <v>7510</v>
      </c>
      <c r="B7494" t="s">
        <v>12</v>
      </c>
      <c r="C7494">
        <v>-2.6544643210126302</v>
      </c>
      <c r="D7494">
        <v>-1.6982602494147001</v>
      </c>
      <c r="E7494" t="s">
        <v>12</v>
      </c>
      <c r="F7494">
        <v>7.9434439474090693E-3</v>
      </c>
      <c r="G7494">
        <v>8.9458653628214702E-2</v>
      </c>
      <c r="H7494" t="s">
        <v>12</v>
      </c>
      <c r="I7494">
        <v>7.5207525083851395E-2</v>
      </c>
      <c r="J7494">
        <v>0.35215770687150399</v>
      </c>
      <c r="K7494" t="s">
        <v>13</v>
      </c>
      <c r="L7494">
        <v>5</v>
      </c>
    </row>
    <row r="7495" spans="1:12" x14ac:dyDescent="0.25">
      <c r="A7495" t="s">
        <v>7511</v>
      </c>
      <c r="B7495">
        <v>0.430970898417945</v>
      </c>
      <c r="C7495">
        <v>-0.140278348994686</v>
      </c>
      <c r="D7495">
        <v>1.23502780864297</v>
      </c>
      <c r="E7495">
        <v>1</v>
      </c>
      <c r="F7495">
        <v>0.88844007016625404</v>
      </c>
      <c r="G7495">
        <v>0.21682015476756</v>
      </c>
      <c r="H7495">
        <v>1</v>
      </c>
      <c r="I7495">
        <v>0.95679523601918903</v>
      </c>
      <c r="J7495">
        <v>0.54218418522483403</v>
      </c>
      <c r="K7495" t="s">
        <v>42</v>
      </c>
      <c r="L7495">
        <v>2</v>
      </c>
    </row>
    <row r="7496" spans="1:12" x14ac:dyDescent="0.25">
      <c r="A7496" t="s">
        <v>7512</v>
      </c>
      <c r="B7496">
        <v>-1.19708276224273</v>
      </c>
      <c r="C7496">
        <v>0.89806475125866003</v>
      </c>
      <c r="D7496">
        <v>-0.50136544108788905</v>
      </c>
      <c r="E7496">
        <v>1</v>
      </c>
      <c r="F7496">
        <v>0.36915102974595798</v>
      </c>
      <c r="G7496">
        <v>0.61611395695079896</v>
      </c>
      <c r="H7496">
        <v>1</v>
      </c>
      <c r="I7496">
        <v>0.64853904461592904</v>
      </c>
      <c r="J7496">
        <v>0.84681323788349605</v>
      </c>
      <c r="K7496" t="s">
        <v>15</v>
      </c>
      <c r="L7496">
        <v>3</v>
      </c>
    </row>
    <row r="7497" spans="1:12" x14ac:dyDescent="0.25">
      <c r="A7497" t="s">
        <v>7513</v>
      </c>
      <c r="B7497">
        <v>-2.8313149959142798</v>
      </c>
      <c r="C7497">
        <v>2.69142661364608</v>
      </c>
      <c r="D7497">
        <v>-1.6646537178613501</v>
      </c>
      <c r="E7497">
        <v>2.7814225545169401E-2</v>
      </c>
      <c r="F7497">
        <v>7.1147149475188701E-3</v>
      </c>
      <c r="G7497">
        <v>9.5981861597896304E-2</v>
      </c>
      <c r="H7497">
        <v>0.281214107670538</v>
      </c>
      <c r="I7497">
        <v>7.0447412696599501E-2</v>
      </c>
      <c r="J7497">
        <v>0.36383769753047301</v>
      </c>
      <c r="K7497" t="s">
        <v>15</v>
      </c>
      <c r="L7497">
        <v>3</v>
      </c>
    </row>
    <row r="7498" spans="1:12" x14ac:dyDescent="0.25">
      <c r="A7498" t="s">
        <v>7514</v>
      </c>
      <c r="B7498">
        <v>-1.94950613290338</v>
      </c>
      <c r="C7498">
        <v>0.70774828635023601</v>
      </c>
      <c r="D7498">
        <v>-2.9318251861047102</v>
      </c>
      <c r="E7498">
        <v>0.30741006673794702</v>
      </c>
      <c r="F7498">
        <v>0.47910158571607397</v>
      </c>
      <c r="G7498">
        <v>3.3697637130246701E-3</v>
      </c>
      <c r="H7498">
        <v>1</v>
      </c>
      <c r="I7498">
        <v>0.73453669346679495</v>
      </c>
      <c r="J7498">
        <v>6.57286402219215E-2</v>
      </c>
      <c r="K7498" t="s">
        <v>42</v>
      </c>
      <c r="L7498">
        <v>2</v>
      </c>
    </row>
    <row r="7499" spans="1:12" x14ac:dyDescent="0.25">
      <c r="A7499" t="s">
        <v>7515</v>
      </c>
      <c r="B7499">
        <v>-3.51336685592248</v>
      </c>
      <c r="C7499">
        <v>2.6022110721953502</v>
      </c>
      <c r="D7499">
        <v>-2.7065702103923299</v>
      </c>
      <c r="E7499">
        <v>2.65479663378354E-3</v>
      </c>
      <c r="F7499">
        <v>9.2624825675032794E-3</v>
      </c>
      <c r="G7499">
        <v>6.7982205475073301E-3</v>
      </c>
      <c r="H7499">
        <v>6.1481981530738798E-2</v>
      </c>
      <c r="I7499">
        <v>8.2511103766882699E-2</v>
      </c>
      <c r="J7499">
        <v>9.4664212529623398E-2</v>
      </c>
      <c r="K7499" t="s">
        <v>15</v>
      </c>
      <c r="L7499">
        <v>3</v>
      </c>
    </row>
    <row r="7500" spans="1:12" x14ac:dyDescent="0.25">
      <c r="A7500" t="s">
        <v>7516</v>
      </c>
      <c r="B7500">
        <v>-1.3016574615482299</v>
      </c>
      <c r="C7500">
        <v>2.34650874601558</v>
      </c>
      <c r="D7500">
        <v>-1.0304391060524201</v>
      </c>
      <c r="E7500">
        <v>1</v>
      </c>
      <c r="F7500">
        <v>1.8950221456657701E-2</v>
      </c>
      <c r="G7500">
        <v>0.30280392372146903</v>
      </c>
      <c r="H7500">
        <v>1</v>
      </c>
      <c r="I7500">
        <v>0.12719011991344301</v>
      </c>
      <c r="J7500">
        <v>0.6282961237561</v>
      </c>
      <c r="K7500" t="s">
        <v>24</v>
      </c>
      <c r="L7500">
        <v>1</v>
      </c>
    </row>
    <row r="7501" spans="1:12" x14ac:dyDescent="0.25">
      <c r="A7501" t="s">
        <v>7517</v>
      </c>
      <c r="B7501">
        <v>0.404647261853047</v>
      </c>
      <c r="C7501">
        <v>-0.16652142737468301</v>
      </c>
      <c r="D7501">
        <v>1.1454012560509399</v>
      </c>
      <c r="E7501">
        <v>1</v>
      </c>
      <c r="F7501">
        <v>0.86774662197264496</v>
      </c>
      <c r="G7501">
        <v>0.25204297826872801</v>
      </c>
      <c r="H7501">
        <v>1</v>
      </c>
      <c r="I7501">
        <v>0.94896670595893795</v>
      </c>
      <c r="J7501">
        <v>0.57762221214294496</v>
      </c>
      <c r="K7501" t="s">
        <v>42</v>
      </c>
      <c r="L7501">
        <v>2</v>
      </c>
    </row>
    <row r="7502" spans="1:12" x14ac:dyDescent="0.25">
      <c r="A7502" t="s">
        <v>7518</v>
      </c>
      <c r="B7502">
        <v>1.89441568699943</v>
      </c>
      <c r="C7502">
        <v>-0.98570789491021904</v>
      </c>
      <c r="D7502">
        <v>1.16151503432365</v>
      </c>
      <c r="E7502">
        <v>0.349019135122976</v>
      </c>
      <c r="F7502">
        <v>0.32427647419533201</v>
      </c>
      <c r="G7502">
        <v>0.24543251276525699</v>
      </c>
      <c r="H7502">
        <v>1</v>
      </c>
      <c r="I7502">
        <v>0.60667261073296297</v>
      </c>
      <c r="J7502">
        <v>0.57081430415062295</v>
      </c>
      <c r="K7502" t="s">
        <v>15</v>
      </c>
      <c r="L7502">
        <v>3</v>
      </c>
    </row>
    <row r="7503" spans="1:12" x14ac:dyDescent="0.25">
      <c r="A7503" t="s">
        <v>7519</v>
      </c>
      <c r="B7503">
        <v>-2.2542793723472201</v>
      </c>
      <c r="C7503">
        <v>0.79554966096947</v>
      </c>
      <c r="D7503">
        <v>-2.3777167147555098</v>
      </c>
      <c r="E7503">
        <v>0.14507158907791601</v>
      </c>
      <c r="F7503">
        <v>0.42629383532588699</v>
      </c>
      <c r="G7503">
        <v>1.7420203199765699E-2</v>
      </c>
      <c r="H7503">
        <v>0.76417521339857097</v>
      </c>
      <c r="I7503">
        <v>0.69552433387694002</v>
      </c>
      <c r="J7503">
        <v>0.15387687938147299</v>
      </c>
      <c r="K7503" t="s">
        <v>42</v>
      </c>
      <c r="L7503">
        <v>2</v>
      </c>
    </row>
    <row r="7504" spans="1:12" x14ac:dyDescent="0.25">
      <c r="A7504" t="s">
        <v>7520</v>
      </c>
      <c r="B7504">
        <v>-1.5544928779154801</v>
      </c>
      <c r="C7504">
        <v>0.145691694164055</v>
      </c>
      <c r="D7504">
        <v>-1.8768043007597801</v>
      </c>
      <c r="E7504">
        <v>0.720401365218024</v>
      </c>
      <c r="F7504">
        <v>0.88416477850194397</v>
      </c>
      <c r="G7504">
        <v>6.0544920808186797E-2</v>
      </c>
      <c r="H7504">
        <v>1</v>
      </c>
      <c r="I7504">
        <v>0.95508831917902104</v>
      </c>
      <c r="J7504">
        <v>0.28889893963153401</v>
      </c>
      <c r="K7504" t="s">
        <v>42</v>
      </c>
      <c r="L7504">
        <v>2</v>
      </c>
    </row>
    <row r="7505" spans="1:12" x14ac:dyDescent="0.25">
      <c r="A7505" t="s">
        <v>7521</v>
      </c>
      <c r="B7505">
        <v>-1.6536639254269301</v>
      </c>
      <c r="C7505">
        <v>1.14156950965646</v>
      </c>
      <c r="D7505">
        <v>0.30066445852006302</v>
      </c>
      <c r="E7505">
        <v>0.58917489749950602</v>
      </c>
      <c r="F7505">
        <v>0.25363300384537502</v>
      </c>
      <c r="G7505">
        <v>0.763670373404568</v>
      </c>
      <c r="H7505">
        <v>1</v>
      </c>
      <c r="I7505">
        <v>0.53944854472243498</v>
      </c>
      <c r="J7505">
        <v>0.91299108146589802</v>
      </c>
      <c r="K7505" t="s">
        <v>17</v>
      </c>
      <c r="L7505">
        <v>4</v>
      </c>
    </row>
    <row r="7506" spans="1:12" x14ac:dyDescent="0.25">
      <c r="A7506" t="s">
        <v>7522</v>
      </c>
      <c r="B7506">
        <v>-1.0712225375204401</v>
      </c>
      <c r="C7506">
        <v>-0.31922752741341498</v>
      </c>
      <c r="D7506">
        <v>-1.71652746366928</v>
      </c>
      <c r="E7506">
        <v>1</v>
      </c>
      <c r="F7506">
        <v>0.74955398425822894</v>
      </c>
      <c r="G7506">
        <v>8.6065545793859402E-2</v>
      </c>
      <c r="H7506">
        <v>1</v>
      </c>
      <c r="I7506">
        <v>0.893855506852681</v>
      </c>
      <c r="J7506">
        <v>0.34427819999784798</v>
      </c>
      <c r="K7506" t="s">
        <v>42</v>
      </c>
      <c r="L7506">
        <v>2</v>
      </c>
    </row>
    <row r="7507" spans="1:12" x14ac:dyDescent="0.25">
      <c r="A7507" t="s">
        <v>7523</v>
      </c>
      <c r="B7507">
        <v>-0.83745384913762999</v>
      </c>
      <c r="C7507">
        <v>-0.339776267292074</v>
      </c>
      <c r="D7507">
        <v>-0.93379335754319703</v>
      </c>
      <c r="E7507">
        <v>1</v>
      </c>
      <c r="F7507">
        <v>0.73402502169274697</v>
      </c>
      <c r="G7507">
        <v>0.35041049658366302</v>
      </c>
      <c r="H7507">
        <v>1</v>
      </c>
      <c r="I7507">
        <v>0.88518346914845303</v>
      </c>
      <c r="J7507">
        <v>0.66915689669234102</v>
      </c>
      <c r="K7507" t="s">
        <v>42</v>
      </c>
      <c r="L7507">
        <v>2</v>
      </c>
    </row>
    <row r="7508" spans="1:12" x14ac:dyDescent="0.25">
      <c r="A7508" t="s">
        <v>7524</v>
      </c>
      <c r="B7508">
        <v>3.2183173751737302</v>
      </c>
      <c r="C7508">
        <v>-1.82171761891909</v>
      </c>
      <c r="D7508">
        <v>2.6707238639452799</v>
      </c>
      <c r="E7508">
        <v>7.7367032499247399E-3</v>
      </c>
      <c r="F7508">
        <v>6.8497843182476301E-2</v>
      </c>
      <c r="G7508">
        <v>7.5687882943211498E-3</v>
      </c>
      <c r="H7508">
        <v>0.127579587980473</v>
      </c>
      <c r="I7508">
        <v>0.265554063655766</v>
      </c>
      <c r="J7508">
        <v>9.9499180423886099E-2</v>
      </c>
      <c r="K7508" t="s">
        <v>15</v>
      </c>
      <c r="L7508">
        <v>3</v>
      </c>
    </row>
    <row r="7509" spans="1:12" x14ac:dyDescent="0.25">
      <c r="A7509" t="s">
        <v>7525</v>
      </c>
      <c r="B7509">
        <v>3.57915892288757</v>
      </c>
      <c r="C7509">
        <v>-2.94736959377029</v>
      </c>
      <c r="D7509">
        <v>2.4805308699972701</v>
      </c>
      <c r="E7509">
        <v>2.0682108600365398E-3</v>
      </c>
      <c r="F7509">
        <v>3.2048989720850798E-3</v>
      </c>
      <c r="G7509">
        <v>1.31186903770541E-2</v>
      </c>
      <c r="H7509">
        <v>5.3769922617645197E-2</v>
      </c>
      <c r="I7509">
        <v>4.2967913514083599E-2</v>
      </c>
      <c r="J7509">
        <v>0.13199308027415901</v>
      </c>
      <c r="K7509" t="s">
        <v>15</v>
      </c>
      <c r="L7509">
        <v>3</v>
      </c>
    </row>
    <row r="7510" spans="1:12" x14ac:dyDescent="0.25">
      <c r="A7510" t="s">
        <v>7526</v>
      </c>
      <c r="B7510">
        <v>-4.8062703640879798</v>
      </c>
      <c r="C7510">
        <v>4.2160118700359099</v>
      </c>
      <c r="D7510">
        <v>-3.6164166437988201</v>
      </c>
      <c r="E7510" s="1">
        <v>9.2263151668783599E-6</v>
      </c>
      <c r="F7510" s="1">
        <v>2.48660677258408E-5</v>
      </c>
      <c r="G7510">
        <v>2.9870944776481999E-4</v>
      </c>
      <c r="H7510">
        <v>1.3283030838965801E-3</v>
      </c>
      <c r="I7510">
        <v>1.70556705368829E-3</v>
      </c>
      <c r="J7510">
        <v>1.8340081207651401E-2</v>
      </c>
      <c r="K7510" t="s">
        <v>15</v>
      </c>
      <c r="L7510">
        <v>3</v>
      </c>
    </row>
    <row r="7511" spans="1:12" x14ac:dyDescent="0.25">
      <c r="A7511" t="s">
        <v>7527</v>
      </c>
      <c r="B7511">
        <v>2.3872462803129602</v>
      </c>
      <c r="C7511">
        <v>-2.8713235245096498</v>
      </c>
      <c r="D7511">
        <v>1.00042304898684</v>
      </c>
      <c r="E7511">
        <v>0.10185069202203501</v>
      </c>
      <c r="F7511">
        <v>4.0875694464374496E-3</v>
      </c>
      <c r="G7511">
        <v>0.31710582022881501</v>
      </c>
      <c r="H7511">
        <v>0.61390850079522497</v>
      </c>
      <c r="I7511">
        <v>5.0254414952569999E-2</v>
      </c>
      <c r="J7511">
        <v>0.641213602805496</v>
      </c>
      <c r="K7511" t="s">
        <v>24</v>
      </c>
      <c r="L7511">
        <v>1</v>
      </c>
    </row>
    <row r="7512" spans="1:12" x14ac:dyDescent="0.25">
      <c r="A7512" t="s">
        <v>7528</v>
      </c>
      <c r="B7512">
        <v>0.42103258189871701</v>
      </c>
      <c r="C7512">
        <v>-0.61990950226244301</v>
      </c>
      <c r="D7512">
        <v>0.98858980447053402</v>
      </c>
      <c r="E7512">
        <v>1</v>
      </c>
      <c r="F7512">
        <v>0.53531736941679298</v>
      </c>
      <c r="G7512">
        <v>0.32286387652469101</v>
      </c>
      <c r="H7512">
        <v>1</v>
      </c>
      <c r="I7512">
        <v>0.77341645787296598</v>
      </c>
      <c r="J7512">
        <v>0.64664531997883501</v>
      </c>
      <c r="K7512" t="s">
        <v>42</v>
      </c>
      <c r="L7512">
        <v>2</v>
      </c>
    </row>
    <row r="7513" spans="1:12" x14ac:dyDescent="0.25">
      <c r="A7513" t="s">
        <v>7529</v>
      </c>
      <c r="B7513">
        <v>-9.1136427667872499E-2</v>
      </c>
      <c r="C7513">
        <v>-0.52587004866921505</v>
      </c>
      <c r="D7513">
        <v>0.187944250798386</v>
      </c>
      <c r="E7513">
        <v>1</v>
      </c>
      <c r="F7513">
        <v>0.59897850041504996</v>
      </c>
      <c r="G7513">
        <v>0.85092035366577401</v>
      </c>
      <c r="H7513">
        <v>1</v>
      </c>
      <c r="I7513">
        <v>0.81285540267540202</v>
      </c>
      <c r="J7513">
        <v>0.94917584812762501</v>
      </c>
      <c r="K7513" t="s">
        <v>24</v>
      </c>
      <c r="L7513">
        <v>1</v>
      </c>
    </row>
    <row r="7514" spans="1:12" x14ac:dyDescent="0.25">
      <c r="A7514" t="s">
        <v>7530</v>
      </c>
      <c r="B7514">
        <v>2.4565705051125901</v>
      </c>
      <c r="C7514">
        <v>-1.65001706432677</v>
      </c>
      <c r="D7514">
        <v>3.1355151163105899</v>
      </c>
      <c r="E7514">
        <v>8.4162164612803403E-2</v>
      </c>
      <c r="F7514">
        <v>9.8939445952251404E-2</v>
      </c>
      <c r="G7514">
        <v>1.7155258693290201E-3</v>
      </c>
      <c r="H7514">
        <v>0.55732989762226903</v>
      </c>
      <c r="I7514">
        <v>0.32529604045436999</v>
      </c>
      <c r="J7514">
        <v>4.5110849806246502E-2</v>
      </c>
      <c r="K7514" t="s">
        <v>42</v>
      </c>
      <c r="L7514">
        <v>2</v>
      </c>
    </row>
    <row r="7515" spans="1:12" x14ac:dyDescent="0.25">
      <c r="A7515" t="s">
        <v>7531</v>
      </c>
      <c r="B7515">
        <v>1.18258763445374</v>
      </c>
      <c r="C7515">
        <v>-1.4444691440356701</v>
      </c>
      <c r="D7515">
        <v>-2.50627353558548E-2</v>
      </c>
      <c r="E7515">
        <v>1</v>
      </c>
      <c r="F7515">
        <v>0.14860705322144899</v>
      </c>
      <c r="G7515">
        <v>0.98000492371686698</v>
      </c>
      <c r="H7515">
        <v>1</v>
      </c>
      <c r="I7515">
        <v>0.40778258433493603</v>
      </c>
      <c r="J7515">
        <v>0.99424707912413102</v>
      </c>
      <c r="K7515" t="s">
        <v>24</v>
      </c>
      <c r="L7515">
        <v>1</v>
      </c>
    </row>
    <row r="7516" spans="1:12" x14ac:dyDescent="0.25">
      <c r="A7516" t="s">
        <v>7532</v>
      </c>
      <c r="B7516" t="s">
        <v>12</v>
      </c>
      <c r="C7516">
        <v>0.52973046241097299</v>
      </c>
      <c r="D7516">
        <v>-9.5352038011087808E-3</v>
      </c>
      <c r="E7516" t="s">
        <v>12</v>
      </c>
      <c r="F7516">
        <v>0.59629882410009205</v>
      </c>
      <c r="G7516">
        <v>0.99239212338799299</v>
      </c>
      <c r="H7516" t="s">
        <v>12</v>
      </c>
      <c r="I7516">
        <v>0.81073507202738804</v>
      </c>
      <c r="J7516">
        <v>0.99706260675095904</v>
      </c>
      <c r="K7516" t="s">
        <v>13</v>
      </c>
      <c r="L7516">
        <v>5</v>
      </c>
    </row>
    <row r="7517" spans="1:12" x14ac:dyDescent="0.25">
      <c r="A7517" t="s">
        <v>7533</v>
      </c>
      <c r="B7517">
        <v>-1.02627793970408</v>
      </c>
      <c r="C7517">
        <v>0.38730593489026799</v>
      </c>
      <c r="D7517">
        <v>-0.76230151317000505</v>
      </c>
      <c r="E7517">
        <v>1</v>
      </c>
      <c r="F7517">
        <v>0.69852973234735505</v>
      </c>
      <c r="G7517">
        <v>0.44588007099902499</v>
      </c>
      <c r="H7517">
        <v>1</v>
      </c>
      <c r="I7517">
        <v>0.86883615394340596</v>
      </c>
      <c r="J7517">
        <v>0.74180379170549504</v>
      </c>
      <c r="K7517" t="s">
        <v>15</v>
      </c>
      <c r="L7517">
        <v>3</v>
      </c>
    </row>
    <row r="7518" spans="1:12" x14ac:dyDescent="0.25">
      <c r="A7518" t="s">
        <v>7534</v>
      </c>
      <c r="B7518">
        <v>-0.65875872267395297</v>
      </c>
      <c r="C7518">
        <v>-0.36508470060745601</v>
      </c>
      <c r="D7518">
        <v>-1.5748001846191999</v>
      </c>
      <c r="E7518">
        <v>1</v>
      </c>
      <c r="F7518">
        <v>0.71504818101406897</v>
      </c>
      <c r="G7518">
        <v>0.115302573807133</v>
      </c>
      <c r="H7518">
        <v>1</v>
      </c>
      <c r="I7518">
        <v>0.87911225470699605</v>
      </c>
      <c r="J7518">
        <v>0.39586069137073499</v>
      </c>
      <c r="K7518" t="s">
        <v>42</v>
      </c>
      <c r="L7518">
        <v>2</v>
      </c>
    </row>
    <row r="7519" spans="1:12" x14ac:dyDescent="0.25">
      <c r="A7519" t="s">
        <v>7535</v>
      </c>
      <c r="B7519">
        <v>-0.37100567597450601</v>
      </c>
      <c r="C7519">
        <v>-1.05476105424149</v>
      </c>
      <c r="D7519">
        <v>-0.43290985963433198</v>
      </c>
      <c r="E7519">
        <v>1</v>
      </c>
      <c r="F7519">
        <v>0.29153462063193802</v>
      </c>
      <c r="G7519">
        <v>0.66508025683111205</v>
      </c>
      <c r="H7519">
        <v>1</v>
      </c>
      <c r="I7519">
        <v>0.57756074369936805</v>
      </c>
      <c r="J7519">
        <v>0.86955699038613299</v>
      </c>
      <c r="K7519" t="s">
        <v>24</v>
      </c>
      <c r="L7519">
        <v>1</v>
      </c>
    </row>
    <row r="7520" spans="1:12" x14ac:dyDescent="0.25">
      <c r="A7520" t="s">
        <v>7536</v>
      </c>
      <c r="B7520">
        <v>1.65485838015914E-2</v>
      </c>
      <c r="C7520">
        <v>-1.3530954450006301</v>
      </c>
      <c r="D7520">
        <v>-5.27830275671635E-2</v>
      </c>
      <c r="E7520">
        <v>1</v>
      </c>
      <c r="F7520">
        <v>0.17602514065397101</v>
      </c>
      <c r="G7520">
        <v>0.95790478468709295</v>
      </c>
      <c r="H7520">
        <v>1</v>
      </c>
      <c r="I7520">
        <v>0.44671856972917201</v>
      </c>
      <c r="J7520">
        <v>0.98531414445645304</v>
      </c>
      <c r="K7520" t="s">
        <v>24</v>
      </c>
      <c r="L7520">
        <v>1</v>
      </c>
    </row>
    <row r="7521" spans="1:12" x14ac:dyDescent="0.25">
      <c r="A7521" t="s">
        <v>7537</v>
      </c>
      <c r="B7521">
        <v>-2.5815734611146901</v>
      </c>
      <c r="C7521">
        <v>1.1887196815107</v>
      </c>
      <c r="D7521">
        <v>-2.3189939730472302</v>
      </c>
      <c r="E7521">
        <v>5.9010634314657098E-2</v>
      </c>
      <c r="F7521">
        <v>0.23454999310570601</v>
      </c>
      <c r="G7521">
        <v>2.03953631222854E-2</v>
      </c>
      <c r="H7521">
        <v>0.44814259996123401</v>
      </c>
      <c r="I7521">
        <v>0.51663761978205802</v>
      </c>
      <c r="J7521">
        <v>0.166795378834069</v>
      </c>
      <c r="K7521" t="s">
        <v>15</v>
      </c>
      <c r="L7521">
        <v>3</v>
      </c>
    </row>
    <row r="7522" spans="1:12" x14ac:dyDescent="0.25">
      <c r="A7522" t="s">
        <v>7538</v>
      </c>
      <c r="B7522">
        <v>2.0372101968740899</v>
      </c>
      <c r="C7522">
        <v>-0.82746560734957697</v>
      </c>
      <c r="D7522">
        <v>3.04098286061304</v>
      </c>
      <c r="E7522">
        <v>0.24977389467144501</v>
      </c>
      <c r="F7522">
        <v>0.40797320791633002</v>
      </c>
      <c r="G7522">
        <v>2.3580725344252299E-3</v>
      </c>
      <c r="H7522">
        <v>1</v>
      </c>
      <c r="I7522">
        <v>0.68194675952519201</v>
      </c>
      <c r="J7522">
        <v>5.4447290185895399E-2</v>
      </c>
      <c r="K7522" t="s">
        <v>42</v>
      </c>
      <c r="L7522">
        <v>2</v>
      </c>
    </row>
    <row r="7523" spans="1:12" x14ac:dyDescent="0.25">
      <c r="A7523" t="s">
        <v>7539</v>
      </c>
      <c r="B7523">
        <v>0.68388549806897003</v>
      </c>
      <c r="C7523">
        <v>-0.17378807032382201</v>
      </c>
      <c r="D7523">
        <v>1.26704208662649</v>
      </c>
      <c r="E7523">
        <v>1</v>
      </c>
      <c r="F7523">
        <v>0.862032020227951</v>
      </c>
      <c r="G7523">
        <v>0.20514024155384999</v>
      </c>
      <c r="H7523">
        <v>1</v>
      </c>
      <c r="I7523">
        <v>0.94646596327811805</v>
      </c>
      <c r="J7523">
        <v>0.52654286228762504</v>
      </c>
      <c r="K7523" t="s">
        <v>42</v>
      </c>
      <c r="L7523">
        <v>2</v>
      </c>
    </row>
    <row r="7524" spans="1:12" x14ac:dyDescent="0.25">
      <c r="A7524" t="s">
        <v>7540</v>
      </c>
      <c r="B7524">
        <v>0.28756098996927898</v>
      </c>
      <c r="C7524">
        <v>0.26367469859982201</v>
      </c>
      <c r="D7524">
        <v>-0.333595284912726</v>
      </c>
      <c r="E7524">
        <v>1</v>
      </c>
      <c r="F7524">
        <v>0.79203059335714898</v>
      </c>
      <c r="G7524">
        <v>0.73868497673231603</v>
      </c>
      <c r="H7524">
        <v>1</v>
      </c>
      <c r="I7524">
        <v>0.91569357259101503</v>
      </c>
      <c r="J7524">
        <v>0.90217600079589499</v>
      </c>
      <c r="K7524" t="s">
        <v>19</v>
      </c>
      <c r="L7524">
        <v>0</v>
      </c>
    </row>
    <row r="7525" spans="1:12" x14ac:dyDescent="0.25">
      <c r="A7525" t="s">
        <v>7541</v>
      </c>
      <c r="B7525">
        <v>3.2589910405813098E-2</v>
      </c>
      <c r="C7525">
        <v>-0.40465131911125601</v>
      </c>
      <c r="D7525">
        <v>-0.144578375344283</v>
      </c>
      <c r="E7525">
        <v>1</v>
      </c>
      <c r="F7525">
        <v>0.68573383023199597</v>
      </c>
      <c r="G7525">
        <v>0.88504377179611504</v>
      </c>
      <c r="H7525">
        <v>1</v>
      </c>
      <c r="I7525">
        <v>0.86203347713901202</v>
      </c>
      <c r="J7525">
        <v>0.96195765419722501</v>
      </c>
      <c r="K7525" t="s">
        <v>24</v>
      </c>
      <c r="L7525">
        <v>1</v>
      </c>
    </row>
    <row r="7526" spans="1:12" x14ac:dyDescent="0.25">
      <c r="A7526" t="s">
        <v>7542</v>
      </c>
      <c r="B7526">
        <v>-0.27641491329643603</v>
      </c>
      <c r="C7526">
        <v>1.5267841596121801</v>
      </c>
      <c r="D7526">
        <v>0.59554209274200398</v>
      </c>
      <c r="E7526">
        <v>1</v>
      </c>
      <c r="F7526">
        <v>0.126814691781273</v>
      </c>
      <c r="G7526">
        <v>0.55148117122748197</v>
      </c>
      <c r="H7526">
        <v>1</v>
      </c>
      <c r="I7526">
        <v>0.37427883085991498</v>
      </c>
      <c r="J7526">
        <v>0.80939499315703101</v>
      </c>
      <c r="K7526" t="s">
        <v>24</v>
      </c>
      <c r="L7526">
        <v>1</v>
      </c>
    </row>
    <row r="7527" spans="1:12" x14ac:dyDescent="0.25">
      <c r="A7527" t="s">
        <v>7543</v>
      </c>
      <c r="B7527">
        <v>-0.25677744079342701</v>
      </c>
      <c r="C7527">
        <v>-0.18609684207969401</v>
      </c>
      <c r="D7527">
        <v>0.17080336405875901</v>
      </c>
      <c r="E7527">
        <v>1</v>
      </c>
      <c r="F7527">
        <v>0.85236881831426803</v>
      </c>
      <c r="G7527">
        <v>0.86437838381155196</v>
      </c>
      <c r="H7527">
        <v>1</v>
      </c>
      <c r="I7527">
        <v>0.94126614091960803</v>
      </c>
      <c r="J7527">
        <v>0.95323916336926395</v>
      </c>
      <c r="K7527" t="s">
        <v>15</v>
      </c>
      <c r="L7527">
        <v>3</v>
      </c>
    </row>
    <row r="7528" spans="1:12" x14ac:dyDescent="0.25">
      <c r="A7528" t="s">
        <v>7544</v>
      </c>
      <c r="B7528">
        <v>-1.6051946974277</v>
      </c>
      <c r="C7528">
        <v>-0.267560006280608</v>
      </c>
      <c r="D7528">
        <v>-2.19610294455721</v>
      </c>
      <c r="E7528">
        <v>0.65070578434095105</v>
      </c>
      <c r="F7528">
        <v>0.78903801916276795</v>
      </c>
      <c r="G7528">
        <v>2.8084575886470901E-2</v>
      </c>
      <c r="H7528">
        <v>1</v>
      </c>
      <c r="I7528">
        <v>0.914320650029261</v>
      </c>
      <c r="J7528">
        <v>0.19715153336674199</v>
      </c>
      <c r="K7528" t="s">
        <v>42</v>
      </c>
      <c r="L7528">
        <v>2</v>
      </c>
    </row>
    <row r="7529" spans="1:12" x14ac:dyDescent="0.25">
      <c r="A7529" t="s">
        <v>7545</v>
      </c>
      <c r="B7529">
        <v>8.8838817647302504E-2</v>
      </c>
      <c r="C7529">
        <v>0.64623103753893596</v>
      </c>
      <c r="D7529">
        <v>3.06971413201973E-2</v>
      </c>
      <c r="E7529">
        <v>1</v>
      </c>
      <c r="F7529">
        <v>0.51812974177405502</v>
      </c>
      <c r="G7529">
        <v>0.97551107098564205</v>
      </c>
      <c r="H7529">
        <v>1</v>
      </c>
      <c r="I7529">
        <v>0.76211547093573695</v>
      </c>
      <c r="J7529">
        <v>0.99209806434974701</v>
      </c>
      <c r="K7529" t="s">
        <v>24</v>
      </c>
      <c r="L7529">
        <v>1</v>
      </c>
    </row>
    <row r="7530" spans="1:12" x14ac:dyDescent="0.25">
      <c r="A7530" t="s">
        <v>7546</v>
      </c>
      <c r="B7530">
        <v>-1.43508905421341</v>
      </c>
      <c r="C7530">
        <v>1.3802272779676801</v>
      </c>
      <c r="D7530">
        <v>-1.1691816945083</v>
      </c>
      <c r="E7530">
        <v>0.90757033358648698</v>
      </c>
      <c r="F7530">
        <v>0.16751667769608999</v>
      </c>
      <c r="G7530">
        <v>0.24233043479238001</v>
      </c>
      <c r="H7530">
        <v>1</v>
      </c>
      <c r="I7530">
        <v>0.43571312956956998</v>
      </c>
      <c r="J7530">
        <v>0.56829949457736795</v>
      </c>
      <c r="K7530" t="s">
        <v>15</v>
      </c>
      <c r="L7530">
        <v>3</v>
      </c>
    </row>
    <row r="7531" spans="1:12" x14ac:dyDescent="0.25">
      <c r="A7531" t="s">
        <v>7547</v>
      </c>
      <c r="B7531">
        <v>-1.89236607014813</v>
      </c>
      <c r="C7531">
        <v>2.0151611135194401</v>
      </c>
      <c r="D7531">
        <v>-0.95096478420320996</v>
      </c>
      <c r="E7531">
        <v>0.35065334091691103</v>
      </c>
      <c r="F7531">
        <v>4.3887770534654397E-2</v>
      </c>
      <c r="G7531">
        <v>0.34162225295194099</v>
      </c>
      <c r="H7531">
        <v>1</v>
      </c>
      <c r="I7531">
        <v>0.20616099354797399</v>
      </c>
      <c r="J7531">
        <v>0.66264586053170504</v>
      </c>
      <c r="K7531" t="s">
        <v>24</v>
      </c>
      <c r="L7531">
        <v>1</v>
      </c>
    </row>
    <row r="7532" spans="1:12" x14ac:dyDescent="0.25">
      <c r="A7532" t="s">
        <v>7548</v>
      </c>
      <c r="B7532">
        <v>-2.7988088012005998</v>
      </c>
      <c r="C7532">
        <v>1.3274472713483301</v>
      </c>
      <c r="D7532">
        <v>-3.8690579573116199</v>
      </c>
      <c r="E7532">
        <v>3.0774899357331499E-2</v>
      </c>
      <c r="F7532">
        <v>0.184360771358276</v>
      </c>
      <c r="G7532">
        <v>1.09256671217697E-4</v>
      </c>
      <c r="H7532">
        <v>0.30048794750646002</v>
      </c>
      <c r="I7532">
        <v>0.45790740774537098</v>
      </c>
      <c r="J7532">
        <v>1.07329780834403E-2</v>
      </c>
      <c r="K7532" t="s">
        <v>42</v>
      </c>
      <c r="L7532">
        <v>2</v>
      </c>
    </row>
    <row r="7533" spans="1:12" x14ac:dyDescent="0.25">
      <c r="A7533" t="s">
        <v>7549</v>
      </c>
      <c r="B7533">
        <v>-3.8515394418681799E-2</v>
      </c>
      <c r="C7533">
        <v>1.9686671357300001</v>
      </c>
      <c r="D7533">
        <v>1.22940533521259</v>
      </c>
      <c r="E7533">
        <v>1</v>
      </c>
      <c r="F7533">
        <v>4.8991327585766499E-2</v>
      </c>
      <c r="G7533">
        <v>0.21891987091835799</v>
      </c>
      <c r="H7533">
        <v>1</v>
      </c>
      <c r="I7533">
        <v>0.219850617064698</v>
      </c>
      <c r="J7533">
        <v>0.54426661455389103</v>
      </c>
      <c r="K7533" t="s">
        <v>24</v>
      </c>
      <c r="L7533">
        <v>1</v>
      </c>
    </row>
    <row r="7534" spans="1:12" x14ac:dyDescent="0.25">
      <c r="A7534" t="s">
        <v>7550</v>
      </c>
      <c r="B7534">
        <v>-0.29615601587449197</v>
      </c>
      <c r="C7534">
        <v>8.8161965096966305E-2</v>
      </c>
      <c r="D7534">
        <v>8.5438342825164895E-2</v>
      </c>
      <c r="E7534">
        <v>1</v>
      </c>
      <c r="F7534">
        <v>0.92974794702024599</v>
      </c>
      <c r="G7534">
        <v>0.93191291142298105</v>
      </c>
      <c r="H7534">
        <v>1</v>
      </c>
      <c r="I7534">
        <v>0.97113071493610204</v>
      </c>
      <c r="J7534">
        <v>0.97617787134904299</v>
      </c>
      <c r="K7534" t="s">
        <v>17</v>
      </c>
      <c r="L7534">
        <v>4</v>
      </c>
    </row>
    <row r="7535" spans="1:12" x14ac:dyDescent="0.25">
      <c r="A7535" t="s">
        <v>7551</v>
      </c>
      <c r="B7535">
        <v>0.31169753499446501</v>
      </c>
      <c r="C7535">
        <v>-0.36976671475327699</v>
      </c>
      <c r="D7535">
        <v>7.6690563312318605E-2</v>
      </c>
      <c r="E7535">
        <v>1</v>
      </c>
      <c r="F7535">
        <v>0.71155631795242202</v>
      </c>
      <c r="G7535">
        <v>0.938869711817784</v>
      </c>
      <c r="H7535">
        <v>1</v>
      </c>
      <c r="I7535">
        <v>0.87634802505058995</v>
      </c>
      <c r="J7535">
        <v>0.97777815207237595</v>
      </c>
      <c r="K7535" t="s">
        <v>24</v>
      </c>
      <c r="L7535">
        <v>1</v>
      </c>
    </row>
    <row r="7536" spans="1:12" x14ac:dyDescent="0.25">
      <c r="A7536" t="s">
        <v>7552</v>
      </c>
      <c r="B7536">
        <v>-0.44585036241428899</v>
      </c>
      <c r="C7536">
        <v>6.7425995961203605E-2</v>
      </c>
      <c r="D7536">
        <v>-0.15954516060656901</v>
      </c>
      <c r="E7536">
        <v>1</v>
      </c>
      <c r="F7536">
        <v>0.94624257449154103</v>
      </c>
      <c r="G7536">
        <v>0.87323938093571796</v>
      </c>
      <c r="H7536">
        <v>1</v>
      </c>
      <c r="I7536">
        <v>0.97785437615131598</v>
      </c>
      <c r="J7536">
        <v>0.95791081139978496</v>
      </c>
      <c r="K7536" t="s">
        <v>17</v>
      </c>
      <c r="L7536">
        <v>4</v>
      </c>
    </row>
    <row r="7537" spans="1:12" x14ac:dyDescent="0.25">
      <c r="A7537" t="s">
        <v>7553</v>
      </c>
      <c r="B7537">
        <v>1.1890342024072</v>
      </c>
      <c r="C7537">
        <v>-0.80651540802769695</v>
      </c>
      <c r="D7537">
        <v>1.13691024412071</v>
      </c>
      <c r="E7537">
        <v>1</v>
      </c>
      <c r="F7537">
        <v>0.41994572741337299</v>
      </c>
      <c r="G7537">
        <v>0.25557580921161299</v>
      </c>
      <c r="H7537">
        <v>1</v>
      </c>
      <c r="I7537">
        <v>0.69129231131364599</v>
      </c>
      <c r="J7537">
        <v>0.58170932089998295</v>
      </c>
      <c r="K7537" t="s">
        <v>15</v>
      </c>
      <c r="L7537">
        <v>3</v>
      </c>
    </row>
    <row r="7538" spans="1:12" x14ac:dyDescent="0.25">
      <c r="A7538" t="s">
        <v>7554</v>
      </c>
      <c r="B7538">
        <v>-0.66461946061917199</v>
      </c>
      <c r="C7538">
        <v>0.88073374341169597</v>
      </c>
      <c r="D7538">
        <v>-0.110164131536691</v>
      </c>
      <c r="E7538">
        <v>1</v>
      </c>
      <c r="F7538">
        <v>0.378461948580184</v>
      </c>
      <c r="G7538">
        <v>0.91227920797608197</v>
      </c>
      <c r="H7538">
        <v>1</v>
      </c>
      <c r="I7538">
        <v>0.65818432476838795</v>
      </c>
      <c r="J7538">
        <v>0.97170102893589005</v>
      </c>
      <c r="K7538" t="s">
        <v>24</v>
      </c>
      <c r="L7538">
        <v>1</v>
      </c>
    </row>
    <row r="7539" spans="1:12" x14ac:dyDescent="0.25">
      <c r="A7539" t="s">
        <v>7555</v>
      </c>
      <c r="B7539">
        <v>2.6119159084980601</v>
      </c>
      <c r="C7539">
        <v>-2.8659878539297998</v>
      </c>
      <c r="D7539">
        <v>1.8272815321557301</v>
      </c>
      <c r="E7539">
        <v>5.4021838488900797E-2</v>
      </c>
      <c r="F7539">
        <v>4.1571019514596904E-3</v>
      </c>
      <c r="G7539">
        <v>6.7657450501571695E-2</v>
      </c>
      <c r="H7539">
        <v>0.42544310238521799</v>
      </c>
      <c r="I7539">
        <v>5.07398083819353E-2</v>
      </c>
      <c r="J7539">
        <v>0.305794372420509</v>
      </c>
      <c r="K7539" t="s">
        <v>24</v>
      </c>
      <c r="L7539">
        <v>1</v>
      </c>
    </row>
    <row r="7540" spans="1:12" x14ac:dyDescent="0.25">
      <c r="A7540" t="s">
        <v>7556</v>
      </c>
      <c r="B7540" t="s">
        <v>12</v>
      </c>
      <c r="C7540">
        <v>2.5216213837950798</v>
      </c>
      <c r="D7540">
        <v>-0.23507299041983001</v>
      </c>
      <c r="E7540" t="s">
        <v>12</v>
      </c>
      <c r="F7540">
        <v>1.16815364772394E-2</v>
      </c>
      <c r="G7540">
        <v>0.81415208187358301</v>
      </c>
      <c r="H7540" t="s">
        <v>12</v>
      </c>
      <c r="I7540">
        <v>9.5968588322135506E-2</v>
      </c>
      <c r="J7540">
        <v>0.93312597454156898</v>
      </c>
      <c r="K7540" t="s">
        <v>13</v>
      </c>
      <c r="L7540">
        <v>5</v>
      </c>
    </row>
    <row r="7541" spans="1:12" x14ac:dyDescent="0.25">
      <c r="A7541" t="s">
        <v>7557</v>
      </c>
      <c r="B7541">
        <v>0.87517103344977598</v>
      </c>
      <c r="C7541">
        <v>-2.62282350846051</v>
      </c>
      <c r="D7541">
        <v>-0.92018644058390398</v>
      </c>
      <c r="E7541">
        <v>1</v>
      </c>
      <c r="F7541">
        <v>8.7204433553319093E-3</v>
      </c>
      <c r="G7541">
        <v>0.35747533884343702</v>
      </c>
      <c r="H7541">
        <v>1</v>
      </c>
      <c r="I7541">
        <v>7.9414368072765307E-2</v>
      </c>
      <c r="J7541">
        <v>0.67391460424671601</v>
      </c>
      <c r="K7541" t="s">
        <v>24</v>
      </c>
      <c r="L7541">
        <v>1</v>
      </c>
    </row>
    <row r="7542" spans="1:12" x14ac:dyDescent="0.25">
      <c r="A7542" t="s">
        <v>7558</v>
      </c>
      <c r="B7542">
        <v>0.39658090996161399</v>
      </c>
      <c r="C7542">
        <v>2.0416425748048699</v>
      </c>
      <c r="D7542">
        <v>2.60425014296223</v>
      </c>
      <c r="E7542">
        <v>1</v>
      </c>
      <c r="F7542">
        <v>4.11869988618144E-2</v>
      </c>
      <c r="G7542">
        <v>9.2075528597685193E-3</v>
      </c>
      <c r="H7542">
        <v>1</v>
      </c>
      <c r="I7542">
        <v>0.19880883399379101</v>
      </c>
      <c r="J7542">
        <v>0.109981742302128</v>
      </c>
      <c r="K7542" t="s">
        <v>19</v>
      </c>
      <c r="L7542">
        <v>0</v>
      </c>
    </row>
    <row r="7543" spans="1:12" x14ac:dyDescent="0.25">
      <c r="A7543" t="s">
        <v>7559</v>
      </c>
      <c r="B7543">
        <v>1.07877762152646</v>
      </c>
      <c r="C7543">
        <v>-2.7136148553053698</v>
      </c>
      <c r="D7543">
        <v>0.68008022397613599</v>
      </c>
      <c r="E7543">
        <v>1</v>
      </c>
      <c r="F7543">
        <v>6.6553492769875497E-3</v>
      </c>
      <c r="G7543">
        <v>0.49645366560896298</v>
      </c>
      <c r="H7543">
        <v>1</v>
      </c>
      <c r="I7543">
        <v>6.7591827337525806E-2</v>
      </c>
      <c r="J7543">
        <v>0.77643935409645604</v>
      </c>
      <c r="K7543" t="s">
        <v>24</v>
      </c>
      <c r="L7543">
        <v>1</v>
      </c>
    </row>
    <row r="7544" spans="1:12" x14ac:dyDescent="0.25">
      <c r="A7544" t="s">
        <v>7560</v>
      </c>
      <c r="B7544">
        <v>-3.5643536905662301</v>
      </c>
      <c r="C7544">
        <v>0.31859105040333902</v>
      </c>
      <c r="D7544">
        <v>-4.6854203276570603</v>
      </c>
      <c r="E7544">
        <v>2.18852304071514E-3</v>
      </c>
      <c r="F7544">
        <v>0.75003664082698795</v>
      </c>
      <c r="G7544" s="1">
        <v>2.7938596569960102E-6</v>
      </c>
      <c r="H7544">
        <v>5.5840609003382002E-2</v>
      </c>
      <c r="I7544">
        <v>0.89400239060129205</v>
      </c>
      <c r="J7544">
        <v>1.29387631943567E-3</v>
      </c>
      <c r="K7544" t="s">
        <v>42</v>
      </c>
      <c r="L7544">
        <v>2</v>
      </c>
    </row>
    <row r="7545" spans="1:12" x14ac:dyDescent="0.25">
      <c r="A7545" t="s">
        <v>7561</v>
      </c>
      <c r="B7545">
        <v>-1.72629442966135</v>
      </c>
      <c r="C7545">
        <v>2.4931425125721298</v>
      </c>
      <c r="D7545">
        <v>1.24826491148962</v>
      </c>
      <c r="E7545">
        <v>0.50576674193237503</v>
      </c>
      <c r="F7545">
        <v>1.2661801446786299E-2</v>
      </c>
      <c r="G7545">
        <v>0.21193405951000699</v>
      </c>
      <c r="H7545">
        <v>1</v>
      </c>
      <c r="I7545">
        <v>0.101250685570281</v>
      </c>
      <c r="J7545">
        <v>0.53558452924816002</v>
      </c>
      <c r="K7545" t="s">
        <v>24</v>
      </c>
      <c r="L7545">
        <v>1</v>
      </c>
    </row>
    <row r="7546" spans="1:12" x14ac:dyDescent="0.25">
      <c r="A7546" t="s">
        <v>7562</v>
      </c>
      <c r="B7546">
        <v>-2.0590059639986502</v>
      </c>
      <c r="C7546">
        <v>0.31321167486955698</v>
      </c>
      <c r="D7546">
        <v>-2.15311626053755</v>
      </c>
      <c r="E7546">
        <v>0.23696200297320499</v>
      </c>
      <c r="F7546">
        <v>0.75411984910530405</v>
      </c>
      <c r="G7546">
        <v>3.1309542628570698E-2</v>
      </c>
      <c r="H7546">
        <v>1</v>
      </c>
      <c r="I7546">
        <v>0.89582474416620606</v>
      </c>
      <c r="J7546">
        <v>0.20872648490231499</v>
      </c>
      <c r="K7546" t="s">
        <v>42</v>
      </c>
      <c r="L7546">
        <v>2</v>
      </c>
    </row>
    <row r="7547" spans="1:12" x14ac:dyDescent="0.25">
      <c r="A7547" t="s">
        <v>7563</v>
      </c>
      <c r="B7547">
        <v>-1.03149481177118</v>
      </c>
      <c r="C7547">
        <v>1.9230326244523701</v>
      </c>
      <c r="D7547">
        <v>1.1197384106989601</v>
      </c>
      <c r="E7547">
        <v>1</v>
      </c>
      <c r="F7547">
        <v>5.4475952776664803E-2</v>
      </c>
      <c r="G7547">
        <v>0.26282525163385301</v>
      </c>
      <c r="H7547">
        <v>1</v>
      </c>
      <c r="I7547">
        <v>0.233907475114426</v>
      </c>
      <c r="J7547">
        <v>0.589150761492924</v>
      </c>
      <c r="K7547" t="s">
        <v>24</v>
      </c>
      <c r="L7547">
        <v>1</v>
      </c>
    </row>
    <row r="7548" spans="1:12" x14ac:dyDescent="0.25">
      <c r="A7548" t="s">
        <v>7564</v>
      </c>
      <c r="B7548">
        <v>-1.04510246820653</v>
      </c>
      <c r="C7548">
        <v>6.1264572458301199E-2</v>
      </c>
      <c r="D7548">
        <v>-1.0027730675720601</v>
      </c>
      <c r="E7548">
        <v>1</v>
      </c>
      <c r="F7548">
        <v>0.95114850486340397</v>
      </c>
      <c r="G7548">
        <v>0.31597036625301</v>
      </c>
      <c r="H7548">
        <v>1</v>
      </c>
      <c r="I7548">
        <v>0.98048627037210101</v>
      </c>
      <c r="J7548">
        <v>0.64035554721118204</v>
      </c>
      <c r="K7548" t="s">
        <v>15</v>
      </c>
      <c r="L7548">
        <v>3</v>
      </c>
    </row>
    <row r="7549" spans="1:12" x14ac:dyDescent="0.25">
      <c r="A7549" t="s">
        <v>7565</v>
      </c>
      <c r="B7549">
        <v>0.47100795905380799</v>
      </c>
      <c r="C7549">
        <v>1.61247924859626</v>
      </c>
      <c r="D7549">
        <v>1.9564609518420499</v>
      </c>
      <c r="E7549">
        <v>1</v>
      </c>
      <c r="F7549">
        <v>0.10685769202432401</v>
      </c>
      <c r="G7549">
        <v>5.0410878035085101E-2</v>
      </c>
      <c r="H7549">
        <v>1</v>
      </c>
      <c r="I7549">
        <v>0.33902061656337101</v>
      </c>
      <c r="J7549">
        <v>0.26554947163282899</v>
      </c>
      <c r="K7549" t="s">
        <v>19</v>
      </c>
      <c r="L7549">
        <v>0</v>
      </c>
    </row>
    <row r="7550" spans="1:12" x14ac:dyDescent="0.25">
      <c r="A7550" t="s">
        <v>7566</v>
      </c>
      <c r="B7550">
        <v>0.228273284778301</v>
      </c>
      <c r="C7550">
        <v>0.60087115637720401</v>
      </c>
      <c r="D7550">
        <v>0.34388527048976902</v>
      </c>
      <c r="E7550">
        <v>1</v>
      </c>
      <c r="F7550">
        <v>0.54792580580459604</v>
      </c>
      <c r="G7550">
        <v>0.73093256952835695</v>
      </c>
      <c r="H7550">
        <v>1</v>
      </c>
      <c r="I7550">
        <v>0.78167131825182801</v>
      </c>
      <c r="J7550">
        <v>0.89867203672310503</v>
      </c>
      <c r="K7550" t="s">
        <v>24</v>
      </c>
      <c r="L7550">
        <v>1</v>
      </c>
    </row>
    <row r="7551" spans="1:12" x14ac:dyDescent="0.25">
      <c r="A7551" t="s">
        <v>7567</v>
      </c>
      <c r="B7551">
        <v>-1.2523109340288201</v>
      </c>
      <c r="C7551">
        <v>-0.48022949466896298</v>
      </c>
      <c r="D7551">
        <v>-2.0178233178971001</v>
      </c>
      <c r="E7551">
        <v>1</v>
      </c>
      <c r="F7551">
        <v>0.63106421638173404</v>
      </c>
      <c r="G7551">
        <v>4.3609665491105599E-2</v>
      </c>
      <c r="H7551">
        <v>1</v>
      </c>
      <c r="I7551">
        <v>0.830637050872163</v>
      </c>
      <c r="J7551">
        <v>0.246645463938927</v>
      </c>
      <c r="K7551" t="s">
        <v>42</v>
      </c>
      <c r="L7551">
        <v>2</v>
      </c>
    </row>
    <row r="7552" spans="1:12" x14ac:dyDescent="0.25">
      <c r="A7552" t="s">
        <v>7568</v>
      </c>
      <c r="B7552">
        <v>0.83758407122400202</v>
      </c>
      <c r="C7552">
        <v>0.28108187825619602</v>
      </c>
      <c r="D7552">
        <v>0.27000935748822102</v>
      </c>
      <c r="E7552">
        <v>1</v>
      </c>
      <c r="F7552">
        <v>0.77864760014364298</v>
      </c>
      <c r="G7552">
        <v>0.787153054660371</v>
      </c>
      <c r="H7552">
        <v>1</v>
      </c>
      <c r="I7552">
        <v>0.90888204278016405</v>
      </c>
      <c r="J7552">
        <v>0.92252774460700104</v>
      </c>
      <c r="K7552" t="s">
        <v>17</v>
      </c>
      <c r="L7552">
        <v>4</v>
      </c>
    </row>
    <row r="7553" spans="1:12" x14ac:dyDescent="0.25">
      <c r="A7553" t="s">
        <v>7569</v>
      </c>
      <c r="B7553">
        <v>-1.46339310632932</v>
      </c>
      <c r="C7553">
        <v>1.4833664553397701</v>
      </c>
      <c r="D7553">
        <v>-0.56086043807955199</v>
      </c>
      <c r="E7553">
        <v>0.86015906347599902</v>
      </c>
      <c r="F7553">
        <v>0.13797707475517201</v>
      </c>
      <c r="G7553">
        <v>0.57489268157784601</v>
      </c>
      <c r="H7553">
        <v>1</v>
      </c>
      <c r="I7553">
        <v>0.39222560587628702</v>
      </c>
      <c r="J7553">
        <v>0.82376551234930295</v>
      </c>
      <c r="K7553" t="s">
        <v>24</v>
      </c>
      <c r="L7553">
        <v>1</v>
      </c>
    </row>
    <row r="7554" spans="1:12" x14ac:dyDescent="0.25">
      <c r="A7554" t="s">
        <v>7570</v>
      </c>
      <c r="B7554">
        <v>-1.1868233205251499</v>
      </c>
      <c r="C7554">
        <v>-0.31741669642259901</v>
      </c>
      <c r="D7554">
        <v>-1.7502083705431</v>
      </c>
      <c r="E7554">
        <v>1</v>
      </c>
      <c r="F7554">
        <v>0.75092743984739596</v>
      </c>
      <c r="G7554">
        <v>8.0082364979058601E-2</v>
      </c>
      <c r="H7554">
        <v>1</v>
      </c>
      <c r="I7554">
        <v>0.89439215757854695</v>
      </c>
      <c r="J7554">
        <v>0.33147473287680301</v>
      </c>
      <c r="K7554" t="s">
        <v>42</v>
      </c>
      <c r="L7554">
        <v>2</v>
      </c>
    </row>
    <row r="7555" spans="1:12" x14ac:dyDescent="0.25">
      <c r="A7555" t="s">
        <v>7571</v>
      </c>
      <c r="B7555">
        <v>-0.52166494264115704</v>
      </c>
      <c r="C7555">
        <v>-0.32697335054746801</v>
      </c>
      <c r="D7555">
        <v>1.0614470715600399E-2</v>
      </c>
      <c r="E7555">
        <v>1</v>
      </c>
      <c r="F7555">
        <v>0.74368804151791501</v>
      </c>
      <c r="G7555">
        <v>0.99153103672399201</v>
      </c>
      <c r="H7555">
        <v>1</v>
      </c>
      <c r="I7555">
        <v>0.89075890921757706</v>
      </c>
      <c r="J7555">
        <v>0.99706260675095904</v>
      </c>
      <c r="K7555" t="s">
        <v>17</v>
      </c>
      <c r="L7555">
        <v>4</v>
      </c>
    </row>
    <row r="7556" spans="1:12" x14ac:dyDescent="0.25">
      <c r="A7556" t="s">
        <v>7572</v>
      </c>
      <c r="B7556">
        <v>-0.31595578555592302</v>
      </c>
      <c r="C7556">
        <v>1.08497524645911</v>
      </c>
      <c r="D7556">
        <v>-0.42613949362660902</v>
      </c>
      <c r="E7556">
        <v>1</v>
      </c>
      <c r="F7556">
        <v>0.27793261883960602</v>
      </c>
      <c r="G7556">
        <v>0.67000620370367103</v>
      </c>
      <c r="H7556">
        <v>1</v>
      </c>
      <c r="I7556">
        <v>0.56552972869334395</v>
      </c>
      <c r="J7556">
        <v>0.87126281558026097</v>
      </c>
      <c r="K7556" t="s">
        <v>24</v>
      </c>
      <c r="L7556">
        <v>1</v>
      </c>
    </row>
    <row r="7557" spans="1:12" x14ac:dyDescent="0.25">
      <c r="A7557" t="s">
        <v>7573</v>
      </c>
      <c r="B7557">
        <v>-1.4732468532293399</v>
      </c>
      <c r="C7557">
        <v>-0.60440323710566601</v>
      </c>
      <c r="D7557">
        <v>-1.9416642680205001</v>
      </c>
      <c r="E7557">
        <v>0.84410691358037704</v>
      </c>
      <c r="F7557">
        <v>0.54557558411511398</v>
      </c>
      <c r="G7557">
        <v>5.21777570829043E-2</v>
      </c>
      <c r="H7557">
        <v>1</v>
      </c>
      <c r="I7557">
        <v>0.779620439294885</v>
      </c>
      <c r="J7557">
        <v>0.26977754869766202</v>
      </c>
      <c r="K7557" t="s">
        <v>42</v>
      </c>
      <c r="L7557">
        <v>2</v>
      </c>
    </row>
    <row r="7558" spans="1:12" x14ac:dyDescent="0.25">
      <c r="A7558" t="s">
        <v>7574</v>
      </c>
      <c r="B7558">
        <v>1.8639700891708899</v>
      </c>
      <c r="C7558">
        <v>-1.1823197957526701</v>
      </c>
      <c r="D7558">
        <v>1.94318691691746</v>
      </c>
      <c r="E7558">
        <v>0.37395542916432001</v>
      </c>
      <c r="F7558">
        <v>0.23707883374876701</v>
      </c>
      <c r="G7558">
        <v>5.1993578266020399E-2</v>
      </c>
      <c r="H7558">
        <v>1</v>
      </c>
      <c r="I7558">
        <v>0.51993110759488004</v>
      </c>
      <c r="J7558">
        <v>0.26959024295822098</v>
      </c>
      <c r="K7558" t="s">
        <v>42</v>
      </c>
      <c r="L7558">
        <v>2</v>
      </c>
    </row>
    <row r="7559" spans="1:12" x14ac:dyDescent="0.25">
      <c r="A7559" t="s">
        <v>7575</v>
      </c>
      <c r="B7559">
        <v>2.2807221674243099</v>
      </c>
      <c r="C7559">
        <v>-0.74137289705597598</v>
      </c>
      <c r="D7559">
        <v>2.6267805022547002</v>
      </c>
      <c r="E7559">
        <v>0.135389355436803</v>
      </c>
      <c r="F7559">
        <v>0.45846737310205199</v>
      </c>
      <c r="G7559">
        <v>8.6196916044485403E-3</v>
      </c>
      <c r="H7559">
        <v>0.73246999064216101</v>
      </c>
      <c r="I7559">
        <v>0.71848570536702605</v>
      </c>
      <c r="J7559">
        <v>0.106204979421618</v>
      </c>
      <c r="K7559" t="s">
        <v>42</v>
      </c>
      <c r="L7559">
        <v>2</v>
      </c>
    </row>
    <row r="7560" spans="1:12" x14ac:dyDescent="0.25">
      <c r="A7560" t="s">
        <v>7576</v>
      </c>
      <c r="B7560">
        <v>0.47204736986381302</v>
      </c>
      <c r="C7560">
        <v>1.58176117564065</v>
      </c>
      <c r="D7560">
        <v>0.96024767709928505</v>
      </c>
      <c r="E7560">
        <v>1</v>
      </c>
      <c r="F7560">
        <v>0.113704101192768</v>
      </c>
      <c r="G7560">
        <v>0.33693057667224902</v>
      </c>
      <c r="H7560">
        <v>1</v>
      </c>
      <c r="I7560">
        <v>0.35199193587348598</v>
      </c>
      <c r="J7560">
        <v>0.65846488030871397</v>
      </c>
      <c r="K7560" t="s">
        <v>24</v>
      </c>
      <c r="L7560">
        <v>1</v>
      </c>
    </row>
    <row r="7561" spans="1:12" x14ac:dyDescent="0.25">
      <c r="A7561" t="s">
        <v>7577</v>
      </c>
      <c r="B7561">
        <v>-0.364364327758882</v>
      </c>
      <c r="C7561">
        <v>-0.92614100290637102</v>
      </c>
      <c r="D7561">
        <v>-1.18250915131789</v>
      </c>
      <c r="E7561">
        <v>1</v>
      </c>
      <c r="F7561">
        <v>0.35437270771351798</v>
      </c>
      <c r="G7561">
        <v>0.23700373655439799</v>
      </c>
      <c r="H7561">
        <v>1</v>
      </c>
      <c r="I7561">
        <v>0.63533096110257803</v>
      </c>
      <c r="J7561">
        <v>0.56254115768197999</v>
      </c>
      <c r="K7561" t="s">
        <v>19</v>
      </c>
      <c r="L7561">
        <v>0</v>
      </c>
    </row>
    <row r="7562" spans="1:12" x14ac:dyDescent="0.25">
      <c r="A7562" t="s">
        <v>7578</v>
      </c>
      <c r="B7562">
        <v>-3.3788165927768001</v>
      </c>
      <c r="C7562">
        <v>2.4226530290366699</v>
      </c>
      <c r="D7562">
        <v>-1.7719252608641001</v>
      </c>
      <c r="E7562">
        <v>4.3679134394140201E-3</v>
      </c>
      <c r="F7562">
        <v>1.5407634887310799E-2</v>
      </c>
      <c r="G7562">
        <v>7.6406964544887795E-2</v>
      </c>
      <c r="H7562">
        <v>8.7387195367349499E-2</v>
      </c>
      <c r="I7562">
        <v>0.11326183849815</v>
      </c>
      <c r="J7562">
        <v>0.32443382784783298</v>
      </c>
      <c r="K7562" t="s">
        <v>15</v>
      </c>
      <c r="L7562">
        <v>3</v>
      </c>
    </row>
    <row r="7563" spans="1:12" x14ac:dyDescent="0.25">
      <c r="A7563" t="s">
        <v>7579</v>
      </c>
      <c r="B7563">
        <v>-0.90172832370524603</v>
      </c>
      <c r="C7563">
        <v>5.8239343443540197E-2</v>
      </c>
      <c r="D7563">
        <v>-0.85811389250093795</v>
      </c>
      <c r="E7563">
        <v>1</v>
      </c>
      <c r="F7563">
        <v>0.95355798235401201</v>
      </c>
      <c r="G7563">
        <v>0.3908295768451</v>
      </c>
      <c r="H7563">
        <v>1</v>
      </c>
      <c r="I7563">
        <v>0.98153434533410699</v>
      </c>
      <c r="J7563">
        <v>0.70105105599583195</v>
      </c>
      <c r="K7563" t="s">
        <v>15</v>
      </c>
      <c r="L7563">
        <v>3</v>
      </c>
    </row>
    <row r="7564" spans="1:12" x14ac:dyDescent="0.25">
      <c r="A7564" t="s">
        <v>7580</v>
      </c>
      <c r="B7564">
        <v>1.1108057845511801</v>
      </c>
      <c r="C7564">
        <v>9.7587704685083501E-2</v>
      </c>
      <c r="D7564">
        <v>1.39134601050551</v>
      </c>
      <c r="E7564">
        <v>1</v>
      </c>
      <c r="F7564">
        <v>0.92225968814119796</v>
      </c>
      <c r="G7564">
        <v>0.16412052789458401</v>
      </c>
      <c r="H7564">
        <v>1</v>
      </c>
      <c r="I7564">
        <v>0.96850711273603396</v>
      </c>
      <c r="J7564">
        <v>0.46884554752261498</v>
      </c>
      <c r="K7564" t="s">
        <v>42</v>
      </c>
      <c r="L7564">
        <v>2</v>
      </c>
    </row>
    <row r="7565" spans="1:12" x14ac:dyDescent="0.25">
      <c r="A7565" t="s">
        <v>7581</v>
      </c>
      <c r="B7565">
        <v>-1.6415148699623101</v>
      </c>
      <c r="C7565">
        <v>1.1112612515771301</v>
      </c>
      <c r="D7565">
        <v>-1.5432808827015401</v>
      </c>
      <c r="E7565">
        <v>0.60414349754083796</v>
      </c>
      <c r="F7565">
        <v>0.26645591300208699</v>
      </c>
      <c r="G7565">
        <v>0.12276263999489199</v>
      </c>
      <c r="H7565">
        <v>1</v>
      </c>
      <c r="I7565">
        <v>0.55350299805854497</v>
      </c>
      <c r="J7565">
        <v>0.40851152364549598</v>
      </c>
      <c r="K7565" t="s">
        <v>15</v>
      </c>
      <c r="L7565">
        <v>3</v>
      </c>
    </row>
    <row r="7566" spans="1:12" x14ac:dyDescent="0.25">
      <c r="A7566" t="s">
        <v>7582</v>
      </c>
      <c r="B7566">
        <v>0.33624925463678201</v>
      </c>
      <c r="C7566">
        <v>-1.17080498368535</v>
      </c>
      <c r="D7566">
        <v>0.607831366245834</v>
      </c>
      <c r="E7566">
        <v>1</v>
      </c>
      <c r="F7566">
        <v>0.24167717414253101</v>
      </c>
      <c r="G7566">
        <v>0.54329932372170597</v>
      </c>
      <c r="H7566">
        <v>1</v>
      </c>
      <c r="I7566">
        <v>0.52499438924087805</v>
      </c>
      <c r="J7566">
        <v>0.80352320944973099</v>
      </c>
      <c r="K7566" t="s">
        <v>24</v>
      </c>
      <c r="L7566">
        <v>1</v>
      </c>
    </row>
    <row r="7567" spans="1:12" x14ac:dyDescent="0.25">
      <c r="A7567" t="s">
        <v>7583</v>
      </c>
      <c r="B7567">
        <v>-2.3555062553614401</v>
      </c>
      <c r="C7567">
        <v>2.2445701677816201</v>
      </c>
      <c r="D7567">
        <v>-0.942188556689601</v>
      </c>
      <c r="E7567">
        <v>0.11098491358587401</v>
      </c>
      <c r="F7567">
        <v>2.4795739680656601E-2</v>
      </c>
      <c r="G7567">
        <v>0.346096111581081</v>
      </c>
      <c r="H7567">
        <v>0.64909714878523195</v>
      </c>
      <c r="I7567">
        <v>0.148417335481449</v>
      </c>
      <c r="J7567">
        <v>0.66592879034862595</v>
      </c>
      <c r="K7567" t="s">
        <v>15</v>
      </c>
      <c r="L7567">
        <v>3</v>
      </c>
    </row>
    <row r="7568" spans="1:12" x14ac:dyDescent="0.25">
      <c r="A7568" t="s">
        <v>7584</v>
      </c>
      <c r="B7568">
        <v>0.212570408539446</v>
      </c>
      <c r="C7568">
        <v>-0.52027956468058201</v>
      </c>
      <c r="D7568">
        <v>-0.17465467069221099</v>
      </c>
      <c r="E7568">
        <v>1</v>
      </c>
      <c r="F7568">
        <v>0.60286873686295495</v>
      </c>
      <c r="G7568">
        <v>0.86135098774191299</v>
      </c>
      <c r="H7568">
        <v>1</v>
      </c>
      <c r="I7568">
        <v>0.81454814283628896</v>
      </c>
      <c r="J7568">
        <v>0.951535545684279</v>
      </c>
      <c r="K7568" t="s">
        <v>24</v>
      </c>
      <c r="L7568">
        <v>1</v>
      </c>
    </row>
    <row r="7569" spans="1:12" x14ac:dyDescent="0.25">
      <c r="A7569" t="s">
        <v>7585</v>
      </c>
      <c r="B7569">
        <v>0.13328655418777799</v>
      </c>
      <c r="C7569">
        <v>-0.71547568797990502</v>
      </c>
      <c r="D7569">
        <v>0.48276109465355299</v>
      </c>
      <c r="E7569">
        <v>1</v>
      </c>
      <c r="F7569">
        <v>0.47431515838062899</v>
      </c>
      <c r="G7569">
        <v>0.62926537804035099</v>
      </c>
      <c r="H7569">
        <v>1</v>
      </c>
      <c r="I7569">
        <v>0.73088453295861</v>
      </c>
      <c r="J7569">
        <v>0.85353180712780696</v>
      </c>
      <c r="K7569" t="s">
        <v>19</v>
      </c>
      <c r="L7569">
        <v>0</v>
      </c>
    </row>
    <row r="7570" spans="1:12" x14ac:dyDescent="0.25">
      <c r="A7570" t="s">
        <v>7586</v>
      </c>
      <c r="B7570">
        <v>-1.5757869200063599</v>
      </c>
      <c r="C7570">
        <v>1.0337271257618099</v>
      </c>
      <c r="D7570">
        <v>-0.86172558525960896</v>
      </c>
      <c r="E7570">
        <v>0.69044950683299999</v>
      </c>
      <c r="F7570">
        <v>0.30126374822424701</v>
      </c>
      <c r="G7570">
        <v>0.38883854285312303</v>
      </c>
      <c r="H7570">
        <v>1</v>
      </c>
      <c r="I7570">
        <v>0.58622965246896097</v>
      </c>
      <c r="J7570">
        <v>0.69943806748132298</v>
      </c>
      <c r="K7570" t="s">
        <v>15</v>
      </c>
      <c r="L7570">
        <v>3</v>
      </c>
    </row>
    <row r="7571" spans="1:12" x14ac:dyDescent="0.25">
      <c r="A7571" t="s">
        <v>7587</v>
      </c>
      <c r="B7571">
        <v>-0.64201366266329596</v>
      </c>
      <c r="C7571">
        <v>-0.461358902287693</v>
      </c>
      <c r="D7571">
        <v>-7.7160769500157003E-2</v>
      </c>
      <c r="E7571">
        <v>1</v>
      </c>
      <c r="F7571">
        <v>0.64454113191908702</v>
      </c>
      <c r="G7571">
        <v>0.93849564996887602</v>
      </c>
      <c r="H7571">
        <v>1</v>
      </c>
      <c r="I7571">
        <v>0.83759294817741803</v>
      </c>
      <c r="J7571">
        <v>0.97767932536129398</v>
      </c>
      <c r="K7571" t="s">
        <v>17</v>
      </c>
      <c r="L7571">
        <v>4</v>
      </c>
    </row>
    <row r="7572" spans="1:12" x14ac:dyDescent="0.25">
      <c r="A7572" t="s">
        <v>7588</v>
      </c>
      <c r="B7572">
        <v>0.11236755263908001</v>
      </c>
      <c r="C7572">
        <v>1.3575130049931301</v>
      </c>
      <c r="D7572">
        <v>1.50622082518308</v>
      </c>
      <c r="E7572">
        <v>1</v>
      </c>
      <c r="F7572">
        <v>0.174618264064552</v>
      </c>
      <c r="G7572">
        <v>0.13201049512379001</v>
      </c>
      <c r="H7572">
        <v>1</v>
      </c>
      <c r="I7572">
        <v>0.44544970762076302</v>
      </c>
      <c r="J7572">
        <v>0.42114125084709603</v>
      </c>
      <c r="K7572" t="s">
        <v>19</v>
      </c>
      <c r="L7572">
        <v>0</v>
      </c>
    </row>
    <row r="7573" spans="1:12" x14ac:dyDescent="0.25">
      <c r="A7573" t="s">
        <v>7589</v>
      </c>
      <c r="B7573">
        <v>-2.2273786603917101</v>
      </c>
      <c r="C7573">
        <v>2.3034313601726302</v>
      </c>
      <c r="D7573">
        <v>-0.30540506730998301</v>
      </c>
      <c r="E7573">
        <v>0.15553186432083799</v>
      </c>
      <c r="F7573">
        <v>2.1254584987273499E-2</v>
      </c>
      <c r="G7573">
        <v>0.76005766288397203</v>
      </c>
      <c r="H7573">
        <v>0.796645917452105</v>
      </c>
      <c r="I7573">
        <v>0.13579643991277701</v>
      </c>
      <c r="J7573">
        <v>0.910673311995016</v>
      </c>
      <c r="K7573" t="s">
        <v>24</v>
      </c>
      <c r="L7573">
        <v>1</v>
      </c>
    </row>
    <row r="7574" spans="1:12" x14ac:dyDescent="0.25">
      <c r="A7574" t="s">
        <v>7590</v>
      </c>
      <c r="B7574">
        <v>-0.34942158949594898</v>
      </c>
      <c r="C7574">
        <v>0.76301421494430999</v>
      </c>
      <c r="D7574">
        <v>-0.153710259665467</v>
      </c>
      <c r="E7574">
        <v>1</v>
      </c>
      <c r="F7574">
        <v>0.44545491838607798</v>
      </c>
      <c r="G7574">
        <v>0.87783819488298798</v>
      </c>
      <c r="H7574">
        <v>1</v>
      </c>
      <c r="I7574">
        <v>0.70954980071933305</v>
      </c>
      <c r="J7574">
        <v>0.95928430401971598</v>
      </c>
      <c r="K7574" t="s">
        <v>24</v>
      </c>
      <c r="L7574">
        <v>1</v>
      </c>
    </row>
    <row r="7575" spans="1:12" x14ac:dyDescent="0.25">
      <c r="A7575" t="s">
        <v>7591</v>
      </c>
      <c r="B7575">
        <v>-2.06125099684933</v>
      </c>
      <c r="C7575">
        <v>3.0334303315172901</v>
      </c>
      <c r="D7575">
        <v>-0.27650227760982099</v>
      </c>
      <c r="E7575">
        <v>0.23567460349689801</v>
      </c>
      <c r="F7575">
        <v>2.4179053344973202E-3</v>
      </c>
      <c r="G7575">
        <v>0.78216231053363605</v>
      </c>
      <c r="H7575">
        <v>1</v>
      </c>
      <c r="I7575">
        <v>3.5596573630215303E-2</v>
      </c>
      <c r="J7575">
        <v>0.92000720092855104</v>
      </c>
      <c r="K7575" t="s">
        <v>24</v>
      </c>
      <c r="L7575">
        <v>1</v>
      </c>
    </row>
    <row r="7576" spans="1:12" x14ac:dyDescent="0.25">
      <c r="A7576" t="s">
        <v>7592</v>
      </c>
      <c r="B7576">
        <v>-2.04667216317752</v>
      </c>
      <c r="C7576">
        <v>2.89776862666753</v>
      </c>
      <c r="D7576">
        <v>-1.93730547084936</v>
      </c>
      <c r="E7576">
        <v>0.244141705175488</v>
      </c>
      <c r="F7576">
        <v>3.7582773581900999E-3</v>
      </c>
      <c r="G7576">
        <v>5.2708013912988599E-2</v>
      </c>
      <c r="H7576">
        <v>1</v>
      </c>
      <c r="I7576">
        <v>4.7590335393388E-2</v>
      </c>
      <c r="J7576">
        <v>0.27053331143623599</v>
      </c>
      <c r="K7576" t="s">
        <v>19</v>
      </c>
      <c r="L7576">
        <v>0</v>
      </c>
    </row>
    <row r="7577" spans="1:12" x14ac:dyDescent="0.25">
      <c r="A7577" t="s">
        <v>7593</v>
      </c>
      <c r="B7577">
        <v>0.29449861357655299</v>
      </c>
      <c r="C7577">
        <v>-0.58528995469620504</v>
      </c>
      <c r="D7577">
        <v>-0.355008603093182</v>
      </c>
      <c r="E7577">
        <v>1</v>
      </c>
      <c r="F7577">
        <v>0.55835276814846502</v>
      </c>
      <c r="G7577">
        <v>0.72258314615660801</v>
      </c>
      <c r="H7577">
        <v>1</v>
      </c>
      <c r="I7577">
        <v>0.78801393286185994</v>
      </c>
      <c r="J7577">
        <v>0.89468720617618602</v>
      </c>
      <c r="K7577" t="s">
        <v>24</v>
      </c>
      <c r="L7577">
        <v>1</v>
      </c>
    </row>
    <row r="7578" spans="1:12" x14ac:dyDescent="0.25">
      <c r="A7578" t="s">
        <v>7594</v>
      </c>
      <c r="B7578">
        <v>-2.34644421797947</v>
      </c>
      <c r="C7578">
        <v>3.0702633984234899</v>
      </c>
      <c r="D7578">
        <v>-1.1201972307424699</v>
      </c>
      <c r="E7578">
        <v>0.113721018367457</v>
      </c>
      <c r="F7578">
        <v>2.13870064541739E-3</v>
      </c>
      <c r="G7578">
        <v>0.26262972379627803</v>
      </c>
      <c r="H7578">
        <v>0.65917627920478095</v>
      </c>
      <c r="I7578">
        <v>3.27348430232016E-2</v>
      </c>
      <c r="J7578">
        <v>0.58887331484491201</v>
      </c>
      <c r="K7578" t="s">
        <v>24</v>
      </c>
      <c r="L7578">
        <v>1</v>
      </c>
    </row>
    <row r="7579" spans="1:12" x14ac:dyDescent="0.25">
      <c r="A7579" t="s">
        <v>7595</v>
      </c>
      <c r="B7579">
        <v>1.8685165657003799</v>
      </c>
      <c r="C7579">
        <v>-1.40207754285615</v>
      </c>
      <c r="D7579">
        <v>0.38009649005903301</v>
      </c>
      <c r="E7579">
        <v>0.37014061969782103</v>
      </c>
      <c r="F7579">
        <v>0.16089209233623999</v>
      </c>
      <c r="G7579">
        <v>0.70387379114542503</v>
      </c>
      <c r="H7579">
        <v>1</v>
      </c>
      <c r="I7579">
        <v>0.42557113653363399</v>
      </c>
      <c r="J7579">
        <v>0.88676280745190394</v>
      </c>
      <c r="K7579" t="s">
        <v>17</v>
      </c>
      <c r="L7579">
        <v>4</v>
      </c>
    </row>
    <row r="7580" spans="1:12" x14ac:dyDescent="0.25">
      <c r="A7580" t="s">
        <v>7596</v>
      </c>
      <c r="B7580">
        <v>2.2216664939480801</v>
      </c>
      <c r="C7580">
        <v>-1.17955047246902</v>
      </c>
      <c r="D7580">
        <v>1.2155116476754999</v>
      </c>
      <c r="E7580">
        <v>0.15783511508418299</v>
      </c>
      <c r="F7580">
        <v>0.23817905122549601</v>
      </c>
      <c r="G7580">
        <v>0.22417100907651599</v>
      </c>
      <c r="H7580">
        <v>0.80218688201432997</v>
      </c>
      <c r="I7580">
        <v>0.52107494146498401</v>
      </c>
      <c r="J7580">
        <v>0.54872848951824804</v>
      </c>
      <c r="K7580" t="s">
        <v>15</v>
      </c>
      <c r="L7580">
        <v>3</v>
      </c>
    </row>
    <row r="7581" spans="1:12" x14ac:dyDescent="0.25">
      <c r="A7581" t="s">
        <v>7597</v>
      </c>
      <c r="B7581">
        <v>-0.98044248366046405</v>
      </c>
      <c r="C7581">
        <v>-6.6608931601998295E-2</v>
      </c>
      <c r="D7581">
        <v>-1.3703645209128701</v>
      </c>
      <c r="E7581">
        <v>1</v>
      </c>
      <c r="F7581">
        <v>0.94689303514937195</v>
      </c>
      <c r="G7581">
        <v>0.17057314142817201</v>
      </c>
      <c r="H7581">
        <v>1</v>
      </c>
      <c r="I7581">
        <v>0.97802773253910502</v>
      </c>
      <c r="J7581">
        <v>0.47842534165240302</v>
      </c>
      <c r="K7581" t="s">
        <v>42</v>
      </c>
      <c r="L7581">
        <v>2</v>
      </c>
    </row>
    <row r="7582" spans="1:12" x14ac:dyDescent="0.25">
      <c r="A7582" t="s">
        <v>7598</v>
      </c>
      <c r="B7582">
        <v>-1.4126189636674999</v>
      </c>
      <c r="C7582">
        <v>4.4922331461590002</v>
      </c>
      <c r="D7582">
        <v>0.56146490533781401</v>
      </c>
      <c r="E7582">
        <v>0.94660674066148198</v>
      </c>
      <c r="F7582" s="1">
        <v>7.0480203589781101E-6</v>
      </c>
      <c r="G7582">
        <v>0.57448064819593803</v>
      </c>
      <c r="H7582">
        <v>1</v>
      </c>
      <c r="I7582">
        <v>7.4667556861879899E-4</v>
      </c>
      <c r="J7582">
        <v>0.82353911971415605</v>
      </c>
      <c r="K7582" t="s">
        <v>24</v>
      </c>
      <c r="L7582">
        <v>1</v>
      </c>
    </row>
    <row r="7583" spans="1:12" x14ac:dyDescent="0.25">
      <c r="A7583" t="s">
        <v>7599</v>
      </c>
      <c r="B7583">
        <v>0.237978351811929</v>
      </c>
      <c r="C7583">
        <v>-0.71844773649154503</v>
      </c>
      <c r="D7583">
        <v>0.908488544661058</v>
      </c>
      <c r="E7583">
        <v>1</v>
      </c>
      <c r="F7583">
        <v>0.472481262006269</v>
      </c>
      <c r="G7583">
        <v>0.36362016330842301</v>
      </c>
      <c r="H7583">
        <v>1</v>
      </c>
      <c r="I7583">
        <v>0.72945519415697302</v>
      </c>
      <c r="J7583">
        <v>0.67839770108957598</v>
      </c>
      <c r="K7583" t="s">
        <v>19</v>
      </c>
      <c r="L7583">
        <v>0</v>
      </c>
    </row>
    <row r="7584" spans="1:12" x14ac:dyDescent="0.25">
      <c r="A7584" t="s">
        <v>7600</v>
      </c>
      <c r="B7584">
        <v>1.40623621225452</v>
      </c>
      <c r="C7584">
        <v>-4.01720797416574</v>
      </c>
      <c r="D7584">
        <v>-0.233971716503902</v>
      </c>
      <c r="E7584">
        <v>0.95792396664869695</v>
      </c>
      <c r="F7584" s="1">
        <v>5.8891746373233199E-5</v>
      </c>
      <c r="G7584">
        <v>0.81500693624324905</v>
      </c>
      <c r="H7584">
        <v>1</v>
      </c>
      <c r="I7584">
        <v>3.0304010062340799E-3</v>
      </c>
      <c r="J7584">
        <v>0.93330805729967203</v>
      </c>
      <c r="K7584" t="s">
        <v>24</v>
      </c>
      <c r="L7584">
        <v>1</v>
      </c>
    </row>
    <row r="7585" spans="1:12" x14ac:dyDescent="0.25">
      <c r="A7585" t="s">
        <v>7601</v>
      </c>
      <c r="B7585">
        <v>1.7896999736277599</v>
      </c>
      <c r="C7585">
        <v>-2.60799217371562</v>
      </c>
      <c r="D7585">
        <v>0.34424173474653302</v>
      </c>
      <c r="E7585">
        <v>0.44101293993360002</v>
      </c>
      <c r="F7585">
        <v>9.1075036656830203E-3</v>
      </c>
      <c r="G7585">
        <v>0.73066449828755697</v>
      </c>
      <c r="H7585">
        <v>1</v>
      </c>
      <c r="I7585">
        <v>8.1607522042447006E-2</v>
      </c>
      <c r="J7585">
        <v>0.89867203672310503</v>
      </c>
      <c r="K7585" t="s">
        <v>24</v>
      </c>
      <c r="L7585">
        <v>1</v>
      </c>
    </row>
    <row r="7586" spans="1:12" x14ac:dyDescent="0.25">
      <c r="A7586" t="s">
        <v>7602</v>
      </c>
      <c r="B7586">
        <v>-1.3444855329496499</v>
      </c>
      <c r="C7586">
        <v>2.0323800905807499</v>
      </c>
      <c r="D7586">
        <v>-0.60099659248806303</v>
      </c>
      <c r="E7586">
        <v>1</v>
      </c>
      <c r="F7586">
        <v>4.2115192049252403E-2</v>
      </c>
      <c r="G7586">
        <v>0.54784225587283097</v>
      </c>
      <c r="H7586">
        <v>1</v>
      </c>
      <c r="I7586">
        <v>0.20201252340571699</v>
      </c>
      <c r="J7586">
        <v>0.80755706339542099</v>
      </c>
      <c r="K7586" t="s">
        <v>24</v>
      </c>
      <c r="L7586">
        <v>1</v>
      </c>
    </row>
    <row r="7587" spans="1:12" x14ac:dyDescent="0.25">
      <c r="A7587" t="s">
        <v>7603</v>
      </c>
      <c r="B7587">
        <v>-0.182023324938936</v>
      </c>
      <c r="C7587">
        <v>-0.59133454228670002</v>
      </c>
      <c r="D7587">
        <v>-1.6745940885056301</v>
      </c>
      <c r="E7587">
        <v>1</v>
      </c>
      <c r="F7587">
        <v>0.55429628953966603</v>
      </c>
      <c r="G7587">
        <v>9.4013899918993504E-2</v>
      </c>
      <c r="H7587">
        <v>1</v>
      </c>
      <c r="I7587">
        <v>0.78577825407980195</v>
      </c>
      <c r="J7587">
        <v>0.35999794561468601</v>
      </c>
      <c r="K7587" t="s">
        <v>42</v>
      </c>
      <c r="L7587">
        <v>2</v>
      </c>
    </row>
    <row r="7588" spans="1:12" x14ac:dyDescent="0.25">
      <c r="A7588" t="s">
        <v>7604</v>
      </c>
      <c r="B7588">
        <v>-1.48605513973881</v>
      </c>
      <c r="C7588">
        <v>0.338805151683439</v>
      </c>
      <c r="D7588">
        <v>-1.67729323072959</v>
      </c>
      <c r="E7588">
        <v>0.82358722065127599</v>
      </c>
      <c r="F7588">
        <v>0.73475652009952097</v>
      </c>
      <c r="G7588">
        <v>9.3485155630707306E-2</v>
      </c>
      <c r="H7588">
        <v>1</v>
      </c>
      <c r="I7588">
        <v>0.88547380116517005</v>
      </c>
      <c r="J7588">
        <v>0.35902860861619201</v>
      </c>
      <c r="K7588" t="s">
        <v>42</v>
      </c>
      <c r="L7588">
        <v>2</v>
      </c>
    </row>
    <row r="7589" spans="1:12" x14ac:dyDescent="0.25">
      <c r="A7589" t="s">
        <v>7605</v>
      </c>
      <c r="B7589">
        <v>-3.0786037764130798</v>
      </c>
      <c r="C7589">
        <v>2.3324670855735898</v>
      </c>
      <c r="D7589">
        <v>-2.44662087177307</v>
      </c>
      <c r="E7589">
        <v>1.2478384870267201E-2</v>
      </c>
      <c r="F7589">
        <v>1.9676132499789199E-2</v>
      </c>
      <c r="G7589">
        <v>1.44202436336107E-2</v>
      </c>
      <c r="H7589">
        <v>0.17110165916344799</v>
      </c>
      <c r="I7589">
        <v>0.129960976931143</v>
      </c>
      <c r="J7589">
        <v>0.139145658004837</v>
      </c>
      <c r="K7589" t="s">
        <v>15</v>
      </c>
      <c r="L7589">
        <v>3</v>
      </c>
    </row>
    <row r="7590" spans="1:12" x14ac:dyDescent="0.25">
      <c r="A7590" t="s">
        <v>7606</v>
      </c>
      <c r="B7590">
        <v>0.18047594532216901</v>
      </c>
      <c r="C7590">
        <v>0.44041389344322501</v>
      </c>
      <c r="D7590">
        <v>0.94088107191015202</v>
      </c>
      <c r="E7590">
        <v>1</v>
      </c>
      <c r="F7590">
        <v>0.65963736411737095</v>
      </c>
      <c r="G7590">
        <v>0.34676580852725503</v>
      </c>
      <c r="H7590">
        <v>1</v>
      </c>
      <c r="I7590">
        <v>0.84631801805720597</v>
      </c>
      <c r="J7590">
        <v>0.66666988239073499</v>
      </c>
      <c r="K7590" t="s">
        <v>42</v>
      </c>
      <c r="L7590">
        <v>2</v>
      </c>
    </row>
    <row r="7591" spans="1:12" x14ac:dyDescent="0.25">
      <c r="A7591" t="s">
        <v>7607</v>
      </c>
      <c r="B7591">
        <v>-0.48445987726267398</v>
      </c>
      <c r="C7591">
        <v>-1.04567271364766</v>
      </c>
      <c r="D7591">
        <v>0.87360919692053896</v>
      </c>
      <c r="E7591">
        <v>1</v>
      </c>
      <c r="F7591">
        <v>0.29571216494341002</v>
      </c>
      <c r="G7591">
        <v>0.38233111597112102</v>
      </c>
      <c r="H7591">
        <v>1</v>
      </c>
      <c r="I7591">
        <v>0.58156062595899005</v>
      </c>
      <c r="J7591">
        <v>0.694121816148077</v>
      </c>
      <c r="K7591" t="s">
        <v>19</v>
      </c>
      <c r="L7591">
        <v>0</v>
      </c>
    </row>
    <row r="7592" spans="1:12" x14ac:dyDescent="0.25">
      <c r="A7592" t="s">
        <v>7608</v>
      </c>
      <c r="B7592">
        <v>0.51880908039997997</v>
      </c>
      <c r="C7592">
        <v>-0.165587200131038</v>
      </c>
      <c r="D7592">
        <v>0.30966157757297902</v>
      </c>
      <c r="E7592">
        <v>1</v>
      </c>
      <c r="F7592">
        <v>0.86848182104157001</v>
      </c>
      <c r="G7592">
        <v>0.75681832410274497</v>
      </c>
      <c r="H7592">
        <v>1</v>
      </c>
      <c r="I7592">
        <v>0.94921682387318396</v>
      </c>
      <c r="J7592">
        <v>0.90915794970587704</v>
      </c>
      <c r="K7592" t="s">
        <v>17</v>
      </c>
      <c r="L7592">
        <v>4</v>
      </c>
    </row>
    <row r="7593" spans="1:12" x14ac:dyDescent="0.25">
      <c r="A7593" t="s">
        <v>7609</v>
      </c>
      <c r="B7593">
        <v>3.2478148480006401E-2</v>
      </c>
      <c r="C7593">
        <v>0.873284955842211</v>
      </c>
      <c r="D7593">
        <v>1.43742745695281</v>
      </c>
      <c r="E7593">
        <v>1</v>
      </c>
      <c r="F7593">
        <v>0.38250777845769901</v>
      </c>
      <c r="G7593">
        <v>0.15059657172744201</v>
      </c>
      <c r="H7593">
        <v>1</v>
      </c>
      <c r="I7593">
        <v>0.66152046350611904</v>
      </c>
      <c r="J7593">
        <v>0.448469562948761</v>
      </c>
      <c r="K7593" t="s">
        <v>42</v>
      </c>
      <c r="L7593">
        <v>2</v>
      </c>
    </row>
    <row r="7594" spans="1:12" x14ac:dyDescent="0.25">
      <c r="A7594" t="s">
        <v>7610</v>
      </c>
      <c r="B7594">
        <v>1.2658798342270501</v>
      </c>
      <c r="C7594">
        <v>-1.18143081352702</v>
      </c>
      <c r="D7594">
        <v>1.1450736446163701</v>
      </c>
      <c r="E7594">
        <v>1</v>
      </c>
      <c r="F7594">
        <v>0.23743162315084601</v>
      </c>
      <c r="G7594">
        <v>0.25217865193578098</v>
      </c>
      <c r="H7594">
        <v>1</v>
      </c>
      <c r="I7594">
        <v>0.520282436075716</v>
      </c>
      <c r="J7594">
        <v>0.57776061180655103</v>
      </c>
      <c r="K7594" t="s">
        <v>15</v>
      </c>
      <c r="L7594">
        <v>3</v>
      </c>
    </row>
    <row r="7595" spans="1:12" x14ac:dyDescent="0.25">
      <c r="A7595" t="s">
        <v>7611</v>
      </c>
      <c r="B7595">
        <v>-1.1575171966290401</v>
      </c>
      <c r="C7595">
        <v>0.15977601087264101</v>
      </c>
      <c r="D7595">
        <v>-0.15728835817707401</v>
      </c>
      <c r="E7595">
        <v>1</v>
      </c>
      <c r="F7595">
        <v>0.87305752183863194</v>
      </c>
      <c r="G7595">
        <v>0.87501759488781505</v>
      </c>
      <c r="H7595">
        <v>1</v>
      </c>
      <c r="I7595">
        <v>0.95052319797705498</v>
      </c>
      <c r="J7595">
        <v>0.95864005493094295</v>
      </c>
      <c r="K7595" t="s">
        <v>17</v>
      </c>
      <c r="L7595">
        <v>4</v>
      </c>
    </row>
    <row r="7596" spans="1:12" x14ac:dyDescent="0.25">
      <c r="A7596" t="s">
        <v>7612</v>
      </c>
      <c r="B7596">
        <v>0.84028756145278605</v>
      </c>
      <c r="C7596">
        <v>-1.83739804212384E-2</v>
      </c>
      <c r="D7596">
        <v>0.41876415662719202</v>
      </c>
      <c r="E7596">
        <v>1</v>
      </c>
      <c r="F7596">
        <v>0.98534050955441499</v>
      </c>
      <c r="G7596">
        <v>0.67538850271867101</v>
      </c>
      <c r="H7596">
        <v>1</v>
      </c>
      <c r="I7596">
        <v>0.99442029259495102</v>
      </c>
      <c r="J7596">
        <v>0.87369291624636403</v>
      </c>
      <c r="K7596" t="s">
        <v>17</v>
      </c>
      <c r="L7596">
        <v>4</v>
      </c>
    </row>
    <row r="7597" spans="1:12" x14ac:dyDescent="0.25">
      <c r="A7597" t="s">
        <v>7613</v>
      </c>
      <c r="B7597">
        <v>1.81530686783747</v>
      </c>
      <c r="C7597">
        <v>-1.65646445573459</v>
      </c>
      <c r="D7597">
        <v>0.88218065635898302</v>
      </c>
      <c r="E7597">
        <v>0.41686058497716499</v>
      </c>
      <c r="F7597">
        <v>9.7627797429862107E-2</v>
      </c>
      <c r="G7597">
        <v>0.377679120744291</v>
      </c>
      <c r="H7597">
        <v>1</v>
      </c>
      <c r="I7597">
        <v>0.32301469045532399</v>
      </c>
      <c r="J7597">
        <v>0.69068134782656099</v>
      </c>
      <c r="K7597" t="s">
        <v>15</v>
      </c>
      <c r="L7597">
        <v>3</v>
      </c>
    </row>
    <row r="7598" spans="1:12" x14ac:dyDescent="0.25">
      <c r="A7598" t="s">
        <v>7614</v>
      </c>
      <c r="B7598">
        <v>0.86834753761118499</v>
      </c>
      <c r="C7598">
        <v>-1.0448189582073999</v>
      </c>
      <c r="D7598">
        <v>0.67420409848236995</v>
      </c>
      <c r="E7598">
        <v>1</v>
      </c>
      <c r="F7598">
        <v>0.296106651082574</v>
      </c>
      <c r="G7598">
        <v>0.50018156433302197</v>
      </c>
      <c r="H7598">
        <v>1</v>
      </c>
      <c r="I7598">
        <v>0.58156062595899005</v>
      </c>
      <c r="J7598">
        <v>0.77821491421328004</v>
      </c>
      <c r="K7598" t="s">
        <v>24</v>
      </c>
      <c r="L7598">
        <v>1</v>
      </c>
    </row>
    <row r="7599" spans="1:12" x14ac:dyDescent="0.25">
      <c r="A7599" t="s">
        <v>7615</v>
      </c>
      <c r="B7599">
        <v>-0.66515792805859997</v>
      </c>
      <c r="C7599">
        <v>-1.1365418665846401</v>
      </c>
      <c r="D7599">
        <v>-1.1127738844701001</v>
      </c>
      <c r="E7599">
        <v>1</v>
      </c>
      <c r="F7599">
        <v>0.25572985407983201</v>
      </c>
      <c r="G7599">
        <v>0.26580555421985003</v>
      </c>
      <c r="H7599">
        <v>1</v>
      </c>
      <c r="I7599">
        <v>0.54113906067623996</v>
      </c>
      <c r="J7599">
        <v>0.59151712279158797</v>
      </c>
      <c r="K7599" t="s">
        <v>19</v>
      </c>
      <c r="L7599">
        <v>0</v>
      </c>
    </row>
    <row r="7600" spans="1:12" x14ac:dyDescent="0.25">
      <c r="A7600" t="s">
        <v>7616</v>
      </c>
      <c r="B7600">
        <v>3.4134135033698101</v>
      </c>
      <c r="C7600">
        <v>0.27007572741532199</v>
      </c>
      <c r="D7600">
        <v>3.0263393342054199</v>
      </c>
      <c r="E7600">
        <v>3.8492711962168002E-3</v>
      </c>
      <c r="F7600">
        <v>0.78710199518134405</v>
      </c>
      <c r="G7600">
        <v>2.4753433290038399E-3</v>
      </c>
      <c r="H7600">
        <v>7.9430657676031094E-2</v>
      </c>
      <c r="I7600">
        <v>0.91301220845898001</v>
      </c>
      <c r="J7600">
        <v>5.5189601127679802E-2</v>
      </c>
      <c r="K7600" t="s">
        <v>17</v>
      </c>
      <c r="L7600">
        <v>4</v>
      </c>
    </row>
    <row r="7601" spans="1:12" x14ac:dyDescent="0.25">
      <c r="A7601" t="s">
        <v>7617</v>
      </c>
      <c r="B7601">
        <v>-0.62848190704311502</v>
      </c>
      <c r="C7601">
        <v>-0.121189128323423</v>
      </c>
      <c r="D7601">
        <v>0.319184567106225</v>
      </c>
      <c r="E7601">
        <v>1</v>
      </c>
      <c r="F7601">
        <v>0.90354123498936101</v>
      </c>
      <c r="G7601">
        <v>0.74958655905870097</v>
      </c>
      <c r="H7601">
        <v>1</v>
      </c>
      <c r="I7601">
        <v>0.96161799725736197</v>
      </c>
      <c r="J7601">
        <v>0.90644945805598898</v>
      </c>
      <c r="K7601" t="s">
        <v>17</v>
      </c>
      <c r="L7601">
        <v>4</v>
      </c>
    </row>
    <row r="7602" spans="1:12" x14ac:dyDescent="0.25">
      <c r="A7602" t="s">
        <v>7618</v>
      </c>
      <c r="B7602">
        <v>-2.2917364628428798</v>
      </c>
      <c r="C7602">
        <v>4.6580035255612797</v>
      </c>
      <c r="D7602">
        <v>-0.447892735747703</v>
      </c>
      <c r="E7602">
        <v>0.13152513001353999</v>
      </c>
      <c r="F7602" s="1">
        <v>3.1929074571947399E-6</v>
      </c>
      <c r="G7602">
        <v>0.65423061126239601</v>
      </c>
      <c r="H7602">
        <v>0.721645194214529</v>
      </c>
      <c r="I7602">
        <v>4.5799855728910998E-4</v>
      </c>
      <c r="J7602">
        <v>0.86413187409221504</v>
      </c>
      <c r="K7602" t="s">
        <v>24</v>
      </c>
      <c r="L7602">
        <v>1</v>
      </c>
    </row>
    <row r="7603" spans="1:12" x14ac:dyDescent="0.25">
      <c r="A7603" t="s">
        <v>7619</v>
      </c>
      <c r="B7603">
        <v>1.3420746860297399</v>
      </c>
      <c r="C7603">
        <v>0.63331199665877602</v>
      </c>
      <c r="D7603">
        <v>2.4936487606540201</v>
      </c>
      <c r="E7603">
        <v>1</v>
      </c>
      <c r="F7603">
        <v>0.52652992067047699</v>
      </c>
      <c r="G7603">
        <v>1.2643759045184199E-2</v>
      </c>
      <c r="H7603">
        <v>1</v>
      </c>
      <c r="I7603">
        <v>0.76763118224030902</v>
      </c>
      <c r="J7603">
        <v>0.129710563521133</v>
      </c>
      <c r="K7603" t="s">
        <v>42</v>
      </c>
      <c r="L7603">
        <v>2</v>
      </c>
    </row>
    <row r="7604" spans="1:12" x14ac:dyDescent="0.25">
      <c r="A7604" t="s">
        <v>7620</v>
      </c>
      <c r="B7604">
        <v>-1.5958278003025199</v>
      </c>
      <c r="C7604">
        <v>0.623644364257948</v>
      </c>
      <c r="D7604">
        <v>-0.79593682672016397</v>
      </c>
      <c r="E7604">
        <v>0.663163467928234</v>
      </c>
      <c r="F7604">
        <v>0.53286116833069297</v>
      </c>
      <c r="G7604">
        <v>0.42606875487727103</v>
      </c>
      <c r="H7604">
        <v>1</v>
      </c>
      <c r="I7604">
        <v>0.77186297385810598</v>
      </c>
      <c r="J7604">
        <v>0.72795914913098803</v>
      </c>
      <c r="K7604" t="s">
        <v>17</v>
      </c>
      <c r="L7604">
        <v>4</v>
      </c>
    </row>
    <row r="7605" spans="1:12" x14ac:dyDescent="0.25">
      <c r="A7605" t="s">
        <v>7621</v>
      </c>
      <c r="B7605">
        <v>1.55477381361922</v>
      </c>
      <c r="C7605">
        <v>-1.4248787761567101</v>
      </c>
      <c r="D7605">
        <v>0.637127946269609</v>
      </c>
      <c r="E7605">
        <v>0.71999968691292404</v>
      </c>
      <c r="F7605">
        <v>0.154192245695846</v>
      </c>
      <c r="G7605">
        <v>0.52404150650023495</v>
      </c>
      <c r="H7605">
        <v>1</v>
      </c>
      <c r="I7605">
        <v>0.41614413264217298</v>
      </c>
      <c r="J7605">
        <v>0.79251621373971903</v>
      </c>
      <c r="K7605" t="s">
        <v>15</v>
      </c>
      <c r="L7605">
        <v>3</v>
      </c>
    </row>
    <row r="7606" spans="1:12" x14ac:dyDescent="0.25">
      <c r="A7606" t="s">
        <v>7622</v>
      </c>
      <c r="B7606">
        <v>-0.45019738555518202</v>
      </c>
      <c r="C7606">
        <v>0.54451217875479996</v>
      </c>
      <c r="D7606">
        <v>-5.5753006773224902E-2</v>
      </c>
      <c r="E7606">
        <v>1</v>
      </c>
      <c r="F7606">
        <v>0.58608906999511401</v>
      </c>
      <c r="G7606">
        <v>0.955538571836963</v>
      </c>
      <c r="H7606">
        <v>1</v>
      </c>
      <c r="I7606">
        <v>0.80451633394770905</v>
      </c>
      <c r="J7606">
        <v>0.98471715076411404</v>
      </c>
      <c r="K7606" t="s">
        <v>24</v>
      </c>
      <c r="L7606">
        <v>1</v>
      </c>
    </row>
    <row r="7607" spans="1:12" x14ac:dyDescent="0.25">
      <c r="A7607" t="s">
        <v>7623</v>
      </c>
      <c r="B7607">
        <v>2.5777664239788001</v>
      </c>
      <c r="C7607">
        <v>-3.1560219579799198</v>
      </c>
      <c r="D7607">
        <v>1.18950941856237</v>
      </c>
      <c r="E7607">
        <v>5.96647142283371E-2</v>
      </c>
      <c r="F7607">
        <v>1.59936819634743E-3</v>
      </c>
      <c r="G7607">
        <v>0.23423926695012101</v>
      </c>
      <c r="H7607">
        <v>0.450617754209516</v>
      </c>
      <c r="I7607">
        <v>2.7346159382484799E-2</v>
      </c>
      <c r="J7607">
        <v>0.559255306819047</v>
      </c>
      <c r="K7607" t="s">
        <v>24</v>
      </c>
      <c r="L7607">
        <v>1</v>
      </c>
    </row>
    <row r="7608" spans="1:12" x14ac:dyDescent="0.25">
      <c r="A7608" t="s">
        <v>7624</v>
      </c>
      <c r="B7608">
        <v>0.249721322755488</v>
      </c>
      <c r="C7608">
        <v>-0.26929853701975398</v>
      </c>
      <c r="D7608">
        <v>0.85020970461619905</v>
      </c>
      <c r="E7608">
        <v>1</v>
      </c>
      <c r="F7608">
        <v>0.78769995790026603</v>
      </c>
      <c r="G7608">
        <v>0.39520850720888101</v>
      </c>
      <c r="H7608">
        <v>1</v>
      </c>
      <c r="I7608">
        <v>0.91355385071590001</v>
      </c>
      <c r="J7608">
        <v>0.70397198309099696</v>
      </c>
      <c r="K7608" t="s">
        <v>42</v>
      </c>
      <c r="L7608">
        <v>2</v>
      </c>
    </row>
    <row r="7609" spans="1:12" x14ac:dyDescent="0.25">
      <c r="A7609" t="s">
        <v>7625</v>
      </c>
      <c r="B7609">
        <v>-5.01963872451166</v>
      </c>
      <c r="C7609">
        <v>3.11478451154631</v>
      </c>
      <c r="D7609">
        <v>-4.6368181495067002</v>
      </c>
      <c r="E7609" s="1">
        <v>3.1061249203511798E-6</v>
      </c>
      <c r="F7609">
        <v>1.8407933525295701E-3</v>
      </c>
      <c r="G7609" s="1">
        <v>3.53813431617034E-6</v>
      </c>
      <c r="H7609">
        <v>6.1403187300744998E-4</v>
      </c>
      <c r="I7609">
        <v>2.9771880826062701E-2</v>
      </c>
      <c r="J7609">
        <v>1.5499897062379801E-3</v>
      </c>
      <c r="K7609" t="s">
        <v>15</v>
      </c>
      <c r="L7609">
        <v>3</v>
      </c>
    </row>
    <row r="7610" spans="1:12" x14ac:dyDescent="0.25">
      <c r="A7610" t="s">
        <v>7626</v>
      </c>
      <c r="B7610">
        <v>-0.44050628835343802</v>
      </c>
      <c r="C7610">
        <v>0.38056999971657102</v>
      </c>
      <c r="D7610">
        <v>0.48150962666643699</v>
      </c>
      <c r="E7610">
        <v>1</v>
      </c>
      <c r="F7610">
        <v>0.70352234578255002</v>
      </c>
      <c r="G7610">
        <v>0.63015433949386901</v>
      </c>
      <c r="H7610">
        <v>1</v>
      </c>
      <c r="I7610">
        <v>0.87148595359490699</v>
      </c>
      <c r="J7610">
        <v>0.85402773318195002</v>
      </c>
      <c r="K7610" t="s">
        <v>19</v>
      </c>
      <c r="L7610">
        <v>0</v>
      </c>
    </row>
    <row r="7611" spans="1:12" x14ac:dyDescent="0.25">
      <c r="A7611" t="s">
        <v>7627</v>
      </c>
      <c r="B7611">
        <v>2.3435502241973998</v>
      </c>
      <c r="C7611">
        <v>-2.1630853264702798</v>
      </c>
      <c r="D7611">
        <v>1.1649637742886501</v>
      </c>
      <c r="E7611">
        <v>0.114607141982963</v>
      </c>
      <c r="F7611">
        <v>3.0534617477391401E-2</v>
      </c>
      <c r="G7611">
        <v>0.24403365670431501</v>
      </c>
      <c r="H7611">
        <v>0.66276450216411298</v>
      </c>
      <c r="I7611">
        <v>0.168707161447995</v>
      </c>
      <c r="J7611">
        <v>0.569516263103235</v>
      </c>
      <c r="K7611" t="s">
        <v>15</v>
      </c>
      <c r="L7611">
        <v>3</v>
      </c>
    </row>
    <row r="7612" spans="1:12" x14ac:dyDescent="0.25">
      <c r="A7612" t="s">
        <v>7628</v>
      </c>
      <c r="B7612">
        <v>1.45192952992272</v>
      </c>
      <c r="C7612">
        <v>-1.0534949073569899</v>
      </c>
      <c r="D7612">
        <v>0.87771817572363997</v>
      </c>
      <c r="E7612">
        <v>0.87912720397870603</v>
      </c>
      <c r="F7612">
        <v>0.29211422710197399</v>
      </c>
      <c r="G7612">
        <v>0.38009667835890598</v>
      </c>
      <c r="H7612">
        <v>1</v>
      </c>
      <c r="I7612">
        <v>0.57819996423200604</v>
      </c>
      <c r="J7612">
        <v>0.69220960527009201</v>
      </c>
      <c r="K7612" t="s">
        <v>15</v>
      </c>
      <c r="L7612">
        <v>3</v>
      </c>
    </row>
    <row r="7613" spans="1:12" x14ac:dyDescent="0.25">
      <c r="A7613" t="s">
        <v>7629</v>
      </c>
      <c r="B7613">
        <v>-1.51658268139092</v>
      </c>
      <c r="C7613">
        <v>-1.08800666183571</v>
      </c>
      <c r="D7613">
        <v>-1.92930811054699</v>
      </c>
      <c r="E7613">
        <v>0.77623248396535005</v>
      </c>
      <c r="F7613">
        <v>0.27659216659744301</v>
      </c>
      <c r="G7613">
        <v>5.3692623469731603E-2</v>
      </c>
      <c r="H7613">
        <v>1</v>
      </c>
      <c r="I7613">
        <v>0.56478740594330501</v>
      </c>
      <c r="J7613">
        <v>0.27231030469989997</v>
      </c>
      <c r="K7613" t="s">
        <v>42</v>
      </c>
      <c r="L7613">
        <v>2</v>
      </c>
    </row>
    <row r="7614" spans="1:12" x14ac:dyDescent="0.25">
      <c r="A7614" t="s">
        <v>7630</v>
      </c>
      <c r="B7614">
        <v>1.2366929518824199</v>
      </c>
      <c r="C7614">
        <v>-0.221397797288096</v>
      </c>
      <c r="D7614">
        <v>1.24737505646132</v>
      </c>
      <c r="E7614">
        <v>1</v>
      </c>
      <c r="F7614">
        <v>0.82478270738763004</v>
      </c>
      <c r="G7614">
        <v>0.21226000816516399</v>
      </c>
      <c r="H7614">
        <v>1</v>
      </c>
      <c r="I7614">
        <v>0.92888267239721301</v>
      </c>
      <c r="J7614">
        <v>0.53582346555819205</v>
      </c>
      <c r="K7614" t="s">
        <v>42</v>
      </c>
      <c r="L7614">
        <v>2</v>
      </c>
    </row>
    <row r="7615" spans="1:12" x14ac:dyDescent="0.25">
      <c r="A7615" t="s">
        <v>7631</v>
      </c>
      <c r="B7615">
        <v>-1.20440543894318</v>
      </c>
      <c r="C7615">
        <v>0.34617159784408102</v>
      </c>
      <c r="D7615">
        <v>-0.98183678568788502</v>
      </c>
      <c r="E7615">
        <v>1</v>
      </c>
      <c r="F7615">
        <v>0.72921375830953905</v>
      </c>
      <c r="G7615">
        <v>0.32618026242299702</v>
      </c>
      <c r="H7615">
        <v>1</v>
      </c>
      <c r="I7615">
        <v>0.88295722731939097</v>
      </c>
      <c r="J7615">
        <v>0.64879302887317802</v>
      </c>
      <c r="K7615" t="s">
        <v>15</v>
      </c>
      <c r="L7615">
        <v>3</v>
      </c>
    </row>
    <row r="7616" spans="1:12" x14ac:dyDescent="0.25">
      <c r="A7616" t="s">
        <v>7632</v>
      </c>
      <c r="B7616">
        <v>-0.90771315927263196</v>
      </c>
      <c r="C7616">
        <v>-0.27216552697590801</v>
      </c>
      <c r="D7616">
        <v>-1.1264375467739201</v>
      </c>
      <c r="E7616">
        <v>1</v>
      </c>
      <c r="F7616">
        <v>0.78549474711835499</v>
      </c>
      <c r="G7616">
        <v>0.25998036162371502</v>
      </c>
      <c r="H7616">
        <v>1</v>
      </c>
      <c r="I7616">
        <v>0.91224112369944799</v>
      </c>
      <c r="J7616">
        <v>0.58584468155681502</v>
      </c>
      <c r="K7616" t="s">
        <v>42</v>
      </c>
      <c r="L7616">
        <v>2</v>
      </c>
    </row>
    <row r="7617" spans="1:12" x14ac:dyDescent="0.25">
      <c r="A7617" t="s">
        <v>7633</v>
      </c>
      <c r="B7617">
        <v>-1.37004702308437</v>
      </c>
      <c r="C7617">
        <v>1.4539782294974699</v>
      </c>
      <c r="D7617">
        <v>-0.486222198095005</v>
      </c>
      <c r="E7617">
        <v>1</v>
      </c>
      <c r="F7617">
        <v>0.14595234207827501</v>
      </c>
      <c r="G7617">
        <v>0.62680963436132198</v>
      </c>
      <c r="H7617">
        <v>1</v>
      </c>
      <c r="I7617">
        <v>0.40440025858918899</v>
      </c>
      <c r="J7617">
        <v>0.85213123753035402</v>
      </c>
      <c r="K7617" t="s">
        <v>24</v>
      </c>
      <c r="L7617">
        <v>1</v>
      </c>
    </row>
    <row r="7618" spans="1:12" x14ac:dyDescent="0.25">
      <c r="A7618" t="s">
        <v>7634</v>
      </c>
      <c r="B7618">
        <v>2.0126027120600001</v>
      </c>
      <c r="C7618">
        <v>-1.8158511220128399</v>
      </c>
      <c r="D7618">
        <v>2.4072134404178902</v>
      </c>
      <c r="E7618">
        <v>0.264938648613392</v>
      </c>
      <c r="F7618">
        <v>6.9393212805234902E-2</v>
      </c>
      <c r="G7618">
        <v>1.60747719756782E-2</v>
      </c>
      <c r="H7618">
        <v>1</v>
      </c>
      <c r="I7618">
        <v>0.26761707979063798</v>
      </c>
      <c r="J7618">
        <v>0.14737329126344401</v>
      </c>
      <c r="K7618" t="s">
        <v>19</v>
      </c>
      <c r="L7618">
        <v>0</v>
      </c>
    </row>
    <row r="7619" spans="1:12" x14ac:dyDescent="0.25">
      <c r="A7619" t="s">
        <v>7635</v>
      </c>
      <c r="B7619">
        <v>1.11762839423892</v>
      </c>
      <c r="C7619">
        <v>-1.4753305678711499</v>
      </c>
      <c r="D7619">
        <v>1.8890753577900501E-2</v>
      </c>
      <c r="E7619">
        <v>1</v>
      </c>
      <c r="F7619">
        <v>0.14012369210853501</v>
      </c>
      <c r="G7619">
        <v>0.98492825580213195</v>
      </c>
      <c r="H7619">
        <v>1</v>
      </c>
      <c r="I7619">
        <v>0.39501622423556498</v>
      </c>
      <c r="J7619">
        <v>0.995023322998978</v>
      </c>
      <c r="K7619" t="s">
        <v>24</v>
      </c>
      <c r="L7619">
        <v>1</v>
      </c>
    </row>
    <row r="7620" spans="1:12" x14ac:dyDescent="0.25">
      <c r="A7620" t="s">
        <v>7636</v>
      </c>
      <c r="B7620">
        <v>-0.35582878446523197</v>
      </c>
      <c r="C7620">
        <v>0.52528351734356404</v>
      </c>
      <c r="D7620">
        <v>0.71567808542054601</v>
      </c>
      <c r="E7620">
        <v>1</v>
      </c>
      <c r="F7620">
        <v>0.59938611384000595</v>
      </c>
      <c r="G7620">
        <v>0.47419014549732602</v>
      </c>
      <c r="H7620">
        <v>1</v>
      </c>
      <c r="I7620">
        <v>0.81312276148316298</v>
      </c>
      <c r="J7620">
        <v>0.76319611442420499</v>
      </c>
      <c r="K7620" t="s">
        <v>19</v>
      </c>
      <c r="L7620">
        <v>0</v>
      </c>
    </row>
    <row r="7621" spans="1:12" x14ac:dyDescent="0.25">
      <c r="A7621" t="s">
        <v>7637</v>
      </c>
      <c r="B7621">
        <v>4.7900549003502997</v>
      </c>
      <c r="C7621">
        <v>-5.1445214040806402</v>
      </c>
      <c r="D7621">
        <v>2.39702422233673</v>
      </c>
      <c r="E7621" s="1">
        <v>1.0004141245780599E-5</v>
      </c>
      <c r="F7621" s="1">
        <v>2.6820367424294701E-7</v>
      </c>
      <c r="G7621">
        <v>1.65288310146934E-2</v>
      </c>
      <c r="H7621">
        <v>1.39919031034737E-3</v>
      </c>
      <c r="I7621">
        <v>1.1790392581337099E-4</v>
      </c>
      <c r="J7621">
        <v>0.14933504335895301</v>
      </c>
      <c r="K7621" t="s">
        <v>24</v>
      </c>
      <c r="L7621">
        <v>1</v>
      </c>
    </row>
    <row r="7622" spans="1:12" x14ac:dyDescent="0.25">
      <c r="A7622" t="s">
        <v>7638</v>
      </c>
      <c r="B7622">
        <v>-3.8880956218310798</v>
      </c>
      <c r="C7622">
        <v>3.29033330183502</v>
      </c>
      <c r="D7622">
        <v>-2.8355627320596</v>
      </c>
      <c r="E7622">
        <v>6.06202950661073E-4</v>
      </c>
      <c r="F7622">
        <v>1.0006877414792199E-3</v>
      </c>
      <c r="G7622">
        <v>4.5745030156383801E-3</v>
      </c>
      <c r="H7622">
        <v>2.4255389482062299E-2</v>
      </c>
      <c r="I7622">
        <v>1.9950981059823601E-2</v>
      </c>
      <c r="J7622">
        <v>7.6483589744321998E-2</v>
      </c>
      <c r="K7622" t="s">
        <v>15</v>
      </c>
      <c r="L7622">
        <v>3</v>
      </c>
    </row>
    <row r="7623" spans="1:12" x14ac:dyDescent="0.25">
      <c r="A7623" t="s">
        <v>7639</v>
      </c>
      <c r="B7623">
        <v>-0.99012263972642001</v>
      </c>
      <c r="C7623">
        <v>1.0049301023295301</v>
      </c>
      <c r="D7623">
        <v>-0.459128333149182</v>
      </c>
      <c r="E7623">
        <v>1</v>
      </c>
      <c r="F7623">
        <v>0.31493050829225899</v>
      </c>
      <c r="G7623">
        <v>0.64614201141329597</v>
      </c>
      <c r="H7623">
        <v>1</v>
      </c>
      <c r="I7623">
        <v>0.59883590338372705</v>
      </c>
      <c r="J7623">
        <v>0.86056229816727403</v>
      </c>
      <c r="K7623" t="s">
        <v>24</v>
      </c>
      <c r="L7623">
        <v>1</v>
      </c>
    </row>
    <row r="7624" spans="1:12" x14ac:dyDescent="0.25">
      <c r="A7624" t="s">
        <v>7640</v>
      </c>
      <c r="B7624">
        <v>0.25774042570334599</v>
      </c>
      <c r="C7624">
        <v>-7.6299705252675001E-2</v>
      </c>
      <c r="D7624">
        <v>0.53514683600480095</v>
      </c>
      <c r="E7624">
        <v>1</v>
      </c>
      <c r="F7624">
        <v>0.93918066033640801</v>
      </c>
      <c r="G7624">
        <v>0.59254832536631297</v>
      </c>
      <c r="H7624">
        <v>1</v>
      </c>
      <c r="I7624">
        <v>0.97459729038987797</v>
      </c>
      <c r="J7624">
        <v>0.83426805163358797</v>
      </c>
      <c r="K7624" t="s">
        <v>42</v>
      </c>
      <c r="L7624">
        <v>2</v>
      </c>
    </row>
    <row r="7625" spans="1:12" x14ac:dyDescent="0.25">
      <c r="A7625" t="s">
        <v>7641</v>
      </c>
      <c r="B7625">
        <v>0.43840905622912502</v>
      </c>
      <c r="C7625">
        <v>0.25323040101766803</v>
      </c>
      <c r="D7625">
        <v>1.7819231821055601</v>
      </c>
      <c r="E7625">
        <v>1</v>
      </c>
      <c r="F7625">
        <v>0.80009017531682403</v>
      </c>
      <c r="G7625">
        <v>7.4761759565403998E-2</v>
      </c>
      <c r="H7625">
        <v>1</v>
      </c>
      <c r="I7625">
        <v>0.91917778199400302</v>
      </c>
      <c r="J7625">
        <v>0.32100829734846498</v>
      </c>
      <c r="K7625" t="s">
        <v>42</v>
      </c>
      <c r="L7625">
        <v>2</v>
      </c>
    </row>
    <row r="7626" spans="1:12" x14ac:dyDescent="0.25">
      <c r="A7626" t="s">
        <v>7642</v>
      </c>
      <c r="B7626">
        <v>4.9417068428344098E-2</v>
      </c>
      <c r="C7626">
        <v>-0.18606633390032701</v>
      </c>
      <c r="D7626">
        <v>-6.9040159546879401E-3</v>
      </c>
      <c r="E7626">
        <v>1</v>
      </c>
      <c r="F7626">
        <v>0.85239274250932295</v>
      </c>
      <c r="G7626">
        <v>0.99449143602360301</v>
      </c>
      <c r="H7626">
        <v>1</v>
      </c>
      <c r="I7626">
        <v>0.94126614091960803</v>
      </c>
      <c r="J7626">
        <v>0.99806390886882701</v>
      </c>
      <c r="K7626" t="s">
        <v>24</v>
      </c>
      <c r="L7626">
        <v>1</v>
      </c>
    </row>
    <row r="7627" spans="1:12" x14ac:dyDescent="0.25">
      <c r="A7627" t="s">
        <v>7643</v>
      </c>
      <c r="B7627">
        <v>-0.28680382706339502</v>
      </c>
      <c r="C7627">
        <v>0.94832313059371998</v>
      </c>
      <c r="D7627">
        <v>0.724091392317602</v>
      </c>
      <c r="E7627">
        <v>1</v>
      </c>
      <c r="F7627">
        <v>0.34296497896311701</v>
      </c>
      <c r="G7627">
        <v>0.46900962872312302</v>
      </c>
      <c r="H7627">
        <v>1</v>
      </c>
      <c r="I7627">
        <v>0.62612273269960195</v>
      </c>
      <c r="J7627">
        <v>0.75998971028422502</v>
      </c>
      <c r="K7627" t="s">
        <v>19</v>
      </c>
      <c r="L7627">
        <v>0</v>
      </c>
    </row>
    <row r="7628" spans="1:12" x14ac:dyDescent="0.25">
      <c r="A7628" t="s">
        <v>7644</v>
      </c>
      <c r="B7628">
        <v>-1.6485516147485599</v>
      </c>
      <c r="C7628">
        <v>0.101387423627956</v>
      </c>
      <c r="D7628">
        <v>-1.2226378272115499</v>
      </c>
      <c r="E7628">
        <v>0.59543716945639702</v>
      </c>
      <c r="F7628">
        <v>0.91924291951981496</v>
      </c>
      <c r="G7628">
        <v>0.221466519144528</v>
      </c>
      <c r="H7628">
        <v>1</v>
      </c>
      <c r="I7628">
        <v>0.96727859544975403</v>
      </c>
      <c r="J7628">
        <v>0.54643285500988004</v>
      </c>
      <c r="K7628" t="s">
        <v>17</v>
      </c>
      <c r="L7628">
        <v>4</v>
      </c>
    </row>
    <row r="7629" spans="1:12" x14ac:dyDescent="0.25">
      <c r="A7629" t="s">
        <v>7645</v>
      </c>
      <c r="B7629" t="s">
        <v>12</v>
      </c>
      <c r="C7629">
        <v>0.71129847250882705</v>
      </c>
      <c r="D7629">
        <v>-2.9291994198926701</v>
      </c>
      <c r="E7629" t="s">
        <v>12</v>
      </c>
      <c r="F7629">
        <v>0.476899297947736</v>
      </c>
      <c r="G7629">
        <v>3.3983631682879402E-3</v>
      </c>
      <c r="H7629" t="s">
        <v>12</v>
      </c>
      <c r="I7629">
        <v>0.73241546098233001</v>
      </c>
      <c r="J7629">
        <v>6.6206813214879007E-2</v>
      </c>
      <c r="K7629" t="s">
        <v>13</v>
      </c>
      <c r="L7629">
        <v>5</v>
      </c>
    </row>
    <row r="7630" spans="1:12" x14ac:dyDescent="0.25">
      <c r="A7630" t="s">
        <v>7646</v>
      </c>
      <c r="B7630">
        <v>1.7939905495547299</v>
      </c>
      <c r="C7630">
        <v>-2.2403598575246102</v>
      </c>
      <c r="D7630">
        <v>1.29102530162305</v>
      </c>
      <c r="E7630">
        <v>0.43688806349859699</v>
      </c>
      <c r="F7630">
        <v>2.506757014407E-2</v>
      </c>
      <c r="G7630">
        <v>0.19669490414949201</v>
      </c>
      <c r="H7630">
        <v>1</v>
      </c>
      <c r="I7630">
        <v>0.14971269140207499</v>
      </c>
      <c r="J7630">
        <v>0.51509525119565003</v>
      </c>
      <c r="K7630" t="s">
        <v>24</v>
      </c>
      <c r="L7630">
        <v>1</v>
      </c>
    </row>
    <row r="7631" spans="1:12" x14ac:dyDescent="0.25">
      <c r="A7631" t="s">
        <v>7647</v>
      </c>
      <c r="B7631">
        <v>0.63404857133953796</v>
      </c>
      <c r="C7631">
        <v>-0.545070713231948</v>
      </c>
      <c r="D7631">
        <v>0.43361645712729502</v>
      </c>
      <c r="E7631">
        <v>1</v>
      </c>
      <c r="F7631">
        <v>0.58570488425775202</v>
      </c>
      <c r="G7631">
        <v>0.66456698205119202</v>
      </c>
      <c r="H7631">
        <v>1</v>
      </c>
      <c r="I7631">
        <v>0.80414115440741196</v>
      </c>
      <c r="J7631">
        <v>0.86933792365973495</v>
      </c>
      <c r="K7631" t="s">
        <v>15</v>
      </c>
      <c r="L7631">
        <v>3</v>
      </c>
    </row>
    <row r="7632" spans="1:12" x14ac:dyDescent="0.25">
      <c r="A7632" t="s">
        <v>7648</v>
      </c>
      <c r="B7632">
        <v>-0.67004238557099705</v>
      </c>
      <c r="C7632">
        <v>0.80817934268571401</v>
      </c>
      <c r="D7632">
        <v>-0.36140012598440302</v>
      </c>
      <c r="E7632">
        <v>1</v>
      </c>
      <c r="F7632">
        <v>0.41898734769273999</v>
      </c>
      <c r="G7632">
        <v>0.71780035383161001</v>
      </c>
      <c r="H7632">
        <v>1</v>
      </c>
      <c r="I7632">
        <v>0.69046013814066898</v>
      </c>
      <c r="J7632">
        <v>0.89309419347926799</v>
      </c>
      <c r="K7632" t="s">
        <v>24</v>
      </c>
      <c r="L7632">
        <v>1</v>
      </c>
    </row>
    <row r="7633" spans="1:12" x14ac:dyDescent="0.25">
      <c r="A7633" t="s">
        <v>7649</v>
      </c>
      <c r="B7633">
        <v>3.1539458747515301</v>
      </c>
      <c r="C7633">
        <v>-0.34244097873125401</v>
      </c>
      <c r="D7633">
        <v>3.1308981155061799</v>
      </c>
      <c r="E7633">
        <v>9.6647374440899294E-3</v>
      </c>
      <c r="F7633">
        <v>0.73201905394133204</v>
      </c>
      <c r="G7633">
        <v>1.7427260938111899E-3</v>
      </c>
      <c r="H7633">
        <v>0.14598585909297801</v>
      </c>
      <c r="I7633">
        <v>0.88459331477514902</v>
      </c>
      <c r="J7633">
        <v>4.5449524495360501E-2</v>
      </c>
      <c r="K7633" t="s">
        <v>15</v>
      </c>
      <c r="L7633">
        <v>3</v>
      </c>
    </row>
    <row r="7634" spans="1:12" x14ac:dyDescent="0.25">
      <c r="A7634" t="s">
        <v>7650</v>
      </c>
      <c r="B7634">
        <v>-7.5458447923930402E-2</v>
      </c>
      <c r="C7634">
        <v>-0.24111782238153301</v>
      </c>
      <c r="D7634">
        <v>0.74110866083050497</v>
      </c>
      <c r="E7634">
        <v>1</v>
      </c>
      <c r="F7634">
        <v>0.80946379995973505</v>
      </c>
      <c r="G7634">
        <v>0.45862755871060801</v>
      </c>
      <c r="H7634">
        <v>1</v>
      </c>
      <c r="I7634">
        <v>0.92281605947020295</v>
      </c>
      <c r="J7634">
        <v>0.75114459190085803</v>
      </c>
      <c r="K7634" t="s">
        <v>42</v>
      </c>
      <c r="L7634">
        <v>2</v>
      </c>
    </row>
    <row r="7635" spans="1:12" x14ac:dyDescent="0.25">
      <c r="A7635" t="s">
        <v>7651</v>
      </c>
      <c r="B7635">
        <v>-0.96880827382268597</v>
      </c>
      <c r="C7635">
        <v>0.97506709817288695</v>
      </c>
      <c r="D7635">
        <v>-0.56648797371933302</v>
      </c>
      <c r="E7635">
        <v>1</v>
      </c>
      <c r="F7635">
        <v>0.32952697784280099</v>
      </c>
      <c r="G7635">
        <v>0.57106210601735696</v>
      </c>
      <c r="H7635">
        <v>1</v>
      </c>
      <c r="I7635">
        <v>0.61260497578322903</v>
      </c>
      <c r="J7635">
        <v>0.82217572557182605</v>
      </c>
      <c r="K7635" t="s">
        <v>24</v>
      </c>
      <c r="L7635">
        <v>1</v>
      </c>
    </row>
    <row r="7636" spans="1:12" x14ac:dyDescent="0.25">
      <c r="A7636" t="s">
        <v>7652</v>
      </c>
      <c r="B7636">
        <v>-2.2657315916783198</v>
      </c>
      <c r="C7636">
        <v>0.96736673970346998</v>
      </c>
      <c r="D7636">
        <v>-3.3462370692951899</v>
      </c>
      <c r="E7636">
        <v>0.14080693225885199</v>
      </c>
      <c r="F7636">
        <v>0.33336073091423801</v>
      </c>
      <c r="G7636">
        <v>8.19163269745941E-4</v>
      </c>
      <c r="H7636">
        <v>0.75102002534250101</v>
      </c>
      <c r="I7636">
        <v>0.61619843624003601</v>
      </c>
      <c r="J7636">
        <v>3.1168585538291001E-2</v>
      </c>
      <c r="K7636" t="s">
        <v>42</v>
      </c>
      <c r="L7636">
        <v>2</v>
      </c>
    </row>
    <row r="7637" spans="1:12" x14ac:dyDescent="0.25">
      <c r="A7637" t="s">
        <v>7653</v>
      </c>
      <c r="B7637">
        <v>-2.1421760415813198</v>
      </c>
      <c r="C7637">
        <v>0.45409009344180101</v>
      </c>
      <c r="D7637">
        <v>-0.99598637242575905</v>
      </c>
      <c r="E7637">
        <v>0.19307591203198601</v>
      </c>
      <c r="F7637">
        <v>0.64976398323635298</v>
      </c>
      <c r="G7637">
        <v>0.31925676655294</v>
      </c>
      <c r="H7637">
        <v>0.90022043859074896</v>
      </c>
      <c r="I7637">
        <v>0.83980717162363605</v>
      </c>
      <c r="J7637">
        <v>0.642836388702683</v>
      </c>
      <c r="K7637" t="s">
        <v>17</v>
      </c>
      <c r="L7637">
        <v>4</v>
      </c>
    </row>
    <row r="7638" spans="1:12" x14ac:dyDescent="0.25">
      <c r="A7638" t="s">
        <v>7654</v>
      </c>
      <c r="B7638">
        <v>1.9735933268551999</v>
      </c>
      <c r="C7638">
        <v>-1.9145335023308701</v>
      </c>
      <c r="D7638">
        <v>1.5867513171909899</v>
      </c>
      <c r="E7638">
        <v>0.29056801882206601</v>
      </c>
      <c r="F7638">
        <v>5.5552022625513599E-2</v>
      </c>
      <c r="G7638">
        <v>0.112568978706027</v>
      </c>
      <c r="H7638">
        <v>1</v>
      </c>
      <c r="I7638">
        <v>0.236958614404461</v>
      </c>
      <c r="J7638">
        <v>0.39258018875925599</v>
      </c>
      <c r="K7638" t="s">
        <v>15</v>
      </c>
      <c r="L7638">
        <v>3</v>
      </c>
    </row>
    <row r="7639" spans="1:12" x14ac:dyDescent="0.25">
      <c r="A7639" t="s">
        <v>7655</v>
      </c>
      <c r="B7639">
        <v>2.4833608595578101</v>
      </c>
      <c r="C7639">
        <v>-2.4672486909565299</v>
      </c>
      <c r="D7639">
        <v>2.0840905473078299</v>
      </c>
      <c r="E7639">
        <v>7.8089501017179902E-2</v>
      </c>
      <c r="F7639">
        <v>1.36155757959969E-2</v>
      </c>
      <c r="G7639">
        <v>3.7151931726107097E-2</v>
      </c>
      <c r="H7639">
        <v>0.53060814793724798</v>
      </c>
      <c r="I7639">
        <v>0.105595630659002</v>
      </c>
      <c r="J7639">
        <v>0.22750119431374</v>
      </c>
      <c r="K7639" t="s">
        <v>15</v>
      </c>
      <c r="L7639">
        <v>3</v>
      </c>
    </row>
    <row r="7640" spans="1:12" x14ac:dyDescent="0.25">
      <c r="A7640" t="s">
        <v>7656</v>
      </c>
      <c r="B7640">
        <v>2.10322130590971</v>
      </c>
      <c r="C7640">
        <v>-1.87976851005354</v>
      </c>
      <c r="D7640">
        <v>0.68161560730769799</v>
      </c>
      <c r="E7640">
        <v>0.21267857208152399</v>
      </c>
      <c r="F7640">
        <v>6.0139633889151702E-2</v>
      </c>
      <c r="G7640">
        <v>0.49548204344489599</v>
      </c>
      <c r="H7640">
        <v>0.95724369227992401</v>
      </c>
      <c r="I7640">
        <v>0.24747482246998201</v>
      </c>
      <c r="J7640">
        <v>0.77611584034359404</v>
      </c>
      <c r="K7640" t="s">
        <v>15</v>
      </c>
      <c r="L7640">
        <v>3</v>
      </c>
    </row>
    <row r="7641" spans="1:12" x14ac:dyDescent="0.25">
      <c r="A7641" t="s">
        <v>7657</v>
      </c>
      <c r="B7641">
        <v>-2.68253421229163</v>
      </c>
      <c r="C7641">
        <v>2.97455362460015</v>
      </c>
      <c r="D7641">
        <v>-1.85449585354219</v>
      </c>
      <c r="E7641">
        <v>4.3840006683922503E-2</v>
      </c>
      <c r="F7641">
        <v>2.9341516655385998E-3</v>
      </c>
      <c r="G7641">
        <v>6.3668252821312901E-2</v>
      </c>
      <c r="H7641">
        <v>0.37283499100366901</v>
      </c>
      <c r="I7641">
        <v>4.0407531305620401E-2</v>
      </c>
      <c r="J7641">
        <v>0.29707373217078398</v>
      </c>
      <c r="K7641" t="s">
        <v>24</v>
      </c>
      <c r="L7641">
        <v>1</v>
      </c>
    </row>
    <row r="7642" spans="1:12" x14ac:dyDescent="0.25">
      <c r="A7642" t="s">
        <v>7658</v>
      </c>
      <c r="B7642">
        <v>0.21357110456792799</v>
      </c>
      <c r="C7642">
        <v>-0.81747966245945802</v>
      </c>
      <c r="D7642">
        <v>0.24379625634705801</v>
      </c>
      <c r="E7642">
        <v>1</v>
      </c>
      <c r="F7642">
        <v>0.41365436701638503</v>
      </c>
      <c r="G7642">
        <v>0.80738861986917398</v>
      </c>
      <c r="H7642">
        <v>1</v>
      </c>
      <c r="I7642">
        <v>0.68599587016253205</v>
      </c>
      <c r="J7642">
        <v>0.93041865418603997</v>
      </c>
      <c r="K7642" t="s">
        <v>24</v>
      </c>
      <c r="L7642">
        <v>1</v>
      </c>
    </row>
    <row r="7643" spans="1:12" x14ac:dyDescent="0.25">
      <c r="A7643" t="s">
        <v>7659</v>
      </c>
      <c r="B7643">
        <v>2.0839702607022099</v>
      </c>
      <c r="C7643">
        <v>-0.48827054651199497</v>
      </c>
      <c r="D7643">
        <v>1.4301335826610699</v>
      </c>
      <c r="E7643">
        <v>0.22297723487054699</v>
      </c>
      <c r="F7643">
        <v>0.62535822099284299</v>
      </c>
      <c r="G7643">
        <v>0.15267868329574599</v>
      </c>
      <c r="H7643">
        <v>0.98523114806456802</v>
      </c>
      <c r="I7643">
        <v>0.82732871401183405</v>
      </c>
      <c r="J7643">
        <v>0.45135305080079202</v>
      </c>
      <c r="K7643" t="s">
        <v>17</v>
      </c>
      <c r="L7643">
        <v>4</v>
      </c>
    </row>
    <row r="7644" spans="1:12" x14ac:dyDescent="0.25">
      <c r="A7644" t="s">
        <v>7660</v>
      </c>
      <c r="B7644">
        <v>2.1789757658330302</v>
      </c>
      <c r="C7644">
        <v>-1.69748716513627</v>
      </c>
      <c r="D7644">
        <v>1.38439807073433</v>
      </c>
      <c r="E7644">
        <v>0.17600081136304899</v>
      </c>
      <c r="F7644">
        <v>8.9604595616417801E-2</v>
      </c>
      <c r="G7644">
        <v>0.166236599364878</v>
      </c>
      <c r="H7644">
        <v>0.85592152467445404</v>
      </c>
      <c r="I7644">
        <v>0.30974640442450802</v>
      </c>
      <c r="J7644">
        <v>0.47181387482145098</v>
      </c>
      <c r="K7644" t="s">
        <v>15</v>
      </c>
      <c r="L7644">
        <v>3</v>
      </c>
    </row>
    <row r="7645" spans="1:12" x14ac:dyDescent="0.25">
      <c r="A7645" t="s">
        <v>7661</v>
      </c>
      <c r="B7645" t="s">
        <v>12</v>
      </c>
      <c r="C7645">
        <v>0.93976432953164502</v>
      </c>
      <c r="D7645">
        <v>1.7063090819748401E-2</v>
      </c>
      <c r="E7645" t="s">
        <v>12</v>
      </c>
      <c r="F7645">
        <v>0.34733845948716002</v>
      </c>
      <c r="G7645">
        <v>0.98638628388201199</v>
      </c>
      <c r="H7645" t="s">
        <v>12</v>
      </c>
      <c r="I7645">
        <v>0.62927265958046696</v>
      </c>
      <c r="J7645">
        <v>0.99548382966498405</v>
      </c>
      <c r="K7645" t="s">
        <v>13</v>
      </c>
      <c r="L7645">
        <v>5</v>
      </c>
    </row>
    <row r="7646" spans="1:12" x14ac:dyDescent="0.25">
      <c r="A7646" t="s">
        <v>7662</v>
      </c>
      <c r="B7646">
        <v>-1.0241440451531201</v>
      </c>
      <c r="C7646">
        <v>1.1996970523783499</v>
      </c>
      <c r="D7646">
        <v>0.24082406492091701</v>
      </c>
      <c r="E7646">
        <v>1</v>
      </c>
      <c r="F7646">
        <v>0.23025701823747399</v>
      </c>
      <c r="G7646">
        <v>0.80969147733568403</v>
      </c>
      <c r="H7646">
        <v>1</v>
      </c>
      <c r="I7646">
        <v>0.51035635287996906</v>
      </c>
      <c r="J7646">
        <v>0.93165962633166099</v>
      </c>
      <c r="K7646" t="s">
        <v>24</v>
      </c>
      <c r="L7646">
        <v>1</v>
      </c>
    </row>
    <row r="7647" spans="1:12" x14ac:dyDescent="0.25">
      <c r="A7647" t="s">
        <v>7663</v>
      </c>
      <c r="B7647">
        <v>4.1063979752081398E-2</v>
      </c>
      <c r="C7647">
        <v>0.87809423712201495</v>
      </c>
      <c r="D7647">
        <v>0.60118535440064902</v>
      </c>
      <c r="E7647">
        <v>1</v>
      </c>
      <c r="F7647">
        <v>0.37989258012514798</v>
      </c>
      <c r="G7647">
        <v>0.54771653804091902</v>
      </c>
      <c r="H7647">
        <v>1</v>
      </c>
      <c r="I7647">
        <v>0.65944102187711495</v>
      </c>
      <c r="J7647">
        <v>0.80745223875445804</v>
      </c>
      <c r="K7647" t="s">
        <v>19</v>
      </c>
      <c r="L7647">
        <v>0</v>
      </c>
    </row>
    <row r="7648" spans="1:12" x14ac:dyDescent="0.25">
      <c r="A7648" t="s">
        <v>7664</v>
      </c>
      <c r="B7648">
        <v>2.8578863795338099</v>
      </c>
      <c r="C7648">
        <v>-1.9164200766990001</v>
      </c>
      <c r="D7648">
        <v>3.267594393615</v>
      </c>
      <c r="E7648">
        <v>2.5588384095606001E-2</v>
      </c>
      <c r="F7648">
        <v>5.5311647353042802E-2</v>
      </c>
      <c r="G7648">
        <v>1.08465689568267E-3</v>
      </c>
      <c r="H7648">
        <v>0.26748272786444899</v>
      </c>
      <c r="I7648">
        <v>0.236119697641683</v>
      </c>
      <c r="J7648">
        <v>3.6006735243685598E-2</v>
      </c>
      <c r="K7648" t="s">
        <v>42</v>
      </c>
      <c r="L7648">
        <v>2</v>
      </c>
    </row>
    <row r="7649" spans="1:12" x14ac:dyDescent="0.25">
      <c r="A7649" t="s">
        <v>7665</v>
      </c>
      <c r="B7649">
        <v>0.70399275446337894</v>
      </c>
      <c r="C7649">
        <v>-2.76074398946482E-2</v>
      </c>
      <c r="D7649">
        <v>-1.97995694740415E-2</v>
      </c>
      <c r="E7649">
        <v>1</v>
      </c>
      <c r="F7649">
        <v>0.97797524775057698</v>
      </c>
      <c r="G7649">
        <v>0.98420326132688096</v>
      </c>
      <c r="H7649">
        <v>1</v>
      </c>
      <c r="I7649">
        <v>0.99155568842116104</v>
      </c>
      <c r="J7649">
        <v>0.995023322998978</v>
      </c>
      <c r="K7649" t="s">
        <v>17</v>
      </c>
      <c r="L7649">
        <v>4</v>
      </c>
    </row>
    <row r="7650" spans="1:12" x14ac:dyDescent="0.25">
      <c r="A7650" t="s">
        <v>7666</v>
      </c>
      <c r="B7650">
        <v>-1.7405773851372</v>
      </c>
      <c r="C7650">
        <v>1.51954457154553</v>
      </c>
      <c r="D7650">
        <v>-0.419435750503446</v>
      </c>
      <c r="E7650">
        <v>0.490546107489087</v>
      </c>
      <c r="F7650">
        <v>0.128625477764089</v>
      </c>
      <c r="G7650">
        <v>0.67489770107914904</v>
      </c>
      <c r="H7650">
        <v>1</v>
      </c>
      <c r="I7650">
        <v>0.37770924920831001</v>
      </c>
      <c r="J7650">
        <v>0.87341976049175596</v>
      </c>
      <c r="K7650" t="s">
        <v>15</v>
      </c>
      <c r="L7650">
        <v>3</v>
      </c>
    </row>
    <row r="7651" spans="1:12" x14ac:dyDescent="0.25">
      <c r="A7651" t="s">
        <v>7667</v>
      </c>
      <c r="B7651">
        <v>-1.0148323497994001</v>
      </c>
      <c r="C7651">
        <v>0.27736155957089498</v>
      </c>
      <c r="D7651">
        <v>-0.47543720177931198</v>
      </c>
      <c r="E7651">
        <v>1</v>
      </c>
      <c r="F7651">
        <v>0.781502495141705</v>
      </c>
      <c r="G7651">
        <v>0.63447538362934797</v>
      </c>
      <c r="H7651">
        <v>1</v>
      </c>
      <c r="I7651">
        <v>0.91027406896751195</v>
      </c>
      <c r="J7651">
        <v>0.856643397270485</v>
      </c>
      <c r="K7651" t="s">
        <v>17</v>
      </c>
      <c r="L7651">
        <v>4</v>
      </c>
    </row>
    <row r="7652" spans="1:12" x14ac:dyDescent="0.25">
      <c r="A7652" t="s">
        <v>7668</v>
      </c>
      <c r="B7652">
        <v>-0.52613250543035295</v>
      </c>
      <c r="C7652">
        <v>-1.09599939439795</v>
      </c>
      <c r="D7652">
        <v>-1.41678220163035</v>
      </c>
      <c r="E7652">
        <v>1</v>
      </c>
      <c r="F7652">
        <v>0.27307903949913298</v>
      </c>
      <c r="G7652">
        <v>0.156546614964647</v>
      </c>
      <c r="H7652">
        <v>1</v>
      </c>
      <c r="I7652">
        <v>0.56065081079689105</v>
      </c>
      <c r="J7652">
        <v>0.457811163884845</v>
      </c>
      <c r="K7652" t="s">
        <v>19</v>
      </c>
      <c r="L7652">
        <v>0</v>
      </c>
    </row>
    <row r="7653" spans="1:12" x14ac:dyDescent="0.25">
      <c r="A7653" t="s">
        <v>7669</v>
      </c>
      <c r="B7653">
        <v>-3.5000520373607298</v>
      </c>
      <c r="C7653">
        <v>2.1758553306252</v>
      </c>
      <c r="D7653">
        <v>-2.3201037420951098</v>
      </c>
      <c r="E7653">
        <v>2.79100405279871E-3</v>
      </c>
      <c r="F7653">
        <v>2.9566079830489901E-2</v>
      </c>
      <c r="G7653">
        <v>2.0335265959723101E-2</v>
      </c>
      <c r="H7653">
        <v>6.3779298362366996E-2</v>
      </c>
      <c r="I7653">
        <v>0.16542512529251299</v>
      </c>
      <c r="J7653">
        <v>0.166613739732861</v>
      </c>
      <c r="K7653" t="s">
        <v>15</v>
      </c>
      <c r="L7653">
        <v>3</v>
      </c>
    </row>
    <row r="7654" spans="1:12" x14ac:dyDescent="0.25">
      <c r="A7654" t="s">
        <v>7670</v>
      </c>
      <c r="B7654">
        <v>1.39732443465805</v>
      </c>
      <c r="C7654">
        <v>-0.65077571008334101</v>
      </c>
      <c r="D7654">
        <v>1.4454054745476099</v>
      </c>
      <c r="E7654">
        <v>0.97389618722999904</v>
      </c>
      <c r="F7654">
        <v>0.515191282130254</v>
      </c>
      <c r="G7654">
        <v>0.14834402658708301</v>
      </c>
      <c r="H7654">
        <v>1</v>
      </c>
      <c r="I7654">
        <v>0.75998684856655296</v>
      </c>
      <c r="J7654">
        <v>0.44470285314407698</v>
      </c>
      <c r="K7654" t="s">
        <v>42</v>
      </c>
      <c r="L7654">
        <v>2</v>
      </c>
    </row>
    <row r="7655" spans="1:12" x14ac:dyDescent="0.25">
      <c r="A7655" t="s">
        <v>7671</v>
      </c>
      <c r="B7655">
        <v>-2.1919334638201202</v>
      </c>
      <c r="C7655">
        <v>1.18827176854387</v>
      </c>
      <c r="D7655">
        <v>-2.4024581175511899</v>
      </c>
      <c r="E7655">
        <v>0.17030586802056499</v>
      </c>
      <c r="F7655">
        <v>0.234726356489945</v>
      </c>
      <c r="G7655">
        <v>1.6285299302928401E-2</v>
      </c>
      <c r="H7655">
        <v>0.84084956229126095</v>
      </c>
      <c r="I7655">
        <v>0.51668721574902099</v>
      </c>
      <c r="J7655">
        <v>0.14854722363599701</v>
      </c>
      <c r="K7655" t="s">
        <v>42</v>
      </c>
      <c r="L7655">
        <v>2</v>
      </c>
    </row>
    <row r="7656" spans="1:12" x14ac:dyDescent="0.25">
      <c r="A7656" t="s">
        <v>7672</v>
      </c>
      <c r="B7656">
        <v>-1.16527405302988</v>
      </c>
      <c r="C7656">
        <v>0.167200331892989</v>
      </c>
      <c r="D7656">
        <v>-0.72277958117878605</v>
      </c>
      <c r="E7656">
        <v>1</v>
      </c>
      <c r="F7656">
        <v>0.86721242328247305</v>
      </c>
      <c r="G7656">
        <v>0.46981531398436399</v>
      </c>
      <c r="H7656">
        <v>1</v>
      </c>
      <c r="I7656">
        <v>0.94878507381939003</v>
      </c>
      <c r="J7656">
        <v>0.76062862719197499</v>
      </c>
      <c r="K7656" t="s">
        <v>17</v>
      </c>
      <c r="L7656">
        <v>4</v>
      </c>
    </row>
    <row r="7657" spans="1:12" x14ac:dyDescent="0.25">
      <c r="A7657" t="s">
        <v>7673</v>
      </c>
      <c r="B7657">
        <v>1.5532963930682799</v>
      </c>
      <c r="C7657">
        <v>-3.9167472590031199E-2</v>
      </c>
      <c r="D7657">
        <v>1.47093147761805</v>
      </c>
      <c r="E7657">
        <v>0.72211404950102398</v>
      </c>
      <c r="F7657">
        <v>0.96875686684000095</v>
      </c>
      <c r="G7657">
        <v>0.141309648872603</v>
      </c>
      <c r="H7657">
        <v>1</v>
      </c>
      <c r="I7657">
        <v>0.98832956033544705</v>
      </c>
      <c r="J7657">
        <v>0.43386559670026897</v>
      </c>
      <c r="K7657" t="s">
        <v>17</v>
      </c>
      <c r="L7657">
        <v>4</v>
      </c>
    </row>
    <row r="7658" spans="1:12" x14ac:dyDescent="0.25">
      <c r="A7658" t="s">
        <v>7674</v>
      </c>
      <c r="B7658">
        <v>3.06665606390496</v>
      </c>
      <c r="C7658">
        <v>-0.64640008523136905</v>
      </c>
      <c r="D7658">
        <v>2.4864740751930299</v>
      </c>
      <c r="E7658">
        <v>1.29880664236782E-2</v>
      </c>
      <c r="F7658">
        <v>0.51802028522884702</v>
      </c>
      <c r="G7658">
        <v>1.2901596939357199E-2</v>
      </c>
      <c r="H7658">
        <v>0.17590433281873499</v>
      </c>
      <c r="I7658">
        <v>0.76211547093573695</v>
      </c>
      <c r="J7658">
        <v>0.13094676567942501</v>
      </c>
      <c r="K7658" t="s">
        <v>15</v>
      </c>
      <c r="L7658">
        <v>3</v>
      </c>
    </row>
    <row r="7659" spans="1:12" x14ac:dyDescent="0.25">
      <c r="A7659" t="s">
        <v>7675</v>
      </c>
      <c r="B7659">
        <v>8.4481169020932903E-2</v>
      </c>
      <c r="C7659">
        <v>-0.68733232963646296</v>
      </c>
      <c r="D7659">
        <v>-0.61849570884443295</v>
      </c>
      <c r="E7659">
        <v>1</v>
      </c>
      <c r="F7659">
        <v>0.49187333030242703</v>
      </c>
      <c r="G7659">
        <v>0.53624862559206499</v>
      </c>
      <c r="H7659">
        <v>1</v>
      </c>
      <c r="I7659">
        <v>0.74371751969133704</v>
      </c>
      <c r="J7659">
        <v>0.79858042282645703</v>
      </c>
      <c r="K7659" t="s">
        <v>19</v>
      </c>
      <c r="L7659">
        <v>0</v>
      </c>
    </row>
    <row r="7660" spans="1:12" x14ac:dyDescent="0.25">
      <c r="A7660" t="s">
        <v>7676</v>
      </c>
      <c r="B7660">
        <v>-1.2809827590698299</v>
      </c>
      <c r="C7660">
        <v>1.6320719844173699</v>
      </c>
      <c r="D7660">
        <v>2.5761542559811699E-2</v>
      </c>
      <c r="E7660">
        <v>1</v>
      </c>
      <c r="F7660">
        <v>0.102664322744979</v>
      </c>
      <c r="G7660">
        <v>0.97944753625219705</v>
      </c>
      <c r="H7660">
        <v>1</v>
      </c>
      <c r="I7660">
        <v>0.33170051397533701</v>
      </c>
      <c r="J7660">
        <v>0.994043273127034</v>
      </c>
      <c r="K7660" t="s">
        <v>24</v>
      </c>
      <c r="L7660">
        <v>1</v>
      </c>
    </row>
    <row r="7661" spans="1:12" x14ac:dyDescent="0.25">
      <c r="A7661" t="s">
        <v>7677</v>
      </c>
      <c r="B7661">
        <v>-3.9946355978159199E-3</v>
      </c>
      <c r="C7661">
        <v>0.53932622879393399</v>
      </c>
      <c r="D7661">
        <v>0.48858504911995299</v>
      </c>
      <c r="E7661">
        <v>1</v>
      </c>
      <c r="F7661">
        <v>0.589661773817444</v>
      </c>
      <c r="G7661">
        <v>0.62513549992852202</v>
      </c>
      <c r="H7661">
        <v>1</v>
      </c>
      <c r="I7661">
        <v>0.80653262497217004</v>
      </c>
      <c r="J7661">
        <v>0.85132510423187002</v>
      </c>
      <c r="K7661" t="s">
        <v>19</v>
      </c>
      <c r="L7661">
        <v>0</v>
      </c>
    </row>
    <row r="7662" spans="1:12" x14ac:dyDescent="0.25">
      <c r="A7662" t="s">
        <v>7678</v>
      </c>
      <c r="B7662">
        <v>-0.49560706227151202</v>
      </c>
      <c r="C7662">
        <v>1.3663898699111301</v>
      </c>
      <c r="D7662">
        <v>0.33736317104496699</v>
      </c>
      <c r="E7662">
        <v>1</v>
      </c>
      <c r="F7662">
        <v>0.17181662664163599</v>
      </c>
      <c r="G7662">
        <v>0.73584314419766195</v>
      </c>
      <c r="H7662">
        <v>1</v>
      </c>
      <c r="I7662">
        <v>0.44217135069510599</v>
      </c>
      <c r="J7662">
        <v>0.90102928461910903</v>
      </c>
      <c r="K7662" t="s">
        <v>24</v>
      </c>
      <c r="L7662">
        <v>1</v>
      </c>
    </row>
    <row r="7663" spans="1:12" x14ac:dyDescent="0.25">
      <c r="A7663" t="s">
        <v>7679</v>
      </c>
      <c r="B7663">
        <v>-0.56411437059625003</v>
      </c>
      <c r="C7663">
        <v>-0.13779896185388499</v>
      </c>
      <c r="D7663">
        <v>-4.9534841255338503E-2</v>
      </c>
      <c r="E7663">
        <v>1</v>
      </c>
      <c r="F7663">
        <v>0.89039930485351704</v>
      </c>
      <c r="G7663">
        <v>0.96049307196233602</v>
      </c>
      <c r="H7663">
        <v>1</v>
      </c>
      <c r="I7663">
        <v>0.95769623970608198</v>
      </c>
      <c r="J7663">
        <v>0.98685548956880698</v>
      </c>
      <c r="K7663" t="s">
        <v>17</v>
      </c>
      <c r="L7663">
        <v>4</v>
      </c>
    </row>
    <row r="7664" spans="1:12" x14ac:dyDescent="0.25">
      <c r="A7664" t="s">
        <v>7680</v>
      </c>
      <c r="B7664">
        <v>0.27288445657307703</v>
      </c>
      <c r="C7664">
        <v>-0.70209694465938499</v>
      </c>
      <c r="D7664">
        <v>-0.70180811375354701</v>
      </c>
      <c r="E7664">
        <v>1</v>
      </c>
      <c r="F7664">
        <v>0.48261870762388098</v>
      </c>
      <c r="G7664">
        <v>0.48279883808726498</v>
      </c>
      <c r="H7664">
        <v>1</v>
      </c>
      <c r="I7664">
        <v>0.73656560131481896</v>
      </c>
      <c r="J7664">
        <v>0.76887496139689104</v>
      </c>
      <c r="K7664" t="s">
        <v>19</v>
      </c>
      <c r="L7664">
        <v>0</v>
      </c>
    </row>
    <row r="7665" spans="1:12" x14ac:dyDescent="0.25">
      <c r="A7665" t="s">
        <v>7681</v>
      </c>
      <c r="B7665">
        <v>-2.8526128108267801</v>
      </c>
      <c r="C7665">
        <v>0.90777603617511904</v>
      </c>
      <c r="D7665">
        <v>-2.7654606124405299</v>
      </c>
      <c r="E7665">
        <v>2.60168511570294E-2</v>
      </c>
      <c r="F7665">
        <v>0.36399656177634598</v>
      </c>
      <c r="G7665">
        <v>5.6842469152175203E-3</v>
      </c>
      <c r="H7665">
        <v>0.26980292685367901</v>
      </c>
      <c r="I7665">
        <v>0.64347478131015301</v>
      </c>
      <c r="J7665">
        <v>8.5780665852146901E-2</v>
      </c>
      <c r="K7665" t="s">
        <v>15</v>
      </c>
      <c r="L7665">
        <v>3</v>
      </c>
    </row>
    <row r="7666" spans="1:12" x14ac:dyDescent="0.25">
      <c r="A7666" t="s">
        <v>7682</v>
      </c>
      <c r="B7666">
        <v>0.89925686792451898</v>
      </c>
      <c r="C7666">
        <v>-0.91103470241693596</v>
      </c>
      <c r="D7666">
        <v>1.9316688939375</v>
      </c>
      <c r="E7666">
        <v>1</v>
      </c>
      <c r="F7666">
        <v>0.36227708939050002</v>
      </c>
      <c r="G7666">
        <v>5.34003864629818E-2</v>
      </c>
      <c r="H7666">
        <v>1</v>
      </c>
      <c r="I7666">
        <v>0.64218606101603404</v>
      </c>
      <c r="J7666">
        <v>0.27194562546814399</v>
      </c>
      <c r="K7666" t="s">
        <v>42</v>
      </c>
      <c r="L7666">
        <v>2</v>
      </c>
    </row>
    <row r="7667" spans="1:12" x14ac:dyDescent="0.25">
      <c r="A7667" t="s">
        <v>7683</v>
      </c>
      <c r="B7667">
        <v>1.7239918635187801</v>
      </c>
      <c r="C7667">
        <v>-1.36343100279365</v>
      </c>
      <c r="D7667">
        <v>1.0496215328946701</v>
      </c>
      <c r="E7667">
        <v>0.50825587212734402</v>
      </c>
      <c r="F7667">
        <v>0.17274671580487799</v>
      </c>
      <c r="G7667">
        <v>0.29389215298301402</v>
      </c>
      <c r="H7667">
        <v>1</v>
      </c>
      <c r="I7667">
        <v>0.44297603488075699</v>
      </c>
      <c r="J7667">
        <v>0.620111677649267</v>
      </c>
      <c r="K7667" t="s">
        <v>15</v>
      </c>
      <c r="L7667">
        <v>3</v>
      </c>
    </row>
    <row r="7668" spans="1:12" x14ac:dyDescent="0.25">
      <c r="A7668" t="s">
        <v>7684</v>
      </c>
      <c r="B7668">
        <v>1.5488870572078599</v>
      </c>
      <c r="C7668">
        <v>-0.67191253895259495</v>
      </c>
      <c r="D7668">
        <v>1.2896678813405</v>
      </c>
      <c r="E7668">
        <v>0.72845323674426399</v>
      </c>
      <c r="F7668">
        <v>0.501639377352192</v>
      </c>
      <c r="G7668">
        <v>0.19716599589400299</v>
      </c>
      <c r="H7668">
        <v>1</v>
      </c>
      <c r="I7668">
        <v>0.75093073291697898</v>
      </c>
      <c r="J7668">
        <v>0.51571141317506697</v>
      </c>
      <c r="K7668" t="s">
        <v>15</v>
      </c>
      <c r="L7668">
        <v>3</v>
      </c>
    </row>
    <row r="7669" spans="1:12" x14ac:dyDescent="0.25">
      <c r="A7669" t="s">
        <v>7685</v>
      </c>
      <c r="B7669">
        <v>-0.41122947171139401</v>
      </c>
      <c r="C7669">
        <v>0.74294328134146204</v>
      </c>
      <c r="D7669">
        <v>-0.69305276051072995</v>
      </c>
      <c r="E7669">
        <v>1</v>
      </c>
      <c r="F7669">
        <v>0.457516020348606</v>
      </c>
      <c r="G7669">
        <v>0.48827644172041201</v>
      </c>
      <c r="H7669">
        <v>1</v>
      </c>
      <c r="I7669">
        <v>0.71810566222819305</v>
      </c>
      <c r="J7669">
        <v>0.771993059290495</v>
      </c>
      <c r="K7669" t="s">
        <v>19</v>
      </c>
      <c r="L7669">
        <v>0</v>
      </c>
    </row>
    <row r="7670" spans="1:12" x14ac:dyDescent="0.25">
      <c r="A7670" t="s">
        <v>7686</v>
      </c>
      <c r="B7670">
        <v>1.94418311403236</v>
      </c>
      <c r="C7670">
        <v>-0.34630595329730501</v>
      </c>
      <c r="D7670">
        <v>2.4421985285648402</v>
      </c>
      <c r="E7670">
        <v>0.31124023990734201</v>
      </c>
      <c r="F7670">
        <v>0.72911279502556303</v>
      </c>
      <c r="G7670">
        <v>1.4598116361476199E-2</v>
      </c>
      <c r="H7670">
        <v>1</v>
      </c>
      <c r="I7670">
        <v>0.88295722731939097</v>
      </c>
      <c r="J7670">
        <v>0.139434807367806</v>
      </c>
      <c r="K7670" t="s">
        <v>42</v>
      </c>
      <c r="L7670">
        <v>2</v>
      </c>
    </row>
    <row r="7671" spans="1:12" x14ac:dyDescent="0.25">
      <c r="A7671" t="s">
        <v>7687</v>
      </c>
      <c r="B7671">
        <v>-0.64335725955572598</v>
      </c>
      <c r="C7671">
        <v>1.1607601415348701</v>
      </c>
      <c r="D7671">
        <v>0.49281029963886502</v>
      </c>
      <c r="E7671">
        <v>1</v>
      </c>
      <c r="F7671">
        <v>0.245739456404166</v>
      </c>
      <c r="G7671">
        <v>0.62214663249087698</v>
      </c>
      <c r="H7671">
        <v>1</v>
      </c>
      <c r="I7671">
        <v>0.53010258834909896</v>
      </c>
      <c r="J7671">
        <v>0.84963979830184799</v>
      </c>
      <c r="K7671" t="s">
        <v>24</v>
      </c>
      <c r="L7671">
        <v>1</v>
      </c>
    </row>
    <row r="7672" spans="1:12" x14ac:dyDescent="0.25">
      <c r="A7672" t="s">
        <v>7688</v>
      </c>
      <c r="B7672">
        <v>-0.141017557264491</v>
      </c>
      <c r="C7672">
        <v>-0.185529977578793</v>
      </c>
      <c r="D7672">
        <v>-7.2276777573738099E-2</v>
      </c>
      <c r="E7672">
        <v>1</v>
      </c>
      <c r="F7672">
        <v>0.85281336968699994</v>
      </c>
      <c r="G7672">
        <v>0.94238164516453404</v>
      </c>
      <c r="H7672">
        <v>1</v>
      </c>
      <c r="I7672">
        <v>0.94130892920112597</v>
      </c>
      <c r="J7672">
        <v>0.97909645267656897</v>
      </c>
      <c r="K7672" t="s">
        <v>24</v>
      </c>
      <c r="L7672">
        <v>1</v>
      </c>
    </row>
    <row r="7673" spans="1:12" x14ac:dyDescent="0.25">
      <c r="A7673" t="s">
        <v>7689</v>
      </c>
      <c r="B7673">
        <v>-1.1628329359762599</v>
      </c>
      <c r="C7673">
        <v>1.3926276417883501</v>
      </c>
      <c r="D7673">
        <v>-0.145784072198825</v>
      </c>
      <c r="E7673">
        <v>1</v>
      </c>
      <c r="F7673">
        <v>0.16373241974583999</v>
      </c>
      <c r="G7673">
        <v>0.88409185010374902</v>
      </c>
      <c r="H7673">
        <v>1</v>
      </c>
      <c r="I7673">
        <v>0.42999656378164502</v>
      </c>
      <c r="J7673">
        <v>0.961796641624449</v>
      </c>
      <c r="K7673" t="s">
        <v>24</v>
      </c>
      <c r="L7673">
        <v>1</v>
      </c>
    </row>
    <row r="7674" spans="1:12" x14ac:dyDescent="0.25">
      <c r="A7674" t="s">
        <v>7690</v>
      </c>
      <c r="B7674">
        <v>-2.5824554708645802</v>
      </c>
      <c r="C7674">
        <v>1.18403339709316</v>
      </c>
      <c r="D7674">
        <v>-1.9138401655789801</v>
      </c>
      <c r="E7674">
        <v>5.88600125146558E-2</v>
      </c>
      <c r="F7674">
        <v>0.236399842832691</v>
      </c>
      <c r="G7674">
        <v>5.5640581616759402E-2</v>
      </c>
      <c r="H7674">
        <v>0.44751107786074401</v>
      </c>
      <c r="I7674">
        <v>0.51921477675814198</v>
      </c>
      <c r="J7674">
        <v>0.27664975074418802</v>
      </c>
      <c r="K7674" t="s">
        <v>15</v>
      </c>
      <c r="L7674">
        <v>3</v>
      </c>
    </row>
    <row r="7675" spans="1:12" x14ac:dyDescent="0.25">
      <c r="A7675" t="s">
        <v>7691</v>
      </c>
      <c r="B7675">
        <v>-1.2718912153678199</v>
      </c>
      <c r="C7675">
        <v>-0.154044478919869</v>
      </c>
      <c r="D7675">
        <v>-1.16832732701484</v>
      </c>
      <c r="E7675">
        <v>1</v>
      </c>
      <c r="F7675">
        <v>0.87757466500557102</v>
      </c>
      <c r="G7675">
        <v>0.24267475653780099</v>
      </c>
      <c r="H7675">
        <v>1</v>
      </c>
      <c r="I7675">
        <v>0.95255413198638705</v>
      </c>
      <c r="J7675">
        <v>0.568538790698632</v>
      </c>
      <c r="K7675" t="s">
        <v>15</v>
      </c>
      <c r="L7675">
        <v>3</v>
      </c>
    </row>
    <row r="7676" spans="1:12" x14ac:dyDescent="0.25">
      <c r="A7676" t="s">
        <v>7692</v>
      </c>
      <c r="B7676">
        <v>0.68917321591976199</v>
      </c>
      <c r="C7676">
        <v>0.31756680177616398</v>
      </c>
      <c r="D7676">
        <v>0.76475288744429504</v>
      </c>
      <c r="E7676">
        <v>1</v>
      </c>
      <c r="F7676">
        <v>0.75081355981512399</v>
      </c>
      <c r="G7676">
        <v>0.44441870670740702</v>
      </c>
      <c r="H7676">
        <v>1</v>
      </c>
      <c r="I7676">
        <v>0.89432223626126905</v>
      </c>
      <c r="J7676">
        <v>0.74072831023345698</v>
      </c>
      <c r="K7676" t="s">
        <v>42</v>
      </c>
      <c r="L7676">
        <v>2</v>
      </c>
    </row>
    <row r="7677" spans="1:12" x14ac:dyDescent="0.25">
      <c r="A7677" t="s">
        <v>7693</v>
      </c>
      <c r="B7677">
        <v>-2.07878357002134</v>
      </c>
      <c r="C7677">
        <v>0.60099874607152104</v>
      </c>
      <c r="D7677">
        <v>-0.83158007655836397</v>
      </c>
      <c r="E7677">
        <v>0.22582348612672501</v>
      </c>
      <c r="F7677">
        <v>0.54784082147844804</v>
      </c>
      <c r="G7677">
        <v>0.40564601172608</v>
      </c>
      <c r="H7677">
        <v>0.99187663795992298</v>
      </c>
      <c r="I7677">
        <v>0.78167131825182801</v>
      </c>
      <c r="J7677">
        <v>0.71124880638427801</v>
      </c>
      <c r="K7677" t="s">
        <v>17</v>
      </c>
      <c r="L7677">
        <v>4</v>
      </c>
    </row>
    <row r="7678" spans="1:12" x14ac:dyDescent="0.25">
      <c r="A7678" t="s">
        <v>7694</v>
      </c>
      <c r="B7678" t="s">
        <v>12</v>
      </c>
      <c r="C7678">
        <v>3.3801553121352299</v>
      </c>
      <c r="D7678">
        <v>-0.43492645512235201</v>
      </c>
      <c r="E7678" t="s">
        <v>12</v>
      </c>
      <c r="F7678">
        <v>7.2444879748433696E-4</v>
      </c>
      <c r="G7678">
        <v>0.66361581127078895</v>
      </c>
      <c r="H7678" t="s">
        <v>12</v>
      </c>
      <c r="I7678">
        <v>1.6063735374040499E-2</v>
      </c>
      <c r="J7678">
        <v>0.86904138582736401</v>
      </c>
      <c r="K7678" t="s">
        <v>13</v>
      </c>
      <c r="L7678">
        <v>5</v>
      </c>
    </row>
    <row r="7679" spans="1:12" x14ac:dyDescent="0.25">
      <c r="A7679" t="s">
        <v>7695</v>
      </c>
      <c r="B7679">
        <v>1.13473075676729</v>
      </c>
      <c r="C7679">
        <v>-1.3565762179476499</v>
      </c>
      <c r="D7679">
        <v>0.58227081143516701</v>
      </c>
      <c r="E7679">
        <v>1</v>
      </c>
      <c r="F7679">
        <v>0.174915902552705</v>
      </c>
      <c r="G7679">
        <v>0.56038428296924603</v>
      </c>
      <c r="H7679">
        <v>1</v>
      </c>
      <c r="I7679">
        <v>0.44571794756749</v>
      </c>
      <c r="J7679">
        <v>0.81493529899950701</v>
      </c>
      <c r="K7679" t="s">
        <v>24</v>
      </c>
      <c r="L7679">
        <v>1</v>
      </c>
    </row>
    <row r="7680" spans="1:12" x14ac:dyDescent="0.25">
      <c r="A7680" t="s">
        <v>7696</v>
      </c>
      <c r="B7680">
        <v>-0.13749642549177499</v>
      </c>
      <c r="C7680">
        <v>-2.0525493273220299</v>
      </c>
      <c r="D7680">
        <v>-1.7673269020931599</v>
      </c>
      <c r="E7680">
        <v>1</v>
      </c>
      <c r="F7680">
        <v>4.0116306357350001E-2</v>
      </c>
      <c r="G7680">
        <v>7.71734969860014E-2</v>
      </c>
      <c r="H7680">
        <v>1</v>
      </c>
      <c r="I7680">
        <v>0.196189706318291</v>
      </c>
      <c r="J7680">
        <v>0.32601126209176401</v>
      </c>
      <c r="K7680" t="s">
        <v>19</v>
      </c>
      <c r="L7680">
        <v>0</v>
      </c>
    </row>
    <row r="7681" spans="1:12" x14ac:dyDescent="0.25">
      <c r="A7681" t="s">
        <v>7697</v>
      </c>
      <c r="B7681">
        <v>1.0415997261218899</v>
      </c>
      <c r="C7681">
        <v>-2.1284111336324099</v>
      </c>
      <c r="D7681">
        <v>0.18992733985605401</v>
      </c>
      <c r="E7681">
        <v>1</v>
      </c>
      <c r="F7681">
        <v>3.3303010844967902E-2</v>
      </c>
      <c r="G7681">
        <v>0.84936606827991301</v>
      </c>
      <c r="H7681">
        <v>1</v>
      </c>
      <c r="I7681">
        <v>0.17630680541655799</v>
      </c>
      <c r="J7681">
        <v>0.94842756963000197</v>
      </c>
      <c r="K7681" t="s">
        <v>24</v>
      </c>
      <c r="L7681">
        <v>1</v>
      </c>
    </row>
    <row r="7682" spans="1:12" x14ac:dyDescent="0.25">
      <c r="A7682" t="s">
        <v>7698</v>
      </c>
      <c r="B7682" t="s">
        <v>12</v>
      </c>
      <c r="C7682">
        <v>3.8941828319674801</v>
      </c>
      <c r="D7682">
        <v>-1.70210293669393</v>
      </c>
      <c r="E7682" t="s">
        <v>12</v>
      </c>
      <c r="F7682" s="1">
        <v>9.8530316008741005E-5</v>
      </c>
      <c r="G7682">
        <v>8.8736073513670397E-2</v>
      </c>
      <c r="H7682" t="s">
        <v>12</v>
      </c>
      <c r="I7682">
        <v>4.1754848343929602E-3</v>
      </c>
      <c r="J7682">
        <v>0.35055398868707899</v>
      </c>
      <c r="K7682" t="s">
        <v>13</v>
      </c>
      <c r="L7682">
        <v>5</v>
      </c>
    </row>
    <row r="7683" spans="1:12" x14ac:dyDescent="0.25">
      <c r="A7683" t="s">
        <v>7699</v>
      </c>
      <c r="B7683">
        <v>0.96069441873026995</v>
      </c>
      <c r="C7683">
        <v>0.120783809234478</v>
      </c>
      <c r="D7683">
        <v>1.4029597840535499</v>
      </c>
      <c r="E7683">
        <v>1</v>
      </c>
      <c r="F7683">
        <v>0.90386227456644697</v>
      </c>
      <c r="G7683">
        <v>0.16062883161856401</v>
      </c>
      <c r="H7683">
        <v>1</v>
      </c>
      <c r="I7683">
        <v>0.96161799725736197</v>
      </c>
      <c r="J7683">
        <v>0.46377497892862701</v>
      </c>
      <c r="K7683" t="s">
        <v>42</v>
      </c>
      <c r="L7683">
        <v>2</v>
      </c>
    </row>
    <row r="7684" spans="1:12" x14ac:dyDescent="0.25">
      <c r="A7684" t="s">
        <v>7700</v>
      </c>
      <c r="B7684">
        <v>-1.5578683633666</v>
      </c>
      <c r="C7684">
        <v>3.39628895724733</v>
      </c>
      <c r="D7684">
        <v>0</v>
      </c>
      <c r="E7684">
        <v>0.71558673675028495</v>
      </c>
      <c r="F7684">
        <v>6.8306208736591096E-4</v>
      </c>
      <c r="G7684">
        <v>1</v>
      </c>
      <c r="H7684">
        <v>1</v>
      </c>
      <c r="I7684">
        <v>1.5464447445981799E-2</v>
      </c>
      <c r="J7684">
        <v>1</v>
      </c>
      <c r="K7684" t="s">
        <v>24</v>
      </c>
      <c r="L7684">
        <v>1</v>
      </c>
    </row>
    <row r="7685" spans="1:12" x14ac:dyDescent="0.25">
      <c r="A7685" t="s">
        <v>7701</v>
      </c>
      <c r="B7685">
        <v>-1.7324373877631001</v>
      </c>
      <c r="C7685">
        <v>2.61872489156843</v>
      </c>
      <c r="D7685">
        <v>-1.7036708399998399</v>
      </c>
      <c r="E7685">
        <v>0.49917429608333402</v>
      </c>
      <c r="F7685">
        <v>8.82590938459904E-3</v>
      </c>
      <c r="G7685">
        <v>8.8442598795465302E-2</v>
      </c>
      <c r="H7685">
        <v>1</v>
      </c>
      <c r="I7685">
        <v>8.0145190596619495E-2</v>
      </c>
      <c r="J7685">
        <v>0.34982090870563598</v>
      </c>
      <c r="K7685" t="s">
        <v>24</v>
      </c>
      <c r="L7685">
        <v>1</v>
      </c>
    </row>
    <row r="7686" spans="1:12" x14ac:dyDescent="0.25">
      <c r="A7686" t="s">
        <v>7702</v>
      </c>
      <c r="B7686">
        <v>1.2249173219974201</v>
      </c>
      <c r="C7686">
        <v>-0.82190397855316599</v>
      </c>
      <c r="D7686">
        <v>0.86082655742784597</v>
      </c>
      <c r="E7686">
        <v>1</v>
      </c>
      <c r="F7686">
        <v>0.411131548460969</v>
      </c>
      <c r="G7686">
        <v>0.38933357583762102</v>
      </c>
      <c r="H7686">
        <v>1</v>
      </c>
      <c r="I7686">
        <v>0.68405165972119097</v>
      </c>
      <c r="J7686">
        <v>0.69982354799667301</v>
      </c>
      <c r="K7686" t="s">
        <v>15</v>
      </c>
      <c r="L7686">
        <v>3</v>
      </c>
    </row>
    <row r="7687" spans="1:12" x14ac:dyDescent="0.25">
      <c r="A7687" t="s">
        <v>7703</v>
      </c>
      <c r="B7687">
        <v>-3.2198825724382402E-2</v>
      </c>
      <c r="C7687">
        <v>0.10127581220373701</v>
      </c>
      <c r="D7687">
        <v>0.188475056072336</v>
      </c>
      <c r="E7687">
        <v>1</v>
      </c>
      <c r="F7687">
        <v>0.91933151652102996</v>
      </c>
      <c r="G7687">
        <v>0.85050426747112695</v>
      </c>
      <c r="H7687">
        <v>1</v>
      </c>
      <c r="I7687">
        <v>0.96727859544975403</v>
      </c>
      <c r="J7687">
        <v>0.94884876257412698</v>
      </c>
      <c r="K7687" t="s">
        <v>42</v>
      </c>
      <c r="L7687">
        <v>2</v>
      </c>
    </row>
    <row r="7688" spans="1:12" x14ac:dyDescent="0.25">
      <c r="A7688" t="s">
        <v>7704</v>
      </c>
      <c r="B7688">
        <v>8.2690017733467402E-2</v>
      </c>
      <c r="C7688">
        <v>-0.75551508163262304</v>
      </c>
      <c r="D7688">
        <v>-0.67516031335986104</v>
      </c>
      <c r="E7688">
        <v>1</v>
      </c>
      <c r="F7688">
        <v>0.44993998661155299</v>
      </c>
      <c r="G7688">
        <v>0.49957391786720401</v>
      </c>
      <c r="H7688">
        <v>1</v>
      </c>
      <c r="I7688">
        <v>0.71256054073825803</v>
      </c>
      <c r="J7688">
        <v>0.77786176470344903</v>
      </c>
      <c r="K7688" t="s">
        <v>19</v>
      </c>
      <c r="L7688">
        <v>0</v>
      </c>
    </row>
    <row r="7689" spans="1:12" x14ac:dyDescent="0.25">
      <c r="A7689" t="s">
        <v>7705</v>
      </c>
      <c r="B7689">
        <v>0.22194789853803801</v>
      </c>
      <c r="C7689">
        <v>1.7345475285937499</v>
      </c>
      <c r="D7689">
        <v>1.4101801480326099</v>
      </c>
      <c r="E7689">
        <v>1</v>
      </c>
      <c r="F7689">
        <v>8.28209803291763E-2</v>
      </c>
      <c r="G7689">
        <v>0.158486496090228</v>
      </c>
      <c r="H7689">
        <v>1</v>
      </c>
      <c r="I7689">
        <v>0.29660743927432998</v>
      </c>
      <c r="J7689">
        <v>0.46016208344207699</v>
      </c>
      <c r="K7689" t="s">
        <v>19</v>
      </c>
      <c r="L7689">
        <v>0</v>
      </c>
    </row>
    <row r="7690" spans="1:12" x14ac:dyDescent="0.25">
      <c r="A7690" t="s">
        <v>7706</v>
      </c>
      <c r="B7690">
        <v>1.3249625944099701</v>
      </c>
      <c r="C7690">
        <v>0.16538940488081699</v>
      </c>
      <c r="D7690">
        <v>2.01782370820905</v>
      </c>
      <c r="E7690">
        <v>1</v>
      </c>
      <c r="F7690">
        <v>0.86863749251739897</v>
      </c>
      <c r="G7690">
        <v>4.3609624826865499E-2</v>
      </c>
      <c r="H7690">
        <v>1</v>
      </c>
      <c r="I7690">
        <v>0.94921682387318396</v>
      </c>
      <c r="J7690">
        <v>0.246645463938927</v>
      </c>
      <c r="K7690" t="s">
        <v>42</v>
      </c>
      <c r="L7690">
        <v>2</v>
      </c>
    </row>
    <row r="7691" spans="1:12" x14ac:dyDescent="0.25">
      <c r="A7691" t="s">
        <v>7707</v>
      </c>
      <c r="B7691">
        <v>1.0577621563666599</v>
      </c>
      <c r="C7691">
        <v>-0.161027569219623</v>
      </c>
      <c r="D7691">
        <v>2.1549720910427101</v>
      </c>
      <c r="E7691">
        <v>1</v>
      </c>
      <c r="F7691">
        <v>0.87207168688766001</v>
      </c>
      <c r="G7691">
        <v>3.1164018253244101E-2</v>
      </c>
      <c r="H7691">
        <v>1</v>
      </c>
      <c r="I7691">
        <v>0.95020115279021899</v>
      </c>
      <c r="J7691">
        <v>0.208304153347148</v>
      </c>
      <c r="K7691" t="s">
        <v>42</v>
      </c>
      <c r="L7691">
        <v>2</v>
      </c>
    </row>
    <row r="7692" spans="1:12" x14ac:dyDescent="0.25">
      <c r="A7692" t="s">
        <v>7708</v>
      </c>
      <c r="B7692">
        <v>-2.0712514094218899</v>
      </c>
      <c r="C7692">
        <v>2.00179852243294</v>
      </c>
      <c r="D7692">
        <v>-0.71795766133052896</v>
      </c>
      <c r="E7692">
        <v>0.230011845386181</v>
      </c>
      <c r="F7692">
        <v>4.5306404940768298E-2</v>
      </c>
      <c r="G7692">
        <v>0.47278339275101799</v>
      </c>
      <c r="H7692">
        <v>1</v>
      </c>
      <c r="I7692">
        <v>0.209612051291371</v>
      </c>
      <c r="J7692">
        <v>0.76245072853788298</v>
      </c>
      <c r="K7692" t="s">
        <v>15</v>
      </c>
      <c r="L7692">
        <v>3</v>
      </c>
    </row>
    <row r="7693" spans="1:12" x14ac:dyDescent="0.25">
      <c r="A7693" t="s">
        <v>7709</v>
      </c>
      <c r="B7693">
        <v>3.0458954050943801</v>
      </c>
      <c r="C7693">
        <v>-2.7683894680077898</v>
      </c>
      <c r="D7693">
        <v>1.9019702503931799</v>
      </c>
      <c r="E7693">
        <v>1.39193113173671E-2</v>
      </c>
      <c r="F7693">
        <v>5.6334090745890396E-3</v>
      </c>
      <c r="G7693">
        <v>5.7175043980763798E-2</v>
      </c>
      <c r="H7693">
        <v>0.18379547936200899</v>
      </c>
      <c r="I7693">
        <v>6.1037384819527897E-2</v>
      </c>
      <c r="J7693">
        <v>0.28032374104180302</v>
      </c>
      <c r="K7693" t="s">
        <v>15</v>
      </c>
      <c r="L7693">
        <v>3</v>
      </c>
    </row>
    <row r="7694" spans="1:12" x14ac:dyDescent="0.25">
      <c r="A7694" t="s">
        <v>7710</v>
      </c>
      <c r="B7694">
        <v>-0.15726029700705799</v>
      </c>
      <c r="C7694">
        <v>0.54508901219698203</v>
      </c>
      <c r="D7694">
        <v>0.91586708414127604</v>
      </c>
      <c r="E7694">
        <v>1</v>
      </c>
      <c r="F7694">
        <v>0.58569229936481104</v>
      </c>
      <c r="G7694">
        <v>0.35973661285519498</v>
      </c>
      <c r="H7694">
        <v>1</v>
      </c>
      <c r="I7694">
        <v>0.80414115440741196</v>
      </c>
      <c r="J7694">
        <v>0.67527165695076496</v>
      </c>
      <c r="K7694" t="s">
        <v>42</v>
      </c>
      <c r="L7694">
        <v>2</v>
      </c>
    </row>
    <row r="7695" spans="1:12" x14ac:dyDescent="0.25">
      <c r="A7695" t="s">
        <v>7711</v>
      </c>
      <c r="B7695">
        <v>1.2005929722657001</v>
      </c>
      <c r="C7695">
        <v>-0.67105759414871802</v>
      </c>
      <c r="D7695">
        <v>1.82549677587971</v>
      </c>
      <c r="E7695">
        <v>1</v>
      </c>
      <c r="F7695">
        <v>0.50218384005573202</v>
      </c>
      <c r="G7695">
        <v>6.7926097281571299E-2</v>
      </c>
      <c r="H7695">
        <v>1</v>
      </c>
      <c r="I7695">
        <v>0.751093946969142</v>
      </c>
      <c r="J7695">
        <v>0.306124600184628</v>
      </c>
      <c r="K7695" t="s">
        <v>42</v>
      </c>
      <c r="L7695">
        <v>2</v>
      </c>
    </row>
    <row r="7696" spans="1:12" x14ac:dyDescent="0.25">
      <c r="A7696" t="s">
        <v>7712</v>
      </c>
      <c r="B7696">
        <v>-0.48897532184082698</v>
      </c>
      <c r="C7696">
        <v>0.53440898875550502</v>
      </c>
      <c r="D7696">
        <v>-0.16498170442630899</v>
      </c>
      <c r="E7696">
        <v>1</v>
      </c>
      <c r="F7696">
        <v>0.59305860136196098</v>
      </c>
      <c r="G7696">
        <v>0.86895838246806001</v>
      </c>
      <c r="H7696">
        <v>1</v>
      </c>
      <c r="I7696">
        <v>0.80889320678862497</v>
      </c>
      <c r="J7696">
        <v>0.95555945871267201</v>
      </c>
      <c r="K7696" t="s">
        <v>24</v>
      </c>
      <c r="L7696">
        <v>1</v>
      </c>
    </row>
    <row r="7697" spans="1:12" x14ac:dyDescent="0.25">
      <c r="A7697" t="s">
        <v>7713</v>
      </c>
      <c r="B7697">
        <v>-0.378851800169061</v>
      </c>
      <c r="C7697">
        <v>2.17701391654334</v>
      </c>
      <c r="D7697">
        <v>0.19728965501933801</v>
      </c>
      <c r="E7697">
        <v>1</v>
      </c>
      <c r="F7697">
        <v>2.9479529116989998E-2</v>
      </c>
      <c r="G7697">
        <v>0.84360087435258502</v>
      </c>
      <c r="H7697">
        <v>1</v>
      </c>
      <c r="I7697">
        <v>0.16531832288536599</v>
      </c>
      <c r="J7697">
        <v>0.94518051927704805</v>
      </c>
      <c r="K7697" t="s">
        <v>24</v>
      </c>
      <c r="L7697">
        <v>1</v>
      </c>
    </row>
    <row r="7698" spans="1:12" x14ac:dyDescent="0.25">
      <c r="A7698" t="s">
        <v>7714</v>
      </c>
      <c r="B7698">
        <v>1.0758843282464301</v>
      </c>
      <c r="C7698">
        <v>-0.57237306810484101</v>
      </c>
      <c r="D7698">
        <v>0.65548797140639004</v>
      </c>
      <c r="E7698">
        <v>1</v>
      </c>
      <c r="F7698">
        <v>0.56706925749320103</v>
      </c>
      <c r="G7698">
        <v>0.51215362839450196</v>
      </c>
      <c r="H7698">
        <v>1</v>
      </c>
      <c r="I7698">
        <v>0.79344340759767096</v>
      </c>
      <c r="J7698">
        <v>0.78565220959554805</v>
      </c>
      <c r="K7698" t="s">
        <v>15</v>
      </c>
      <c r="L7698">
        <v>3</v>
      </c>
    </row>
    <row r="7699" spans="1:12" x14ac:dyDescent="0.25">
      <c r="A7699" t="s">
        <v>7715</v>
      </c>
      <c r="B7699">
        <v>-2.5883149211262602</v>
      </c>
      <c r="C7699">
        <v>1.89076737648878</v>
      </c>
      <c r="D7699">
        <v>-2.4828333877536899</v>
      </c>
      <c r="E7699">
        <v>5.7868056259749397E-2</v>
      </c>
      <c r="F7699">
        <v>5.8655403874157797E-2</v>
      </c>
      <c r="G7699">
        <v>1.3034203588604701E-2</v>
      </c>
      <c r="H7699">
        <v>0.44505956710973299</v>
      </c>
      <c r="I7699">
        <v>0.24428197363726201</v>
      </c>
      <c r="J7699">
        <v>0.13155131131238701</v>
      </c>
      <c r="K7699" t="s">
        <v>15</v>
      </c>
      <c r="L7699">
        <v>3</v>
      </c>
    </row>
    <row r="7700" spans="1:12" x14ac:dyDescent="0.25">
      <c r="A7700" t="s">
        <v>7716</v>
      </c>
      <c r="B7700">
        <v>1.9203647505846699</v>
      </c>
      <c r="C7700">
        <v>-2.1195317963851799</v>
      </c>
      <c r="D7700">
        <v>0.87385698885428098</v>
      </c>
      <c r="E7700">
        <v>0.32887105651429799</v>
      </c>
      <c r="F7700">
        <v>3.4045549543777802E-2</v>
      </c>
      <c r="G7700">
        <v>0.38219614046779499</v>
      </c>
      <c r="H7700">
        <v>1</v>
      </c>
      <c r="I7700">
        <v>0.17835950632032799</v>
      </c>
      <c r="J7700">
        <v>0.69404181501708395</v>
      </c>
      <c r="K7700" t="s">
        <v>24</v>
      </c>
      <c r="L7700">
        <v>1</v>
      </c>
    </row>
    <row r="7701" spans="1:12" x14ac:dyDescent="0.25">
      <c r="A7701" t="s">
        <v>7717</v>
      </c>
      <c r="B7701">
        <v>-3.20162623774412</v>
      </c>
      <c r="C7701">
        <v>1.4846010144703601</v>
      </c>
      <c r="D7701">
        <v>-2.5546529988506199</v>
      </c>
      <c r="E7701">
        <v>8.1992509925525696E-3</v>
      </c>
      <c r="F7701">
        <v>0.13764954658504899</v>
      </c>
      <c r="G7701">
        <v>1.0629370405508201E-2</v>
      </c>
      <c r="H7701">
        <v>0.132774407632375</v>
      </c>
      <c r="I7701">
        <v>0.39200080385908398</v>
      </c>
      <c r="J7701">
        <v>0.118739810408603</v>
      </c>
      <c r="K7701" t="s">
        <v>15</v>
      </c>
      <c r="L7701">
        <v>3</v>
      </c>
    </row>
    <row r="7702" spans="1:12" x14ac:dyDescent="0.25">
      <c r="A7702" t="s">
        <v>7718</v>
      </c>
      <c r="B7702" t="s">
        <v>12</v>
      </c>
      <c r="C7702">
        <v>3.0516109918636398</v>
      </c>
      <c r="D7702">
        <v>-1.21862214894638</v>
      </c>
      <c r="E7702" t="s">
        <v>12</v>
      </c>
      <c r="F7702">
        <v>2.27616878325868E-3</v>
      </c>
      <c r="G7702">
        <v>0.22298763846450401</v>
      </c>
      <c r="H7702" t="s">
        <v>12</v>
      </c>
      <c r="I7702">
        <v>3.4098354720739299E-2</v>
      </c>
      <c r="J7702">
        <v>0.54835995701275697</v>
      </c>
      <c r="K7702" t="s">
        <v>13</v>
      </c>
      <c r="L7702">
        <v>5</v>
      </c>
    </row>
    <row r="7703" spans="1:12" x14ac:dyDescent="0.25">
      <c r="A7703" t="s">
        <v>7719</v>
      </c>
      <c r="B7703">
        <v>1.6956958111207701</v>
      </c>
      <c r="C7703">
        <v>-1.4174889203893599</v>
      </c>
      <c r="D7703">
        <v>2.39323195038296</v>
      </c>
      <c r="E7703">
        <v>0.53966101340556605</v>
      </c>
      <c r="F7703">
        <v>0.15634003142910799</v>
      </c>
      <c r="G7703">
        <v>1.6700679431255701E-2</v>
      </c>
      <c r="H7703">
        <v>1</v>
      </c>
      <c r="I7703">
        <v>0.41948610651124302</v>
      </c>
      <c r="J7703">
        <v>0.150203213225999</v>
      </c>
      <c r="K7703" t="s">
        <v>42</v>
      </c>
      <c r="L7703">
        <v>2</v>
      </c>
    </row>
    <row r="7704" spans="1:12" x14ac:dyDescent="0.25">
      <c r="A7704" t="s">
        <v>7720</v>
      </c>
      <c r="B7704">
        <v>0.97264162204336801</v>
      </c>
      <c r="C7704">
        <v>-1.3261799077633101</v>
      </c>
      <c r="D7704">
        <v>0.59818575632631599</v>
      </c>
      <c r="E7704">
        <v>1</v>
      </c>
      <c r="F7704">
        <v>0.18478011287010501</v>
      </c>
      <c r="G7704">
        <v>0.54971599441188201</v>
      </c>
      <c r="H7704">
        <v>1</v>
      </c>
      <c r="I7704">
        <v>0.45810975917596802</v>
      </c>
      <c r="J7704">
        <v>0.80797484162333999</v>
      </c>
      <c r="K7704" t="s">
        <v>24</v>
      </c>
      <c r="L7704">
        <v>1</v>
      </c>
    </row>
    <row r="7705" spans="1:12" x14ac:dyDescent="0.25">
      <c r="A7705" t="s">
        <v>7721</v>
      </c>
      <c r="B7705">
        <v>1.1936195848943201</v>
      </c>
      <c r="C7705">
        <v>-1.67651603874165</v>
      </c>
      <c r="D7705">
        <v>1.9643722781777599</v>
      </c>
      <c r="E7705">
        <v>1</v>
      </c>
      <c r="F7705">
        <v>9.3637157303276902E-2</v>
      </c>
      <c r="G7705">
        <v>4.9486935262795698E-2</v>
      </c>
      <c r="H7705">
        <v>1</v>
      </c>
      <c r="I7705">
        <v>0.31620097556850302</v>
      </c>
      <c r="J7705">
        <v>0.26280640081111001</v>
      </c>
      <c r="K7705" t="s">
        <v>19</v>
      </c>
      <c r="L7705">
        <v>0</v>
      </c>
    </row>
    <row r="7706" spans="1:12" x14ac:dyDescent="0.25">
      <c r="A7706" t="s">
        <v>7722</v>
      </c>
      <c r="B7706">
        <v>1.8856915092264701</v>
      </c>
      <c r="C7706">
        <v>-2.2355535712608199</v>
      </c>
      <c r="D7706">
        <v>1.63885107029128</v>
      </c>
      <c r="E7706">
        <v>0.35601922646482498</v>
      </c>
      <c r="F7706">
        <v>2.5381028763572799E-2</v>
      </c>
      <c r="G7706">
        <v>0.101244280080657</v>
      </c>
      <c r="H7706">
        <v>1</v>
      </c>
      <c r="I7706">
        <v>0.150972878983028</v>
      </c>
      <c r="J7706">
        <v>0.37393054219791499</v>
      </c>
      <c r="K7706" t="s">
        <v>19</v>
      </c>
      <c r="L7706">
        <v>0</v>
      </c>
    </row>
    <row r="7707" spans="1:12" x14ac:dyDescent="0.25">
      <c r="A7707" t="s">
        <v>7723</v>
      </c>
      <c r="B7707">
        <v>-0.30078087511138202</v>
      </c>
      <c r="C7707">
        <v>0.217501906331596</v>
      </c>
      <c r="D7707">
        <v>0.869312722625872</v>
      </c>
      <c r="E7707">
        <v>1</v>
      </c>
      <c r="F7707">
        <v>0.82781722151988602</v>
      </c>
      <c r="G7707">
        <v>0.38467610591842499</v>
      </c>
      <c r="H7707">
        <v>1</v>
      </c>
      <c r="I7707">
        <v>0.93003041370966699</v>
      </c>
      <c r="J7707">
        <v>0.696136723154827</v>
      </c>
      <c r="K7707" t="s">
        <v>42</v>
      </c>
      <c r="L7707">
        <v>2</v>
      </c>
    </row>
    <row r="7708" spans="1:12" x14ac:dyDescent="0.25">
      <c r="A7708" t="s">
        <v>7724</v>
      </c>
      <c r="B7708">
        <v>1.354495320881</v>
      </c>
      <c r="C7708">
        <v>0.41077017661550602</v>
      </c>
      <c r="D7708">
        <v>2.2432737227777499</v>
      </c>
      <c r="E7708">
        <v>1</v>
      </c>
      <c r="F7708">
        <v>0.68124106347378099</v>
      </c>
      <c r="G7708">
        <v>2.48791687887896E-2</v>
      </c>
      <c r="H7708">
        <v>1</v>
      </c>
      <c r="I7708">
        <v>0.85864979765524996</v>
      </c>
      <c r="J7708">
        <v>0.183553230267406</v>
      </c>
      <c r="K7708" t="s">
        <v>42</v>
      </c>
      <c r="L7708">
        <v>2</v>
      </c>
    </row>
    <row r="7709" spans="1:12" x14ac:dyDescent="0.25">
      <c r="A7709" t="s">
        <v>7725</v>
      </c>
      <c r="B7709">
        <v>-2.77837392443536</v>
      </c>
      <c r="C7709">
        <v>1.0962625026466</v>
      </c>
      <c r="D7709">
        <v>-2.8422927631073498</v>
      </c>
      <c r="E7709">
        <v>3.2779025657628101E-2</v>
      </c>
      <c r="F7709">
        <v>0.272963914019691</v>
      </c>
      <c r="G7709">
        <v>4.47903401175737E-3</v>
      </c>
      <c r="H7709">
        <v>0.31218611762829201</v>
      </c>
      <c r="I7709">
        <v>0.56055645285001499</v>
      </c>
      <c r="J7709">
        <v>7.58181806166313E-2</v>
      </c>
      <c r="K7709" t="s">
        <v>42</v>
      </c>
      <c r="L7709">
        <v>2</v>
      </c>
    </row>
    <row r="7710" spans="1:12" x14ac:dyDescent="0.25">
      <c r="A7710" t="s">
        <v>7726</v>
      </c>
      <c r="B7710">
        <v>-3.1213084145911398E-3</v>
      </c>
      <c r="C7710">
        <v>-0.817692521111685</v>
      </c>
      <c r="D7710">
        <v>-0.45690126948749998</v>
      </c>
      <c r="E7710">
        <v>1</v>
      </c>
      <c r="F7710">
        <v>0.41353278203192501</v>
      </c>
      <c r="G7710">
        <v>0.64774201149306099</v>
      </c>
      <c r="H7710">
        <v>1</v>
      </c>
      <c r="I7710">
        <v>0.68586440846776597</v>
      </c>
      <c r="J7710">
        <v>0.86134408574594301</v>
      </c>
      <c r="K7710" t="s">
        <v>24</v>
      </c>
      <c r="L7710">
        <v>1</v>
      </c>
    </row>
    <row r="7711" spans="1:12" x14ac:dyDescent="0.25">
      <c r="A7711" t="s">
        <v>7727</v>
      </c>
      <c r="B7711">
        <v>1.1939577532297601</v>
      </c>
      <c r="C7711">
        <v>-2.0933874102124701</v>
      </c>
      <c r="D7711">
        <v>1.1297604233037799</v>
      </c>
      <c r="E7711">
        <v>1</v>
      </c>
      <c r="F7711">
        <v>3.6314585365080601E-2</v>
      </c>
      <c r="G7711">
        <v>0.25857718884192599</v>
      </c>
      <c r="H7711">
        <v>1</v>
      </c>
      <c r="I7711">
        <v>0.185334733684695</v>
      </c>
      <c r="J7711">
        <v>0.58439454182079997</v>
      </c>
      <c r="K7711" t="s">
        <v>24</v>
      </c>
      <c r="L7711">
        <v>1</v>
      </c>
    </row>
    <row r="7712" spans="1:12" x14ac:dyDescent="0.25">
      <c r="A7712" t="s">
        <v>7728</v>
      </c>
      <c r="B7712">
        <v>3.9332788720295899</v>
      </c>
      <c r="C7712">
        <v>-3.6953573243563298</v>
      </c>
      <c r="D7712">
        <v>3.8435884608339399</v>
      </c>
      <c r="E7712">
        <v>5.0276955332107095E-4</v>
      </c>
      <c r="F7712">
        <v>2.19577758275869E-4</v>
      </c>
      <c r="G7712">
        <v>1.21248266170594E-4</v>
      </c>
      <c r="H7712">
        <v>2.1429431848827198E-2</v>
      </c>
      <c r="I7712">
        <v>7.08991211930988E-3</v>
      </c>
      <c r="J7712">
        <v>1.15606655668186E-2</v>
      </c>
      <c r="K7712" t="s">
        <v>15</v>
      </c>
      <c r="L7712">
        <v>3</v>
      </c>
    </row>
    <row r="7713" spans="1:12" x14ac:dyDescent="0.25">
      <c r="A7713" t="s">
        <v>7729</v>
      </c>
      <c r="B7713">
        <v>2.2652966352986201</v>
      </c>
      <c r="C7713">
        <v>-3.2558499951539601</v>
      </c>
      <c r="D7713">
        <v>0.16069469440565401</v>
      </c>
      <c r="E7713">
        <v>0.14096689434082199</v>
      </c>
      <c r="F7713">
        <v>1.13053462890507E-3</v>
      </c>
      <c r="G7713">
        <v>0.87233386837828797</v>
      </c>
      <c r="H7713">
        <v>0.75160781469047699</v>
      </c>
      <c r="I7713">
        <v>2.16090731978161E-2</v>
      </c>
      <c r="J7713">
        <v>0.95764711632534205</v>
      </c>
      <c r="K7713" t="s">
        <v>24</v>
      </c>
      <c r="L7713">
        <v>1</v>
      </c>
    </row>
    <row r="7714" spans="1:12" x14ac:dyDescent="0.25">
      <c r="A7714" t="s">
        <v>7730</v>
      </c>
      <c r="B7714">
        <v>-1.42620597869292</v>
      </c>
      <c r="C7714">
        <v>-1.53955212557643</v>
      </c>
      <c r="D7714">
        <v>-2.4697187812082899</v>
      </c>
      <c r="E7714">
        <v>0.92285336629030001</v>
      </c>
      <c r="F7714">
        <v>0.123669562741219</v>
      </c>
      <c r="G7714">
        <v>1.35219305248464E-2</v>
      </c>
      <c r="H7714">
        <v>1</v>
      </c>
      <c r="I7714">
        <v>0.36980563254603399</v>
      </c>
      <c r="J7714">
        <v>0.133726035312529</v>
      </c>
      <c r="K7714" t="s">
        <v>42</v>
      </c>
      <c r="L7714">
        <v>2</v>
      </c>
    </row>
    <row r="7715" spans="1:12" x14ac:dyDescent="0.25">
      <c r="A7715" t="s">
        <v>7731</v>
      </c>
      <c r="B7715">
        <v>1.72704487771721</v>
      </c>
      <c r="C7715">
        <v>-0.91174405223778898</v>
      </c>
      <c r="D7715">
        <v>0.81072843778628001</v>
      </c>
      <c r="E7715">
        <v>0.50495762410467204</v>
      </c>
      <c r="F7715">
        <v>0.36190346830238701</v>
      </c>
      <c r="G7715">
        <v>0.41752163854173802</v>
      </c>
      <c r="H7715">
        <v>1</v>
      </c>
      <c r="I7715">
        <v>0.64201524764292295</v>
      </c>
      <c r="J7715">
        <v>0.72080181479635996</v>
      </c>
      <c r="K7715" t="s">
        <v>17</v>
      </c>
      <c r="L7715">
        <v>4</v>
      </c>
    </row>
    <row r="7716" spans="1:12" x14ac:dyDescent="0.25">
      <c r="A7716" t="s">
        <v>7732</v>
      </c>
      <c r="B7716">
        <v>-1.26523391281451</v>
      </c>
      <c r="C7716">
        <v>-0.59652921197964803</v>
      </c>
      <c r="D7716">
        <v>-2.0543233511979402</v>
      </c>
      <c r="E7716">
        <v>1</v>
      </c>
      <c r="F7716">
        <v>0.55082174492917202</v>
      </c>
      <c r="G7716">
        <v>3.9944406120360702E-2</v>
      </c>
      <c r="H7716">
        <v>1</v>
      </c>
      <c r="I7716">
        <v>0.78330123815701902</v>
      </c>
      <c r="J7716">
        <v>0.23555705934531401</v>
      </c>
      <c r="K7716" t="s">
        <v>42</v>
      </c>
      <c r="L7716">
        <v>2</v>
      </c>
    </row>
    <row r="7717" spans="1:12" x14ac:dyDescent="0.25">
      <c r="A7717" t="s">
        <v>7733</v>
      </c>
      <c r="B7717">
        <v>2.5432347110892102</v>
      </c>
      <c r="C7717">
        <v>-2.20630942277164</v>
      </c>
      <c r="D7717">
        <v>0.82115823533447396</v>
      </c>
      <c r="E7717">
        <v>6.58988544804541E-2</v>
      </c>
      <c r="F7717">
        <v>2.73623420764771E-2</v>
      </c>
      <c r="G7717">
        <v>0.41155614240655403</v>
      </c>
      <c r="H7717">
        <v>0.477182261230709</v>
      </c>
      <c r="I7717">
        <v>0.157781059127237</v>
      </c>
      <c r="J7717">
        <v>0.71553293063046597</v>
      </c>
      <c r="K7717" t="s">
        <v>15</v>
      </c>
      <c r="L7717">
        <v>3</v>
      </c>
    </row>
    <row r="7718" spans="1:12" x14ac:dyDescent="0.25">
      <c r="A7718" t="s">
        <v>7734</v>
      </c>
      <c r="B7718">
        <v>0.72487671403758602</v>
      </c>
      <c r="C7718">
        <v>-0.88903439673217199</v>
      </c>
      <c r="D7718">
        <v>0.524102907160649</v>
      </c>
      <c r="E7718">
        <v>1</v>
      </c>
      <c r="F7718">
        <v>0.37398459416032798</v>
      </c>
      <c r="G7718">
        <v>0.60020696664814499</v>
      </c>
      <c r="H7718">
        <v>1</v>
      </c>
      <c r="I7718">
        <v>0.65378734757816503</v>
      </c>
      <c r="J7718">
        <v>0.83731960726483201</v>
      </c>
      <c r="K7718" t="s">
        <v>24</v>
      </c>
      <c r="L7718">
        <v>1</v>
      </c>
    </row>
    <row r="7719" spans="1:12" x14ac:dyDescent="0.25">
      <c r="A7719" t="s">
        <v>7735</v>
      </c>
      <c r="B7719">
        <v>-1.16908180741912</v>
      </c>
      <c r="C7719">
        <v>-0.188572836290121</v>
      </c>
      <c r="D7719">
        <v>-0.46081446187180503</v>
      </c>
      <c r="E7719">
        <v>1</v>
      </c>
      <c r="F7719">
        <v>0.85042762431666696</v>
      </c>
      <c r="G7719">
        <v>0.64493172514705499</v>
      </c>
      <c r="H7719">
        <v>1</v>
      </c>
      <c r="I7719">
        <v>0.94002873448914703</v>
      </c>
      <c r="J7719">
        <v>0.86021081489449203</v>
      </c>
      <c r="K7719" t="s">
        <v>17</v>
      </c>
      <c r="L7719">
        <v>4</v>
      </c>
    </row>
    <row r="7720" spans="1:12" x14ac:dyDescent="0.25">
      <c r="A7720" t="s">
        <v>7736</v>
      </c>
      <c r="B7720">
        <v>-0.45470596605495001</v>
      </c>
      <c r="C7720">
        <v>-0.60496033877788402</v>
      </c>
      <c r="D7720">
        <v>-0.252825842586409</v>
      </c>
      <c r="E7720">
        <v>1</v>
      </c>
      <c r="F7720">
        <v>0.54520534969774204</v>
      </c>
      <c r="G7720">
        <v>0.80040279682034499</v>
      </c>
      <c r="H7720">
        <v>1</v>
      </c>
      <c r="I7720">
        <v>0.77960327418486597</v>
      </c>
      <c r="J7720">
        <v>0.92840422727685801</v>
      </c>
      <c r="K7720" t="s">
        <v>24</v>
      </c>
      <c r="L7720">
        <v>1</v>
      </c>
    </row>
    <row r="7721" spans="1:12" x14ac:dyDescent="0.25">
      <c r="A7721" t="s">
        <v>7737</v>
      </c>
      <c r="B7721">
        <v>3.5769843149064799</v>
      </c>
      <c r="C7721">
        <v>0.107804772825081</v>
      </c>
      <c r="D7721">
        <v>4.5782122051486596</v>
      </c>
      <c r="E7721">
        <v>2.0854861279084001E-3</v>
      </c>
      <c r="F7721">
        <v>0.91415055679145396</v>
      </c>
      <c r="G7721" s="1">
        <v>4.6896681636472704E-6</v>
      </c>
      <c r="H7721">
        <v>5.4125889969168901E-2</v>
      </c>
      <c r="I7721">
        <v>0.96493008433398597</v>
      </c>
      <c r="J7721">
        <v>1.86468945517518E-3</v>
      </c>
      <c r="K7721" t="s">
        <v>42</v>
      </c>
      <c r="L7721">
        <v>2</v>
      </c>
    </row>
    <row r="7722" spans="1:12" x14ac:dyDescent="0.25">
      <c r="A7722" t="s">
        <v>7738</v>
      </c>
      <c r="B7722">
        <v>-1.6981599316854701</v>
      </c>
      <c r="C7722">
        <v>-1.45227533252362</v>
      </c>
      <c r="D7722">
        <v>-2.6819483870045202</v>
      </c>
      <c r="E7722">
        <v>0.53686548409403101</v>
      </c>
      <c r="F7722">
        <v>0.14642506349443299</v>
      </c>
      <c r="G7722">
        <v>7.3194751551997096E-3</v>
      </c>
      <c r="H7722">
        <v>1</v>
      </c>
      <c r="I7722">
        <v>0.40517917469376802</v>
      </c>
      <c r="J7722">
        <v>9.82130569458875E-2</v>
      </c>
      <c r="K7722" t="s">
        <v>42</v>
      </c>
      <c r="L7722">
        <v>2</v>
      </c>
    </row>
    <row r="7723" spans="1:12" x14ac:dyDescent="0.25">
      <c r="A7723" t="s">
        <v>7739</v>
      </c>
      <c r="B7723">
        <v>-2.8879809129117899</v>
      </c>
      <c r="C7723">
        <v>1.22947302566348</v>
      </c>
      <c r="D7723">
        <v>-2.5161150301797002</v>
      </c>
      <c r="E7723">
        <v>2.3263403965045299E-2</v>
      </c>
      <c r="F7723">
        <v>0.218894505331231</v>
      </c>
      <c r="G7723">
        <v>1.1865644890141001E-2</v>
      </c>
      <c r="H7723">
        <v>0.25193695281076101</v>
      </c>
      <c r="I7723">
        <v>0.49748523797505001</v>
      </c>
      <c r="J7723">
        <v>0.12546003785015999</v>
      </c>
      <c r="K7723" t="s">
        <v>15</v>
      </c>
      <c r="L7723">
        <v>3</v>
      </c>
    </row>
    <row r="7724" spans="1:12" x14ac:dyDescent="0.25">
      <c r="A7724" t="s">
        <v>7740</v>
      </c>
      <c r="B7724">
        <v>0.56436908362202498</v>
      </c>
      <c r="C7724">
        <v>-1.1615118290919699</v>
      </c>
      <c r="D7724">
        <v>0.33751739355945898</v>
      </c>
      <c r="E7724">
        <v>1</v>
      </c>
      <c r="F7724">
        <v>0.24543381546168899</v>
      </c>
      <c r="G7724">
        <v>0.73572690244079697</v>
      </c>
      <c r="H7724">
        <v>1</v>
      </c>
      <c r="I7724">
        <v>0.52958422721226295</v>
      </c>
      <c r="J7724">
        <v>0.90099832905661803</v>
      </c>
      <c r="K7724" t="s">
        <v>24</v>
      </c>
      <c r="L7724">
        <v>1</v>
      </c>
    </row>
    <row r="7725" spans="1:12" x14ac:dyDescent="0.25">
      <c r="A7725" t="s">
        <v>7741</v>
      </c>
      <c r="B7725">
        <v>-0.655206259207191</v>
      </c>
      <c r="C7725">
        <v>0.50325938426605599</v>
      </c>
      <c r="D7725">
        <v>-1.23085211281808E-2</v>
      </c>
      <c r="E7725">
        <v>1</v>
      </c>
      <c r="F7725">
        <v>0.61478191821984496</v>
      </c>
      <c r="G7725">
        <v>0.99017946899403897</v>
      </c>
      <c r="H7725">
        <v>1</v>
      </c>
      <c r="I7725">
        <v>0.82205907543519696</v>
      </c>
      <c r="J7725">
        <v>0.99681076259499002</v>
      </c>
      <c r="K7725" t="s">
        <v>17</v>
      </c>
      <c r="L7725">
        <v>4</v>
      </c>
    </row>
    <row r="7726" spans="1:12" x14ac:dyDescent="0.25">
      <c r="A7726" t="s">
        <v>7742</v>
      </c>
      <c r="B7726">
        <v>1.0876472465203</v>
      </c>
      <c r="C7726">
        <v>-0.136913543005554</v>
      </c>
      <c r="D7726">
        <v>0.82514651013092499</v>
      </c>
      <c r="E7726">
        <v>1</v>
      </c>
      <c r="F7726">
        <v>0.891099133877156</v>
      </c>
      <c r="G7726">
        <v>0.40928841706969299</v>
      </c>
      <c r="H7726">
        <v>1</v>
      </c>
      <c r="I7726">
        <v>0.95792074609214395</v>
      </c>
      <c r="J7726">
        <v>0.71388743702600399</v>
      </c>
      <c r="K7726" t="s">
        <v>17</v>
      </c>
      <c r="L7726">
        <v>4</v>
      </c>
    </row>
    <row r="7727" spans="1:12" x14ac:dyDescent="0.25">
      <c r="A7727" t="s">
        <v>7743</v>
      </c>
      <c r="B7727">
        <v>2.9074366157084799</v>
      </c>
      <c r="C7727">
        <v>-2.0976505526618499</v>
      </c>
      <c r="D7727">
        <v>1.58057558126436</v>
      </c>
      <c r="E7727">
        <v>2.1864251095892601E-2</v>
      </c>
      <c r="F7727">
        <v>3.5936025908193801E-2</v>
      </c>
      <c r="G7727">
        <v>0.113975112766072</v>
      </c>
      <c r="H7727">
        <v>0.242758343367384</v>
      </c>
      <c r="I7727">
        <v>0.18393827914437499</v>
      </c>
      <c r="J7727">
        <v>0.39407478729207701</v>
      </c>
      <c r="K7727" t="s">
        <v>15</v>
      </c>
      <c r="L7727">
        <v>3</v>
      </c>
    </row>
    <row r="7728" spans="1:12" x14ac:dyDescent="0.25">
      <c r="A7728" t="s">
        <v>7744</v>
      </c>
      <c r="B7728">
        <v>-3.5288687392688001</v>
      </c>
      <c r="C7728">
        <v>3.8241112099903498</v>
      </c>
      <c r="D7728">
        <v>-1.9567321567268201</v>
      </c>
      <c r="E7728">
        <v>2.5040404626193499E-3</v>
      </c>
      <c r="F7728">
        <v>1.3124466910362801E-4</v>
      </c>
      <c r="G7728">
        <v>5.0378967117812097E-2</v>
      </c>
      <c r="H7728">
        <v>5.9470960987209498E-2</v>
      </c>
      <c r="I7728">
        <v>4.9820722283388796E-3</v>
      </c>
      <c r="J7728">
        <v>0.26554947163282899</v>
      </c>
      <c r="K7728" t="s">
        <v>24</v>
      </c>
      <c r="L7728">
        <v>1</v>
      </c>
    </row>
    <row r="7729" spans="1:12" x14ac:dyDescent="0.25">
      <c r="A7729" t="s">
        <v>7745</v>
      </c>
      <c r="B7729">
        <v>0.188509068316322</v>
      </c>
      <c r="C7729">
        <v>2.3483151783276601</v>
      </c>
      <c r="D7729">
        <v>2.14148943510386</v>
      </c>
      <c r="E7729">
        <v>1</v>
      </c>
      <c r="F7729">
        <v>1.8858555883354101E-2</v>
      </c>
      <c r="G7729">
        <v>3.2234589557846798E-2</v>
      </c>
      <c r="H7729">
        <v>1</v>
      </c>
      <c r="I7729">
        <v>0.12689013379547001</v>
      </c>
      <c r="J7729">
        <v>0.212049700545105</v>
      </c>
      <c r="K7729" t="s">
        <v>19</v>
      </c>
      <c r="L7729">
        <v>0</v>
      </c>
    </row>
    <row r="7730" spans="1:12" x14ac:dyDescent="0.25">
      <c r="A7730" t="s">
        <v>7746</v>
      </c>
      <c r="B7730">
        <v>-0.68457348135521701</v>
      </c>
      <c r="C7730">
        <v>-1.41892701636154</v>
      </c>
      <c r="D7730">
        <v>-1.5761969975324599</v>
      </c>
      <c r="E7730">
        <v>1</v>
      </c>
      <c r="F7730">
        <v>0.15592029494741899</v>
      </c>
      <c r="G7730">
        <v>0.11498041027108701</v>
      </c>
      <c r="H7730">
        <v>1</v>
      </c>
      <c r="I7730">
        <v>0.41884522055066498</v>
      </c>
      <c r="J7730">
        <v>0.39539400135578601</v>
      </c>
      <c r="K7730" t="s">
        <v>19</v>
      </c>
      <c r="L7730">
        <v>0</v>
      </c>
    </row>
    <row r="7731" spans="1:12" x14ac:dyDescent="0.25">
      <c r="A7731" t="s">
        <v>7747</v>
      </c>
      <c r="B7731">
        <v>2.3296641929195201</v>
      </c>
      <c r="C7731">
        <v>-2.9812335928006202</v>
      </c>
      <c r="D7731">
        <v>1.5244806706593499</v>
      </c>
      <c r="E7731">
        <v>0.11894343879081599</v>
      </c>
      <c r="F7731">
        <v>2.87089714415924E-3</v>
      </c>
      <c r="G7731">
        <v>0.12738868179377599</v>
      </c>
      <c r="H7731">
        <v>0.68080357822481097</v>
      </c>
      <c r="I7731">
        <v>3.9806990427439799E-2</v>
      </c>
      <c r="J7731">
        <v>0.41479372101151302</v>
      </c>
      <c r="K7731" t="s">
        <v>24</v>
      </c>
      <c r="L7731">
        <v>1</v>
      </c>
    </row>
    <row r="7732" spans="1:12" x14ac:dyDescent="0.25">
      <c r="A7732" t="s">
        <v>7748</v>
      </c>
      <c r="B7732">
        <v>3.8970120488308702</v>
      </c>
      <c r="C7732">
        <v>-3.7784096490994301</v>
      </c>
      <c r="D7732">
        <v>2.2745622734434998</v>
      </c>
      <c r="E7732">
        <v>5.8432065483235397E-4</v>
      </c>
      <c r="F7732">
        <v>1.57833095406953E-4</v>
      </c>
      <c r="G7732">
        <v>2.2932201431654E-2</v>
      </c>
      <c r="H7732">
        <v>2.3726245944200801E-2</v>
      </c>
      <c r="I7732">
        <v>5.6851480965584298E-3</v>
      </c>
      <c r="J7732">
        <v>0.175879649681702</v>
      </c>
      <c r="K7732" t="s">
        <v>15</v>
      </c>
      <c r="L7732">
        <v>3</v>
      </c>
    </row>
    <row r="7733" spans="1:12" x14ac:dyDescent="0.25">
      <c r="A7733" t="s">
        <v>7749</v>
      </c>
      <c r="B7733">
        <v>-0.12793344753483299</v>
      </c>
      <c r="C7733">
        <v>-1.07295051409719</v>
      </c>
      <c r="D7733">
        <v>-0.70459337368105102</v>
      </c>
      <c r="E7733">
        <v>1</v>
      </c>
      <c r="F7733">
        <v>0.28329331982176797</v>
      </c>
      <c r="G7733">
        <v>0.48106332336162499</v>
      </c>
      <c r="H7733">
        <v>1</v>
      </c>
      <c r="I7733">
        <v>0.569920926220428</v>
      </c>
      <c r="J7733">
        <v>0.76791491144127799</v>
      </c>
      <c r="K7733" t="s">
        <v>24</v>
      </c>
      <c r="L7733">
        <v>1</v>
      </c>
    </row>
    <row r="7734" spans="1:12" x14ac:dyDescent="0.25">
      <c r="A7734" t="s">
        <v>7750</v>
      </c>
      <c r="B7734" t="s">
        <v>12</v>
      </c>
      <c r="C7734">
        <v>-3.83308687219357</v>
      </c>
      <c r="D7734">
        <v>-0.39489314258341601</v>
      </c>
      <c r="E7734" t="s">
        <v>12</v>
      </c>
      <c r="F7734">
        <v>1.2654523931824601E-4</v>
      </c>
      <c r="G7734">
        <v>0.692921751009694</v>
      </c>
      <c r="H7734" t="s">
        <v>12</v>
      </c>
      <c r="I7734">
        <v>4.8721420050105496E-3</v>
      </c>
      <c r="J7734">
        <v>0.88139124712517702</v>
      </c>
      <c r="K7734" t="s">
        <v>13</v>
      </c>
      <c r="L7734">
        <v>5</v>
      </c>
    </row>
    <row r="7735" spans="1:12" x14ac:dyDescent="0.25">
      <c r="A7735" t="s">
        <v>7751</v>
      </c>
      <c r="B7735">
        <v>-1.9100240554072401</v>
      </c>
      <c r="C7735">
        <v>2.37740341562353</v>
      </c>
      <c r="D7735">
        <v>-1.0169530235753299</v>
      </c>
      <c r="E7735">
        <v>0.33678069677299</v>
      </c>
      <c r="F7735">
        <v>1.7435008291563098E-2</v>
      </c>
      <c r="G7735">
        <v>0.30917577734658402</v>
      </c>
      <c r="H7735">
        <v>1</v>
      </c>
      <c r="I7735">
        <v>0.12143641693082299</v>
      </c>
      <c r="J7735">
        <v>0.63386247545887198</v>
      </c>
      <c r="K7735" t="s">
        <v>24</v>
      </c>
      <c r="L7735">
        <v>1</v>
      </c>
    </row>
    <row r="7736" spans="1:12" x14ac:dyDescent="0.25">
      <c r="A7736" t="s">
        <v>7752</v>
      </c>
      <c r="B7736">
        <v>0.884138295179972</v>
      </c>
      <c r="C7736">
        <v>-0.69828690186000197</v>
      </c>
      <c r="D7736">
        <v>1.2621116887211501</v>
      </c>
      <c r="E7736">
        <v>1</v>
      </c>
      <c r="F7736">
        <v>0.484997788905073</v>
      </c>
      <c r="G7736">
        <v>0.20690859984600399</v>
      </c>
      <c r="H7736">
        <v>1</v>
      </c>
      <c r="I7736">
        <v>0.73836096180730004</v>
      </c>
      <c r="J7736">
        <v>0.52930444187739101</v>
      </c>
      <c r="K7736" t="s">
        <v>42</v>
      </c>
      <c r="L7736">
        <v>2</v>
      </c>
    </row>
    <row r="7737" spans="1:12" x14ac:dyDescent="0.25">
      <c r="A7737" t="s">
        <v>7753</v>
      </c>
      <c r="B7737">
        <v>0.26277082038963501</v>
      </c>
      <c r="C7737">
        <v>-1.27023523008603</v>
      </c>
      <c r="D7737">
        <v>-0.41881321431594298</v>
      </c>
      <c r="E7737">
        <v>1</v>
      </c>
      <c r="F7737">
        <v>0.20400085190230699</v>
      </c>
      <c r="G7737">
        <v>0.67535264662272998</v>
      </c>
      <c r="H7737">
        <v>1</v>
      </c>
      <c r="I7737">
        <v>0.48082736781801699</v>
      </c>
      <c r="J7737">
        <v>0.87369291624636403</v>
      </c>
      <c r="K7737" t="s">
        <v>24</v>
      </c>
      <c r="L7737">
        <v>1</v>
      </c>
    </row>
    <row r="7738" spans="1:12" x14ac:dyDescent="0.25">
      <c r="A7738" t="s">
        <v>7754</v>
      </c>
      <c r="B7738">
        <v>-1.5828287445032201</v>
      </c>
      <c r="C7738">
        <v>3.2151160336290201</v>
      </c>
      <c r="D7738">
        <v>0.32249702169838701</v>
      </c>
      <c r="E7738">
        <v>0.68076301919447701</v>
      </c>
      <c r="F7738">
        <v>1.30391804078414E-3</v>
      </c>
      <c r="G7738">
        <v>0.747076193677494</v>
      </c>
      <c r="H7738">
        <v>1</v>
      </c>
      <c r="I7738">
        <v>2.3774136696366799E-2</v>
      </c>
      <c r="J7738">
        <v>0.90513005412754499</v>
      </c>
      <c r="K7738" t="s">
        <v>24</v>
      </c>
      <c r="L7738">
        <v>1</v>
      </c>
    </row>
    <row r="7739" spans="1:12" x14ac:dyDescent="0.25">
      <c r="A7739" t="s">
        <v>7755</v>
      </c>
      <c r="B7739">
        <v>-0.61847143627174905</v>
      </c>
      <c r="C7739">
        <v>0.52729775583167005</v>
      </c>
      <c r="D7739">
        <v>-0.58391398618092905</v>
      </c>
      <c r="E7739">
        <v>1</v>
      </c>
      <c r="F7739">
        <v>0.59798683245210604</v>
      </c>
      <c r="G7739">
        <v>0.55927818288458397</v>
      </c>
      <c r="H7739">
        <v>1</v>
      </c>
      <c r="I7739">
        <v>0.81219780184482904</v>
      </c>
      <c r="J7739">
        <v>0.81447626876941104</v>
      </c>
      <c r="K7739" t="s">
        <v>15</v>
      </c>
      <c r="L7739">
        <v>3</v>
      </c>
    </row>
    <row r="7740" spans="1:12" x14ac:dyDescent="0.25">
      <c r="A7740" t="s">
        <v>7756</v>
      </c>
      <c r="B7740">
        <v>-0.55571275742790405</v>
      </c>
      <c r="C7740">
        <v>-1.34876523541013</v>
      </c>
      <c r="D7740">
        <v>-0.81301148661699296</v>
      </c>
      <c r="E7740">
        <v>1</v>
      </c>
      <c r="F7740">
        <v>0.17741238437635501</v>
      </c>
      <c r="G7740">
        <v>0.416211472456608</v>
      </c>
      <c r="H7740">
        <v>1</v>
      </c>
      <c r="I7740">
        <v>0.44852838753549901</v>
      </c>
      <c r="J7740">
        <v>0.71970703468942698</v>
      </c>
      <c r="K7740" t="s">
        <v>24</v>
      </c>
      <c r="L7740">
        <v>1</v>
      </c>
    </row>
    <row r="7741" spans="1:12" x14ac:dyDescent="0.25">
      <c r="A7741" t="s">
        <v>7757</v>
      </c>
      <c r="B7741">
        <v>-0.53099823543352698</v>
      </c>
      <c r="C7741">
        <v>0.22157361414701701</v>
      </c>
      <c r="D7741">
        <v>-0.476345911419846</v>
      </c>
      <c r="E7741">
        <v>1</v>
      </c>
      <c r="F7741">
        <v>0.82464582479556703</v>
      </c>
      <c r="G7741">
        <v>0.63382796193576196</v>
      </c>
      <c r="H7741">
        <v>1</v>
      </c>
      <c r="I7741">
        <v>0.92882247057962197</v>
      </c>
      <c r="J7741">
        <v>0.85628583389037805</v>
      </c>
      <c r="K7741" t="s">
        <v>15</v>
      </c>
      <c r="L7741">
        <v>3</v>
      </c>
    </row>
    <row r="7742" spans="1:12" x14ac:dyDescent="0.25">
      <c r="A7742" t="s">
        <v>7758</v>
      </c>
      <c r="B7742" t="s">
        <v>12</v>
      </c>
      <c r="C7742">
        <v>3.3158097546390799</v>
      </c>
      <c r="D7742">
        <v>-0.27586494635026299</v>
      </c>
      <c r="E7742" t="s">
        <v>12</v>
      </c>
      <c r="F7742">
        <v>9.1378011763610495E-4</v>
      </c>
      <c r="G7742">
        <v>0.78265179830955101</v>
      </c>
      <c r="H7742" t="s">
        <v>12</v>
      </c>
      <c r="I7742">
        <v>1.88201549260021E-2</v>
      </c>
      <c r="J7742">
        <v>0.920342643557713</v>
      </c>
      <c r="K7742" t="s">
        <v>13</v>
      </c>
      <c r="L7742">
        <v>5</v>
      </c>
    </row>
    <row r="7743" spans="1:12" x14ac:dyDescent="0.25">
      <c r="A7743" t="s">
        <v>7759</v>
      </c>
      <c r="B7743">
        <v>1.9194993089335199</v>
      </c>
      <c r="C7743">
        <v>-1.50632481401395</v>
      </c>
      <c r="D7743">
        <v>1.4850503642083199</v>
      </c>
      <c r="E7743">
        <v>0.32952704199588101</v>
      </c>
      <c r="F7743">
        <v>0.13198381114760599</v>
      </c>
      <c r="G7743">
        <v>0.137530483139778</v>
      </c>
      <c r="H7743">
        <v>1</v>
      </c>
      <c r="I7743">
        <v>0.38293085151994499</v>
      </c>
      <c r="J7743">
        <v>0.42811071631040398</v>
      </c>
      <c r="K7743" t="s">
        <v>15</v>
      </c>
      <c r="L7743">
        <v>3</v>
      </c>
    </row>
    <row r="7744" spans="1:12" x14ac:dyDescent="0.25">
      <c r="A7744" t="s">
        <v>7760</v>
      </c>
      <c r="B7744">
        <v>0.35597892120056501</v>
      </c>
      <c r="C7744">
        <v>0.24642967633113599</v>
      </c>
      <c r="D7744">
        <v>-0.33290325645722102</v>
      </c>
      <c r="E7744">
        <v>1</v>
      </c>
      <c r="F7744">
        <v>0.80534963602483001</v>
      </c>
      <c r="G7744">
        <v>0.73920731122166194</v>
      </c>
      <c r="H7744">
        <v>1</v>
      </c>
      <c r="I7744">
        <v>0.92091091713061601</v>
      </c>
      <c r="J7744">
        <v>0.90239363924712201</v>
      </c>
      <c r="K7744" t="s">
        <v>15</v>
      </c>
      <c r="L7744">
        <v>3</v>
      </c>
    </row>
    <row r="7745" spans="1:12" x14ac:dyDescent="0.25">
      <c r="A7745" t="s">
        <v>7761</v>
      </c>
      <c r="B7745">
        <v>0.54423591764049595</v>
      </c>
      <c r="C7745">
        <v>-0.94632261491353897</v>
      </c>
      <c r="D7745">
        <v>0.52236331781797096</v>
      </c>
      <c r="E7745">
        <v>1</v>
      </c>
      <c r="F7745">
        <v>0.34398406206677501</v>
      </c>
      <c r="G7745">
        <v>0.60141739122279003</v>
      </c>
      <c r="H7745">
        <v>1</v>
      </c>
      <c r="I7745">
        <v>0.62675783071496804</v>
      </c>
      <c r="J7745">
        <v>0.83796381959184496</v>
      </c>
      <c r="K7745" t="s">
        <v>24</v>
      </c>
      <c r="L7745">
        <v>1</v>
      </c>
    </row>
    <row r="7746" spans="1:12" x14ac:dyDescent="0.25">
      <c r="A7746" t="s">
        <v>7762</v>
      </c>
      <c r="B7746">
        <v>-0.61883998472703305</v>
      </c>
      <c r="C7746">
        <v>0.68749152099019495</v>
      </c>
      <c r="D7746">
        <v>-0.58782311580891899</v>
      </c>
      <c r="E7746">
        <v>1</v>
      </c>
      <c r="F7746">
        <v>0.49177304210348199</v>
      </c>
      <c r="G7746">
        <v>0.55665102660853605</v>
      </c>
      <c r="H7746">
        <v>1</v>
      </c>
      <c r="I7746">
        <v>0.74371751969133704</v>
      </c>
      <c r="J7746">
        <v>0.81300743289761801</v>
      </c>
      <c r="K7746" t="s">
        <v>19</v>
      </c>
      <c r="L7746">
        <v>0</v>
      </c>
    </row>
    <row r="7747" spans="1:12" x14ac:dyDescent="0.25">
      <c r="A7747" t="s">
        <v>7763</v>
      </c>
      <c r="B7747" t="s">
        <v>12</v>
      </c>
      <c r="C7747">
        <v>3.4802962645167699</v>
      </c>
      <c r="D7747">
        <v>0.98826414626511805</v>
      </c>
      <c r="E7747" t="s">
        <v>12</v>
      </c>
      <c r="F7747">
        <v>5.0085959612976196E-4</v>
      </c>
      <c r="G7747">
        <v>0.32302329984977302</v>
      </c>
      <c r="H7747" t="s">
        <v>12</v>
      </c>
      <c r="I7747">
        <v>1.2679552521889801E-2</v>
      </c>
      <c r="J7747">
        <v>0.64680477668498604</v>
      </c>
      <c r="K7747" t="s">
        <v>13</v>
      </c>
      <c r="L7747">
        <v>5</v>
      </c>
    </row>
    <row r="7748" spans="1:12" x14ac:dyDescent="0.25">
      <c r="A7748" t="s">
        <v>7764</v>
      </c>
      <c r="B7748">
        <v>1.4572973654247801</v>
      </c>
      <c r="C7748">
        <v>-3.3502857318271699</v>
      </c>
      <c r="D7748">
        <v>-0.43043395101993798</v>
      </c>
      <c r="E7748">
        <v>0.87020588261788701</v>
      </c>
      <c r="F7748">
        <v>8.07282390942976E-4</v>
      </c>
      <c r="G7748">
        <v>0.66688000287493099</v>
      </c>
      <c r="H7748">
        <v>1</v>
      </c>
      <c r="I7748">
        <v>1.7354430072672001E-2</v>
      </c>
      <c r="J7748">
        <v>0.87054534602276101</v>
      </c>
      <c r="K7748" t="s">
        <v>24</v>
      </c>
      <c r="L7748">
        <v>1</v>
      </c>
    </row>
    <row r="7749" spans="1:12" x14ac:dyDescent="0.25">
      <c r="A7749" t="s">
        <v>7765</v>
      </c>
      <c r="B7749">
        <v>-1.7398936153689</v>
      </c>
      <c r="C7749">
        <v>0.90159128456651105</v>
      </c>
      <c r="D7749">
        <v>-1.2223698054746901</v>
      </c>
      <c r="E7749">
        <v>0.491266199950813</v>
      </c>
      <c r="F7749">
        <v>0.36727402245780999</v>
      </c>
      <c r="G7749">
        <v>0.22156781231025199</v>
      </c>
      <c r="H7749">
        <v>1</v>
      </c>
      <c r="I7749">
        <v>0.64672945464623999</v>
      </c>
      <c r="J7749">
        <v>0.54645269130516105</v>
      </c>
      <c r="K7749" t="s">
        <v>15</v>
      </c>
      <c r="L7749">
        <v>3</v>
      </c>
    </row>
    <row r="7750" spans="1:12" x14ac:dyDescent="0.25">
      <c r="A7750" t="s">
        <v>7766</v>
      </c>
      <c r="B7750">
        <v>-0.147947321616235</v>
      </c>
      <c r="C7750">
        <v>-0.47860085661336699</v>
      </c>
      <c r="D7750">
        <v>-0.120063853132858</v>
      </c>
      <c r="E7750">
        <v>1</v>
      </c>
      <c r="F7750">
        <v>0.63222260883027603</v>
      </c>
      <c r="G7750">
        <v>0.90443256622788304</v>
      </c>
      <c r="H7750">
        <v>1</v>
      </c>
      <c r="I7750">
        <v>0.83098412800275301</v>
      </c>
      <c r="J7750">
        <v>0.96999298477375495</v>
      </c>
      <c r="K7750" t="s">
        <v>24</v>
      </c>
      <c r="L7750">
        <v>1</v>
      </c>
    </row>
    <row r="7751" spans="1:12" x14ac:dyDescent="0.25">
      <c r="A7751" t="s">
        <v>7767</v>
      </c>
      <c r="B7751">
        <v>-0.393565392341721</v>
      </c>
      <c r="C7751">
        <v>0.53772005462215799</v>
      </c>
      <c r="D7751">
        <v>0.12705960047571399</v>
      </c>
      <c r="E7751">
        <v>1</v>
      </c>
      <c r="F7751">
        <v>0.59077033178708005</v>
      </c>
      <c r="G7751">
        <v>0.89889322638830504</v>
      </c>
      <c r="H7751">
        <v>1</v>
      </c>
      <c r="I7751">
        <v>0.80728110308990797</v>
      </c>
      <c r="J7751">
        <v>0.96819650232222698</v>
      </c>
      <c r="K7751" t="s">
        <v>24</v>
      </c>
      <c r="L7751">
        <v>1</v>
      </c>
    </row>
    <row r="7752" spans="1:12" x14ac:dyDescent="0.25">
      <c r="A7752" t="s">
        <v>7768</v>
      </c>
      <c r="B7752">
        <v>1.01262861872552</v>
      </c>
      <c r="C7752">
        <v>-1.0789261644891199</v>
      </c>
      <c r="D7752">
        <v>-0.29302865590704802</v>
      </c>
      <c r="E7752">
        <v>1</v>
      </c>
      <c r="F7752">
        <v>0.280620643946492</v>
      </c>
      <c r="G7752">
        <v>0.76950024834314501</v>
      </c>
      <c r="H7752">
        <v>1</v>
      </c>
      <c r="I7752">
        <v>0.56805049947003805</v>
      </c>
      <c r="J7752">
        <v>0.91476564175973896</v>
      </c>
      <c r="K7752" t="s">
        <v>24</v>
      </c>
      <c r="L7752">
        <v>1</v>
      </c>
    </row>
    <row r="7753" spans="1:12" x14ac:dyDescent="0.25">
      <c r="A7753" t="s">
        <v>7769</v>
      </c>
      <c r="B7753">
        <v>2.1787900221810599</v>
      </c>
      <c r="C7753">
        <v>-3.0264754065698298</v>
      </c>
      <c r="D7753">
        <v>0.38257667568959802</v>
      </c>
      <c r="E7753">
        <v>0.17608362314099199</v>
      </c>
      <c r="F7753">
        <v>2.47422947653017E-3</v>
      </c>
      <c r="G7753">
        <v>0.70203366699571601</v>
      </c>
      <c r="H7753">
        <v>0.85594195472679802</v>
      </c>
      <c r="I7753">
        <v>3.6130437464033799E-2</v>
      </c>
      <c r="J7753">
        <v>0.88604635380435603</v>
      </c>
      <c r="K7753" t="s">
        <v>24</v>
      </c>
      <c r="L7753">
        <v>1</v>
      </c>
    </row>
    <row r="7754" spans="1:12" x14ac:dyDescent="0.25">
      <c r="A7754" t="s">
        <v>7770</v>
      </c>
      <c r="B7754">
        <v>0.57571923242860901</v>
      </c>
      <c r="C7754">
        <v>-0.85393224525678602</v>
      </c>
      <c r="D7754">
        <v>-0.174701639426808</v>
      </c>
      <c r="E7754">
        <v>1</v>
      </c>
      <c r="F7754">
        <v>0.39314253190079801</v>
      </c>
      <c r="G7754">
        <v>0.86131407951132499</v>
      </c>
      <c r="H7754">
        <v>1</v>
      </c>
      <c r="I7754">
        <v>0.67001752144845905</v>
      </c>
      <c r="J7754">
        <v>0.951535545684279</v>
      </c>
      <c r="K7754" t="s">
        <v>24</v>
      </c>
      <c r="L7754">
        <v>1</v>
      </c>
    </row>
    <row r="7755" spans="1:12" x14ac:dyDescent="0.25">
      <c r="A7755" t="s">
        <v>7771</v>
      </c>
      <c r="B7755">
        <v>-0.54497278719118303</v>
      </c>
      <c r="C7755">
        <v>0.19091298741227</v>
      </c>
      <c r="D7755">
        <v>-0.90976053013281999</v>
      </c>
      <c r="E7755">
        <v>1</v>
      </c>
      <c r="F7755">
        <v>0.84859376483849402</v>
      </c>
      <c r="G7755">
        <v>0.36294881422470998</v>
      </c>
      <c r="H7755">
        <v>1</v>
      </c>
      <c r="I7755">
        <v>0.93896213627327096</v>
      </c>
      <c r="J7755">
        <v>0.67776927762308004</v>
      </c>
      <c r="K7755" t="s">
        <v>42</v>
      </c>
      <c r="L7755">
        <v>2</v>
      </c>
    </row>
    <row r="7756" spans="1:12" x14ac:dyDescent="0.25">
      <c r="A7756" t="s">
        <v>7772</v>
      </c>
      <c r="B7756">
        <v>-8.4776245621309108E-3</v>
      </c>
      <c r="C7756">
        <v>0.24376542472252299</v>
      </c>
      <c r="D7756">
        <v>0.79032726094668504</v>
      </c>
      <c r="E7756">
        <v>1</v>
      </c>
      <c r="F7756">
        <v>0.80741249971976903</v>
      </c>
      <c r="G7756">
        <v>0.42933667016799199</v>
      </c>
      <c r="H7756">
        <v>1</v>
      </c>
      <c r="I7756">
        <v>0.921821660456141</v>
      </c>
      <c r="J7756">
        <v>0.73043036477934997</v>
      </c>
      <c r="K7756" t="s">
        <v>42</v>
      </c>
      <c r="L7756">
        <v>2</v>
      </c>
    </row>
    <row r="7757" spans="1:12" x14ac:dyDescent="0.25">
      <c r="A7757" t="s">
        <v>7773</v>
      </c>
      <c r="B7757">
        <v>-0.76361335562214805</v>
      </c>
      <c r="C7757">
        <v>-3.8766031992471799E-2</v>
      </c>
      <c r="D7757">
        <v>9.4924889820883498E-2</v>
      </c>
      <c r="E7757">
        <v>1</v>
      </c>
      <c r="F7757">
        <v>0.96907692700953596</v>
      </c>
      <c r="G7757">
        <v>0.92437448656522903</v>
      </c>
      <c r="H7757">
        <v>1</v>
      </c>
      <c r="I7757">
        <v>0.98834505190320099</v>
      </c>
      <c r="J7757">
        <v>0.97471353942295502</v>
      </c>
      <c r="K7757" t="s">
        <v>17</v>
      </c>
      <c r="L7757">
        <v>4</v>
      </c>
    </row>
    <row r="7758" spans="1:12" x14ac:dyDescent="0.25">
      <c r="A7758" t="s">
        <v>7774</v>
      </c>
      <c r="B7758">
        <v>2.9517475410755298</v>
      </c>
      <c r="C7758">
        <v>-2.91981041016522</v>
      </c>
      <c r="D7758">
        <v>2.0949447043139799</v>
      </c>
      <c r="E7758">
        <v>1.8958869611439E-2</v>
      </c>
      <c r="F7758">
        <v>3.5024439136912798E-3</v>
      </c>
      <c r="G7758">
        <v>3.6175908253089202E-2</v>
      </c>
      <c r="H7758">
        <v>0.221995136031617</v>
      </c>
      <c r="I7758">
        <v>4.5416890717617599E-2</v>
      </c>
      <c r="J7758">
        <v>0.22509608325309899</v>
      </c>
      <c r="K7758" t="s">
        <v>15</v>
      </c>
      <c r="L7758">
        <v>3</v>
      </c>
    </row>
    <row r="7759" spans="1:12" x14ac:dyDescent="0.25">
      <c r="A7759" t="s">
        <v>7775</v>
      </c>
      <c r="B7759">
        <v>0.95860818805510095</v>
      </c>
      <c r="C7759">
        <v>-1.8530574345184201</v>
      </c>
      <c r="D7759">
        <v>1.27311194110923</v>
      </c>
      <c r="E7759">
        <v>1</v>
      </c>
      <c r="F7759">
        <v>6.3874126922712507E-2</v>
      </c>
      <c r="G7759">
        <v>0.202978322215842</v>
      </c>
      <c r="H7759">
        <v>1</v>
      </c>
      <c r="I7759">
        <v>0.25534944424735401</v>
      </c>
      <c r="J7759">
        <v>0.52381398261368906</v>
      </c>
      <c r="K7759" t="s">
        <v>19</v>
      </c>
      <c r="L7759">
        <v>0</v>
      </c>
    </row>
    <row r="7760" spans="1:12" x14ac:dyDescent="0.25">
      <c r="A7760" t="s">
        <v>7776</v>
      </c>
      <c r="B7760">
        <v>3.0394841614541699</v>
      </c>
      <c r="C7760">
        <v>-3.1625325896553398</v>
      </c>
      <c r="D7760">
        <v>1.8124272980592</v>
      </c>
      <c r="E7760">
        <v>1.4219019791039801E-2</v>
      </c>
      <c r="F7760">
        <v>1.56403228289514E-3</v>
      </c>
      <c r="G7760">
        <v>6.99201980503458E-2</v>
      </c>
      <c r="H7760">
        <v>0.18612770504114701</v>
      </c>
      <c r="I7760">
        <v>2.69982952858864E-2</v>
      </c>
      <c r="J7760">
        <v>0.310339760003214</v>
      </c>
      <c r="K7760" t="s">
        <v>24</v>
      </c>
      <c r="L7760">
        <v>1</v>
      </c>
    </row>
    <row r="7761" spans="1:12" x14ac:dyDescent="0.25">
      <c r="A7761" t="s">
        <v>7777</v>
      </c>
      <c r="B7761">
        <v>-1.3059080397026901</v>
      </c>
      <c r="C7761">
        <v>0.55915038372039905</v>
      </c>
      <c r="D7761">
        <v>-1.0113679248251199</v>
      </c>
      <c r="E7761">
        <v>1</v>
      </c>
      <c r="F7761">
        <v>0.57605909162096502</v>
      </c>
      <c r="G7761">
        <v>0.311840366986254</v>
      </c>
      <c r="H7761">
        <v>1</v>
      </c>
      <c r="I7761">
        <v>0.79896039474894798</v>
      </c>
      <c r="J7761">
        <v>0.636046783640974</v>
      </c>
      <c r="K7761" t="s">
        <v>15</v>
      </c>
      <c r="L7761">
        <v>3</v>
      </c>
    </row>
    <row r="7762" spans="1:12" x14ac:dyDescent="0.25">
      <c r="A7762" t="s">
        <v>7778</v>
      </c>
      <c r="B7762">
        <v>-0.74984333652476998</v>
      </c>
      <c r="C7762">
        <v>0.58659067652603403</v>
      </c>
      <c r="D7762">
        <v>9.5108091312350193E-2</v>
      </c>
      <c r="E7762">
        <v>1</v>
      </c>
      <c r="F7762">
        <v>0.55747864591823304</v>
      </c>
      <c r="G7762">
        <v>0.92422897127440995</v>
      </c>
      <c r="H7762">
        <v>1</v>
      </c>
      <c r="I7762">
        <v>0.78785861435898297</v>
      </c>
      <c r="J7762">
        <v>0.97471353942295502</v>
      </c>
      <c r="K7762" t="s">
        <v>17</v>
      </c>
      <c r="L7762">
        <v>4</v>
      </c>
    </row>
    <row r="7763" spans="1:12" x14ac:dyDescent="0.25">
      <c r="A7763" t="s">
        <v>7779</v>
      </c>
      <c r="B7763">
        <v>-2.85693360720609</v>
      </c>
      <c r="C7763">
        <v>1.7940098867034</v>
      </c>
      <c r="D7763">
        <v>-2.40127276719973</v>
      </c>
      <c r="E7763">
        <v>2.56653181352689E-2</v>
      </c>
      <c r="F7763">
        <v>7.28115908098277E-2</v>
      </c>
      <c r="G7763">
        <v>1.6338152795250499E-2</v>
      </c>
      <c r="H7763">
        <v>0.26759757400783202</v>
      </c>
      <c r="I7763">
        <v>0.27408338955794198</v>
      </c>
      <c r="J7763">
        <v>0.148611177698213</v>
      </c>
      <c r="K7763" t="s">
        <v>15</v>
      </c>
      <c r="L7763">
        <v>3</v>
      </c>
    </row>
    <row r="7764" spans="1:12" x14ac:dyDescent="0.25">
      <c r="A7764" t="s">
        <v>7780</v>
      </c>
      <c r="B7764">
        <v>4.7919875832952199</v>
      </c>
      <c r="C7764">
        <v>-3.9094833174374299</v>
      </c>
      <c r="D7764">
        <v>2.7698515691363501</v>
      </c>
      <c r="E7764" s="1">
        <v>9.9082275307017304E-6</v>
      </c>
      <c r="F7764" s="1">
        <v>9.2493742467808694E-5</v>
      </c>
      <c r="G7764">
        <v>5.6081843454747404E-3</v>
      </c>
      <c r="H7764">
        <v>1.3987268864602801E-3</v>
      </c>
      <c r="I7764">
        <v>4.0092414021400099E-3</v>
      </c>
      <c r="J7764">
        <v>8.5354985967887403E-2</v>
      </c>
      <c r="K7764" t="s">
        <v>15</v>
      </c>
      <c r="L7764">
        <v>3</v>
      </c>
    </row>
    <row r="7765" spans="1:12" x14ac:dyDescent="0.25">
      <c r="A7765" t="s">
        <v>7781</v>
      </c>
      <c r="B7765">
        <v>-0.26387721257366198</v>
      </c>
      <c r="C7765">
        <v>0.11332503470032</v>
      </c>
      <c r="D7765">
        <v>-0.58374630377258796</v>
      </c>
      <c r="E7765">
        <v>1</v>
      </c>
      <c r="F7765">
        <v>0.909772870265105</v>
      </c>
      <c r="G7765">
        <v>0.55939100942415099</v>
      </c>
      <c r="H7765">
        <v>1</v>
      </c>
      <c r="I7765">
        <v>0.96350920967834597</v>
      </c>
      <c r="J7765">
        <v>0.81447626876941104</v>
      </c>
      <c r="K7765" t="s">
        <v>42</v>
      </c>
      <c r="L7765">
        <v>2</v>
      </c>
    </row>
    <row r="7766" spans="1:12" x14ac:dyDescent="0.25">
      <c r="A7766" t="s">
        <v>7782</v>
      </c>
      <c r="B7766">
        <v>0.40107663249040598</v>
      </c>
      <c r="C7766">
        <v>-0.61626633456430702</v>
      </c>
      <c r="D7766">
        <v>0.51644175768380196</v>
      </c>
      <c r="E7766">
        <v>1</v>
      </c>
      <c r="F7766">
        <v>0.53771875408987702</v>
      </c>
      <c r="G7766">
        <v>0.60554590727378299</v>
      </c>
      <c r="H7766">
        <v>1</v>
      </c>
      <c r="I7766">
        <v>0.77471198582592904</v>
      </c>
      <c r="J7766">
        <v>0.84107057506433103</v>
      </c>
      <c r="K7766" t="s">
        <v>19</v>
      </c>
      <c r="L7766">
        <v>0</v>
      </c>
    </row>
    <row r="7767" spans="1:12" x14ac:dyDescent="0.25">
      <c r="A7767" t="s">
        <v>7783</v>
      </c>
      <c r="B7767">
        <v>-2.2141032104370102</v>
      </c>
      <c r="C7767">
        <v>2.6321600315338398</v>
      </c>
      <c r="D7767">
        <v>-0.91333020232067497</v>
      </c>
      <c r="E7767">
        <v>0.160930079074729</v>
      </c>
      <c r="F7767">
        <v>8.4843888367325503E-3</v>
      </c>
      <c r="G7767">
        <v>0.36106890244946099</v>
      </c>
      <c r="H7767">
        <v>0.81244948008816098</v>
      </c>
      <c r="I7767">
        <v>7.8138328781021504E-2</v>
      </c>
      <c r="J7767">
        <v>0.67596901137226995</v>
      </c>
      <c r="K7767" t="s">
        <v>24</v>
      </c>
      <c r="L7767">
        <v>1</v>
      </c>
    </row>
    <row r="7768" spans="1:12" x14ac:dyDescent="0.25">
      <c r="A7768" t="s">
        <v>7784</v>
      </c>
      <c r="B7768">
        <v>-0.93197579113441298</v>
      </c>
      <c r="C7768">
        <v>1.5280331689925399</v>
      </c>
      <c r="D7768">
        <v>0.107307283461801</v>
      </c>
      <c r="E7768">
        <v>1</v>
      </c>
      <c r="F7768">
        <v>0.12650430284615599</v>
      </c>
      <c r="G7768">
        <v>0.91454520654181504</v>
      </c>
      <c r="H7768">
        <v>1</v>
      </c>
      <c r="I7768">
        <v>0.37362241092656601</v>
      </c>
      <c r="J7768">
        <v>0.97211199683264105</v>
      </c>
      <c r="K7768" t="s">
        <v>24</v>
      </c>
      <c r="L7768">
        <v>1</v>
      </c>
    </row>
    <row r="7769" spans="1:12" x14ac:dyDescent="0.25">
      <c r="A7769" t="s">
        <v>7785</v>
      </c>
      <c r="B7769">
        <v>-0.30635275798148798</v>
      </c>
      <c r="C7769">
        <v>-1.27696522303967</v>
      </c>
      <c r="D7769">
        <v>0.28341380004789701</v>
      </c>
      <c r="E7769">
        <v>1</v>
      </c>
      <c r="F7769">
        <v>0.20161452541380601</v>
      </c>
      <c r="G7769">
        <v>0.77685965097282295</v>
      </c>
      <c r="H7769">
        <v>1</v>
      </c>
      <c r="I7769">
        <v>0.477357886447277</v>
      </c>
      <c r="J7769">
        <v>0.91792667171734199</v>
      </c>
      <c r="K7769" t="s">
        <v>24</v>
      </c>
      <c r="L7769">
        <v>1</v>
      </c>
    </row>
    <row r="7770" spans="1:12" x14ac:dyDescent="0.25">
      <c r="A7770" t="s">
        <v>7786</v>
      </c>
      <c r="B7770">
        <v>0.31424447983216303</v>
      </c>
      <c r="C7770">
        <v>-0.56627636992194996</v>
      </c>
      <c r="D7770">
        <v>0.289351099525755</v>
      </c>
      <c r="E7770">
        <v>1</v>
      </c>
      <c r="F7770">
        <v>0.57120592132775105</v>
      </c>
      <c r="G7770">
        <v>0.77231271205212104</v>
      </c>
      <c r="H7770">
        <v>1</v>
      </c>
      <c r="I7770">
        <v>0.79609666080664798</v>
      </c>
      <c r="J7770">
        <v>0.91599736689017797</v>
      </c>
      <c r="K7770" t="s">
        <v>24</v>
      </c>
      <c r="L7770">
        <v>1</v>
      </c>
    </row>
    <row r="7771" spans="1:12" x14ac:dyDescent="0.25">
      <c r="A7771" t="s">
        <v>7787</v>
      </c>
      <c r="B7771">
        <v>3.8202993551056501</v>
      </c>
      <c r="C7771">
        <v>-2.20836548257346</v>
      </c>
      <c r="D7771">
        <v>3.3399830842226699</v>
      </c>
      <c r="E7771">
        <v>7.9973879602850205E-4</v>
      </c>
      <c r="F7771">
        <v>2.7218805954145699E-2</v>
      </c>
      <c r="G7771">
        <v>8.3783493018860396E-4</v>
      </c>
      <c r="H7771">
        <v>2.8920237595475101E-2</v>
      </c>
      <c r="I7771">
        <v>0.15738977117776001</v>
      </c>
      <c r="J7771">
        <v>3.1582479961458299E-2</v>
      </c>
      <c r="K7771" t="s">
        <v>15</v>
      </c>
      <c r="L7771">
        <v>3</v>
      </c>
    </row>
    <row r="7772" spans="1:12" x14ac:dyDescent="0.25">
      <c r="A7772" t="s">
        <v>7788</v>
      </c>
      <c r="B7772">
        <v>0.70260481499571803</v>
      </c>
      <c r="C7772">
        <v>-2.6520646191216302</v>
      </c>
      <c r="D7772">
        <v>0.673584624481258</v>
      </c>
      <c r="E7772">
        <v>1</v>
      </c>
      <c r="F7772">
        <v>8.0001229444203199E-3</v>
      </c>
      <c r="G7772">
        <v>0.50057543104833602</v>
      </c>
      <c r="H7772">
        <v>1</v>
      </c>
      <c r="I7772">
        <v>7.5479623286443004E-2</v>
      </c>
      <c r="J7772">
        <v>0.77846141322842899</v>
      </c>
      <c r="K7772" t="s">
        <v>24</v>
      </c>
      <c r="L7772">
        <v>1</v>
      </c>
    </row>
    <row r="7773" spans="1:12" x14ac:dyDescent="0.25">
      <c r="A7773" t="s">
        <v>7789</v>
      </c>
      <c r="B7773">
        <v>1.4031806137007199</v>
      </c>
      <c r="C7773">
        <v>-0.44682705796481398</v>
      </c>
      <c r="D7773">
        <v>1.2421783223662499</v>
      </c>
      <c r="E7773">
        <v>0.96337792218463503</v>
      </c>
      <c r="F7773">
        <v>0.65499993315079996</v>
      </c>
      <c r="G7773">
        <v>0.214170775929268</v>
      </c>
      <c r="H7773">
        <v>1</v>
      </c>
      <c r="I7773">
        <v>0.84287820867269903</v>
      </c>
      <c r="J7773">
        <v>0.53848455965797404</v>
      </c>
      <c r="K7773" t="s">
        <v>15</v>
      </c>
      <c r="L7773">
        <v>3</v>
      </c>
    </row>
    <row r="7774" spans="1:12" x14ac:dyDescent="0.25">
      <c r="A7774" t="s">
        <v>7790</v>
      </c>
      <c r="B7774">
        <v>1.3574667960610101</v>
      </c>
      <c r="C7774">
        <v>7.2036089324025096E-3</v>
      </c>
      <c r="D7774">
        <v>1.9278276567803101</v>
      </c>
      <c r="E7774">
        <v>1</v>
      </c>
      <c r="F7774">
        <v>0.99425240135986503</v>
      </c>
      <c r="G7774">
        <v>5.3876566441516401E-2</v>
      </c>
      <c r="H7774">
        <v>1</v>
      </c>
      <c r="I7774">
        <v>0.99767664390524102</v>
      </c>
      <c r="J7774">
        <v>0.272641254311354</v>
      </c>
      <c r="K7774" t="s">
        <v>42</v>
      </c>
      <c r="L7774">
        <v>2</v>
      </c>
    </row>
    <row r="7775" spans="1:12" x14ac:dyDescent="0.25">
      <c r="A7775" t="s">
        <v>7791</v>
      </c>
      <c r="B7775">
        <v>-2.72384259767141</v>
      </c>
      <c r="C7775">
        <v>0.98002717966038499</v>
      </c>
      <c r="D7775">
        <v>-4.2313115060884501</v>
      </c>
      <c r="E7775">
        <v>3.8716350855727603E-2</v>
      </c>
      <c r="F7775">
        <v>0.32707270243779801</v>
      </c>
      <c r="G7775" s="1">
        <v>2.3233264724372298E-5</v>
      </c>
      <c r="H7775">
        <v>0.34657799312165399</v>
      </c>
      <c r="I7775">
        <v>0.60974120185453295</v>
      </c>
      <c r="J7775">
        <v>4.4831903323494099E-3</v>
      </c>
      <c r="K7775" t="s">
        <v>42</v>
      </c>
      <c r="L7775">
        <v>2</v>
      </c>
    </row>
    <row r="7776" spans="1:12" x14ac:dyDescent="0.25">
      <c r="A7776" t="s">
        <v>7792</v>
      </c>
      <c r="B7776">
        <v>4.5631441509598796</v>
      </c>
      <c r="C7776">
        <v>-2.6308516997638902</v>
      </c>
      <c r="D7776">
        <v>4.9979167930286401</v>
      </c>
      <c r="E7776" s="1">
        <v>3.0235913386041902E-5</v>
      </c>
      <c r="F7776">
        <v>8.5171192808013007E-3</v>
      </c>
      <c r="G7776" s="1">
        <v>5.7952980042195297E-7</v>
      </c>
      <c r="H7776">
        <v>3.3336749758844002E-3</v>
      </c>
      <c r="I7776">
        <v>7.8264462050905995E-2</v>
      </c>
      <c r="J7776">
        <v>6.7097132393138803E-4</v>
      </c>
      <c r="K7776" t="s">
        <v>42</v>
      </c>
      <c r="L7776">
        <v>2</v>
      </c>
    </row>
    <row r="7777" spans="1:12" x14ac:dyDescent="0.25">
      <c r="A7777" t="s">
        <v>7793</v>
      </c>
      <c r="B7777">
        <v>1.93716667679169</v>
      </c>
      <c r="C7777">
        <v>-2.5053353157743601</v>
      </c>
      <c r="D7777">
        <v>1.1372199468473001</v>
      </c>
      <c r="E7777">
        <v>0.31634983334835598</v>
      </c>
      <c r="F7777">
        <v>1.22335353500223E-2</v>
      </c>
      <c r="G7777">
        <v>0.25544635036760299</v>
      </c>
      <c r="H7777">
        <v>1</v>
      </c>
      <c r="I7777">
        <v>9.8827860210506602E-2</v>
      </c>
      <c r="J7777">
        <v>0.58170932089998295</v>
      </c>
      <c r="K7777" t="s">
        <v>24</v>
      </c>
      <c r="L7777">
        <v>1</v>
      </c>
    </row>
    <row r="7778" spans="1:12" x14ac:dyDescent="0.25">
      <c r="A7778" t="s">
        <v>7794</v>
      </c>
      <c r="B7778">
        <v>-0.22785353937974401</v>
      </c>
      <c r="C7778">
        <v>0.52141659292708398</v>
      </c>
      <c r="D7778">
        <v>0.85781307539193896</v>
      </c>
      <c r="E7778">
        <v>1</v>
      </c>
      <c r="F7778">
        <v>0.60207659493006305</v>
      </c>
      <c r="G7778">
        <v>0.39099568854370698</v>
      </c>
      <c r="H7778">
        <v>1</v>
      </c>
      <c r="I7778">
        <v>0.81427280160378701</v>
      </c>
      <c r="J7778">
        <v>0.70105105599583195</v>
      </c>
      <c r="K7778" t="s">
        <v>42</v>
      </c>
      <c r="L7778">
        <v>2</v>
      </c>
    </row>
    <row r="7779" spans="1:12" x14ac:dyDescent="0.25">
      <c r="A7779" t="s">
        <v>7795</v>
      </c>
      <c r="B7779">
        <v>1.3003379832189399</v>
      </c>
      <c r="C7779">
        <v>-1.00952280420942</v>
      </c>
      <c r="D7779">
        <v>1.7392648307616501</v>
      </c>
      <c r="E7779">
        <v>1</v>
      </c>
      <c r="F7779">
        <v>0.31272397068868102</v>
      </c>
      <c r="G7779">
        <v>8.1988190487483306E-2</v>
      </c>
      <c r="H7779">
        <v>1</v>
      </c>
      <c r="I7779">
        <v>0.59639193428006398</v>
      </c>
      <c r="J7779">
        <v>0.334915972684379</v>
      </c>
      <c r="K7779" t="s">
        <v>42</v>
      </c>
      <c r="L7779">
        <v>2</v>
      </c>
    </row>
    <row r="7780" spans="1:12" x14ac:dyDescent="0.25">
      <c r="A7780" t="s">
        <v>7796</v>
      </c>
      <c r="B7780">
        <v>0.60808965970718798</v>
      </c>
      <c r="C7780">
        <v>-0.168274284504944</v>
      </c>
      <c r="D7780">
        <v>1.35333400237809</v>
      </c>
      <c r="E7780">
        <v>1</v>
      </c>
      <c r="F7780">
        <v>0.86636750336595203</v>
      </c>
      <c r="G7780">
        <v>0.175948951168831</v>
      </c>
      <c r="H7780">
        <v>1</v>
      </c>
      <c r="I7780">
        <v>0.94853916632734703</v>
      </c>
      <c r="J7780">
        <v>0.48743061861144699</v>
      </c>
      <c r="K7780" t="s">
        <v>42</v>
      </c>
      <c r="L7780">
        <v>2</v>
      </c>
    </row>
    <row r="7781" spans="1:12" x14ac:dyDescent="0.25">
      <c r="A7781" t="s">
        <v>7797</v>
      </c>
      <c r="B7781">
        <v>-0.104184533601971</v>
      </c>
      <c r="C7781">
        <v>-1.1757326493733</v>
      </c>
      <c r="D7781">
        <v>-1.8806239373914499E-2</v>
      </c>
      <c r="E7781">
        <v>1</v>
      </c>
      <c r="F7781">
        <v>0.23970172743254101</v>
      </c>
      <c r="G7781">
        <v>0.98499567640345997</v>
      </c>
      <c r="H7781">
        <v>1</v>
      </c>
      <c r="I7781">
        <v>0.52257233355131905</v>
      </c>
      <c r="J7781">
        <v>0.995023322998978</v>
      </c>
      <c r="K7781" t="s">
        <v>24</v>
      </c>
      <c r="L7781">
        <v>1</v>
      </c>
    </row>
    <row r="7782" spans="1:12" x14ac:dyDescent="0.25">
      <c r="A7782" t="s">
        <v>7798</v>
      </c>
      <c r="B7782">
        <v>-0.298975761489434</v>
      </c>
      <c r="C7782">
        <v>-0.45089348889971997</v>
      </c>
      <c r="D7782">
        <v>0.84761353613156498</v>
      </c>
      <c r="E7782">
        <v>1</v>
      </c>
      <c r="F7782">
        <v>0.65206631648369895</v>
      </c>
      <c r="G7782">
        <v>0.39665323337280101</v>
      </c>
      <c r="H7782">
        <v>1</v>
      </c>
      <c r="I7782">
        <v>0.84090563480660996</v>
      </c>
      <c r="J7782">
        <v>0.70520481076447605</v>
      </c>
      <c r="K7782" t="s">
        <v>42</v>
      </c>
      <c r="L7782">
        <v>2</v>
      </c>
    </row>
    <row r="7783" spans="1:12" x14ac:dyDescent="0.25">
      <c r="A7783" t="s">
        <v>7799</v>
      </c>
      <c r="B7783">
        <v>-1.24588181904706</v>
      </c>
      <c r="C7783">
        <v>0.15944264901983299</v>
      </c>
      <c r="D7783">
        <v>-1.5828248262859701</v>
      </c>
      <c r="E7783">
        <v>1</v>
      </c>
      <c r="F7783">
        <v>0.87332013960594801</v>
      </c>
      <c r="G7783">
        <v>0.113461396506141</v>
      </c>
      <c r="H7783">
        <v>1</v>
      </c>
      <c r="I7783">
        <v>0.95068140650589805</v>
      </c>
      <c r="J7783">
        <v>0.39368398399069099</v>
      </c>
      <c r="K7783" t="s">
        <v>42</v>
      </c>
      <c r="L7783">
        <v>2</v>
      </c>
    </row>
    <row r="7784" spans="1:12" x14ac:dyDescent="0.25">
      <c r="A7784" t="s">
        <v>7800</v>
      </c>
      <c r="B7784">
        <v>2.6763819344211499</v>
      </c>
      <c r="C7784">
        <v>-2.1514551604677901</v>
      </c>
      <c r="D7784">
        <v>2.32593583594912</v>
      </c>
      <c r="E7784">
        <v>4.4653069000274E-2</v>
      </c>
      <c r="F7784">
        <v>3.1440291376866603E-2</v>
      </c>
      <c r="G7784">
        <v>2.0021973924809599E-2</v>
      </c>
      <c r="H7784">
        <v>0.376596653963785</v>
      </c>
      <c r="I7784">
        <v>0.17103661966200701</v>
      </c>
      <c r="J7784">
        <v>0.16532663033481401</v>
      </c>
      <c r="K7784" t="s">
        <v>15</v>
      </c>
      <c r="L7784">
        <v>3</v>
      </c>
    </row>
    <row r="7785" spans="1:12" x14ac:dyDescent="0.25">
      <c r="A7785" t="s">
        <v>7801</v>
      </c>
      <c r="B7785">
        <v>1.1900581495753899</v>
      </c>
      <c r="C7785">
        <v>0.40494507003435398</v>
      </c>
      <c r="D7785">
        <v>1.6658842825801401</v>
      </c>
      <c r="E7785">
        <v>1</v>
      </c>
      <c r="F7785">
        <v>0.68551788818665005</v>
      </c>
      <c r="G7785">
        <v>9.5736464721972406E-2</v>
      </c>
      <c r="H7785">
        <v>1</v>
      </c>
      <c r="I7785">
        <v>0.86197527289298104</v>
      </c>
      <c r="J7785">
        <v>0.36371011727049901</v>
      </c>
      <c r="K7785" t="s">
        <v>42</v>
      </c>
      <c r="L7785">
        <v>2</v>
      </c>
    </row>
    <row r="7786" spans="1:12" x14ac:dyDescent="0.25">
      <c r="A7786" t="s">
        <v>7802</v>
      </c>
      <c r="B7786">
        <v>-0.36311190627217799</v>
      </c>
      <c r="C7786">
        <v>0.41687372681754498</v>
      </c>
      <c r="D7786">
        <v>-1.30412970189219</v>
      </c>
      <c r="E7786">
        <v>1</v>
      </c>
      <c r="F7786">
        <v>0.67677077179372402</v>
      </c>
      <c r="G7786">
        <v>0.19218936336397799</v>
      </c>
      <c r="H7786">
        <v>1</v>
      </c>
      <c r="I7786">
        <v>0.85654225965483399</v>
      </c>
      <c r="J7786">
        <v>0.509935732651288</v>
      </c>
      <c r="K7786" t="s">
        <v>42</v>
      </c>
      <c r="L7786">
        <v>2</v>
      </c>
    </row>
    <row r="7787" spans="1:12" x14ac:dyDescent="0.25">
      <c r="A7787" t="s">
        <v>7803</v>
      </c>
      <c r="B7787">
        <v>-0.11097858340048</v>
      </c>
      <c r="C7787">
        <v>-4.42995939859415E-2</v>
      </c>
      <c r="D7787">
        <v>-2.1352392039014002E-2</v>
      </c>
      <c r="E7787">
        <v>1</v>
      </c>
      <c r="F7787">
        <v>0.96466559531072105</v>
      </c>
      <c r="G7787">
        <v>0.98296455054590604</v>
      </c>
      <c r="H7787">
        <v>1</v>
      </c>
      <c r="I7787">
        <v>0.98694426905136801</v>
      </c>
      <c r="J7787">
        <v>0.99489911239438</v>
      </c>
      <c r="K7787" t="s">
        <v>17</v>
      </c>
      <c r="L7787">
        <v>4</v>
      </c>
    </row>
    <row r="7788" spans="1:12" x14ac:dyDescent="0.25">
      <c r="A7788" t="s">
        <v>7804</v>
      </c>
      <c r="B7788">
        <v>2.0063886578327899</v>
      </c>
      <c r="C7788">
        <v>-2.2287594072731198</v>
      </c>
      <c r="D7788">
        <v>1.51872583383621</v>
      </c>
      <c r="E7788">
        <v>0.268888784927724</v>
      </c>
      <c r="F7788">
        <v>2.58299171599452E-2</v>
      </c>
      <c r="G7788">
        <v>0.12883152111277801</v>
      </c>
      <c r="H7788">
        <v>1</v>
      </c>
      <c r="I7788">
        <v>0.15252354362315201</v>
      </c>
      <c r="J7788">
        <v>0.41711838676317298</v>
      </c>
      <c r="K7788" t="s">
        <v>19</v>
      </c>
      <c r="L7788">
        <v>0</v>
      </c>
    </row>
    <row r="7789" spans="1:12" x14ac:dyDescent="0.25">
      <c r="A7789" t="s">
        <v>7805</v>
      </c>
      <c r="B7789">
        <v>0.41856778519098398</v>
      </c>
      <c r="C7789">
        <v>-0.19442005391516401</v>
      </c>
      <c r="D7789">
        <v>1.13256072443748</v>
      </c>
      <c r="E7789">
        <v>1</v>
      </c>
      <c r="F7789">
        <v>0.84584698874675301</v>
      </c>
      <c r="G7789">
        <v>0.25739876999947903</v>
      </c>
      <c r="H7789">
        <v>1</v>
      </c>
      <c r="I7789">
        <v>0.938194994533185</v>
      </c>
      <c r="J7789">
        <v>0.58314076312894703</v>
      </c>
      <c r="K7789" t="s">
        <v>42</v>
      </c>
      <c r="L7789">
        <v>2</v>
      </c>
    </row>
    <row r="7790" spans="1:12" x14ac:dyDescent="0.25">
      <c r="A7790" t="s">
        <v>7806</v>
      </c>
      <c r="B7790">
        <v>-1.24413610076165</v>
      </c>
      <c r="C7790">
        <v>0.399453027085861</v>
      </c>
      <c r="D7790">
        <v>-0.345952484982957</v>
      </c>
      <c r="E7790">
        <v>1</v>
      </c>
      <c r="F7790">
        <v>0.68955942841767004</v>
      </c>
      <c r="G7790">
        <v>0.72937842380600404</v>
      </c>
      <c r="H7790">
        <v>1</v>
      </c>
      <c r="I7790">
        <v>0.86440427201766901</v>
      </c>
      <c r="J7790">
        <v>0.89777412313038196</v>
      </c>
      <c r="K7790" t="s">
        <v>17</v>
      </c>
      <c r="L7790">
        <v>4</v>
      </c>
    </row>
    <row r="7791" spans="1:12" x14ac:dyDescent="0.25">
      <c r="A7791" t="s">
        <v>7807</v>
      </c>
      <c r="B7791">
        <v>-0.337604517096326</v>
      </c>
      <c r="C7791">
        <v>0.91023707177684998</v>
      </c>
      <c r="D7791">
        <v>1.08243003114051</v>
      </c>
      <c r="E7791">
        <v>1</v>
      </c>
      <c r="F7791">
        <v>0.36269749728470002</v>
      </c>
      <c r="G7791">
        <v>0.27906149009079401</v>
      </c>
      <c r="H7791">
        <v>1</v>
      </c>
      <c r="I7791">
        <v>0.64234511154351903</v>
      </c>
      <c r="J7791">
        <v>0.60585423156732898</v>
      </c>
      <c r="K7791" t="s">
        <v>19</v>
      </c>
      <c r="L7791">
        <v>0</v>
      </c>
    </row>
    <row r="7792" spans="1:12" x14ac:dyDescent="0.25">
      <c r="A7792" t="s">
        <v>7808</v>
      </c>
      <c r="B7792">
        <v>-2.6541450302387699</v>
      </c>
      <c r="C7792">
        <v>0.67132681619136803</v>
      </c>
      <c r="D7792">
        <v>-2.6161492235965098</v>
      </c>
      <c r="E7792">
        <v>4.7705787207740401E-2</v>
      </c>
      <c r="F7792">
        <v>0.50201235508405995</v>
      </c>
      <c r="G7792">
        <v>8.8927683947113405E-3</v>
      </c>
      <c r="H7792">
        <v>0.394199078650393</v>
      </c>
      <c r="I7792">
        <v>0.75100307000992395</v>
      </c>
      <c r="J7792">
        <v>0.107972196936237</v>
      </c>
      <c r="K7792" t="s">
        <v>15</v>
      </c>
      <c r="L7792">
        <v>3</v>
      </c>
    </row>
    <row r="7793" spans="1:12" x14ac:dyDescent="0.25">
      <c r="A7793" t="s">
        <v>7809</v>
      </c>
      <c r="B7793">
        <v>-2.46743036062926</v>
      </c>
      <c r="C7793">
        <v>0.78324685482497702</v>
      </c>
      <c r="D7793">
        <v>-2.4892465115631102</v>
      </c>
      <c r="E7793">
        <v>8.1652013557177203E-2</v>
      </c>
      <c r="F7793">
        <v>0.43348216508419701</v>
      </c>
      <c r="G7793">
        <v>1.28014170304877E-2</v>
      </c>
      <c r="H7793">
        <v>0.54706809130627898</v>
      </c>
      <c r="I7793">
        <v>0.70164893287894403</v>
      </c>
      <c r="J7793">
        <v>0.13041996772292599</v>
      </c>
      <c r="K7793" t="s">
        <v>42</v>
      </c>
      <c r="L7793">
        <v>2</v>
      </c>
    </row>
    <row r="7794" spans="1:12" x14ac:dyDescent="0.25">
      <c r="A7794" t="s">
        <v>7810</v>
      </c>
      <c r="B7794" t="s">
        <v>12</v>
      </c>
      <c r="C7794">
        <v>2.5478764280366399</v>
      </c>
      <c r="D7794">
        <v>0.50208942522323197</v>
      </c>
      <c r="E7794" t="s">
        <v>12</v>
      </c>
      <c r="F7794">
        <v>1.0838085438382701E-2</v>
      </c>
      <c r="G7794">
        <v>0.61560461841154301</v>
      </c>
      <c r="H7794" t="s">
        <v>12</v>
      </c>
      <c r="I7794">
        <v>9.1212111563211101E-2</v>
      </c>
      <c r="J7794">
        <v>0.84668525028973396</v>
      </c>
      <c r="K7794" t="s">
        <v>13</v>
      </c>
      <c r="L7794">
        <v>5</v>
      </c>
    </row>
    <row r="7795" spans="1:12" x14ac:dyDescent="0.25">
      <c r="A7795" t="s">
        <v>7811</v>
      </c>
      <c r="B7795">
        <v>-1.55149313539825</v>
      </c>
      <c r="C7795">
        <v>1.9749437286481499</v>
      </c>
      <c r="D7795">
        <v>0.96434275461416596</v>
      </c>
      <c r="E7795">
        <v>0.72470130691577295</v>
      </c>
      <c r="F7795">
        <v>4.82745341957867E-2</v>
      </c>
      <c r="G7795">
        <v>0.33487411226580699</v>
      </c>
      <c r="H7795">
        <v>1</v>
      </c>
      <c r="I7795">
        <v>0.21771895514176601</v>
      </c>
      <c r="J7795">
        <v>0.65703014593951503</v>
      </c>
      <c r="K7795" t="s">
        <v>24</v>
      </c>
      <c r="L7795">
        <v>1</v>
      </c>
    </row>
    <row r="7796" spans="1:12" x14ac:dyDescent="0.25">
      <c r="A7796" t="s">
        <v>7812</v>
      </c>
      <c r="B7796">
        <v>-2.2477096869307398</v>
      </c>
      <c r="C7796">
        <v>2.2333529439356101</v>
      </c>
      <c r="D7796">
        <v>-1.3025962881014199</v>
      </c>
      <c r="E7796">
        <v>0.147568247467912</v>
      </c>
      <c r="F7796">
        <v>2.5525678689502E-2</v>
      </c>
      <c r="G7796">
        <v>0.19271262569754399</v>
      </c>
      <c r="H7796">
        <v>0.77155360955444996</v>
      </c>
      <c r="I7796">
        <v>0.15144426276652201</v>
      </c>
      <c r="J7796">
        <v>0.51075154173746895</v>
      </c>
      <c r="K7796" t="s">
        <v>15</v>
      </c>
      <c r="L7796">
        <v>3</v>
      </c>
    </row>
    <row r="7797" spans="1:12" x14ac:dyDescent="0.25">
      <c r="A7797" t="s">
        <v>7813</v>
      </c>
      <c r="B7797">
        <v>-0.99511870144493098</v>
      </c>
      <c r="C7797">
        <v>0.85152189728298999</v>
      </c>
      <c r="D7797">
        <v>-0.71717906880574001</v>
      </c>
      <c r="E7797">
        <v>1</v>
      </c>
      <c r="F7797">
        <v>0.39447950473148602</v>
      </c>
      <c r="G7797">
        <v>0.47326361273079598</v>
      </c>
      <c r="H7797">
        <v>1</v>
      </c>
      <c r="I7797">
        <v>0.67115758288996197</v>
      </c>
      <c r="J7797">
        <v>0.76261356981344697</v>
      </c>
      <c r="K7797" t="s">
        <v>15</v>
      </c>
      <c r="L7797">
        <v>3</v>
      </c>
    </row>
    <row r="7798" spans="1:12" x14ac:dyDescent="0.25">
      <c r="A7798" t="s">
        <v>7814</v>
      </c>
      <c r="B7798">
        <v>0.80865233003016501</v>
      </c>
      <c r="C7798">
        <v>-2.0157388156772398</v>
      </c>
      <c r="D7798">
        <v>0.30346134693818</v>
      </c>
      <c r="E7798">
        <v>1</v>
      </c>
      <c r="F7798">
        <v>4.3827294458704702E-2</v>
      </c>
      <c r="G7798">
        <v>0.76153830013445101</v>
      </c>
      <c r="H7798">
        <v>1</v>
      </c>
      <c r="I7798">
        <v>0.20611418013683899</v>
      </c>
      <c r="J7798">
        <v>0.91165245988768895</v>
      </c>
      <c r="K7798" t="s">
        <v>24</v>
      </c>
      <c r="L7798">
        <v>1</v>
      </c>
    </row>
    <row r="7799" spans="1:12" x14ac:dyDescent="0.25">
      <c r="A7799" t="s">
        <v>7815</v>
      </c>
      <c r="B7799">
        <v>0.41034637429769399</v>
      </c>
      <c r="C7799">
        <v>0.241402955309271</v>
      </c>
      <c r="D7799">
        <v>1.35185968820747</v>
      </c>
      <c r="E7799">
        <v>1</v>
      </c>
      <c r="F7799">
        <v>0.80924282246971802</v>
      </c>
      <c r="G7799">
        <v>0.17642020543947901</v>
      </c>
      <c r="H7799">
        <v>1</v>
      </c>
      <c r="I7799">
        <v>0.92275883991640295</v>
      </c>
      <c r="J7799">
        <v>0.48815211846509399</v>
      </c>
      <c r="K7799" t="s">
        <v>42</v>
      </c>
      <c r="L7799">
        <v>2</v>
      </c>
    </row>
    <row r="7800" spans="1:12" x14ac:dyDescent="0.25">
      <c r="A7800" t="s">
        <v>7816</v>
      </c>
      <c r="B7800">
        <v>0.65044469462489096</v>
      </c>
      <c r="C7800">
        <v>0.523632272160515</v>
      </c>
      <c r="D7800">
        <v>0.17393198731293899</v>
      </c>
      <c r="E7800">
        <v>1</v>
      </c>
      <c r="F7800">
        <v>0.60053433070059203</v>
      </c>
      <c r="G7800">
        <v>0.86191891352346905</v>
      </c>
      <c r="H7800">
        <v>1</v>
      </c>
      <c r="I7800">
        <v>0.81368059569722495</v>
      </c>
      <c r="J7800">
        <v>0.95182202407016703</v>
      </c>
      <c r="K7800" t="s">
        <v>15</v>
      </c>
      <c r="L7800">
        <v>3</v>
      </c>
    </row>
    <row r="7801" spans="1:12" x14ac:dyDescent="0.25">
      <c r="A7801" t="s">
        <v>7817</v>
      </c>
      <c r="B7801">
        <v>-1.69908064595699</v>
      </c>
      <c r="C7801">
        <v>2.0097213103591001</v>
      </c>
      <c r="D7801">
        <v>-0.495309569516864</v>
      </c>
      <c r="E7801">
        <v>0.53582393698532305</v>
      </c>
      <c r="F7801">
        <v>4.4460693202516999E-2</v>
      </c>
      <c r="G7801">
        <v>0.62038161697438199</v>
      </c>
      <c r="H7801">
        <v>1</v>
      </c>
      <c r="I7801">
        <v>0.20732548219781299</v>
      </c>
      <c r="J7801">
        <v>0.84880270359903398</v>
      </c>
      <c r="K7801" t="s">
        <v>24</v>
      </c>
      <c r="L7801">
        <v>1</v>
      </c>
    </row>
    <row r="7802" spans="1:12" x14ac:dyDescent="0.25">
      <c r="A7802" t="s">
        <v>7818</v>
      </c>
      <c r="B7802">
        <v>2.02390233226612</v>
      </c>
      <c r="C7802">
        <v>-1.8131258039079801</v>
      </c>
      <c r="D7802">
        <v>0.92623995769739098</v>
      </c>
      <c r="E7802">
        <v>0.25788121157238197</v>
      </c>
      <c r="F7802">
        <v>6.9812420128168795E-2</v>
      </c>
      <c r="G7802">
        <v>0.35432129130600298</v>
      </c>
      <c r="H7802">
        <v>1</v>
      </c>
      <c r="I7802">
        <v>0.26853485490648699</v>
      </c>
      <c r="J7802">
        <v>0.67156148395451398</v>
      </c>
      <c r="K7802" t="s">
        <v>15</v>
      </c>
      <c r="L7802">
        <v>3</v>
      </c>
    </row>
    <row r="7803" spans="1:12" x14ac:dyDescent="0.25">
      <c r="A7803" t="s">
        <v>7819</v>
      </c>
      <c r="B7803">
        <v>1.49601942694252</v>
      </c>
      <c r="C7803">
        <v>-2.1208710995806901</v>
      </c>
      <c r="D7803">
        <v>1.7992440247966199</v>
      </c>
      <c r="E7803">
        <v>0.807891556463886</v>
      </c>
      <c r="F7803">
        <v>3.3932651338674902E-2</v>
      </c>
      <c r="G7803">
        <v>7.1980088191093305E-2</v>
      </c>
      <c r="H7803">
        <v>1</v>
      </c>
      <c r="I7803">
        <v>0.17788303542968401</v>
      </c>
      <c r="J7803">
        <v>0.31465082240815301</v>
      </c>
      <c r="K7803" t="s">
        <v>19</v>
      </c>
      <c r="L7803">
        <v>0</v>
      </c>
    </row>
    <row r="7804" spans="1:12" x14ac:dyDescent="0.25">
      <c r="A7804" t="s">
        <v>7820</v>
      </c>
      <c r="B7804">
        <v>-1.0791887981772199</v>
      </c>
      <c r="C7804">
        <v>0.36686597828073197</v>
      </c>
      <c r="D7804">
        <v>-0.57289924259797897</v>
      </c>
      <c r="E7804">
        <v>1</v>
      </c>
      <c r="F7804">
        <v>0.71371899005046302</v>
      </c>
      <c r="G7804">
        <v>0.56671291745084296</v>
      </c>
      <c r="H7804">
        <v>1</v>
      </c>
      <c r="I7804">
        <v>0.87810605790034102</v>
      </c>
      <c r="J7804">
        <v>0.81900234276842299</v>
      </c>
      <c r="K7804" t="s">
        <v>17</v>
      </c>
      <c r="L7804">
        <v>4</v>
      </c>
    </row>
    <row r="7805" spans="1:12" x14ac:dyDescent="0.25">
      <c r="A7805" t="s">
        <v>7821</v>
      </c>
      <c r="B7805">
        <v>-0.942519159873205</v>
      </c>
      <c r="C7805">
        <v>-0.118847053732468</v>
      </c>
      <c r="D7805">
        <v>-0.90525575210084397</v>
      </c>
      <c r="E7805">
        <v>1</v>
      </c>
      <c r="F7805">
        <v>0.90539652934346604</v>
      </c>
      <c r="G7805">
        <v>0.36532991193328901</v>
      </c>
      <c r="H7805">
        <v>1</v>
      </c>
      <c r="I7805">
        <v>0.96183349606003399</v>
      </c>
      <c r="J7805">
        <v>0.68017833017765705</v>
      </c>
      <c r="K7805" t="s">
        <v>15</v>
      </c>
      <c r="L7805">
        <v>3</v>
      </c>
    </row>
    <row r="7806" spans="1:12" x14ac:dyDescent="0.25">
      <c r="A7806" t="s">
        <v>7822</v>
      </c>
      <c r="B7806">
        <v>-0.54850765826279202</v>
      </c>
      <c r="C7806">
        <v>0.46422842172206802</v>
      </c>
      <c r="D7806">
        <v>7.8897692833597904E-2</v>
      </c>
      <c r="E7806">
        <v>1</v>
      </c>
      <c r="F7806">
        <v>0.64248410034067804</v>
      </c>
      <c r="G7806">
        <v>0.93711399837474996</v>
      </c>
      <c r="H7806">
        <v>1</v>
      </c>
      <c r="I7806">
        <v>0.83684416742294698</v>
      </c>
      <c r="J7806">
        <v>0.97766841654082504</v>
      </c>
      <c r="K7806" t="s">
        <v>17</v>
      </c>
      <c r="L7806">
        <v>4</v>
      </c>
    </row>
    <row r="7807" spans="1:12" x14ac:dyDescent="0.25">
      <c r="A7807" t="s">
        <v>7823</v>
      </c>
      <c r="B7807">
        <v>0.25467558439348997</v>
      </c>
      <c r="C7807">
        <v>-0.84583599852760005</v>
      </c>
      <c r="D7807">
        <v>-1.0901897063827599</v>
      </c>
      <c r="E7807">
        <v>1</v>
      </c>
      <c r="F7807">
        <v>0.39764424028697698</v>
      </c>
      <c r="G7807">
        <v>0.27562958675136201</v>
      </c>
      <c r="H7807">
        <v>1</v>
      </c>
      <c r="I7807">
        <v>0.67371333655394705</v>
      </c>
      <c r="J7807">
        <v>0.60136697780153303</v>
      </c>
      <c r="K7807" t="s">
        <v>19</v>
      </c>
      <c r="L7807">
        <v>0</v>
      </c>
    </row>
    <row r="7808" spans="1:12" x14ac:dyDescent="0.25">
      <c r="A7808" t="s">
        <v>7824</v>
      </c>
      <c r="B7808">
        <v>2.3572622998457602</v>
      </c>
      <c r="C7808">
        <v>0.99462055337597299</v>
      </c>
      <c r="D7808">
        <v>3.3972242628639</v>
      </c>
      <c r="E7808">
        <v>0.110461425445118</v>
      </c>
      <c r="F7808">
        <v>0.31992084728010101</v>
      </c>
      <c r="G7808">
        <v>6.8073153656237402E-4</v>
      </c>
      <c r="H7808">
        <v>0.64709046886006305</v>
      </c>
      <c r="I7808">
        <v>0.60362328726172598</v>
      </c>
      <c r="J7808">
        <v>2.7793394146447201E-2</v>
      </c>
      <c r="K7808" t="s">
        <v>42</v>
      </c>
      <c r="L7808">
        <v>2</v>
      </c>
    </row>
    <row r="7809" spans="1:12" x14ac:dyDescent="0.25">
      <c r="A7809" t="s">
        <v>7825</v>
      </c>
      <c r="B7809">
        <v>2.23934983027238</v>
      </c>
      <c r="C7809">
        <v>-0.97189673556941203</v>
      </c>
      <c r="D7809">
        <v>1.91183654681505</v>
      </c>
      <c r="E7809">
        <v>0.15079897790656499</v>
      </c>
      <c r="F7809">
        <v>0.33110192397750199</v>
      </c>
      <c r="G7809">
        <v>5.5897162515656899E-2</v>
      </c>
      <c r="H7809">
        <v>0.78007484975296904</v>
      </c>
      <c r="I7809">
        <v>0.61450795920680101</v>
      </c>
      <c r="J7809">
        <v>0.27724513684708801</v>
      </c>
      <c r="K7809" t="s">
        <v>15</v>
      </c>
      <c r="L7809">
        <v>3</v>
      </c>
    </row>
    <row r="7810" spans="1:12" x14ac:dyDescent="0.25">
      <c r="A7810" t="s">
        <v>7826</v>
      </c>
      <c r="B7810">
        <v>2.6247485887222299</v>
      </c>
      <c r="C7810">
        <v>-1.80177898692806</v>
      </c>
      <c r="D7810">
        <v>1.5055653665511901</v>
      </c>
      <c r="E7810">
        <v>5.2027781058759402E-2</v>
      </c>
      <c r="F7810">
        <v>7.1580185044662403E-2</v>
      </c>
      <c r="G7810">
        <v>0.132178784816188</v>
      </c>
      <c r="H7810">
        <v>0.41738937626072597</v>
      </c>
      <c r="I7810">
        <v>0.27146542334790202</v>
      </c>
      <c r="J7810">
        <v>0.42125165613165499</v>
      </c>
      <c r="K7810" t="s">
        <v>15</v>
      </c>
      <c r="L7810">
        <v>3</v>
      </c>
    </row>
    <row r="7811" spans="1:12" x14ac:dyDescent="0.25">
      <c r="A7811" t="s">
        <v>7827</v>
      </c>
      <c r="B7811">
        <v>-1.7248198905310901</v>
      </c>
      <c r="C7811">
        <v>1.4802226736622199</v>
      </c>
      <c r="D7811">
        <v>-2.3354968324845699E-2</v>
      </c>
      <c r="E7811">
        <v>0.50735961608290903</v>
      </c>
      <c r="F7811">
        <v>0.13881383140245099</v>
      </c>
      <c r="G7811">
        <v>0.98136712526866499</v>
      </c>
      <c r="H7811">
        <v>1</v>
      </c>
      <c r="I7811">
        <v>0.39370663048159799</v>
      </c>
      <c r="J7811">
        <v>0.99449701365925602</v>
      </c>
      <c r="K7811" t="s">
        <v>17</v>
      </c>
      <c r="L7811">
        <v>4</v>
      </c>
    </row>
    <row r="7812" spans="1:12" x14ac:dyDescent="0.25">
      <c r="A7812" t="s">
        <v>7828</v>
      </c>
      <c r="B7812">
        <v>-2.03381656732022</v>
      </c>
      <c r="C7812">
        <v>-0.29226773236222903</v>
      </c>
      <c r="D7812">
        <v>-1.7969395720753201</v>
      </c>
      <c r="E7812">
        <v>0.25182056097094202</v>
      </c>
      <c r="F7812">
        <v>0.77008192808736597</v>
      </c>
      <c r="G7812">
        <v>7.2345213490169605E-2</v>
      </c>
      <c r="H7812">
        <v>1</v>
      </c>
      <c r="I7812">
        <v>0.90457699633075705</v>
      </c>
      <c r="J7812">
        <v>0.31566069701322902</v>
      </c>
      <c r="K7812" t="s">
        <v>15</v>
      </c>
      <c r="L7812">
        <v>3</v>
      </c>
    </row>
    <row r="7813" spans="1:12" x14ac:dyDescent="0.25">
      <c r="A7813" t="s">
        <v>7829</v>
      </c>
      <c r="B7813">
        <v>-2.85714198753596</v>
      </c>
      <c r="C7813">
        <v>1.31841908078452</v>
      </c>
      <c r="D7813">
        <v>-2.2808932379981202</v>
      </c>
      <c r="E7813">
        <v>2.5648474033354698E-2</v>
      </c>
      <c r="F7813">
        <v>0.187363396843372</v>
      </c>
      <c r="G7813">
        <v>2.2554765189754699E-2</v>
      </c>
      <c r="H7813">
        <v>0.26759757400783202</v>
      </c>
      <c r="I7813">
        <v>0.46154609413893899</v>
      </c>
      <c r="J7813">
        <v>0.17475630447453899</v>
      </c>
      <c r="K7813" t="s">
        <v>15</v>
      </c>
      <c r="L7813">
        <v>3</v>
      </c>
    </row>
    <row r="7814" spans="1:12" x14ac:dyDescent="0.25">
      <c r="A7814" t="s">
        <v>7830</v>
      </c>
      <c r="B7814">
        <v>0.84646947348301305</v>
      </c>
      <c r="C7814">
        <v>4.4488863942636098E-2</v>
      </c>
      <c r="D7814">
        <v>1.9740544943948799</v>
      </c>
      <c r="E7814">
        <v>1</v>
      </c>
      <c r="F7814">
        <v>0.96451472847571695</v>
      </c>
      <c r="G7814">
        <v>4.8375546877951398E-2</v>
      </c>
      <c r="H7814">
        <v>1</v>
      </c>
      <c r="I7814">
        <v>0.98689814388269304</v>
      </c>
      <c r="J7814">
        <v>0.26056176011705101</v>
      </c>
      <c r="K7814" t="s">
        <v>42</v>
      </c>
      <c r="L7814">
        <v>2</v>
      </c>
    </row>
    <row r="7815" spans="1:12" x14ac:dyDescent="0.25">
      <c r="A7815" t="s">
        <v>7831</v>
      </c>
      <c r="B7815">
        <v>1.6474228880427999</v>
      </c>
      <c r="C7815">
        <v>-0.87291609407126203</v>
      </c>
      <c r="D7815">
        <v>2.3045982196535002</v>
      </c>
      <c r="E7815">
        <v>0.59682692436329698</v>
      </c>
      <c r="F7815">
        <v>0.38270881332296502</v>
      </c>
      <c r="G7815">
        <v>2.1189085780634401E-2</v>
      </c>
      <c r="H7815">
        <v>1</v>
      </c>
      <c r="I7815">
        <v>0.66161765733275801</v>
      </c>
      <c r="J7815">
        <v>0.16969065781536699</v>
      </c>
      <c r="K7815" t="s">
        <v>42</v>
      </c>
      <c r="L7815">
        <v>2</v>
      </c>
    </row>
    <row r="7816" spans="1:12" x14ac:dyDescent="0.25">
      <c r="A7816" t="s">
        <v>7832</v>
      </c>
      <c r="B7816" t="s">
        <v>12</v>
      </c>
      <c r="C7816">
        <v>3.08900234442627</v>
      </c>
      <c r="D7816">
        <v>-1.2001887318989199</v>
      </c>
      <c r="E7816" t="s">
        <v>12</v>
      </c>
      <c r="F7816">
        <v>2.0082985427001001E-3</v>
      </c>
      <c r="G7816">
        <v>0.23006605053765</v>
      </c>
      <c r="H7816" t="s">
        <v>12</v>
      </c>
      <c r="I7816">
        <v>3.1282853780440802E-2</v>
      </c>
      <c r="J7816">
        <v>0.55468401207270202</v>
      </c>
      <c r="K7816" t="s">
        <v>13</v>
      </c>
      <c r="L7816">
        <v>5</v>
      </c>
    </row>
    <row r="7817" spans="1:12" x14ac:dyDescent="0.25">
      <c r="A7817" t="s">
        <v>7833</v>
      </c>
      <c r="B7817">
        <v>-0.63240337457736895</v>
      </c>
      <c r="C7817">
        <v>-0.57407142142015</v>
      </c>
      <c r="D7817">
        <v>-1.34148727496109</v>
      </c>
      <c r="E7817">
        <v>1</v>
      </c>
      <c r="F7817">
        <v>0.56591947149183197</v>
      </c>
      <c r="G7817">
        <v>0.17976229848342001</v>
      </c>
      <c r="H7817">
        <v>1</v>
      </c>
      <c r="I7817">
        <v>0.79297603267200201</v>
      </c>
      <c r="J7817">
        <v>0.49359898053449203</v>
      </c>
      <c r="K7817" t="s">
        <v>42</v>
      </c>
      <c r="L7817">
        <v>2</v>
      </c>
    </row>
    <row r="7818" spans="1:12" x14ac:dyDescent="0.25">
      <c r="A7818" t="s">
        <v>7834</v>
      </c>
      <c r="B7818">
        <v>0.95055864040157101</v>
      </c>
      <c r="C7818">
        <v>1.18022076640494</v>
      </c>
      <c r="D7818">
        <v>1.59294876271148</v>
      </c>
      <c r="E7818">
        <v>1</v>
      </c>
      <c r="F7818">
        <v>0.23791242175497601</v>
      </c>
      <c r="G7818">
        <v>0.111171685820319</v>
      </c>
      <c r="H7818">
        <v>1</v>
      </c>
      <c r="I7818">
        <v>0.52084311780475601</v>
      </c>
      <c r="J7818">
        <v>0.39051636577793603</v>
      </c>
      <c r="K7818" t="s">
        <v>19</v>
      </c>
      <c r="L7818">
        <v>0</v>
      </c>
    </row>
    <row r="7819" spans="1:12" x14ac:dyDescent="0.25">
      <c r="A7819" t="s">
        <v>7835</v>
      </c>
      <c r="B7819">
        <v>1.54869590231613</v>
      </c>
      <c r="C7819">
        <v>0.40493132308247498</v>
      </c>
      <c r="D7819">
        <v>1.99011585417218</v>
      </c>
      <c r="E7819">
        <v>0.72872903638028896</v>
      </c>
      <c r="F7819">
        <v>0.68552799326691405</v>
      </c>
      <c r="G7819">
        <v>4.6578174730226997E-2</v>
      </c>
      <c r="H7819">
        <v>1</v>
      </c>
      <c r="I7819">
        <v>0.86197527289298104</v>
      </c>
      <c r="J7819">
        <v>0.25546084198236202</v>
      </c>
      <c r="K7819" t="s">
        <v>42</v>
      </c>
      <c r="L7819">
        <v>2</v>
      </c>
    </row>
    <row r="7820" spans="1:12" x14ac:dyDescent="0.25">
      <c r="A7820" t="s">
        <v>7836</v>
      </c>
      <c r="B7820">
        <v>0.354226377125749</v>
      </c>
      <c r="C7820">
        <v>-1.2660893290378601</v>
      </c>
      <c r="D7820">
        <v>-0.35445800838180003</v>
      </c>
      <c r="E7820">
        <v>1</v>
      </c>
      <c r="F7820">
        <v>0.20548110257403601</v>
      </c>
      <c r="G7820">
        <v>0.72299566825024997</v>
      </c>
      <c r="H7820">
        <v>1</v>
      </c>
      <c r="I7820">
        <v>0.48200335624059898</v>
      </c>
      <c r="J7820">
        <v>0.89470540344802796</v>
      </c>
      <c r="K7820" t="s">
        <v>24</v>
      </c>
      <c r="L7820">
        <v>1</v>
      </c>
    </row>
    <row r="7821" spans="1:12" x14ac:dyDescent="0.25">
      <c r="A7821" t="s">
        <v>7837</v>
      </c>
      <c r="B7821" t="s">
        <v>12</v>
      </c>
      <c r="C7821">
        <v>0.34755868328604</v>
      </c>
      <c r="D7821">
        <v>2.62623303240813</v>
      </c>
      <c r="E7821" t="s">
        <v>12</v>
      </c>
      <c r="F7821">
        <v>0.728171639866944</v>
      </c>
      <c r="G7821">
        <v>8.6335688044678702E-3</v>
      </c>
      <c r="H7821" t="s">
        <v>12</v>
      </c>
      <c r="I7821">
        <v>0.88295722731939097</v>
      </c>
      <c r="J7821">
        <v>0.106204979421618</v>
      </c>
      <c r="K7821" t="s">
        <v>13</v>
      </c>
      <c r="L7821">
        <v>5</v>
      </c>
    </row>
    <row r="7822" spans="1:12" x14ac:dyDescent="0.25">
      <c r="A7822" t="s">
        <v>7838</v>
      </c>
      <c r="B7822" t="s">
        <v>12</v>
      </c>
      <c r="C7822">
        <v>3.5076594048030199</v>
      </c>
      <c r="D7822">
        <v>-2.26935511384429</v>
      </c>
      <c r="E7822" t="s">
        <v>12</v>
      </c>
      <c r="F7822">
        <v>4.5206742584858503E-4</v>
      </c>
      <c r="G7822">
        <v>2.3246739464506502E-2</v>
      </c>
      <c r="H7822" t="s">
        <v>12</v>
      </c>
      <c r="I7822">
        <v>1.1914733179804401E-2</v>
      </c>
      <c r="J7822">
        <v>0.17712757657450101</v>
      </c>
      <c r="K7822" t="s">
        <v>13</v>
      </c>
      <c r="L7822">
        <v>5</v>
      </c>
    </row>
    <row r="7823" spans="1:12" x14ac:dyDescent="0.25">
      <c r="A7823" t="s">
        <v>7839</v>
      </c>
      <c r="B7823" t="s">
        <v>12</v>
      </c>
      <c r="C7823">
        <v>3.43618821675018</v>
      </c>
      <c r="D7823">
        <v>0.130467502994639</v>
      </c>
      <c r="E7823" t="s">
        <v>12</v>
      </c>
      <c r="F7823">
        <v>5.8996096024097598E-4</v>
      </c>
      <c r="G7823">
        <v>0.89619656320600904</v>
      </c>
      <c r="H7823" t="s">
        <v>12</v>
      </c>
      <c r="I7823">
        <v>1.40138854309751E-2</v>
      </c>
      <c r="J7823">
        <v>0.96715852912892497</v>
      </c>
      <c r="K7823" t="s">
        <v>13</v>
      </c>
      <c r="L7823">
        <v>5</v>
      </c>
    </row>
    <row r="7824" spans="1:12" x14ac:dyDescent="0.25">
      <c r="A7824" t="s">
        <v>7840</v>
      </c>
      <c r="B7824">
        <v>3.3927548138769299</v>
      </c>
      <c r="C7824">
        <v>-0.71549199816351905</v>
      </c>
      <c r="D7824">
        <v>3.42283063429432</v>
      </c>
      <c r="E7824">
        <v>4.1516125457311103E-3</v>
      </c>
      <c r="F7824">
        <v>0.47430508355543899</v>
      </c>
      <c r="G7824">
        <v>6.1972677792513904E-4</v>
      </c>
      <c r="H7824">
        <v>8.4262732499790494E-2</v>
      </c>
      <c r="I7824">
        <v>0.73088453295861</v>
      </c>
      <c r="J7824">
        <v>2.62244497189233E-2</v>
      </c>
      <c r="K7824" t="s">
        <v>42</v>
      </c>
      <c r="L7824">
        <v>2</v>
      </c>
    </row>
    <row r="7825" spans="1:12" x14ac:dyDescent="0.25">
      <c r="A7825" t="s">
        <v>7841</v>
      </c>
      <c r="B7825">
        <v>0.24098573804333101</v>
      </c>
      <c r="C7825">
        <v>-1.90488143738889</v>
      </c>
      <c r="D7825">
        <v>-1.00209308278369</v>
      </c>
      <c r="E7825">
        <v>1</v>
      </c>
      <c r="F7825">
        <v>5.6795484704123399E-2</v>
      </c>
      <c r="G7825">
        <v>0.316298638419511</v>
      </c>
      <c r="H7825">
        <v>1</v>
      </c>
      <c r="I7825">
        <v>0.24023794860673101</v>
      </c>
      <c r="J7825">
        <v>0.64094069635477702</v>
      </c>
      <c r="K7825" t="s">
        <v>24</v>
      </c>
      <c r="L7825">
        <v>1</v>
      </c>
    </row>
    <row r="7826" spans="1:12" x14ac:dyDescent="0.25">
      <c r="A7826" t="s">
        <v>7842</v>
      </c>
      <c r="B7826">
        <v>-2.1808410821533402</v>
      </c>
      <c r="C7826">
        <v>1.0751547401699499</v>
      </c>
      <c r="D7826">
        <v>-2.0126454555419602</v>
      </c>
      <c r="E7826">
        <v>0.17517103666278599</v>
      </c>
      <c r="F7826">
        <v>0.28230545497424903</v>
      </c>
      <c r="G7826">
        <v>4.4151941345049399E-2</v>
      </c>
      <c r="H7826">
        <v>0.85329095806883504</v>
      </c>
      <c r="I7826">
        <v>0.56945575306218099</v>
      </c>
      <c r="J7826">
        <v>0.24771852449356399</v>
      </c>
      <c r="K7826" t="s">
        <v>15</v>
      </c>
      <c r="L7826">
        <v>3</v>
      </c>
    </row>
    <row r="7827" spans="1:12" x14ac:dyDescent="0.25">
      <c r="A7827" t="s">
        <v>7843</v>
      </c>
      <c r="B7827">
        <v>-0.99436028477055904</v>
      </c>
      <c r="C7827">
        <v>-0.23632976054511401</v>
      </c>
      <c r="D7827">
        <v>-0.15650959636769801</v>
      </c>
      <c r="E7827">
        <v>1</v>
      </c>
      <c r="F7827">
        <v>0.81317679531681397</v>
      </c>
      <c r="G7827">
        <v>0.87563135564914396</v>
      </c>
      <c r="H7827">
        <v>1</v>
      </c>
      <c r="I7827">
        <v>0.92431202102968102</v>
      </c>
      <c r="J7827">
        <v>0.95892903477582403</v>
      </c>
      <c r="K7827" t="s">
        <v>17</v>
      </c>
      <c r="L7827">
        <v>4</v>
      </c>
    </row>
    <row r="7828" spans="1:12" x14ac:dyDescent="0.25">
      <c r="A7828" t="s">
        <v>7844</v>
      </c>
      <c r="B7828">
        <v>0.72950456584651002</v>
      </c>
      <c r="C7828">
        <v>-2.0182389024315901</v>
      </c>
      <c r="D7828">
        <v>0.16961346695923801</v>
      </c>
      <c r="E7828">
        <v>1</v>
      </c>
      <c r="F7828">
        <v>4.3566386386984401E-2</v>
      </c>
      <c r="G7828">
        <v>0.86531413091289</v>
      </c>
      <c r="H7828">
        <v>1</v>
      </c>
      <c r="I7828">
        <v>0.20609599986319099</v>
      </c>
      <c r="J7828">
        <v>0.95360713394027197</v>
      </c>
      <c r="K7828" t="s">
        <v>24</v>
      </c>
      <c r="L7828">
        <v>1</v>
      </c>
    </row>
    <row r="7829" spans="1:12" x14ac:dyDescent="0.25">
      <c r="A7829" t="s">
        <v>7845</v>
      </c>
      <c r="B7829">
        <v>-1.30021449660746</v>
      </c>
      <c r="C7829">
        <v>1.9332571264743399</v>
      </c>
      <c r="D7829">
        <v>-1.16399003128746</v>
      </c>
      <c r="E7829">
        <v>1</v>
      </c>
      <c r="F7829">
        <v>5.3204530529303198E-2</v>
      </c>
      <c r="G7829">
        <v>0.24442805166383999</v>
      </c>
      <c r="H7829">
        <v>1</v>
      </c>
      <c r="I7829">
        <v>0.23108044891464999</v>
      </c>
      <c r="J7829">
        <v>0.56981613793585595</v>
      </c>
      <c r="K7829" t="s">
        <v>24</v>
      </c>
      <c r="L7829">
        <v>1</v>
      </c>
    </row>
    <row r="7830" spans="1:12" x14ac:dyDescent="0.25">
      <c r="A7830" t="s">
        <v>7846</v>
      </c>
      <c r="B7830">
        <v>-0.381392982673943</v>
      </c>
      <c r="C7830">
        <v>0.43839669167593598</v>
      </c>
      <c r="D7830">
        <v>-0.51460150091702495</v>
      </c>
      <c r="E7830">
        <v>1</v>
      </c>
      <c r="F7830">
        <v>0.661098744259907</v>
      </c>
      <c r="G7830">
        <v>0.60683151607016705</v>
      </c>
      <c r="H7830">
        <v>1</v>
      </c>
      <c r="I7830">
        <v>0.846760137946175</v>
      </c>
      <c r="J7830">
        <v>0.84182520530666405</v>
      </c>
      <c r="K7830" t="s">
        <v>19</v>
      </c>
      <c r="L7830">
        <v>0</v>
      </c>
    </row>
    <row r="7831" spans="1:12" x14ac:dyDescent="0.25">
      <c r="A7831" t="s">
        <v>7847</v>
      </c>
      <c r="B7831">
        <v>2.0203742644387201</v>
      </c>
      <c r="C7831">
        <v>-0.83740678213000197</v>
      </c>
      <c r="D7831">
        <v>1.2899864193730599</v>
      </c>
      <c r="E7831">
        <v>0.260067484934555</v>
      </c>
      <c r="F7831">
        <v>0.40236395480925302</v>
      </c>
      <c r="G7831">
        <v>0.197055373395505</v>
      </c>
      <c r="H7831">
        <v>1</v>
      </c>
      <c r="I7831">
        <v>0.67701904902541798</v>
      </c>
      <c r="J7831">
        <v>0.51550525296445204</v>
      </c>
      <c r="K7831" t="s">
        <v>15</v>
      </c>
      <c r="L7831">
        <v>3</v>
      </c>
    </row>
    <row r="7832" spans="1:12" x14ac:dyDescent="0.25">
      <c r="A7832" t="s">
        <v>7848</v>
      </c>
      <c r="B7832">
        <v>0.39289949797439799</v>
      </c>
      <c r="C7832">
        <v>8.0736800123354394E-2</v>
      </c>
      <c r="D7832">
        <v>0.59144079243887104</v>
      </c>
      <c r="E7832">
        <v>1</v>
      </c>
      <c r="F7832">
        <v>0.935651270066445</v>
      </c>
      <c r="G7832">
        <v>0.55422511499751004</v>
      </c>
      <c r="H7832">
        <v>1</v>
      </c>
      <c r="I7832">
        <v>0.97361146535239496</v>
      </c>
      <c r="J7832">
        <v>0.811707334055912</v>
      </c>
      <c r="K7832" t="s">
        <v>42</v>
      </c>
      <c r="L7832">
        <v>2</v>
      </c>
    </row>
    <row r="7833" spans="1:12" x14ac:dyDescent="0.25">
      <c r="A7833" t="s">
        <v>7849</v>
      </c>
      <c r="B7833">
        <v>-8.5795870995084705E-2</v>
      </c>
      <c r="C7833">
        <v>1.27052539151517</v>
      </c>
      <c r="D7833">
        <v>0.64363911068052704</v>
      </c>
      <c r="E7833">
        <v>1</v>
      </c>
      <c r="F7833">
        <v>0.20389754408978</v>
      </c>
      <c r="G7833">
        <v>0.51980948244478997</v>
      </c>
      <c r="H7833">
        <v>1</v>
      </c>
      <c r="I7833">
        <v>0.48069481654477503</v>
      </c>
      <c r="J7833">
        <v>0.79050072349536105</v>
      </c>
      <c r="K7833" t="s">
        <v>24</v>
      </c>
      <c r="L7833">
        <v>1</v>
      </c>
    </row>
    <row r="7834" spans="1:12" x14ac:dyDescent="0.25">
      <c r="A7834" t="s">
        <v>7850</v>
      </c>
      <c r="B7834">
        <v>-0.80221941280721898</v>
      </c>
      <c r="C7834">
        <v>0.91088850835724</v>
      </c>
      <c r="D7834">
        <v>0.53157632141256095</v>
      </c>
      <c r="E7834">
        <v>1</v>
      </c>
      <c r="F7834">
        <v>0.36235412116858301</v>
      </c>
      <c r="G7834">
        <v>0.59501946815058904</v>
      </c>
      <c r="H7834">
        <v>1</v>
      </c>
      <c r="I7834">
        <v>0.64223526594112701</v>
      </c>
      <c r="J7834">
        <v>0.83583244295458003</v>
      </c>
      <c r="K7834" t="s">
        <v>24</v>
      </c>
      <c r="L7834">
        <v>1</v>
      </c>
    </row>
    <row r="7835" spans="1:12" x14ac:dyDescent="0.25">
      <c r="A7835" t="s">
        <v>7851</v>
      </c>
      <c r="B7835">
        <v>-0.71403554130953495</v>
      </c>
      <c r="C7835">
        <v>-0.30228913592940199</v>
      </c>
      <c r="D7835">
        <v>-0.38838630795763901</v>
      </c>
      <c r="E7835">
        <v>1</v>
      </c>
      <c r="F7835">
        <v>0.76243165946428004</v>
      </c>
      <c r="G7835">
        <v>0.69773017521301794</v>
      </c>
      <c r="H7835">
        <v>1</v>
      </c>
      <c r="I7835">
        <v>0.899653201619525</v>
      </c>
      <c r="J7835">
        <v>0.88403411667262199</v>
      </c>
      <c r="K7835" t="s">
        <v>17</v>
      </c>
      <c r="L7835">
        <v>4</v>
      </c>
    </row>
    <row r="7836" spans="1:12" x14ac:dyDescent="0.25">
      <c r="A7836" t="s">
        <v>7852</v>
      </c>
      <c r="B7836">
        <v>-1.9581195967038401</v>
      </c>
      <c r="C7836">
        <v>1.8843156416095801</v>
      </c>
      <c r="D7836">
        <v>-0.90211554824231499</v>
      </c>
      <c r="E7836">
        <v>0.30129588463331902</v>
      </c>
      <c r="F7836">
        <v>5.9522292895183501E-2</v>
      </c>
      <c r="G7836">
        <v>0.36699549027545098</v>
      </c>
      <c r="H7836">
        <v>1</v>
      </c>
      <c r="I7836">
        <v>0.24612164426990599</v>
      </c>
      <c r="J7836">
        <v>0.68190095847249499</v>
      </c>
      <c r="K7836" t="s">
        <v>15</v>
      </c>
      <c r="L7836">
        <v>3</v>
      </c>
    </row>
    <row r="7837" spans="1:12" x14ac:dyDescent="0.25">
      <c r="A7837" t="s">
        <v>7853</v>
      </c>
      <c r="B7837">
        <v>-2.4226046327402102</v>
      </c>
      <c r="C7837">
        <v>0.40653279163755501</v>
      </c>
      <c r="D7837">
        <v>-2.5026760838819002</v>
      </c>
      <c r="E7837">
        <v>9.2458124424243102E-2</v>
      </c>
      <c r="F7837">
        <v>0.68435116799862705</v>
      </c>
      <c r="G7837">
        <v>1.23258294784616E-2</v>
      </c>
      <c r="H7837">
        <v>0.58409869068514997</v>
      </c>
      <c r="I7837">
        <v>0.86102989071565195</v>
      </c>
      <c r="J7837">
        <v>0.12790612677105201</v>
      </c>
      <c r="K7837" t="s">
        <v>42</v>
      </c>
      <c r="L7837">
        <v>2</v>
      </c>
    </row>
    <row r="7838" spans="1:12" x14ac:dyDescent="0.25">
      <c r="A7838" t="s">
        <v>7854</v>
      </c>
      <c r="B7838">
        <v>-1.1656552157712501</v>
      </c>
      <c r="C7838">
        <v>-6.91185978263886E-2</v>
      </c>
      <c r="D7838">
        <v>-1.74498787931663</v>
      </c>
      <c r="E7838">
        <v>1</v>
      </c>
      <c r="F7838">
        <v>0.94489521750531702</v>
      </c>
      <c r="G7838">
        <v>8.0986978820335995E-2</v>
      </c>
      <c r="H7838">
        <v>1</v>
      </c>
      <c r="I7838">
        <v>0.97733346271203803</v>
      </c>
      <c r="J7838">
        <v>0.33309260078630398</v>
      </c>
      <c r="K7838" t="s">
        <v>42</v>
      </c>
      <c r="L7838">
        <v>2</v>
      </c>
    </row>
    <row r="7839" spans="1:12" x14ac:dyDescent="0.25">
      <c r="A7839" t="s">
        <v>7855</v>
      </c>
      <c r="B7839">
        <v>1.14820902686945</v>
      </c>
      <c r="C7839">
        <v>-0.36140716920923799</v>
      </c>
      <c r="D7839">
        <v>1.5491593730809501</v>
      </c>
      <c r="E7839">
        <v>1</v>
      </c>
      <c r="F7839">
        <v>0.71779508942472003</v>
      </c>
      <c r="G7839">
        <v>0.121343413077901</v>
      </c>
      <c r="H7839">
        <v>1</v>
      </c>
      <c r="I7839">
        <v>0.88038557010281804</v>
      </c>
      <c r="J7839">
        <v>0.40631267490680401</v>
      </c>
      <c r="K7839" t="s">
        <v>42</v>
      </c>
      <c r="L7839">
        <v>2</v>
      </c>
    </row>
    <row r="7840" spans="1:12" x14ac:dyDescent="0.25">
      <c r="A7840" t="s">
        <v>7856</v>
      </c>
      <c r="B7840">
        <v>1.00952038297463</v>
      </c>
      <c r="C7840">
        <v>-1.8251988429832799</v>
      </c>
      <c r="D7840">
        <v>0.24673188560991399</v>
      </c>
      <c r="E7840">
        <v>1</v>
      </c>
      <c r="F7840">
        <v>6.7971028355481397E-2</v>
      </c>
      <c r="G7840">
        <v>0.80511572814627097</v>
      </c>
      <c r="H7840">
        <v>1</v>
      </c>
      <c r="I7840">
        <v>0.26424314382883102</v>
      </c>
      <c r="J7840">
        <v>0.92982526067646298</v>
      </c>
      <c r="K7840" t="s">
        <v>24</v>
      </c>
      <c r="L7840">
        <v>1</v>
      </c>
    </row>
    <row r="7841" spans="1:12" x14ac:dyDescent="0.25">
      <c r="A7841" t="s">
        <v>7857</v>
      </c>
      <c r="B7841">
        <v>0.164676719758896</v>
      </c>
      <c r="C7841">
        <v>-0.46811594202898699</v>
      </c>
      <c r="D7841">
        <v>0.151049047830599</v>
      </c>
      <c r="E7841">
        <v>1</v>
      </c>
      <c r="F7841">
        <v>0.63970167936285904</v>
      </c>
      <c r="G7841">
        <v>0.87993702515403305</v>
      </c>
      <c r="H7841">
        <v>1</v>
      </c>
      <c r="I7841">
        <v>0.83527101199693998</v>
      </c>
      <c r="J7841">
        <v>0.96027878754521701</v>
      </c>
      <c r="K7841" t="s">
        <v>24</v>
      </c>
      <c r="L7841">
        <v>1</v>
      </c>
    </row>
    <row r="7842" spans="1:12" x14ac:dyDescent="0.25">
      <c r="A7842" t="s">
        <v>7858</v>
      </c>
      <c r="B7842">
        <v>3.18056833487283</v>
      </c>
      <c r="C7842">
        <v>-0.827044746250302</v>
      </c>
      <c r="D7842">
        <v>1.8919601178962</v>
      </c>
      <c r="E7842">
        <v>8.8191881009280701E-3</v>
      </c>
      <c r="F7842">
        <v>0.40821169995526302</v>
      </c>
      <c r="G7842">
        <v>5.84962947903949E-2</v>
      </c>
      <c r="H7842">
        <v>0.137051271877077</v>
      </c>
      <c r="I7842">
        <v>0.68194730733035203</v>
      </c>
      <c r="J7842">
        <v>0.28337311484085798</v>
      </c>
      <c r="K7842" t="s">
        <v>17</v>
      </c>
      <c r="L7842">
        <v>4</v>
      </c>
    </row>
    <row r="7843" spans="1:12" x14ac:dyDescent="0.25">
      <c r="A7843" t="s">
        <v>7859</v>
      </c>
      <c r="B7843">
        <v>0.62179110408730198</v>
      </c>
      <c r="C7843">
        <v>-1.7236714311827901</v>
      </c>
      <c r="D7843">
        <v>-1.24484044512929</v>
      </c>
      <c r="E7843">
        <v>1</v>
      </c>
      <c r="F7843">
        <v>8.4767175245038795E-2</v>
      </c>
      <c r="G7843">
        <v>0.21319040585255999</v>
      </c>
      <c r="H7843">
        <v>1</v>
      </c>
      <c r="I7843">
        <v>0.30085201303850101</v>
      </c>
      <c r="J7843">
        <v>0.53716075806605301</v>
      </c>
      <c r="K7843" t="s">
        <v>19</v>
      </c>
      <c r="L7843">
        <v>0</v>
      </c>
    </row>
    <row r="7844" spans="1:12" x14ac:dyDescent="0.25">
      <c r="A7844" t="s">
        <v>7860</v>
      </c>
      <c r="B7844" t="s">
        <v>12</v>
      </c>
      <c r="C7844">
        <v>4.5948973916629896</v>
      </c>
      <c r="D7844">
        <v>-0.59891205712851803</v>
      </c>
      <c r="E7844" t="s">
        <v>12</v>
      </c>
      <c r="F7844" s="1">
        <v>4.3296226529939699E-6</v>
      </c>
      <c r="G7844">
        <v>0.54923153071790298</v>
      </c>
      <c r="H7844" t="s">
        <v>12</v>
      </c>
      <c r="I7844">
        <v>5.4454238041448005E-4</v>
      </c>
      <c r="J7844">
        <v>0.80787719199422503</v>
      </c>
      <c r="K7844" t="s">
        <v>13</v>
      </c>
      <c r="L7844">
        <v>5</v>
      </c>
    </row>
    <row r="7845" spans="1:12" x14ac:dyDescent="0.25">
      <c r="A7845" t="s">
        <v>7861</v>
      </c>
      <c r="B7845">
        <v>-1.3777314549856401</v>
      </c>
      <c r="C7845">
        <v>1.93973726188917</v>
      </c>
      <c r="D7845">
        <v>-0.37302354847649699</v>
      </c>
      <c r="E7845">
        <v>1</v>
      </c>
      <c r="F7845">
        <v>5.2411628671028797E-2</v>
      </c>
      <c r="G7845">
        <v>0.70913091769026404</v>
      </c>
      <c r="H7845">
        <v>1</v>
      </c>
      <c r="I7845">
        <v>0.22935747546671301</v>
      </c>
      <c r="J7845">
        <v>0.88868896279894005</v>
      </c>
      <c r="K7845" t="s">
        <v>24</v>
      </c>
      <c r="L7845">
        <v>1</v>
      </c>
    </row>
    <row r="7846" spans="1:12" x14ac:dyDescent="0.25">
      <c r="A7846" t="s">
        <v>7862</v>
      </c>
      <c r="B7846">
        <v>-0.58105535862413704</v>
      </c>
      <c r="C7846">
        <v>-1.29420087438994</v>
      </c>
      <c r="D7846">
        <v>-1.61608065973405</v>
      </c>
      <c r="E7846">
        <v>1</v>
      </c>
      <c r="F7846">
        <v>0.19559604484406701</v>
      </c>
      <c r="G7846">
        <v>0.10607687513913</v>
      </c>
      <c r="H7846">
        <v>1</v>
      </c>
      <c r="I7846">
        <v>0.471507479309559</v>
      </c>
      <c r="J7846">
        <v>0.382674705801129</v>
      </c>
      <c r="K7846" t="s">
        <v>19</v>
      </c>
      <c r="L7846">
        <v>0</v>
      </c>
    </row>
    <row r="7847" spans="1:12" x14ac:dyDescent="0.25">
      <c r="A7847" t="s">
        <v>7863</v>
      </c>
      <c r="B7847">
        <v>-1.10154138440766</v>
      </c>
      <c r="C7847">
        <v>1.2295205489571901</v>
      </c>
      <c r="D7847">
        <v>-0.58492373761314698</v>
      </c>
      <c r="E7847">
        <v>1</v>
      </c>
      <c r="F7847">
        <v>0.21887669822761799</v>
      </c>
      <c r="G7847">
        <v>0.558598996635429</v>
      </c>
      <c r="H7847">
        <v>1</v>
      </c>
      <c r="I7847">
        <v>0.49748523797505001</v>
      </c>
      <c r="J7847">
        <v>0.81433544628560195</v>
      </c>
      <c r="K7847" t="s">
        <v>24</v>
      </c>
      <c r="L7847">
        <v>1</v>
      </c>
    </row>
    <row r="7848" spans="1:12" x14ac:dyDescent="0.25">
      <c r="A7848" t="s">
        <v>7864</v>
      </c>
      <c r="B7848" t="s">
        <v>12</v>
      </c>
      <c r="C7848">
        <v>1.9552511105252699</v>
      </c>
      <c r="D7848">
        <v>1.0787853071617699</v>
      </c>
      <c r="E7848" t="s">
        <v>12</v>
      </c>
      <c r="F7848">
        <v>5.0553438596119799E-2</v>
      </c>
      <c r="G7848">
        <v>0.28068344622240798</v>
      </c>
      <c r="H7848" t="s">
        <v>12</v>
      </c>
      <c r="I7848">
        <v>0.22391552628182401</v>
      </c>
      <c r="J7848">
        <v>0.60750406994511996</v>
      </c>
      <c r="K7848" t="s">
        <v>13</v>
      </c>
      <c r="L7848">
        <v>5</v>
      </c>
    </row>
    <row r="7849" spans="1:12" x14ac:dyDescent="0.25">
      <c r="A7849" t="s">
        <v>7865</v>
      </c>
      <c r="B7849" t="s">
        <v>12</v>
      </c>
      <c r="C7849">
        <v>-1.7317785855124901</v>
      </c>
      <c r="D7849">
        <v>1.6854996561580999</v>
      </c>
      <c r="E7849" t="s">
        <v>12</v>
      </c>
      <c r="F7849">
        <v>8.3312992357299498E-2</v>
      </c>
      <c r="G7849">
        <v>9.1892211098656196E-2</v>
      </c>
      <c r="H7849" t="s">
        <v>12</v>
      </c>
      <c r="I7849">
        <v>0.297711704832334</v>
      </c>
      <c r="J7849">
        <v>0.35711998048050703</v>
      </c>
      <c r="K7849" t="s">
        <v>13</v>
      </c>
      <c r="L7849">
        <v>5</v>
      </c>
    </row>
    <row r="7850" spans="1:12" x14ac:dyDescent="0.25">
      <c r="A7850" t="s">
        <v>7866</v>
      </c>
      <c r="B7850">
        <v>-2.23203951219811</v>
      </c>
      <c r="C7850">
        <v>1.3626806333694601</v>
      </c>
      <c r="D7850">
        <v>-2.31337473266868</v>
      </c>
      <c r="E7850">
        <v>0.153674109581413</v>
      </c>
      <c r="F7850">
        <v>0.17298318400457399</v>
      </c>
      <c r="G7850">
        <v>2.0702045061339401E-2</v>
      </c>
      <c r="H7850">
        <v>0.78873510880980002</v>
      </c>
      <c r="I7850">
        <v>0.44319804145898101</v>
      </c>
      <c r="J7850">
        <v>0.16761211208753801</v>
      </c>
      <c r="K7850" t="s">
        <v>42</v>
      </c>
      <c r="L7850">
        <v>2</v>
      </c>
    </row>
    <row r="7851" spans="1:12" x14ac:dyDescent="0.25">
      <c r="A7851" t="s">
        <v>7867</v>
      </c>
      <c r="B7851">
        <v>-0.754843780485418</v>
      </c>
      <c r="C7851">
        <v>0.12148656565301801</v>
      </c>
      <c r="D7851">
        <v>0.125131417079103</v>
      </c>
      <c r="E7851">
        <v>1</v>
      </c>
      <c r="F7851">
        <v>0.903305654943515</v>
      </c>
      <c r="G7851">
        <v>0.90041951152937105</v>
      </c>
      <c r="H7851">
        <v>1</v>
      </c>
      <c r="I7851">
        <v>0.96161799725736197</v>
      </c>
      <c r="J7851">
        <v>0.96819650232222698</v>
      </c>
      <c r="K7851" t="s">
        <v>17</v>
      </c>
      <c r="L7851">
        <v>4</v>
      </c>
    </row>
    <row r="7852" spans="1:12" x14ac:dyDescent="0.25">
      <c r="A7852" t="s">
        <v>7868</v>
      </c>
      <c r="B7852">
        <v>1.9062249132140101</v>
      </c>
      <c r="C7852">
        <v>-2.8590205870286498</v>
      </c>
      <c r="D7852">
        <v>0.63078167123745599</v>
      </c>
      <c r="E7852">
        <v>0.33972618764685503</v>
      </c>
      <c r="F7852">
        <v>4.2495120528745099E-3</v>
      </c>
      <c r="G7852">
        <v>0.528183289310176</v>
      </c>
      <c r="H7852">
        <v>1</v>
      </c>
      <c r="I7852">
        <v>5.1250253619823598E-2</v>
      </c>
      <c r="J7852">
        <v>0.79492320672503602</v>
      </c>
      <c r="K7852" t="s">
        <v>24</v>
      </c>
      <c r="L7852">
        <v>1</v>
      </c>
    </row>
    <row r="7853" spans="1:12" x14ac:dyDescent="0.25">
      <c r="A7853" t="s">
        <v>7869</v>
      </c>
      <c r="B7853">
        <v>1.0928247149855499</v>
      </c>
      <c r="C7853">
        <v>-1.31179587790619</v>
      </c>
      <c r="D7853">
        <v>0.56070418769182595</v>
      </c>
      <c r="E7853">
        <v>1</v>
      </c>
      <c r="F7853">
        <v>0.18958901613686299</v>
      </c>
      <c r="G7853">
        <v>0.57499921193790504</v>
      </c>
      <c r="H7853">
        <v>1</v>
      </c>
      <c r="I7853">
        <v>0.46399643100746002</v>
      </c>
      <c r="J7853">
        <v>0.82384533070816801</v>
      </c>
      <c r="K7853" t="s">
        <v>24</v>
      </c>
      <c r="L7853">
        <v>1</v>
      </c>
    </row>
    <row r="7854" spans="1:12" x14ac:dyDescent="0.25">
      <c r="A7854" t="s">
        <v>7870</v>
      </c>
      <c r="B7854">
        <v>-0.231486536278178</v>
      </c>
      <c r="C7854">
        <v>-8.9567375812466293E-2</v>
      </c>
      <c r="D7854">
        <v>5.35335990647842E-2</v>
      </c>
      <c r="E7854">
        <v>1</v>
      </c>
      <c r="F7854">
        <v>0.92863101050307195</v>
      </c>
      <c r="G7854">
        <v>0.95730676083834898</v>
      </c>
      <c r="H7854">
        <v>1</v>
      </c>
      <c r="I7854">
        <v>0.97113071493610204</v>
      </c>
      <c r="J7854">
        <v>0.98508032544621704</v>
      </c>
      <c r="K7854" t="s">
        <v>17</v>
      </c>
      <c r="L7854">
        <v>4</v>
      </c>
    </row>
    <row r="7855" spans="1:12" x14ac:dyDescent="0.25">
      <c r="A7855" t="s">
        <v>7871</v>
      </c>
      <c r="B7855">
        <v>-9.2652844632553105E-2</v>
      </c>
      <c r="C7855">
        <v>0.17557376139313699</v>
      </c>
      <c r="D7855">
        <v>0.108932731443414</v>
      </c>
      <c r="E7855">
        <v>1</v>
      </c>
      <c r="F7855">
        <v>0.86062881747948095</v>
      </c>
      <c r="G7855">
        <v>0.91325584517754499</v>
      </c>
      <c r="H7855">
        <v>1</v>
      </c>
      <c r="I7855">
        <v>0.94553805379106803</v>
      </c>
      <c r="J7855">
        <v>0.97193512525652603</v>
      </c>
      <c r="K7855" t="s">
        <v>24</v>
      </c>
      <c r="L7855">
        <v>1</v>
      </c>
    </row>
    <row r="7856" spans="1:12" x14ac:dyDescent="0.25">
      <c r="A7856" t="s">
        <v>7872</v>
      </c>
      <c r="B7856">
        <v>0.76343900725471503</v>
      </c>
      <c r="C7856">
        <v>-1.1469725784598801</v>
      </c>
      <c r="D7856">
        <v>0.32263174678406198</v>
      </c>
      <c r="E7856">
        <v>1</v>
      </c>
      <c r="F7856">
        <v>0.251392954260797</v>
      </c>
      <c r="G7856">
        <v>0.74697414794654704</v>
      </c>
      <c r="H7856">
        <v>1</v>
      </c>
      <c r="I7856">
        <v>0.53733878289561599</v>
      </c>
      <c r="J7856">
        <v>0.90513005412754499</v>
      </c>
      <c r="K7856" t="s">
        <v>24</v>
      </c>
      <c r="L7856">
        <v>1</v>
      </c>
    </row>
    <row r="7857" spans="1:12" x14ac:dyDescent="0.25">
      <c r="A7857" t="s">
        <v>7873</v>
      </c>
      <c r="B7857">
        <v>1.1393087520946299</v>
      </c>
      <c r="C7857">
        <v>-1.9724427003895401E-2</v>
      </c>
      <c r="D7857">
        <v>0.951017268828655</v>
      </c>
      <c r="E7857">
        <v>1</v>
      </c>
      <c r="F7857">
        <v>0.98426320463748596</v>
      </c>
      <c r="G7857">
        <v>0.34159560967199698</v>
      </c>
      <c r="H7857">
        <v>1</v>
      </c>
      <c r="I7857">
        <v>0.99379222618826102</v>
      </c>
      <c r="J7857">
        <v>0.66264586053170504</v>
      </c>
      <c r="K7857" t="s">
        <v>17</v>
      </c>
      <c r="L7857">
        <v>4</v>
      </c>
    </row>
    <row r="7858" spans="1:12" x14ac:dyDescent="0.25">
      <c r="A7858" t="s">
        <v>7874</v>
      </c>
      <c r="B7858">
        <v>-0.400974282998386</v>
      </c>
      <c r="C7858">
        <v>-0.26185464838116201</v>
      </c>
      <c r="D7858">
        <v>-0.42722164845126098</v>
      </c>
      <c r="E7858">
        <v>1</v>
      </c>
      <c r="F7858">
        <v>0.79343350521546296</v>
      </c>
      <c r="G7858">
        <v>0.66921789482352201</v>
      </c>
      <c r="H7858">
        <v>1</v>
      </c>
      <c r="I7858">
        <v>0.91625688462308497</v>
      </c>
      <c r="J7858">
        <v>0.87092355336768101</v>
      </c>
      <c r="K7858" t="s">
        <v>42</v>
      </c>
      <c r="L7858">
        <v>2</v>
      </c>
    </row>
    <row r="7859" spans="1:12" x14ac:dyDescent="0.25">
      <c r="A7859" t="s">
        <v>7875</v>
      </c>
      <c r="B7859">
        <v>-0.26897012054893199</v>
      </c>
      <c r="C7859">
        <v>0.175457432062751</v>
      </c>
      <c r="D7859">
        <v>-0.15462563091881701</v>
      </c>
      <c r="E7859">
        <v>1</v>
      </c>
      <c r="F7859">
        <v>0.86072021615690097</v>
      </c>
      <c r="G7859">
        <v>0.87711646246359198</v>
      </c>
      <c r="H7859">
        <v>1</v>
      </c>
      <c r="I7859">
        <v>0.94553805379106803</v>
      </c>
      <c r="J7859">
        <v>0.95928430401971598</v>
      </c>
      <c r="K7859" t="s">
        <v>15</v>
      </c>
      <c r="L7859">
        <v>3</v>
      </c>
    </row>
    <row r="7860" spans="1:12" x14ac:dyDescent="0.25">
      <c r="A7860" t="s">
        <v>7876</v>
      </c>
      <c r="B7860">
        <v>0.22071289381565801</v>
      </c>
      <c r="C7860">
        <v>-3.53346154953686E-2</v>
      </c>
      <c r="D7860">
        <v>-0.61071852631344503</v>
      </c>
      <c r="E7860">
        <v>1</v>
      </c>
      <c r="F7860">
        <v>0.97181292138229802</v>
      </c>
      <c r="G7860">
        <v>0.54138593897520004</v>
      </c>
      <c r="H7860">
        <v>1</v>
      </c>
      <c r="I7860">
        <v>0.98887381501580096</v>
      </c>
      <c r="J7860">
        <v>0.80208542253544801</v>
      </c>
      <c r="K7860" t="s">
        <v>42</v>
      </c>
      <c r="L7860">
        <v>2</v>
      </c>
    </row>
    <row r="7861" spans="1:12" x14ac:dyDescent="0.25">
      <c r="A7861" t="s">
        <v>7877</v>
      </c>
      <c r="B7861">
        <v>0.96914137175134896</v>
      </c>
      <c r="C7861">
        <v>-2.1106951564890402</v>
      </c>
      <c r="D7861">
        <v>-0.62377456572380896</v>
      </c>
      <c r="E7861">
        <v>1</v>
      </c>
      <c r="F7861">
        <v>3.47985225819833E-2</v>
      </c>
      <c r="G7861">
        <v>0.53277564536993205</v>
      </c>
      <c r="H7861">
        <v>1</v>
      </c>
      <c r="I7861">
        <v>0.18049576081003799</v>
      </c>
      <c r="J7861">
        <v>0.79805567283996104</v>
      </c>
      <c r="K7861" t="s">
        <v>24</v>
      </c>
      <c r="L7861">
        <v>1</v>
      </c>
    </row>
    <row r="7862" spans="1:12" x14ac:dyDescent="0.25">
      <c r="A7862" t="s">
        <v>7878</v>
      </c>
      <c r="B7862">
        <v>-1.99190352472878</v>
      </c>
      <c r="C7862">
        <v>1.0583005509679899</v>
      </c>
      <c r="D7862">
        <v>-0.75591128565563903</v>
      </c>
      <c r="E7862">
        <v>0.27828986502636999</v>
      </c>
      <c r="F7862">
        <v>0.28991844184575</v>
      </c>
      <c r="G7862">
        <v>0.44970238705412902</v>
      </c>
      <c r="H7862">
        <v>1</v>
      </c>
      <c r="I7862">
        <v>0.57624623223516303</v>
      </c>
      <c r="J7862">
        <v>0.74433023504139395</v>
      </c>
      <c r="K7862" t="s">
        <v>17</v>
      </c>
      <c r="L7862">
        <v>4</v>
      </c>
    </row>
    <row r="7863" spans="1:12" x14ac:dyDescent="0.25">
      <c r="A7863" t="s">
        <v>7879</v>
      </c>
      <c r="B7863">
        <v>0.65612510461992701</v>
      </c>
      <c r="C7863">
        <v>-0.30400017024014497</v>
      </c>
      <c r="D7863">
        <v>1.0866131957969101</v>
      </c>
      <c r="E7863">
        <v>1</v>
      </c>
      <c r="F7863">
        <v>0.76112776145855399</v>
      </c>
      <c r="G7863">
        <v>0.27720779078789598</v>
      </c>
      <c r="H7863">
        <v>1</v>
      </c>
      <c r="I7863">
        <v>0.89893567140767505</v>
      </c>
      <c r="J7863">
        <v>0.60356588898274299</v>
      </c>
      <c r="K7863" t="s">
        <v>42</v>
      </c>
      <c r="L7863">
        <v>2</v>
      </c>
    </row>
    <row r="7864" spans="1:12" x14ac:dyDescent="0.25">
      <c r="A7864" t="s">
        <v>7880</v>
      </c>
      <c r="B7864">
        <v>1.2905189507227599</v>
      </c>
      <c r="C7864">
        <v>-0.41604233935634499</v>
      </c>
      <c r="D7864">
        <v>0.73185277127826998</v>
      </c>
      <c r="E7864">
        <v>1</v>
      </c>
      <c r="F7864">
        <v>0.67737902175746101</v>
      </c>
      <c r="G7864">
        <v>0.46425843540616102</v>
      </c>
      <c r="H7864">
        <v>1</v>
      </c>
      <c r="I7864">
        <v>0.85671321501768705</v>
      </c>
      <c r="J7864">
        <v>0.75622198567967702</v>
      </c>
      <c r="K7864" t="s">
        <v>17</v>
      </c>
      <c r="L7864">
        <v>4</v>
      </c>
    </row>
    <row r="7865" spans="1:12" x14ac:dyDescent="0.25">
      <c r="A7865" t="s">
        <v>7881</v>
      </c>
      <c r="B7865">
        <v>0.57346952692856401</v>
      </c>
      <c r="C7865">
        <v>-1.2671194687557601</v>
      </c>
      <c r="D7865">
        <v>-0.70588701819923905</v>
      </c>
      <c r="E7865">
        <v>1</v>
      </c>
      <c r="F7865">
        <v>0.205112575181947</v>
      </c>
      <c r="G7865">
        <v>0.480258401290098</v>
      </c>
      <c r="H7865">
        <v>1</v>
      </c>
      <c r="I7865">
        <v>0.48179339284287498</v>
      </c>
      <c r="J7865">
        <v>0.76762008531294001</v>
      </c>
      <c r="K7865" t="s">
        <v>24</v>
      </c>
      <c r="L7865">
        <v>1</v>
      </c>
    </row>
    <row r="7866" spans="1:12" x14ac:dyDescent="0.25">
      <c r="A7866" t="s">
        <v>7882</v>
      </c>
      <c r="B7866">
        <v>-1.2206061131571799</v>
      </c>
      <c r="C7866">
        <v>0.42005783034757599</v>
      </c>
      <c r="D7866">
        <v>-0.95810846810112005</v>
      </c>
      <c r="E7866">
        <v>1</v>
      </c>
      <c r="F7866">
        <v>0.67444320767494803</v>
      </c>
      <c r="G7866">
        <v>0.33800806582760001</v>
      </c>
      <c r="H7866">
        <v>1</v>
      </c>
      <c r="I7866">
        <v>0.85568567480274105</v>
      </c>
      <c r="J7866">
        <v>0.65905352066004896</v>
      </c>
      <c r="K7866" t="s">
        <v>15</v>
      </c>
      <c r="L7866">
        <v>3</v>
      </c>
    </row>
    <row r="7867" spans="1:12" x14ac:dyDescent="0.25">
      <c r="A7867" t="s">
        <v>7883</v>
      </c>
      <c r="B7867">
        <v>0.55301516421683905</v>
      </c>
      <c r="C7867">
        <v>0.51429414328345302</v>
      </c>
      <c r="D7867">
        <v>1.00168290602738</v>
      </c>
      <c r="E7867">
        <v>1</v>
      </c>
      <c r="F7867">
        <v>0.60704635581201005</v>
      </c>
      <c r="G7867">
        <v>0.31649676518398401</v>
      </c>
      <c r="H7867">
        <v>1</v>
      </c>
      <c r="I7867">
        <v>0.81737949670683396</v>
      </c>
      <c r="J7867">
        <v>0.64098817220455595</v>
      </c>
      <c r="K7867" t="s">
        <v>42</v>
      </c>
      <c r="L7867">
        <v>2</v>
      </c>
    </row>
    <row r="7868" spans="1:12" x14ac:dyDescent="0.25">
      <c r="A7868" t="s">
        <v>7884</v>
      </c>
      <c r="B7868">
        <v>-1.7629927293057099</v>
      </c>
      <c r="C7868">
        <v>0.96768593099946498</v>
      </c>
      <c r="D7868">
        <v>-1.20910506395642</v>
      </c>
      <c r="E7868">
        <v>0.46741029564504499</v>
      </c>
      <c r="F7868">
        <v>0.33320124658959299</v>
      </c>
      <c r="G7868">
        <v>0.22662248397677801</v>
      </c>
      <c r="H7868">
        <v>1</v>
      </c>
      <c r="I7868">
        <v>0.61597388298023703</v>
      </c>
      <c r="J7868">
        <v>0.55108417556258804</v>
      </c>
      <c r="K7868" t="s">
        <v>15</v>
      </c>
      <c r="L7868">
        <v>3</v>
      </c>
    </row>
    <row r="7869" spans="1:12" x14ac:dyDescent="0.25">
      <c r="A7869" t="s">
        <v>7885</v>
      </c>
      <c r="B7869">
        <v>0.78624558303192005</v>
      </c>
      <c r="C7869">
        <v>1.0822133831138401</v>
      </c>
      <c r="D7869">
        <v>1.25009060450719</v>
      </c>
      <c r="E7869">
        <v>1</v>
      </c>
      <c r="F7869">
        <v>0.279157723111425</v>
      </c>
      <c r="G7869">
        <v>0.21126645154719301</v>
      </c>
      <c r="H7869">
        <v>1</v>
      </c>
      <c r="I7869">
        <v>0.566741925590317</v>
      </c>
      <c r="J7869">
        <v>0.534564145040344</v>
      </c>
      <c r="K7869" t="s">
        <v>19</v>
      </c>
      <c r="L7869">
        <v>0</v>
      </c>
    </row>
    <row r="7870" spans="1:12" x14ac:dyDescent="0.25">
      <c r="A7870" t="s">
        <v>7886</v>
      </c>
      <c r="B7870">
        <v>0.18871061376882101</v>
      </c>
      <c r="C7870">
        <v>-0.11956912859063</v>
      </c>
      <c r="D7870">
        <v>0.67347616938539701</v>
      </c>
      <c r="E7870">
        <v>1</v>
      </c>
      <c r="F7870">
        <v>0.90482447605046401</v>
      </c>
      <c r="G7870">
        <v>0.500644404610462</v>
      </c>
      <c r="H7870">
        <v>1</v>
      </c>
      <c r="I7870">
        <v>0.96161799725736197</v>
      </c>
      <c r="J7870">
        <v>0.77846141322842899</v>
      </c>
      <c r="K7870" t="s">
        <v>42</v>
      </c>
      <c r="L7870">
        <v>2</v>
      </c>
    </row>
    <row r="7871" spans="1:12" x14ac:dyDescent="0.25">
      <c r="A7871" t="s">
        <v>7887</v>
      </c>
      <c r="B7871">
        <v>-1.62923493519667</v>
      </c>
      <c r="C7871">
        <v>1.35839811165016</v>
      </c>
      <c r="D7871">
        <v>-3.8667467239695101E-2</v>
      </c>
      <c r="E7871">
        <v>0.61957976409446602</v>
      </c>
      <c r="F7871">
        <v>0.17433739315142899</v>
      </c>
      <c r="G7871">
        <v>0.96915551138344103</v>
      </c>
      <c r="H7871">
        <v>1</v>
      </c>
      <c r="I7871">
        <v>0.44504811189527199</v>
      </c>
      <c r="J7871">
        <v>0.99012422768911201</v>
      </c>
      <c r="K7871" t="s">
        <v>17</v>
      </c>
      <c r="L7871">
        <v>4</v>
      </c>
    </row>
    <row r="7872" spans="1:12" x14ac:dyDescent="0.25">
      <c r="A7872" t="s">
        <v>7888</v>
      </c>
      <c r="B7872">
        <v>0.40536374038286999</v>
      </c>
      <c r="C7872">
        <v>-0.653158838285406</v>
      </c>
      <c r="D7872">
        <v>-0.64693046812838195</v>
      </c>
      <c r="E7872">
        <v>1</v>
      </c>
      <c r="F7872">
        <v>0.51365388341346496</v>
      </c>
      <c r="G7872">
        <v>0.51767694569799905</v>
      </c>
      <c r="H7872">
        <v>1</v>
      </c>
      <c r="I7872">
        <v>0.75910063787826898</v>
      </c>
      <c r="J7872">
        <v>0.78907519398334303</v>
      </c>
      <c r="K7872" t="s">
        <v>19</v>
      </c>
      <c r="L7872">
        <v>0</v>
      </c>
    </row>
    <row r="7873" spans="1:12" x14ac:dyDescent="0.25">
      <c r="A7873" t="s">
        <v>7889</v>
      </c>
      <c r="B7873">
        <v>-1.2227029378109799</v>
      </c>
      <c r="C7873">
        <v>-3.9969647439009902E-2</v>
      </c>
      <c r="D7873">
        <v>-1.3798909082613899</v>
      </c>
      <c r="E7873">
        <v>1</v>
      </c>
      <c r="F7873">
        <v>0.96811732478229495</v>
      </c>
      <c r="G7873">
        <v>0.16762023633095899</v>
      </c>
      <c r="H7873">
        <v>1</v>
      </c>
      <c r="I7873">
        <v>0.98810657175809602</v>
      </c>
      <c r="J7873">
        <v>0.47391529926539699</v>
      </c>
      <c r="K7873" t="s">
        <v>42</v>
      </c>
      <c r="L7873">
        <v>2</v>
      </c>
    </row>
    <row r="7874" spans="1:12" x14ac:dyDescent="0.25">
      <c r="A7874" t="s">
        <v>7890</v>
      </c>
      <c r="B7874">
        <v>0.31790336073263997</v>
      </c>
      <c r="C7874">
        <v>-2.7912862249166799</v>
      </c>
      <c r="D7874">
        <v>-0.42684939028910601</v>
      </c>
      <c r="E7874">
        <v>1</v>
      </c>
      <c r="F7874">
        <v>5.2499024366816803E-3</v>
      </c>
      <c r="G7874">
        <v>0.66948902974794899</v>
      </c>
      <c r="H7874">
        <v>1</v>
      </c>
      <c r="I7874">
        <v>5.8576037750374003E-2</v>
      </c>
      <c r="J7874">
        <v>0.87096130496147695</v>
      </c>
      <c r="K7874" t="s">
        <v>24</v>
      </c>
      <c r="L7874">
        <v>1</v>
      </c>
    </row>
    <row r="7875" spans="1:12" x14ac:dyDescent="0.25">
      <c r="A7875" t="s">
        <v>7891</v>
      </c>
      <c r="B7875">
        <v>9.8895235797024292E-3</v>
      </c>
      <c r="C7875">
        <v>-9.5974864985948996E-2</v>
      </c>
      <c r="D7875">
        <v>0.232543042380081</v>
      </c>
      <c r="E7875">
        <v>1</v>
      </c>
      <c r="F7875">
        <v>0.92354053522730495</v>
      </c>
      <c r="G7875">
        <v>0.816116260322721</v>
      </c>
      <c r="H7875">
        <v>1</v>
      </c>
      <c r="I7875">
        <v>0.96913656559690298</v>
      </c>
      <c r="J7875">
        <v>0.93381536521043296</v>
      </c>
      <c r="K7875" t="s">
        <v>42</v>
      </c>
      <c r="L7875">
        <v>2</v>
      </c>
    </row>
    <row r="7876" spans="1:12" x14ac:dyDescent="0.25">
      <c r="A7876" t="s">
        <v>7892</v>
      </c>
      <c r="B7876">
        <v>1.84183051559146</v>
      </c>
      <c r="C7876">
        <v>-1.2836194167483701</v>
      </c>
      <c r="D7876">
        <v>2.0981256717300498</v>
      </c>
      <c r="E7876">
        <v>0.39299966949822901</v>
      </c>
      <c r="F7876">
        <v>0.19927515251115599</v>
      </c>
      <c r="G7876">
        <v>3.5894045339704299E-2</v>
      </c>
      <c r="H7876">
        <v>1</v>
      </c>
      <c r="I7876">
        <v>0.47521541838264703</v>
      </c>
      <c r="J7876">
        <v>0.22401086254712499</v>
      </c>
      <c r="K7876" t="s">
        <v>42</v>
      </c>
      <c r="L7876">
        <v>2</v>
      </c>
    </row>
    <row r="7877" spans="1:12" x14ac:dyDescent="0.25">
      <c r="A7877" t="s">
        <v>7893</v>
      </c>
      <c r="B7877">
        <v>-0.81719149842893501</v>
      </c>
      <c r="C7877">
        <v>-0.57546529107950894</v>
      </c>
      <c r="D7877">
        <v>-1.35205636760852</v>
      </c>
      <c r="E7877">
        <v>1</v>
      </c>
      <c r="F7877">
        <v>0.56497665812643205</v>
      </c>
      <c r="G7877">
        <v>0.176357283909679</v>
      </c>
      <c r="H7877">
        <v>1</v>
      </c>
      <c r="I7877">
        <v>0.79247589280285702</v>
      </c>
      <c r="J7877">
        <v>0.48814467467417699</v>
      </c>
      <c r="K7877" t="s">
        <v>42</v>
      </c>
      <c r="L7877">
        <v>2</v>
      </c>
    </row>
    <row r="7878" spans="1:12" x14ac:dyDescent="0.25">
      <c r="A7878" t="s">
        <v>7894</v>
      </c>
      <c r="B7878">
        <v>3.2524398685958702</v>
      </c>
      <c r="C7878">
        <v>-0.67039135204871902</v>
      </c>
      <c r="D7878">
        <v>2.9039022940102601</v>
      </c>
      <c r="E7878">
        <v>6.86512815569761E-3</v>
      </c>
      <c r="F7878">
        <v>0.50260834603698801</v>
      </c>
      <c r="G7878">
        <v>3.6854315348861899E-3</v>
      </c>
      <c r="H7878">
        <v>0.11709320594218001</v>
      </c>
      <c r="I7878">
        <v>0.75118427435044099</v>
      </c>
      <c r="J7878">
        <v>6.8505917143314499E-2</v>
      </c>
      <c r="K7878" t="s">
        <v>15</v>
      </c>
      <c r="L7878">
        <v>3</v>
      </c>
    </row>
    <row r="7879" spans="1:12" x14ac:dyDescent="0.25">
      <c r="A7879" t="s">
        <v>7895</v>
      </c>
      <c r="B7879">
        <v>2.8886258478285001</v>
      </c>
      <c r="C7879">
        <v>-2.2665880718832199</v>
      </c>
      <c r="D7879">
        <v>2.9203946541211798</v>
      </c>
      <c r="E7879">
        <v>2.32157498282465E-2</v>
      </c>
      <c r="F7879">
        <v>2.34154014355826E-2</v>
      </c>
      <c r="G7879">
        <v>3.4958836684690002E-3</v>
      </c>
      <c r="H7879">
        <v>0.25192090600263201</v>
      </c>
      <c r="I7879">
        <v>0.143819720299113</v>
      </c>
      <c r="J7879">
        <v>6.7218005198355801E-2</v>
      </c>
      <c r="K7879" t="s">
        <v>19</v>
      </c>
      <c r="L7879">
        <v>0</v>
      </c>
    </row>
    <row r="7880" spans="1:12" x14ac:dyDescent="0.25">
      <c r="A7880" t="s">
        <v>7896</v>
      </c>
      <c r="B7880">
        <v>-1.2203597183994199</v>
      </c>
      <c r="C7880">
        <v>-0.263923002270045</v>
      </c>
      <c r="D7880">
        <v>-2.0485765328722501</v>
      </c>
      <c r="E7880">
        <v>1</v>
      </c>
      <c r="F7880">
        <v>0.791839250630193</v>
      </c>
      <c r="G7880">
        <v>4.05035413045325E-2</v>
      </c>
      <c r="H7880">
        <v>1</v>
      </c>
      <c r="I7880">
        <v>0.91559661027542905</v>
      </c>
      <c r="J7880">
        <v>0.23692598376224</v>
      </c>
      <c r="K7880" t="s">
        <v>42</v>
      </c>
      <c r="L7880">
        <v>2</v>
      </c>
    </row>
    <row r="7881" spans="1:12" x14ac:dyDescent="0.25">
      <c r="A7881" t="s">
        <v>7897</v>
      </c>
      <c r="B7881">
        <v>-1.5067372924364399</v>
      </c>
      <c r="C7881">
        <v>1.6576718439425799</v>
      </c>
      <c r="D7881">
        <v>-0.249644264729485</v>
      </c>
      <c r="E7881">
        <v>0.79126805157087099</v>
      </c>
      <c r="F7881">
        <v>9.7383719849597594E-2</v>
      </c>
      <c r="G7881">
        <v>0.80286246383595306</v>
      </c>
      <c r="H7881">
        <v>1</v>
      </c>
      <c r="I7881">
        <v>0.32273414742223</v>
      </c>
      <c r="J7881">
        <v>0.92912793973034102</v>
      </c>
      <c r="K7881" t="s">
        <v>24</v>
      </c>
      <c r="L7881">
        <v>1</v>
      </c>
    </row>
    <row r="7882" spans="1:12" x14ac:dyDescent="0.25">
      <c r="A7882" t="s">
        <v>7898</v>
      </c>
      <c r="B7882">
        <v>-2.07706041077904</v>
      </c>
      <c r="C7882">
        <v>1.8038227743450601</v>
      </c>
      <c r="D7882">
        <v>-0.96116830338569403</v>
      </c>
      <c r="E7882">
        <v>0.22677590342926701</v>
      </c>
      <c r="F7882">
        <v>7.1259094397285103E-2</v>
      </c>
      <c r="G7882">
        <v>0.336467550811204</v>
      </c>
      <c r="H7882">
        <v>0.99432511503601695</v>
      </c>
      <c r="I7882">
        <v>0.27101138729062002</v>
      </c>
      <c r="J7882">
        <v>0.65820431098435905</v>
      </c>
      <c r="K7882" t="s">
        <v>15</v>
      </c>
      <c r="L7882">
        <v>3</v>
      </c>
    </row>
    <row r="7883" spans="1:12" x14ac:dyDescent="0.25">
      <c r="A7883" t="s">
        <v>7899</v>
      </c>
      <c r="B7883">
        <v>0.26296531750880697</v>
      </c>
      <c r="C7883">
        <v>-0.14750372588191199</v>
      </c>
      <c r="D7883">
        <v>0.35006928518858998</v>
      </c>
      <c r="E7883">
        <v>1</v>
      </c>
      <c r="F7883">
        <v>0.88273443907015003</v>
      </c>
      <c r="G7883">
        <v>0.72628670108285398</v>
      </c>
      <c r="H7883">
        <v>1</v>
      </c>
      <c r="I7883">
        <v>0.95484621632335098</v>
      </c>
      <c r="J7883">
        <v>0.89578307242824395</v>
      </c>
      <c r="K7883" t="s">
        <v>42</v>
      </c>
      <c r="L7883">
        <v>2</v>
      </c>
    </row>
    <row r="7884" spans="1:12" x14ac:dyDescent="0.25">
      <c r="A7884" t="s">
        <v>7900</v>
      </c>
      <c r="B7884">
        <v>0.177931902244894</v>
      </c>
      <c r="C7884">
        <v>-1.1392426665878099</v>
      </c>
      <c r="D7884">
        <v>-0.39902145008357298</v>
      </c>
      <c r="E7884">
        <v>1</v>
      </c>
      <c r="F7884">
        <v>0.254601954235815</v>
      </c>
      <c r="G7884">
        <v>0.68987739916902502</v>
      </c>
      <c r="H7884">
        <v>1</v>
      </c>
      <c r="I7884">
        <v>0.54022199286836103</v>
      </c>
      <c r="J7884">
        <v>0.88008712668935696</v>
      </c>
      <c r="K7884" t="s">
        <v>24</v>
      </c>
      <c r="L7884">
        <v>1</v>
      </c>
    </row>
    <row r="7885" spans="1:12" x14ac:dyDescent="0.25">
      <c r="A7885" t="s">
        <v>7901</v>
      </c>
      <c r="B7885">
        <v>0.70872499205994299</v>
      </c>
      <c r="C7885">
        <v>-2.9232663099299501</v>
      </c>
      <c r="D7885">
        <v>-1.6944513654340301</v>
      </c>
      <c r="E7885">
        <v>1</v>
      </c>
      <c r="F7885">
        <v>3.4638012350927598E-3</v>
      </c>
      <c r="G7885">
        <v>9.0179545947063303E-2</v>
      </c>
      <c r="H7885">
        <v>1</v>
      </c>
      <c r="I7885">
        <v>4.5023860641233801E-2</v>
      </c>
      <c r="J7885">
        <v>0.35349945834484903</v>
      </c>
      <c r="K7885" t="s">
        <v>24</v>
      </c>
      <c r="L7885">
        <v>1</v>
      </c>
    </row>
    <row r="7886" spans="1:12" x14ac:dyDescent="0.25">
      <c r="A7886" t="s">
        <v>7902</v>
      </c>
      <c r="B7886">
        <v>-0.95310359400491995</v>
      </c>
      <c r="C7886">
        <v>0.79343014786158195</v>
      </c>
      <c r="D7886">
        <v>5.8913210027416597E-2</v>
      </c>
      <c r="E7886">
        <v>1</v>
      </c>
      <c r="F7886">
        <v>0.42752725171400602</v>
      </c>
      <c r="G7886">
        <v>0.95302123624748003</v>
      </c>
      <c r="H7886">
        <v>1</v>
      </c>
      <c r="I7886">
        <v>0.69699389373862997</v>
      </c>
      <c r="J7886">
        <v>0.98354173212699103</v>
      </c>
      <c r="K7886" t="s">
        <v>17</v>
      </c>
      <c r="L7886">
        <v>4</v>
      </c>
    </row>
    <row r="7887" spans="1:12" x14ac:dyDescent="0.25">
      <c r="A7887" t="s">
        <v>7903</v>
      </c>
      <c r="B7887">
        <v>0.47476383519777698</v>
      </c>
      <c r="C7887">
        <v>-1.36798907754763</v>
      </c>
      <c r="D7887">
        <v>9.1555431619625899E-2</v>
      </c>
      <c r="E7887">
        <v>1</v>
      </c>
      <c r="F7887">
        <v>0.17131549502731699</v>
      </c>
      <c r="G7887">
        <v>0.927051263072876</v>
      </c>
      <c r="H7887">
        <v>1</v>
      </c>
      <c r="I7887">
        <v>0.44153479863494399</v>
      </c>
      <c r="J7887">
        <v>0.97549875907685302</v>
      </c>
      <c r="K7887" t="s">
        <v>24</v>
      </c>
      <c r="L7887">
        <v>1</v>
      </c>
    </row>
    <row r="7888" spans="1:12" x14ac:dyDescent="0.25">
      <c r="A7888" t="s">
        <v>7904</v>
      </c>
      <c r="B7888">
        <v>4.1705946209703004</v>
      </c>
      <c r="C7888">
        <v>-3.0601380525501098</v>
      </c>
      <c r="D7888">
        <v>4.31228102130253</v>
      </c>
      <c r="E7888">
        <v>1.8228352620357099E-4</v>
      </c>
      <c r="F7888">
        <v>2.2123498850192698E-3</v>
      </c>
      <c r="G7888" s="1">
        <v>1.6157888145486102E-5</v>
      </c>
      <c r="H7888">
        <v>1.07976182874704E-2</v>
      </c>
      <c r="I7888">
        <v>3.3545350127481097E-2</v>
      </c>
      <c r="J7888">
        <v>3.6887775908476701E-3</v>
      </c>
      <c r="K7888" t="s">
        <v>19</v>
      </c>
      <c r="L7888">
        <v>0</v>
      </c>
    </row>
    <row r="7889" spans="1:12" x14ac:dyDescent="0.25">
      <c r="A7889" t="s">
        <v>7905</v>
      </c>
      <c r="B7889">
        <v>0.43081339385752199</v>
      </c>
      <c r="C7889">
        <v>-2.1833398590866802</v>
      </c>
      <c r="D7889">
        <v>0.10119719657708499</v>
      </c>
      <c r="E7889">
        <v>1</v>
      </c>
      <c r="F7889">
        <v>2.90107912958005E-2</v>
      </c>
      <c r="G7889">
        <v>0.91939392210288795</v>
      </c>
      <c r="H7889">
        <v>1</v>
      </c>
      <c r="I7889">
        <v>0.16360645923744199</v>
      </c>
      <c r="J7889">
        <v>0.97331696710637505</v>
      </c>
      <c r="K7889" t="s">
        <v>24</v>
      </c>
      <c r="L7889">
        <v>1</v>
      </c>
    </row>
    <row r="7890" spans="1:12" x14ac:dyDescent="0.25">
      <c r="A7890" t="s">
        <v>7906</v>
      </c>
      <c r="B7890">
        <v>-1.7005418316007801</v>
      </c>
      <c r="C7890">
        <v>2.1785373959947899E-2</v>
      </c>
      <c r="D7890">
        <v>-1.97176441026556</v>
      </c>
      <c r="E7890">
        <v>0.53417432953309296</v>
      </c>
      <c r="F7890">
        <v>0.98261916130855098</v>
      </c>
      <c r="G7890">
        <v>4.86365069094086E-2</v>
      </c>
      <c r="H7890">
        <v>1</v>
      </c>
      <c r="I7890">
        <v>0.99337490817504803</v>
      </c>
      <c r="J7890">
        <v>0.26058231249212699</v>
      </c>
      <c r="K7890" t="s">
        <v>42</v>
      </c>
      <c r="L7890">
        <v>2</v>
      </c>
    </row>
    <row r="7891" spans="1:12" x14ac:dyDescent="0.25">
      <c r="A7891" t="s">
        <v>7907</v>
      </c>
      <c r="B7891">
        <v>1.1507307042587001</v>
      </c>
      <c r="C7891">
        <v>-1.99039941271726</v>
      </c>
      <c r="D7891">
        <v>0.70816318742012996</v>
      </c>
      <c r="E7891">
        <v>1</v>
      </c>
      <c r="F7891">
        <v>4.65469545545052E-2</v>
      </c>
      <c r="G7891">
        <v>0.478843923860726</v>
      </c>
      <c r="H7891">
        <v>1</v>
      </c>
      <c r="I7891">
        <v>0.21312982665931501</v>
      </c>
      <c r="J7891">
        <v>0.76687516490176399</v>
      </c>
      <c r="K7891" t="s">
        <v>24</v>
      </c>
      <c r="L7891">
        <v>1</v>
      </c>
    </row>
    <row r="7892" spans="1:12" x14ac:dyDescent="0.25">
      <c r="A7892" t="s">
        <v>7908</v>
      </c>
      <c r="B7892">
        <v>-2.2712540025055601</v>
      </c>
      <c r="C7892">
        <v>4.1439639615312496</v>
      </c>
      <c r="D7892">
        <v>-0.62919288638665805</v>
      </c>
      <c r="E7892">
        <v>0.13878963604102901</v>
      </c>
      <c r="F7892" s="1">
        <v>3.41353411682772E-5</v>
      </c>
      <c r="G7892">
        <v>0.52922278541116496</v>
      </c>
      <c r="H7892">
        <v>0.74420214852671096</v>
      </c>
      <c r="I7892">
        <v>2.1118310877733001E-3</v>
      </c>
      <c r="J7892">
        <v>0.79574880600459796</v>
      </c>
      <c r="K7892" t="s">
        <v>24</v>
      </c>
      <c r="L7892">
        <v>1</v>
      </c>
    </row>
    <row r="7893" spans="1:12" x14ac:dyDescent="0.25">
      <c r="A7893" t="s">
        <v>7909</v>
      </c>
      <c r="B7893">
        <v>0.12491048039449899</v>
      </c>
      <c r="C7893">
        <v>1.3790833944140599</v>
      </c>
      <c r="D7893">
        <v>5.5809383023736503E-2</v>
      </c>
      <c r="E7893">
        <v>1</v>
      </c>
      <c r="F7893">
        <v>0.167869043077017</v>
      </c>
      <c r="G7893">
        <v>0.95549366002396097</v>
      </c>
      <c r="H7893">
        <v>1</v>
      </c>
      <c r="I7893">
        <v>0.436195786988677</v>
      </c>
      <c r="J7893">
        <v>0.98471715076411404</v>
      </c>
      <c r="K7893" t="s">
        <v>24</v>
      </c>
      <c r="L7893">
        <v>1</v>
      </c>
    </row>
    <row r="7894" spans="1:12" x14ac:dyDescent="0.25">
      <c r="A7894" t="s">
        <v>7910</v>
      </c>
      <c r="B7894">
        <v>-2.0975290437013201</v>
      </c>
      <c r="C7894">
        <v>1.6468736902522301</v>
      </c>
      <c r="D7894">
        <v>-1.32604320155513</v>
      </c>
      <c r="E7894">
        <v>0.21568061350062201</v>
      </c>
      <c r="F7894">
        <v>9.9584010727166702E-2</v>
      </c>
      <c r="G7894">
        <v>0.18482538795494499</v>
      </c>
      <c r="H7894">
        <v>0.96462299978955601</v>
      </c>
      <c r="I7894">
        <v>0.32642467042085499</v>
      </c>
      <c r="J7894">
        <v>0.49980559115143403</v>
      </c>
      <c r="K7894" t="s">
        <v>15</v>
      </c>
      <c r="L7894">
        <v>3</v>
      </c>
    </row>
    <row r="7895" spans="1:12" x14ac:dyDescent="0.25">
      <c r="A7895" t="s">
        <v>7911</v>
      </c>
      <c r="B7895">
        <v>2.8853122569036902</v>
      </c>
      <c r="C7895">
        <v>-3.35906181510583</v>
      </c>
      <c r="D7895">
        <v>1.34128037258162</v>
      </c>
      <c r="E7895">
        <v>2.3461536523992101E-2</v>
      </c>
      <c r="F7895">
        <v>7.8207571239369798E-4</v>
      </c>
      <c r="G7895">
        <v>0.17982943985719499</v>
      </c>
      <c r="H7895">
        <v>0.25351740403824402</v>
      </c>
      <c r="I7895">
        <v>1.7056198903386201E-2</v>
      </c>
      <c r="J7895">
        <v>0.49359898053449203</v>
      </c>
      <c r="K7895" t="s">
        <v>24</v>
      </c>
      <c r="L7895">
        <v>1</v>
      </c>
    </row>
    <row r="7896" spans="1:12" x14ac:dyDescent="0.25">
      <c r="A7896" t="s">
        <v>7912</v>
      </c>
      <c r="B7896">
        <v>1.1753448391082399</v>
      </c>
      <c r="C7896">
        <v>0.35100293825168299</v>
      </c>
      <c r="D7896">
        <v>2.4460130882429301</v>
      </c>
      <c r="E7896">
        <v>1</v>
      </c>
      <c r="F7896">
        <v>0.72558614407150401</v>
      </c>
      <c r="G7896">
        <v>1.4444575676603099E-2</v>
      </c>
      <c r="H7896">
        <v>1</v>
      </c>
      <c r="I7896">
        <v>0.88295722731939097</v>
      </c>
      <c r="J7896">
        <v>0.139145658004837</v>
      </c>
      <c r="K7896" t="s">
        <v>42</v>
      </c>
      <c r="L7896">
        <v>2</v>
      </c>
    </row>
    <row r="7897" spans="1:12" x14ac:dyDescent="0.25">
      <c r="A7897" t="s">
        <v>7913</v>
      </c>
      <c r="B7897">
        <v>1.1509122625556201</v>
      </c>
      <c r="C7897">
        <v>-0.35581883491050398</v>
      </c>
      <c r="D7897">
        <v>2.4511543125244502</v>
      </c>
      <c r="E7897">
        <v>1</v>
      </c>
      <c r="F7897">
        <v>0.72197624279696204</v>
      </c>
      <c r="G7897">
        <v>1.42398891649158E-2</v>
      </c>
      <c r="H7897">
        <v>1</v>
      </c>
      <c r="I7897">
        <v>0.881810935083713</v>
      </c>
      <c r="J7897">
        <v>0.138377915751871</v>
      </c>
      <c r="K7897" t="s">
        <v>42</v>
      </c>
      <c r="L7897">
        <v>2</v>
      </c>
    </row>
    <row r="7898" spans="1:12" x14ac:dyDescent="0.25">
      <c r="A7898" t="s">
        <v>7914</v>
      </c>
      <c r="B7898" t="s">
        <v>12</v>
      </c>
      <c r="C7898">
        <v>3.6973022342797601</v>
      </c>
      <c r="D7898">
        <v>-1.05832255009832</v>
      </c>
      <c r="E7898" t="s">
        <v>12</v>
      </c>
      <c r="F7898">
        <v>2.179028562567E-4</v>
      </c>
      <c r="G7898">
        <v>0.28990841566345499</v>
      </c>
      <c r="H7898" t="s">
        <v>12</v>
      </c>
      <c r="I7898">
        <v>7.0896588499942898E-3</v>
      </c>
      <c r="J7898">
        <v>0.61603638037348496</v>
      </c>
      <c r="K7898" t="s">
        <v>13</v>
      </c>
      <c r="L7898">
        <v>5</v>
      </c>
    </row>
    <row r="7899" spans="1:12" x14ac:dyDescent="0.25">
      <c r="A7899" t="s">
        <v>7915</v>
      </c>
      <c r="B7899">
        <v>-2.80328940475539</v>
      </c>
      <c r="C7899">
        <v>1.0449915501315701</v>
      </c>
      <c r="D7899">
        <v>-2.2920861371234902</v>
      </c>
      <c r="E7899">
        <v>3.0350553492001602E-2</v>
      </c>
      <c r="F7899">
        <v>0.29602687488845197</v>
      </c>
      <c r="G7899">
        <v>2.1900673185067498E-2</v>
      </c>
      <c r="H7899">
        <v>0.29769163019265199</v>
      </c>
      <c r="I7899">
        <v>0.58156062595899005</v>
      </c>
      <c r="J7899">
        <v>0.172553802407683</v>
      </c>
      <c r="K7899" t="s">
        <v>15</v>
      </c>
      <c r="L7899">
        <v>3</v>
      </c>
    </row>
    <row r="7900" spans="1:12" x14ac:dyDescent="0.25">
      <c r="A7900" t="s">
        <v>7916</v>
      </c>
      <c r="B7900" t="s">
        <v>12</v>
      </c>
      <c r="C7900">
        <v>1.5372361209794201</v>
      </c>
      <c r="D7900">
        <v>-1.2209353913347201</v>
      </c>
      <c r="E7900" t="s">
        <v>12</v>
      </c>
      <c r="F7900">
        <v>0.124235497914673</v>
      </c>
      <c r="G7900">
        <v>0.22211048314248899</v>
      </c>
      <c r="H7900" t="s">
        <v>12</v>
      </c>
      <c r="I7900">
        <v>0.37058026972744401</v>
      </c>
      <c r="J7900">
        <v>0.54699037307751897</v>
      </c>
      <c r="K7900" t="s">
        <v>13</v>
      </c>
      <c r="L7900">
        <v>5</v>
      </c>
    </row>
    <row r="7901" spans="1:12" x14ac:dyDescent="0.25">
      <c r="A7901" t="s">
        <v>7917</v>
      </c>
      <c r="B7901" t="s">
        <v>12</v>
      </c>
      <c r="C7901">
        <v>2.0141774343818</v>
      </c>
      <c r="D7901">
        <v>-1.12921506378395</v>
      </c>
      <c r="E7901" t="s">
        <v>12</v>
      </c>
      <c r="F7901">
        <v>4.39909079669746E-2</v>
      </c>
      <c r="G7901">
        <v>0.25880712061266298</v>
      </c>
      <c r="H7901" t="s">
        <v>12</v>
      </c>
      <c r="I7901">
        <v>0.20632194075135701</v>
      </c>
      <c r="J7901">
        <v>0.58450332734630295</v>
      </c>
      <c r="K7901" t="s">
        <v>13</v>
      </c>
      <c r="L7901">
        <v>5</v>
      </c>
    </row>
    <row r="7902" spans="1:12" x14ac:dyDescent="0.25">
      <c r="A7902" t="s">
        <v>7918</v>
      </c>
      <c r="B7902">
        <v>-1.11113549966087</v>
      </c>
      <c r="C7902">
        <v>0.25837328351677502</v>
      </c>
      <c r="D7902">
        <v>-0.97697284170201204</v>
      </c>
      <c r="E7902">
        <v>1</v>
      </c>
      <c r="F7902">
        <v>0.79611883342369005</v>
      </c>
      <c r="G7902">
        <v>0.32858259780765098</v>
      </c>
      <c r="H7902">
        <v>1</v>
      </c>
      <c r="I7902">
        <v>0.91769724288909704</v>
      </c>
      <c r="J7902">
        <v>0.65074707919882002</v>
      </c>
      <c r="K7902" t="s">
        <v>15</v>
      </c>
      <c r="L7902">
        <v>3</v>
      </c>
    </row>
    <row r="7903" spans="1:12" x14ac:dyDescent="0.25">
      <c r="A7903" t="s">
        <v>7919</v>
      </c>
      <c r="B7903">
        <v>0.61234014921621305</v>
      </c>
      <c r="C7903">
        <v>-0.34784005588401401</v>
      </c>
      <c r="D7903">
        <v>3.12608521061537E-3</v>
      </c>
      <c r="E7903">
        <v>1</v>
      </c>
      <c r="F7903">
        <v>0.72796030562163605</v>
      </c>
      <c r="G7903">
        <v>0.99750574893717003</v>
      </c>
      <c r="H7903">
        <v>1</v>
      </c>
      <c r="I7903">
        <v>0.88295722731939097</v>
      </c>
      <c r="J7903">
        <v>0.99908877497520798</v>
      </c>
      <c r="K7903" t="s">
        <v>17</v>
      </c>
      <c r="L7903">
        <v>4</v>
      </c>
    </row>
    <row r="7904" spans="1:12" x14ac:dyDescent="0.25">
      <c r="A7904" t="s">
        <v>7920</v>
      </c>
      <c r="B7904">
        <v>1.6635033796282901</v>
      </c>
      <c r="C7904">
        <v>-2.00697280596173</v>
      </c>
      <c r="D7904">
        <v>0.64225429812568302</v>
      </c>
      <c r="E7904">
        <v>0.57727028945796499</v>
      </c>
      <c r="F7904">
        <v>4.4752558631494702E-2</v>
      </c>
      <c r="G7904">
        <v>0.52070808284151604</v>
      </c>
      <c r="H7904">
        <v>1</v>
      </c>
      <c r="I7904">
        <v>0.208446615763764</v>
      </c>
      <c r="J7904">
        <v>0.79083261759149304</v>
      </c>
      <c r="K7904" t="s">
        <v>24</v>
      </c>
      <c r="L7904">
        <v>1</v>
      </c>
    </row>
    <row r="7905" spans="1:12" x14ac:dyDescent="0.25">
      <c r="A7905" t="s">
        <v>7921</v>
      </c>
      <c r="B7905">
        <v>1.8849612949858601</v>
      </c>
      <c r="C7905">
        <v>-2.07955365542835</v>
      </c>
      <c r="D7905">
        <v>1.0254041893343699</v>
      </c>
      <c r="E7905">
        <v>0.35661038150804703</v>
      </c>
      <c r="F7905">
        <v>3.7566491563418999E-2</v>
      </c>
      <c r="G7905">
        <v>0.30517251228681302</v>
      </c>
      <c r="H7905">
        <v>1</v>
      </c>
      <c r="I7905">
        <v>0.18834372463701199</v>
      </c>
      <c r="J7905">
        <v>0.63077547202970496</v>
      </c>
      <c r="K7905" t="s">
        <v>24</v>
      </c>
      <c r="L7905">
        <v>1</v>
      </c>
    </row>
    <row r="7906" spans="1:12" x14ac:dyDescent="0.25">
      <c r="A7906" t="s">
        <v>7922</v>
      </c>
      <c r="B7906">
        <v>-1.6175454762828501</v>
      </c>
      <c r="C7906">
        <v>1.4274874608458601</v>
      </c>
      <c r="D7906">
        <v>-0.54977683937686905</v>
      </c>
      <c r="E7906">
        <v>0.63456352540954097</v>
      </c>
      <c r="F7906">
        <v>0.15343943693975401</v>
      </c>
      <c r="G7906">
        <v>0.58247244609793403</v>
      </c>
      <c r="H7906">
        <v>1</v>
      </c>
      <c r="I7906">
        <v>0.41479316767119301</v>
      </c>
      <c r="J7906">
        <v>0.82760937727372896</v>
      </c>
      <c r="K7906" t="s">
        <v>15</v>
      </c>
      <c r="L7906">
        <v>3</v>
      </c>
    </row>
    <row r="7907" spans="1:12" x14ac:dyDescent="0.25">
      <c r="A7907" t="s">
        <v>7923</v>
      </c>
      <c r="B7907">
        <v>-3.86748186509972</v>
      </c>
      <c r="C7907">
        <v>3.62860869608375</v>
      </c>
      <c r="D7907">
        <v>-2.0420523689815502</v>
      </c>
      <c r="E7907">
        <v>6.5979002010129796E-4</v>
      </c>
      <c r="F7907">
        <v>2.8495277122941599E-4</v>
      </c>
      <c r="G7907">
        <v>4.1146336896357799E-2</v>
      </c>
      <c r="H7907">
        <v>2.5752269389225101E-2</v>
      </c>
      <c r="I7907">
        <v>8.4748614107478908E-3</v>
      </c>
      <c r="J7907">
        <v>0.23917973956307001</v>
      </c>
      <c r="K7907" t="s">
        <v>15</v>
      </c>
      <c r="L7907">
        <v>3</v>
      </c>
    </row>
    <row r="7908" spans="1:12" x14ac:dyDescent="0.25">
      <c r="A7908" t="s">
        <v>7924</v>
      </c>
      <c r="B7908">
        <v>0.69441731301202303</v>
      </c>
      <c r="C7908">
        <v>0.15397909288112899</v>
      </c>
      <c r="D7908">
        <v>1.8807747188136801</v>
      </c>
      <c r="E7908">
        <v>1</v>
      </c>
      <c r="F7908">
        <v>0.87762622043831895</v>
      </c>
      <c r="G7908">
        <v>6.0002570580439903E-2</v>
      </c>
      <c r="H7908">
        <v>1</v>
      </c>
      <c r="I7908">
        <v>0.95255413198638705</v>
      </c>
      <c r="J7908">
        <v>0.287471355158058</v>
      </c>
      <c r="K7908" t="s">
        <v>42</v>
      </c>
      <c r="L7908">
        <v>2</v>
      </c>
    </row>
    <row r="7909" spans="1:12" x14ac:dyDescent="0.25">
      <c r="A7909" t="s">
        <v>7925</v>
      </c>
      <c r="B7909">
        <v>3.9418357784252498</v>
      </c>
      <c r="C7909">
        <v>-2.6945249432393199</v>
      </c>
      <c r="D7909">
        <v>2.8536755598288202</v>
      </c>
      <c r="E7909">
        <v>4.8516200796642703E-4</v>
      </c>
      <c r="F7909">
        <v>7.0489050476582396E-3</v>
      </c>
      <c r="G7909">
        <v>4.3216641912705396E-3</v>
      </c>
      <c r="H7909">
        <v>2.0998200946512599E-2</v>
      </c>
      <c r="I7909">
        <v>7.0118933503401898E-2</v>
      </c>
      <c r="J7909">
        <v>7.4441928667698401E-2</v>
      </c>
      <c r="K7909" t="s">
        <v>15</v>
      </c>
      <c r="L7909">
        <v>3</v>
      </c>
    </row>
    <row r="7910" spans="1:12" x14ac:dyDescent="0.25">
      <c r="A7910" t="s">
        <v>7926</v>
      </c>
      <c r="B7910">
        <v>-0.99280832458583701</v>
      </c>
      <c r="C7910">
        <v>1.62142582729747</v>
      </c>
      <c r="D7910">
        <v>-0.495154138292902</v>
      </c>
      <c r="E7910">
        <v>1</v>
      </c>
      <c r="F7910">
        <v>0.10492634544701999</v>
      </c>
      <c r="G7910">
        <v>0.620491320850031</v>
      </c>
      <c r="H7910">
        <v>1</v>
      </c>
      <c r="I7910">
        <v>0.33518942320669198</v>
      </c>
      <c r="J7910">
        <v>0.84880647086930705</v>
      </c>
      <c r="K7910" t="s">
        <v>24</v>
      </c>
      <c r="L7910">
        <v>1</v>
      </c>
    </row>
    <row r="7911" spans="1:12" x14ac:dyDescent="0.25">
      <c r="A7911" t="s">
        <v>7927</v>
      </c>
      <c r="B7911">
        <v>-1.2896090276127301</v>
      </c>
      <c r="C7911">
        <v>1.2931200828813301</v>
      </c>
      <c r="D7911">
        <v>-0.63556873372998302</v>
      </c>
      <c r="E7911">
        <v>1</v>
      </c>
      <c r="F7911">
        <v>0.19596953023625099</v>
      </c>
      <c r="G7911">
        <v>0.52505755379058405</v>
      </c>
      <c r="H7911">
        <v>1</v>
      </c>
      <c r="I7911">
        <v>0.47215872210106402</v>
      </c>
      <c r="J7911">
        <v>0.79278562138667796</v>
      </c>
      <c r="K7911" t="s">
        <v>24</v>
      </c>
      <c r="L7911">
        <v>1</v>
      </c>
    </row>
    <row r="7912" spans="1:12" x14ac:dyDescent="0.25">
      <c r="A7912" t="s">
        <v>7928</v>
      </c>
      <c r="B7912">
        <v>0.66780746728482498</v>
      </c>
      <c r="C7912">
        <v>-0.57646924864305704</v>
      </c>
      <c r="D7912">
        <v>0.35243851693610601</v>
      </c>
      <c r="E7912">
        <v>1</v>
      </c>
      <c r="F7912">
        <v>0.56429804954145002</v>
      </c>
      <c r="G7912">
        <v>0.72450942031763799</v>
      </c>
      <c r="H7912">
        <v>1</v>
      </c>
      <c r="I7912">
        <v>0.79220533492665401</v>
      </c>
      <c r="J7912">
        <v>0.89505576316368796</v>
      </c>
      <c r="K7912" t="s">
        <v>15</v>
      </c>
      <c r="L7912">
        <v>3</v>
      </c>
    </row>
    <row r="7913" spans="1:12" x14ac:dyDescent="0.25">
      <c r="A7913" t="s">
        <v>7929</v>
      </c>
      <c r="B7913">
        <v>0.71107720899795801</v>
      </c>
      <c r="C7913">
        <v>-0.85392229749749005</v>
      </c>
      <c r="D7913">
        <v>1.4650788340107701</v>
      </c>
      <c r="E7913">
        <v>1</v>
      </c>
      <c r="F7913">
        <v>0.39314804408022003</v>
      </c>
      <c r="G7913">
        <v>0.142899410658717</v>
      </c>
      <c r="H7913">
        <v>1</v>
      </c>
      <c r="I7913">
        <v>0.67001752144845905</v>
      </c>
      <c r="J7913">
        <v>0.43635470006265897</v>
      </c>
      <c r="K7913" t="s">
        <v>42</v>
      </c>
      <c r="L7913">
        <v>2</v>
      </c>
    </row>
    <row r="7914" spans="1:12" x14ac:dyDescent="0.25">
      <c r="A7914" t="s">
        <v>7930</v>
      </c>
      <c r="B7914">
        <v>-1.54287940083355</v>
      </c>
      <c r="C7914">
        <v>1.0332905485013599</v>
      </c>
      <c r="D7914">
        <v>-0.94832245380441205</v>
      </c>
      <c r="E7914">
        <v>0.737160238014957</v>
      </c>
      <c r="F7914">
        <v>0.30146794900907897</v>
      </c>
      <c r="G7914">
        <v>0.34296532339990998</v>
      </c>
      <c r="H7914">
        <v>1</v>
      </c>
      <c r="I7914">
        <v>0.58622965246896097</v>
      </c>
      <c r="J7914">
        <v>0.66345923463290901</v>
      </c>
      <c r="K7914" t="s">
        <v>15</v>
      </c>
      <c r="L7914">
        <v>3</v>
      </c>
    </row>
    <row r="7915" spans="1:12" x14ac:dyDescent="0.25">
      <c r="A7915" t="s">
        <v>7931</v>
      </c>
      <c r="B7915">
        <v>4.6956903989848104</v>
      </c>
      <c r="C7915">
        <v>-5.1388593396469204</v>
      </c>
      <c r="D7915">
        <v>2.2578458827102001</v>
      </c>
      <c r="E7915" s="1">
        <v>1.59424641017047E-5</v>
      </c>
      <c r="F7915" s="1">
        <v>2.76411202474435E-7</v>
      </c>
      <c r="G7915">
        <v>2.3955269534275101E-2</v>
      </c>
      <c r="H7915">
        <v>1.9664416841803801E-3</v>
      </c>
      <c r="I7915">
        <v>1.1790392581337099E-4</v>
      </c>
      <c r="J7915">
        <v>0.18009784966654299</v>
      </c>
      <c r="K7915" t="s">
        <v>24</v>
      </c>
      <c r="L7915">
        <v>1</v>
      </c>
    </row>
    <row r="7916" spans="1:12" x14ac:dyDescent="0.25">
      <c r="A7916" t="s">
        <v>7932</v>
      </c>
      <c r="B7916">
        <v>3.8592723637178299</v>
      </c>
      <c r="C7916">
        <v>-3.6399525014390699</v>
      </c>
      <c r="D7916">
        <v>1.68028950245909</v>
      </c>
      <c r="E7916">
        <v>6.8235080742767905E-4</v>
      </c>
      <c r="F7916">
        <v>2.7268833811068598E-4</v>
      </c>
      <c r="G7916">
        <v>9.2901002511306993E-2</v>
      </c>
      <c r="H7916">
        <v>2.6360380936560301E-2</v>
      </c>
      <c r="I7916">
        <v>8.2722194011068395E-3</v>
      </c>
      <c r="J7916">
        <v>0.357956038170816</v>
      </c>
      <c r="K7916" t="s">
        <v>15</v>
      </c>
      <c r="L7916">
        <v>3</v>
      </c>
    </row>
    <row r="7917" spans="1:12" x14ac:dyDescent="0.25">
      <c r="A7917" t="s">
        <v>7933</v>
      </c>
      <c r="B7917" t="s">
        <v>12</v>
      </c>
      <c r="C7917">
        <v>3.44554578424632</v>
      </c>
      <c r="D7917">
        <v>-1.6359354727120401</v>
      </c>
      <c r="E7917" t="s">
        <v>12</v>
      </c>
      <c r="F7917">
        <v>5.6990741435479898E-4</v>
      </c>
      <c r="G7917">
        <v>0.101853092958547</v>
      </c>
      <c r="H7917" t="s">
        <v>12</v>
      </c>
      <c r="I7917">
        <v>1.37142810110707E-2</v>
      </c>
      <c r="J7917">
        <v>0.37495725272884001</v>
      </c>
      <c r="K7917" t="s">
        <v>13</v>
      </c>
      <c r="L7917">
        <v>5</v>
      </c>
    </row>
    <row r="7918" spans="1:12" x14ac:dyDescent="0.25">
      <c r="A7918" t="s">
        <v>7934</v>
      </c>
      <c r="B7918">
        <v>0.71566619740526205</v>
      </c>
      <c r="C7918">
        <v>-1.1303990943278801</v>
      </c>
      <c r="D7918">
        <v>-0.50618570298002796</v>
      </c>
      <c r="E7918">
        <v>1</v>
      </c>
      <c r="F7918">
        <v>0.258308095581121</v>
      </c>
      <c r="G7918">
        <v>0.61272629066689999</v>
      </c>
      <c r="H7918">
        <v>1</v>
      </c>
      <c r="I7918">
        <v>0.543967249743326</v>
      </c>
      <c r="J7918">
        <v>0.84481800318303701</v>
      </c>
      <c r="K7918" t="s">
        <v>24</v>
      </c>
      <c r="L7918">
        <v>1</v>
      </c>
    </row>
    <row r="7919" spans="1:12" x14ac:dyDescent="0.25">
      <c r="A7919" t="s">
        <v>7935</v>
      </c>
      <c r="B7919">
        <v>2.3796223967722199</v>
      </c>
      <c r="C7919">
        <v>-1.7204034653728399</v>
      </c>
      <c r="D7919">
        <v>1.7618677716794</v>
      </c>
      <c r="E7919">
        <v>0.103982319410788</v>
      </c>
      <c r="F7919">
        <v>8.5359127528365802E-2</v>
      </c>
      <c r="G7919">
        <v>7.8091640932394901E-2</v>
      </c>
      <c r="H7919">
        <v>0.62204076621780502</v>
      </c>
      <c r="I7919">
        <v>0.30176211587768598</v>
      </c>
      <c r="J7919">
        <v>0.32751627928572902</v>
      </c>
      <c r="K7919" t="s">
        <v>15</v>
      </c>
      <c r="L7919">
        <v>3</v>
      </c>
    </row>
    <row r="7920" spans="1:12" x14ac:dyDescent="0.25">
      <c r="A7920" t="s">
        <v>7936</v>
      </c>
      <c r="B7920">
        <v>-0.82483228037343004</v>
      </c>
      <c r="C7920">
        <v>-0.54331433583650302</v>
      </c>
      <c r="D7920">
        <v>-2.15459380555171</v>
      </c>
      <c r="E7920">
        <v>1</v>
      </c>
      <c r="F7920">
        <v>0.58691339546500398</v>
      </c>
      <c r="G7920">
        <v>3.1193634203307299E-2</v>
      </c>
      <c r="H7920">
        <v>1</v>
      </c>
      <c r="I7920">
        <v>0.80505028578253801</v>
      </c>
      <c r="J7920">
        <v>0.208416165210803</v>
      </c>
      <c r="K7920" t="s">
        <v>42</v>
      </c>
      <c r="L7920">
        <v>2</v>
      </c>
    </row>
    <row r="7921" spans="1:12" x14ac:dyDescent="0.25">
      <c r="A7921" t="s">
        <v>7937</v>
      </c>
      <c r="B7921">
        <v>1.5064275780413501</v>
      </c>
      <c r="C7921">
        <v>-2.0427842793153599</v>
      </c>
      <c r="D7921">
        <v>2.6163933970412301</v>
      </c>
      <c r="E7921">
        <v>0.79174467340277099</v>
      </c>
      <c r="F7921">
        <v>4.10737974555999E-2</v>
      </c>
      <c r="G7921">
        <v>8.88641080271272E-3</v>
      </c>
      <c r="H7921">
        <v>1</v>
      </c>
      <c r="I7921">
        <v>0.19855806231966</v>
      </c>
      <c r="J7921">
        <v>0.107972196936237</v>
      </c>
      <c r="K7921" t="s">
        <v>19</v>
      </c>
      <c r="L7921">
        <v>0</v>
      </c>
    </row>
    <row r="7922" spans="1:12" x14ac:dyDescent="0.25">
      <c r="A7922" t="s">
        <v>7938</v>
      </c>
      <c r="B7922">
        <v>-1.8700930099956401</v>
      </c>
      <c r="C7922">
        <v>0.79279091341185404</v>
      </c>
      <c r="D7922">
        <v>-1.3183683082469799</v>
      </c>
      <c r="E7922">
        <v>0.36882541798864499</v>
      </c>
      <c r="F7922">
        <v>0.42789965142606701</v>
      </c>
      <c r="G7922">
        <v>0.187380384436974</v>
      </c>
      <c r="H7922">
        <v>1</v>
      </c>
      <c r="I7922">
        <v>0.69713794853403599</v>
      </c>
      <c r="J7922">
        <v>0.50318897470823498</v>
      </c>
      <c r="K7922" t="s">
        <v>15</v>
      </c>
      <c r="L7922">
        <v>3</v>
      </c>
    </row>
    <row r="7923" spans="1:12" x14ac:dyDescent="0.25">
      <c r="A7923" t="s">
        <v>7939</v>
      </c>
      <c r="B7923">
        <v>-1.2303122143106799</v>
      </c>
      <c r="C7923">
        <v>-0.70849620919061196</v>
      </c>
      <c r="D7923">
        <v>-1.86998589847186</v>
      </c>
      <c r="E7923">
        <v>1</v>
      </c>
      <c r="F7923">
        <v>0.47863716544684998</v>
      </c>
      <c r="G7923">
        <v>6.1485776116344003E-2</v>
      </c>
      <c r="H7923">
        <v>1</v>
      </c>
      <c r="I7923">
        <v>0.73410282940434002</v>
      </c>
      <c r="J7923">
        <v>0.29158073290515502</v>
      </c>
      <c r="K7923" t="s">
        <v>42</v>
      </c>
      <c r="L7923">
        <v>2</v>
      </c>
    </row>
    <row r="7924" spans="1:12" x14ac:dyDescent="0.25">
      <c r="A7924" t="s">
        <v>7940</v>
      </c>
      <c r="B7924">
        <v>-0.54610964102097204</v>
      </c>
      <c r="C7924">
        <v>-0.80418867510993997</v>
      </c>
      <c r="D7924">
        <v>-0.60485782576999403</v>
      </c>
      <c r="E7924">
        <v>1</v>
      </c>
      <c r="F7924">
        <v>0.421288018224728</v>
      </c>
      <c r="G7924">
        <v>0.54527346765343299</v>
      </c>
      <c r="H7924">
        <v>1</v>
      </c>
      <c r="I7924">
        <v>0.69219697168557803</v>
      </c>
      <c r="J7924">
        <v>0.80539843242022302</v>
      </c>
      <c r="K7924" t="s">
        <v>19</v>
      </c>
      <c r="L7924">
        <v>0</v>
      </c>
    </row>
    <row r="7925" spans="1:12" x14ac:dyDescent="0.25">
      <c r="A7925" t="s">
        <v>7941</v>
      </c>
      <c r="B7925">
        <v>-1.74012685398925</v>
      </c>
      <c r="C7925">
        <v>-0.48215750014643199</v>
      </c>
      <c r="D7925">
        <v>-1.7159743964423799</v>
      </c>
      <c r="E7925">
        <v>0.49102047511311903</v>
      </c>
      <c r="F7925">
        <v>0.62969406535184802</v>
      </c>
      <c r="G7925">
        <v>8.6166728677286905E-2</v>
      </c>
      <c r="H7925">
        <v>1</v>
      </c>
      <c r="I7925">
        <v>0.83004298785903696</v>
      </c>
      <c r="J7925">
        <v>0.34451813150718902</v>
      </c>
      <c r="K7925" t="s">
        <v>15</v>
      </c>
      <c r="L7925">
        <v>3</v>
      </c>
    </row>
    <row r="7926" spans="1:12" x14ac:dyDescent="0.25">
      <c r="A7926" t="s">
        <v>7942</v>
      </c>
      <c r="B7926">
        <v>2.6535713275524899</v>
      </c>
      <c r="C7926">
        <v>-1.62724543844244</v>
      </c>
      <c r="D7926">
        <v>1.1876895212881899</v>
      </c>
      <c r="E7926">
        <v>4.7786961441336998E-2</v>
      </c>
      <c r="F7926">
        <v>0.103684980818573</v>
      </c>
      <c r="G7926">
        <v>0.23495575365402099</v>
      </c>
      <c r="H7926">
        <v>0.39465393798326698</v>
      </c>
      <c r="I7926">
        <v>0.33354719420597101</v>
      </c>
      <c r="J7926">
        <v>0.56021035734725</v>
      </c>
      <c r="K7926" t="s">
        <v>15</v>
      </c>
      <c r="L7926">
        <v>3</v>
      </c>
    </row>
    <row r="7927" spans="1:12" x14ac:dyDescent="0.25">
      <c r="A7927" t="s">
        <v>7943</v>
      </c>
      <c r="B7927">
        <v>-1.7522494172802701</v>
      </c>
      <c r="C7927">
        <v>2.4106534934789599</v>
      </c>
      <c r="D7927">
        <v>-1.18744022376769</v>
      </c>
      <c r="E7927">
        <v>0.47838557781638102</v>
      </c>
      <c r="F7927">
        <v>1.5923969184205699E-2</v>
      </c>
      <c r="G7927">
        <v>0.23505402185937699</v>
      </c>
      <c r="H7927">
        <v>1</v>
      </c>
      <c r="I7927">
        <v>0.115370388067595</v>
      </c>
      <c r="J7927">
        <v>0.56021035734725</v>
      </c>
      <c r="K7927" t="s">
        <v>24</v>
      </c>
      <c r="L7927">
        <v>1</v>
      </c>
    </row>
    <row r="7928" spans="1:12" x14ac:dyDescent="0.25">
      <c r="A7928" t="s">
        <v>7944</v>
      </c>
      <c r="B7928">
        <v>1.91482448940743</v>
      </c>
      <c r="C7928">
        <v>-0.45197840714771098</v>
      </c>
      <c r="D7928">
        <v>1.59020701708356</v>
      </c>
      <c r="E7928">
        <v>0.33308934140209001</v>
      </c>
      <c r="F7928">
        <v>0.65128453808998699</v>
      </c>
      <c r="G7928">
        <v>0.111788149325923</v>
      </c>
      <c r="H7928">
        <v>1</v>
      </c>
      <c r="I7928">
        <v>0.840267926013474</v>
      </c>
      <c r="J7928">
        <v>0.39135509987556899</v>
      </c>
      <c r="K7928" t="s">
        <v>15</v>
      </c>
      <c r="L7928">
        <v>3</v>
      </c>
    </row>
    <row r="7929" spans="1:12" x14ac:dyDescent="0.25">
      <c r="A7929" t="s">
        <v>7945</v>
      </c>
      <c r="B7929">
        <v>2.62461721706722</v>
      </c>
      <c r="C7929">
        <v>-0.58555805758582802</v>
      </c>
      <c r="D7929">
        <v>3.3267730328565701</v>
      </c>
      <c r="E7929">
        <v>5.2047856923168802E-2</v>
      </c>
      <c r="F7929">
        <v>0.55817254084788703</v>
      </c>
      <c r="G7929">
        <v>8.7857902072378596E-4</v>
      </c>
      <c r="H7929">
        <v>0.41738937626072597</v>
      </c>
      <c r="I7929">
        <v>0.78798717902035698</v>
      </c>
      <c r="J7929">
        <v>3.2291792674861299E-2</v>
      </c>
      <c r="K7929" t="s">
        <v>42</v>
      </c>
      <c r="L7929">
        <v>2</v>
      </c>
    </row>
    <row r="7930" spans="1:12" x14ac:dyDescent="0.25">
      <c r="A7930" t="s">
        <v>7946</v>
      </c>
      <c r="B7930">
        <v>0.34726730716257898</v>
      </c>
      <c r="C7930">
        <v>0.976463671268617</v>
      </c>
      <c r="D7930">
        <v>-0.61149097165034105</v>
      </c>
      <c r="E7930">
        <v>1</v>
      </c>
      <c r="F7930">
        <v>0.328834742266019</v>
      </c>
      <c r="G7930">
        <v>0.54087459353520395</v>
      </c>
      <c r="H7930">
        <v>1</v>
      </c>
      <c r="I7930">
        <v>0.61158235395499805</v>
      </c>
      <c r="J7930">
        <v>0.80164570386337897</v>
      </c>
      <c r="K7930" t="s">
        <v>24</v>
      </c>
      <c r="L7930">
        <v>1</v>
      </c>
    </row>
    <row r="7931" spans="1:12" x14ac:dyDescent="0.25">
      <c r="A7931" t="s">
        <v>7947</v>
      </c>
      <c r="B7931">
        <v>0.27047411961495499</v>
      </c>
      <c r="C7931">
        <v>-0.27481158829386099</v>
      </c>
      <c r="D7931">
        <v>0.91863800375795102</v>
      </c>
      <c r="E7931">
        <v>1</v>
      </c>
      <c r="F7931">
        <v>0.78346099459331997</v>
      </c>
      <c r="G7931">
        <v>0.35828494703491398</v>
      </c>
      <c r="H7931">
        <v>1</v>
      </c>
      <c r="I7931">
        <v>0.91094476908621802</v>
      </c>
      <c r="J7931">
        <v>0.67418629051415502</v>
      </c>
      <c r="K7931" t="s">
        <v>42</v>
      </c>
      <c r="L7931">
        <v>2</v>
      </c>
    </row>
    <row r="7932" spans="1:12" x14ac:dyDescent="0.25">
      <c r="A7932" t="s">
        <v>7948</v>
      </c>
      <c r="B7932">
        <v>1.25451171784256</v>
      </c>
      <c r="C7932">
        <v>-0.88458992332224695</v>
      </c>
      <c r="D7932">
        <v>1.4890875161369701</v>
      </c>
      <c r="E7932">
        <v>1</v>
      </c>
      <c r="F7932">
        <v>0.37637784341157299</v>
      </c>
      <c r="G7932">
        <v>0.13646432471714401</v>
      </c>
      <c r="H7932">
        <v>1</v>
      </c>
      <c r="I7932">
        <v>0.65592765012138499</v>
      </c>
      <c r="J7932">
        <v>0.426605639217009</v>
      </c>
      <c r="K7932" t="s">
        <v>42</v>
      </c>
      <c r="L7932">
        <v>2</v>
      </c>
    </row>
    <row r="7933" spans="1:12" x14ac:dyDescent="0.25">
      <c r="A7933" t="s">
        <v>7949</v>
      </c>
      <c r="B7933">
        <v>0.71337280167443695</v>
      </c>
      <c r="C7933">
        <v>0.43410568835145202</v>
      </c>
      <c r="D7933">
        <v>0.41421454990496998</v>
      </c>
      <c r="E7933">
        <v>1</v>
      </c>
      <c r="F7933">
        <v>0.66421169496619503</v>
      </c>
      <c r="G7933">
        <v>0.67871698702917405</v>
      </c>
      <c r="H7933">
        <v>1</v>
      </c>
      <c r="I7933">
        <v>0.84880797911844497</v>
      </c>
      <c r="J7933">
        <v>0.87490611872086299</v>
      </c>
      <c r="K7933" t="s">
        <v>15</v>
      </c>
      <c r="L7933">
        <v>3</v>
      </c>
    </row>
    <row r="7934" spans="1:12" x14ac:dyDescent="0.25">
      <c r="A7934" t="s">
        <v>7950</v>
      </c>
      <c r="B7934" t="s">
        <v>12</v>
      </c>
      <c r="C7934">
        <v>3.0155837814125799</v>
      </c>
      <c r="D7934">
        <v>-0.103338623422079</v>
      </c>
      <c r="E7934" t="s">
        <v>12</v>
      </c>
      <c r="F7934">
        <v>2.5648506918171301E-3</v>
      </c>
      <c r="G7934">
        <v>0.91769422263400102</v>
      </c>
      <c r="H7934" t="s">
        <v>12</v>
      </c>
      <c r="I7934">
        <v>3.6987246319985602E-2</v>
      </c>
      <c r="J7934">
        <v>0.97278828426358799</v>
      </c>
      <c r="K7934" t="s">
        <v>13</v>
      </c>
      <c r="L7934">
        <v>5</v>
      </c>
    </row>
    <row r="7935" spans="1:12" x14ac:dyDescent="0.25">
      <c r="A7935" t="s">
        <v>7951</v>
      </c>
      <c r="B7935" t="s">
        <v>12</v>
      </c>
      <c r="C7935">
        <v>1.3044076838285099</v>
      </c>
      <c r="D7935">
        <v>1.1131413571140101</v>
      </c>
      <c r="E7935" t="s">
        <v>12</v>
      </c>
      <c r="F7935">
        <v>0.19209461672485501</v>
      </c>
      <c r="G7935">
        <v>0.26564772395327801</v>
      </c>
      <c r="H7935" t="s">
        <v>12</v>
      </c>
      <c r="I7935">
        <v>0.46722295579367101</v>
      </c>
      <c r="J7935">
        <v>0.59151712279158797</v>
      </c>
      <c r="K7935" t="s">
        <v>13</v>
      </c>
      <c r="L7935">
        <v>5</v>
      </c>
    </row>
    <row r="7936" spans="1:12" x14ac:dyDescent="0.25">
      <c r="A7936" t="s">
        <v>7952</v>
      </c>
      <c r="B7936">
        <v>-0.40869729150558498</v>
      </c>
      <c r="C7936">
        <v>0.254516658224758</v>
      </c>
      <c r="D7936">
        <v>0.716201809858939</v>
      </c>
      <c r="E7936">
        <v>1</v>
      </c>
      <c r="F7936">
        <v>0.79909643632484495</v>
      </c>
      <c r="G7936">
        <v>0.47386674570579101</v>
      </c>
      <c r="H7936">
        <v>1</v>
      </c>
      <c r="I7936">
        <v>0.91893481322318105</v>
      </c>
      <c r="J7936">
        <v>0.76290286860798295</v>
      </c>
      <c r="K7936" t="s">
        <v>42</v>
      </c>
      <c r="L7936">
        <v>2</v>
      </c>
    </row>
    <row r="7937" spans="1:12" x14ac:dyDescent="0.25">
      <c r="A7937" t="s">
        <v>7953</v>
      </c>
      <c r="B7937" t="s">
        <v>12</v>
      </c>
      <c r="C7937">
        <v>2.9819833219226002</v>
      </c>
      <c r="D7937">
        <v>9.7144856134984303E-2</v>
      </c>
      <c r="E7937" t="s">
        <v>12</v>
      </c>
      <c r="F7937">
        <v>2.86387599918674E-3</v>
      </c>
      <c r="G7937">
        <v>0.92261135924732096</v>
      </c>
      <c r="H7937" t="s">
        <v>12</v>
      </c>
      <c r="I7937">
        <v>3.97573824195031E-2</v>
      </c>
      <c r="J7937">
        <v>0.97430016463759594</v>
      </c>
      <c r="K7937" t="s">
        <v>13</v>
      </c>
      <c r="L7937">
        <v>5</v>
      </c>
    </row>
    <row r="7938" spans="1:12" x14ac:dyDescent="0.25">
      <c r="A7938" t="s">
        <v>7954</v>
      </c>
      <c r="B7938">
        <v>-1.4174832667913899</v>
      </c>
      <c r="C7938">
        <v>0.38116321407456999</v>
      </c>
      <c r="D7938">
        <v>-1.3512108733891399</v>
      </c>
      <c r="E7938">
        <v>0.93805009939231798</v>
      </c>
      <c r="F7938">
        <v>0.70308214332011398</v>
      </c>
      <c r="G7938">
        <v>0.17662789245146701</v>
      </c>
      <c r="H7938">
        <v>1</v>
      </c>
      <c r="I7938">
        <v>0.87145261600537205</v>
      </c>
      <c r="J7938">
        <v>0.488559984427617</v>
      </c>
      <c r="K7938" t="s">
        <v>15</v>
      </c>
      <c r="L7938">
        <v>3</v>
      </c>
    </row>
    <row r="7939" spans="1:12" x14ac:dyDescent="0.25">
      <c r="A7939" t="s">
        <v>7955</v>
      </c>
      <c r="B7939">
        <v>-2.2006476206910501</v>
      </c>
      <c r="C7939">
        <v>1.01707309090284</v>
      </c>
      <c r="D7939">
        <v>-1.7318915632441501</v>
      </c>
      <c r="E7939">
        <v>0.166565877520055</v>
      </c>
      <c r="F7939">
        <v>0.30911866024831602</v>
      </c>
      <c r="G7939">
        <v>8.3292871176721905E-2</v>
      </c>
      <c r="H7939">
        <v>0.83090408848759401</v>
      </c>
      <c r="I7939">
        <v>0.593310167432202</v>
      </c>
      <c r="J7939">
        <v>0.337607939210674</v>
      </c>
      <c r="K7939" t="s">
        <v>15</v>
      </c>
      <c r="L7939">
        <v>3</v>
      </c>
    </row>
    <row r="7940" spans="1:12" x14ac:dyDescent="0.25">
      <c r="A7940" t="s">
        <v>7956</v>
      </c>
      <c r="B7940">
        <v>-2.05270916207134</v>
      </c>
      <c r="C7940">
        <v>0.95205147567536497</v>
      </c>
      <c r="D7940">
        <v>-1.1868381859102599</v>
      </c>
      <c r="E7940">
        <v>0.240604757600685</v>
      </c>
      <c r="F7940">
        <v>0.34107087649841999</v>
      </c>
      <c r="G7940">
        <v>0.23529145337749399</v>
      </c>
      <c r="H7940">
        <v>1</v>
      </c>
      <c r="I7940">
        <v>0.62415486918084395</v>
      </c>
      <c r="J7940">
        <v>0.56050806423711497</v>
      </c>
      <c r="K7940" t="s">
        <v>15</v>
      </c>
      <c r="L7940">
        <v>3</v>
      </c>
    </row>
    <row r="7941" spans="1:12" x14ac:dyDescent="0.25">
      <c r="A7941" t="s">
        <v>7957</v>
      </c>
      <c r="B7941">
        <v>-1.8027054198219301</v>
      </c>
      <c r="C7941">
        <v>0.44503946123524202</v>
      </c>
      <c r="D7941">
        <v>-2.0879187478036099</v>
      </c>
      <c r="E7941">
        <v>0.42860694335746102</v>
      </c>
      <c r="F7941">
        <v>0.65629123696062397</v>
      </c>
      <c r="G7941">
        <v>3.68051647116589E-2</v>
      </c>
      <c r="H7941">
        <v>1</v>
      </c>
      <c r="I7941">
        <v>0.84407082915930798</v>
      </c>
      <c r="J7941">
        <v>0.22648116899394799</v>
      </c>
      <c r="K7941" t="s">
        <v>42</v>
      </c>
      <c r="L7941">
        <v>2</v>
      </c>
    </row>
    <row r="7942" spans="1:12" x14ac:dyDescent="0.25">
      <c r="A7942" t="s">
        <v>7958</v>
      </c>
      <c r="B7942">
        <v>0.159305101094839</v>
      </c>
      <c r="C7942">
        <v>-0.38610966468527702</v>
      </c>
      <c r="D7942">
        <v>0.741418818741576</v>
      </c>
      <c r="E7942">
        <v>1</v>
      </c>
      <c r="F7942">
        <v>0.699415452431291</v>
      </c>
      <c r="G7942">
        <v>0.45843953760170503</v>
      </c>
      <c r="H7942">
        <v>1</v>
      </c>
      <c r="I7942">
        <v>0.86905519880864701</v>
      </c>
      <c r="J7942">
        <v>0.75112164813363402</v>
      </c>
      <c r="K7942" t="s">
        <v>42</v>
      </c>
      <c r="L7942">
        <v>2</v>
      </c>
    </row>
    <row r="7943" spans="1:12" x14ac:dyDescent="0.25">
      <c r="A7943" t="s">
        <v>7959</v>
      </c>
      <c r="B7943">
        <v>-0.70041594303936705</v>
      </c>
      <c r="C7943">
        <v>-1.51815447620429</v>
      </c>
      <c r="D7943">
        <v>-2.3770180900475899</v>
      </c>
      <c r="E7943">
        <v>1</v>
      </c>
      <c r="F7943">
        <v>0.128975460710616</v>
      </c>
      <c r="G7943">
        <v>1.7453232153361101E-2</v>
      </c>
      <c r="H7943">
        <v>1</v>
      </c>
      <c r="I7943">
        <v>0.37828715855813</v>
      </c>
      <c r="J7943">
        <v>0.154084662295115</v>
      </c>
      <c r="K7943" t="s">
        <v>42</v>
      </c>
      <c r="L7943">
        <v>2</v>
      </c>
    </row>
    <row r="7944" spans="1:12" x14ac:dyDescent="0.25">
      <c r="A7944" t="s">
        <v>7960</v>
      </c>
      <c r="B7944">
        <v>-0.77297462815516105</v>
      </c>
      <c r="C7944">
        <v>0.86642951178492</v>
      </c>
      <c r="D7944">
        <v>-0.36926583887697401</v>
      </c>
      <c r="E7944">
        <v>1</v>
      </c>
      <c r="F7944">
        <v>0.38625466581303203</v>
      </c>
      <c r="G7944">
        <v>0.71192958563779696</v>
      </c>
      <c r="H7944">
        <v>1</v>
      </c>
      <c r="I7944">
        <v>0.66422891017880303</v>
      </c>
      <c r="J7944">
        <v>0.89026899040295104</v>
      </c>
      <c r="K7944" t="s">
        <v>24</v>
      </c>
      <c r="L7944">
        <v>1</v>
      </c>
    </row>
    <row r="7945" spans="1:12" x14ac:dyDescent="0.25">
      <c r="A7945" t="s">
        <v>7961</v>
      </c>
      <c r="B7945">
        <v>2.2242027821302699</v>
      </c>
      <c r="C7945">
        <v>-0.99084517037214004</v>
      </c>
      <c r="D7945">
        <v>1.3935827470631199</v>
      </c>
      <c r="E7945">
        <v>0.15680882377128799</v>
      </c>
      <c r="F7945">
        <v>0.32176118888045502</v>
      </c>
      <c r="G7945">
        <v>0.16344364146148599</v>
      </c>
      <c r="H7945">
        <v>0.80047221462159801</v>
      </c>
      <c r="I7945">
        <v>0.60559998961487504</v>
      </c>
      <c r="J7945">
        <v>0.468149493629479</v>
      </c>
      <c r="K7945" t="s">
        <v>15</v>
      </c>
      <c r="L7945">
        <v>3</v>
      </c>
    </row>
    <row r="7946" spans="1:12" x14ac:dyDescent="0.25">
      <c r="A7946" t="s">
        <v>7962</v>
      </c>
      <c r="B7946">
        <v>0.82395420306085299</v>
      </c>
      <c r="C7946">
        <v>0.82331209242867398</v>
      </c>
      <c r="D7946">
        <v>0.91355333141863504</v>
      </c>
      <c r="E7946">
        <v>1</v>
      </c>
      <c r="F7946">
        <v>0.41033053877322601</v>
      </c>
      <c r="G7946">
        <v>0.36095159817037398</v>
      </c>
      <c r="H7946">
        <v>1</v>
      </c>
      <c r="I7946">
        <v>0.68336888460107703</v>
      </c>
      <c r="J7946">
        <v>0.67596901137226995</v>
      </c>
      <c r="K7946" t="s">
        <v>19</v>
      </c>
      <c r="L7946">
        <v>0</v>
      </c>
    </row>
    <row r="7947" spans="1:12" x14ac:dyDescent="0.25">
      <c r="A7947" t="s">
        <v>7963</v>
      </c>
      <c r="B7947">
        <v>1.7950155744997001</v>
      </c>
      <c r="C7947">
        <v>-1.3172353226751401</v>
      </c>
      <c r="D7947">
        <v>1.5038102003205001</v>
      </c>
      <c r="E7947">
        <v>0.43590731130493798</v>
      </c>
      <c r="F7947">
        <v>0.18775975725139801</v>
      </c>
      <c r="G7947">
        <v>0.132630244013135</v>
      </c>
      <c r="H7947">
        <v>1</v>
      </c>
      <c r="I7947">
        <v>0.46203095571396902</v>
      </c>
      <c r="J7947">
        <v>0.42186099395778998</v>
      </c>
      <c r="K7947" t="s">
        <v>15</v>
      </c>
      <c r="L7947">
        <v>3</v>
      </c>
    </row>
    <row r="7948" spans="1:12" x14ac:dyDescent="0.25">
      <c r="A7948" t="s">
        <v>7964</v>
      </c>
      <c r="B7948">
        <v>-1.2596782701456299</v>
      </c>
      <c r="C7948">
        <v>1.8632272444259701</v>
      </c>
      <c r="D7948">
        <v>0.25750896202150297</v>
      </c>
      <c r="E7948">
        <v>1</v>
      </c>
      <c r="F7948">
        <v>6.2430301321533203E-2</v>
      </c>
      <c r="G7948">
        <v>0.79678589783337095</v>
      </c>
      <c r="H7948">
        <v>1</v>
      </c>
      <c r="I7948">
        <v>0.25260428210702202</v>
      </c>
      <c r="J7948">
        <v>0.92700994961104699</v>
      </c>
      <c r="K7948" t="s">
        <v>24</v>
      </c>
      <c r="L7948">
        <v>1</v>
      </c>
    </row>
    <row r="7949" spans="1:12" x14ac:dyDescent="0.25">
      <c r="A7949" t="s">
        <v>7965</v>
      </c>
      <c r="B7949">
        <v>-0.233790720364809</v>
      </c>
      <c r="C7949">
        <v>0.432374107019663</v>
      </c>
      <c r="D7949">
        <v>-0.26112236486921198</v>
      </c>
      <c r="E7949">
        <v>1</v>
      </c>
      <c r="F7949">
        <v>0.66546953400123598</v>
      </c>
      <c r="G7949">
        <v>0.79399814515755696</v>
      </c>
      <c r="H7949">
        <v>1</v>
      </c>
      <c r="I7949">
        <v>0.84965823118208295</v>
      </c>
      <c r="J7949">
        <v>0.92609310893421903</v>
      </c>
      <c r="K7949" t="s">
        <v>24</v>
      </c>
      <c r="L7949">
        <v>1</v>
      </c>
    </row>
    <row r="7950" spans="1:12" x14ac:dyDescent="0.25">
      <c r="A7950" t="s">
        <v>7966</v>
      </c>
      <c r="B7950">
        <v>-3.4863480286112098</v>
      </c>
      <c r="C7950">
        <v>2.2118485720135799</v>
      </c>
      <c r="D7950">
        <v>-3.3726462875877998</v>
      </c>
      <c r="E7950">
        <v>2.9379810681655302E-3</v>
      </c>
      <c r="F7950">
        <v>2.6977129703311301E-2</v>
      </c>
      <c r="G7950">
        <v>7.4449526089223497E-4</v>
      </c>
      <c r="H7950">
        <v>6.5454578222183396E-2</v>
      </c>
      <c r="I7950">
        <v>0.156589427071614</v>
      </c>
      <c r="J7950">
        <v>2.94329845946396E-2</v>
      </c>
      <c r="K7950" t="s">
        <v>15</v>
      </c>
      <c r="L7950">
        <v>3</v>
      </c>
    </row>
    <row r="7951" spans="1:12" x14ac:dyDescent="0.25">
      <c r="A7951" t="s">
        <v>7967</v>
      </c>
      <c r="B7951">
        <v>1.23820830988124</v>
      </c>
      <c r="C7951">
        <v>-1.2534882654389601</v>
      </c>
      <c r="D7951">
        <v>0.30690288158492701</v>
      </c>
      <c r="E7951">
        <v>1</v>
      </c>
      <c r="F7951">
        <v>0.21002806698364301</v>
      </c>
      <c r="G7951">
        <v>0.75891729566778399</v>
      </c>
      <c r="H7951">
        <v>1</v>
      </c>
      <c r="I7951">
        <v>0.48807812727424699</v>
      </c>
      <c r="J7951">
        <v>0.910196356743599</v>
      </c>
      <c r="K7951" t="s">
        <v>24</v>
      </c>
      <c r="L7951">
        <v>1</v>
      </c>
    </row>
    <row r="7952" spans="1:12" x14ac:dyDescent="0.25">
      <c r="A7952" t="s">
        <v>7968</v>
      </c>
      <c r="B7952">
        <v>0.60417520871125296</v>
      </c>
      <c r="C7952">
        <v>-1.8891320323435701</v>
      </c>
      <c r="D7952">
        <v>0.57711927862273105</v>
      </c>
      <c r="E7952">
        <v>1</v>
      </c>
      <c r="F7952">
        <v>5.8874139221383598E-2</v>
      </c>
      <c r="G7952">
        <v>0.56385888185724098</v>
      </c>
      <c r="H7952">
        <v>1</v>
      </c>
      <c r="I7952">
        <v>0.24487908380416001</v>
      </c>
      <c r="J7952">
        <v>0.81722430179489902</v>
      </c>
      <c r="K7952" t="s">
        <v>24</v>
      </c>
      <c r="L7952">
        <v>1</v>
      </c>
    </row>
    <row r="7953" spans="1:12" x14ac:dyDescent="0.25">
      <c r="A7953" t="s">
        <v>7969</v>
      </c>
      <c r="B7953">
        <v>2.5552121079221499</v>
      </c>
      <c r="C7953">
        <v>-2.28446754147466</v>
      </c>
      <c r="D7953">
        <v>2.0244896418547502</v>
      </c>
      <c r="E7953">
        <v>6.3673864830881E-2</v>
      </c>
      <c r="F7953">
        <v>2.2344068078115301E-2</v>
      </c>
      <c r="G7953">
        <v>4.2919796674972997E-2</v>
      </c>
      <c r="H7953">
        <v>0.46734389128788101</v>
      </c>
      <c r="I7953">
        <v>0.139599261173037</v>
      </c>
      <c r="J7953">
        <v>0.24504648971632201</v>
      </c>
      <c r="K7953" t="s">
        <v>15</v>
      </c>
      <c r="L7953">
        <v>3</v>
      </c>
    </row>
    <row r="7954" spans="1:12" x14ac:dyDescent="0.25">
      <c r="A7954" t="s">
        <v>7970</v>
      </c>
      <c r="B7954">
        <v>0.49612698385076298</v>
      </c>
      <c r="C7954">
        <v>-0.78884265051575797</v>
      </c>
      <c r="D7954">
        <v>0.63778717984331301</v>
      </c>
      <c r="E7954">
        <v>1</v>
      </c>
      <c r="F7954">
        <v>0.43020397810787397</v>
      </c>
      <c r="G7954">
        <v>0.52361222603409696</v>
      </c>
      <c r="H7954">
        <v>1</v>
      </c>
      <c r="I7954">
        <v>0.69956177807352804</v>
      </c>
      <c r="J7954">
        <v>0.79213582054980602</v>
      </c>
      <c r="K7954" t="s">
        <v>19</v>
      </c>
      <c r="L7954">
        <v>0</v>
      </c>
    </row>
    <row r="7955" spans="1:12" x14ac:dyDescent="0.25">
      <c r="A7955" t="s">
        <v>7971</v>
      </c>
      <c r="B7955">
        <v>-1.4456476747723199</v>
      </c>
      <c r="C7955">
        <v>1.7602766442456099</v>
      </c>
      <c r="D7955">
        <v>1.37212705387054E-2</v>
      </c>
      <c r="E7955">
        <v>0.88965628509996497</v>
      </c>
      <c r="F7955">
        <v>7.8360912207741301E-2</v>
      </c>
      <c r="G7955">
        <v>0.98905235360850097</v>
      </c>
      <c r="H7955">
        <v>1</v>
      </c>
      <c r="I7955">
        <v>0.286328229480451</v>
      </c>
      <c r="J7955">
        <v>0.99630536322417496</v>
      </c>
      <c r="K7955" t="s">
        <v>24</v>
      </c>
      <c r="L7955">
        <v>1</v>
      </c>
    </row>
    <row r="7956" spans="1:12" x14ac:dyDescent="0.25">
      <c r="A7956" t="s">
        <v>7972</v>
      </c>
      <c r="B7956">
        <v>1.2007790629105499</v>
      </c>
      <c r="C7956">
        <v>-1.04362981887711</v>
      </c>
      <c r="D7956">
        <v>1.12449248128155</v>
      </c>
      <c r="E7956">
        <v>1</v>
      </c>
      <c r="F7956">
        <v>0.29665669132216499</v>
      </c>
      <c r="G7956">
        <v>0.26080415839948701</v>
      </c>
      <c r="H7956">
        <v>1</v>
      </c>
      <c r="I7956">
        <v>0.58223805420316999</v>
      </c>
      <c r="J7956">
        <v>0.58640235864853396</v>
      </c>
      <c r="K7956" t="s">
        <v>15</v>
      </c>
      <c r="L7956">
        <v>3</v>
      </c>
    </row>
    <row r="7957" spans="1:12" x14ac:dyDescent="0.25">
      <c r="A7957" t="s">
        <v>7973</v>
      </c>
      <c r="B7957" t="s">
        <v>12</v>
      </c>
      <c r="C7957">
        <v>2.5462730594943102</v>
      </c>
      <c r="D7957">
        <v>0.68173560460008198</v>
      </c>
      <c r="E7957" t="s">
        <v>12</v>
      </c>
      <c r="F7957">
        <v>1.0887998184036501E-2</v>
      </c>
      <c r="G7957">
        <v>0.49540614949192602</v>
      </c>
      <c r="H7957" t="s">
        <v>12</v>
      </c>
      <c r="I7957">
        <v>9.1489664367572804E-2</v>
      </c>
      <c r="J7957">
        <v>0.77611584034359404</v>
      </c>
      <c r="K7957" t="s">
        <v>13</v>
      </c>
      <c r="L7957">
        <v>5</v>
      </c>
    </row>
    <row r="7958" spans="1:12" x14ac:dyDescent="0.25">
      <c r="A7958" t="s">
        <v>7974</v>
      </c>
      <c r="B7958">
        <v>-1.29095527368233</v>
      </c>
      <c r="C7958">
        <v>1.37789405232058</v>
      </c>
      <c r="D7958">
        <v>-0.68688437014168002</v>
      </c>
      <c r="E7958">
        <v>1</v>
      </c>
      <c r="F7958">
        <v>0.16823600155065199</v>
      </c>
      <c r="G7958">
        <v>0.492155597043895</v>
      </c>
      <c r="H7958">
        <v>1</v>
      </c>
      <c r="I7958">
        <v>0.43691314461755498</v>
      </c>
      <c r="J7958">
        <v>0.77450000703732902</v>
      </c>
      <c r="K7958" t="s">
        <v>24</v>
      </c>
      <c r="L7958">
        <v>1</v>
      </c>
    </row>
    <row r="7959" spans="1:12" x14ac:dyDescent="0.25">
      <c r="A7959" t="s">
        <v>7975</v>
      </c>
      <c r="B7959">
        <v>1.43171310230117</v>
      </c>
      <c r="C7959">
        <v>-1.7468575539050399</v>
      </c>
      <c r="D7959">
        <v>1.4204468151358001</v>
      </c>
      <c r="E7959">
        <v>0.91335567065247802</v>
      </c>
      <c r="F7959">
        <v>8.0662050190627305E-2</v>
      </c>
      <c r="G7959">
        <v>0.15547764180220999</v>
      </c>
      <c r="H7959">
        <v>1</v>
      </c>
      <c r="I7959">
        <v>0.29236385767886403</v>
      </c>
      <c r="J7959">
        <v>0.45613341103566102</v>
      </c>
      <c r="K7959" t="s">
        <v>19</v>
      </c>
      <c r="L7959">
        <v>0</v>
      </c>
    </row>
    <row r="7960" spans="1:12" x14ac:dyDescent="0.25">
      <c r="A7960" t="s">
        <v>7976</v>
      </c>
      <c r="B7960">
        <v>1.3323276554350401</v>
      </c>
      <c r="C7960">
        <v>-0.32812063654890999</v>
      </c>
      <c r="D7960">
        <v>0.69409299636680499</v>
      </c>
      <c r="E7960">
        <v>1</v>
      </c>
      <c r="F7960">
        <v>0.74282045129018004</v>
      </c>
      <c r="G7960">
        <v>0.48762389045341797</v>
      </c>
      <c r="H7960">
        <v>1</v>
      </c>
      <c r="I7960">
        <v>0.89012690216460499</v>
      </c>
      <c r="J7960">
        <v>0.77178943856649296</v>
      </c>
      <c r="K7960" t="s">
        <v>17</v>
      </c>
      <c r="L7960">
        <v>4</v>
      </c>
    </row>
    <row r="7961" spans="1:12" x14ac:dyDescent="0.25">
      <c r="A7961" t="s">
        <v>7977</v>
      </c>
      <c r="B7961">
        <v>-7.0677650156681607E-2</v>
      </c>
      <c r="C7961">
        <v>-0.50052503694804396</v>
      </c>
      <c r="D7961">
        <v>-0.74532645180703305</v>
      </c>
      <c r="E7961">
        <v>1</v>
      </c>
      <c r="F7961">
        <v>0.61670543138118905</v>
      </c>
      <c r="G7961">
        <v>0.45607439394743499</v>
      </c>
      <c r="H7961">
        <v>1</v>
      </c>
      <c r="I7961">
        <v>0.82327279997180802</v>
      </c>
      <c r="J7961">
        <v>0.74989955888557303</v>
      </c>
      <c r="K7961" t="s">
        <v>19</v>
      </c>
      <c r="L7961">
        <v>0</v>
      </c>
    </row>
    <row r="7962" spans="1:12" x14ac:dyDescent="0.25">
      <c r="A7962" t="s">
        <v>7978</v>
      </c>
      <c r="B7962">
        <v>0.30535082453659002</v>
      </c>
      <c r="C7962">
        <v>-0.46857865683362998</v>
      </c>
      <c r="D7962">
        <v>-7.8356012445484596E-2</v>
      </c>
      <c r="E7962">
        <v>1</v>
      </c>
      <c r="F7962">
        <v>0.63937083603435096</v>
      </c>
      <c r="G7962">
        <v>0.93754486288611705</v>
      </c>
      <c r="H7962">
        <v>1</v>
      </c>
      <c r="I7962">
        <v>0.83516495134827895</v>
      </c>
      <c r="J7962">
        <v>0.97767028346240004</v>
      </c>
      <c r="K7962" t="s">
        <v>24</v>
      </c>
      <c r="L7962">
        <v>1</v>
      </c>
    </row>
    <row r="7963" spans="1:12" x14ac:dyDescent="0.25">
      <c r="A7963" t="s">
        <v>7979</v>
      </c>
      <c r="B7963">
        <v>-1.4270267413895701</v>
      </c>
      <c r="C7963">
        <v>0.39291728786163199</v>
      </c>
      <c r="D7963">
        <v>-1.18755628151559</v>
      </c>
      <c r="E7963">
        <v>0.92143312074893402</v>
      </c>
      <c r="F7963">
        <v>0.69438057252123697</v>
      </c>
      <c r="G7963">
        <v>0.23500827054633999</v>
      </c>
      <c r="H7963">
        <v>1</v>
      </c>
      <c r="I7963">
        <v>0.86698618856853504</v>
      </c>
      <c r="J7963">
        <v>0.56021035734725</v>
      </c>
      <c r="K7963" t="s">
        <v>15</v>
      </c>
      <c r="L7963">
        <v>3</v>
      </c>
    </row>
    <row r="7964" spans="1:12" x14ac:dyDescent="0.25">
      <c r="A7964" t="s">
        <v>7980</v>
      </c>
      <c r="B7964">
        <v>-1.8605779550742301</v>
      </c>
      <c r="C7964">
        <v>2.62811181736698E-2</v>
      </c>
      <c r="D7964">
        <v>-2.48008837309043</v>
      </c>
      <c r="E7964">
        <v>0.37682280217552799</v>
      </c>
      <c r="F7964">
        <v>0.97903311522437797</v>
      </c>
      <c r="G7964">
        <v>1.31349823781044E-2</v>
      </c>
      <c r="H7964">
        <v>1</v>
      </c>
      <c r="I7964">
        <v>0.99219380796998502</v>
      </c>
      <c r="J7964">
        <v>0.13207501821755199</v>
      </c>
      <c r="K7964" t="s">
        <v>42</v>
      </c>
      <c r="L7964">
        <v>2</v>
      </c>
    </row>
    <row r="7965" spans="1:12" x14ac:dyDescent="0.25">
      <c r="A7965" t="s">
        <v>7981</v>
      </c>
      <c r="B7965">
        <v>3.4163278725431399</v>
      </c>
      <c r="C7965">
        <v>-0.45832018154253601</v>
      </c>
      <c r="D7965">
        <v>3.94618992034053</v>
      </c>
      <c r="E7965">
        <v>3.8083065400528401E-3</v>
      </c>
      <c r="F7965">
        <v>0.64672242697149096</v>
      </c>
      <c r="G7965" s="1">
        <v>7.9404638419780095E-5</v>
      </c>
      <c r="H7965">
        <v>7.8692845810530904E-2</v>
      </c>
      <c r="I7965">
        <v>0.83879424451833295</v>
      </c>
      <c r="J7965">
        <v>9.1933556010444003E-3</v>
      </c>
      <c r="K7965" t="s">
        <v>42</v>
      </c>
      <c r="L7965">
        <v>2</v>
      </c>
    </row>
    <row r="7966" spans="1:12" x14ac:dyDescent="0.25">
      <c r="A7966" t="s">
        <v>7982</v>
      </c>
      <c r="B7966">
        <v>-0.28884823472674498</v>
      </c>
      <c r="C7966">
        <v>6.3893713763010701E-2</v>
      </c>
      <c r="D7966">
        <v>-0.70850156508610795</v>
      </c>
      <c r="E7966">
        <v>1</v>
      </c>
      <c r="F7966">
        <v>0.94905485774342502</v>
      </c>
      <c r="G7966">
        <v>0.47863384060793301</v>
      </c>
      <c r="H7966">
        <v>1</v>
      </c>
      <c r="I7966">
        <v>0.97938690960483699</v>
      </c>
      <c r="J7966">
        <v>0.76676970966732505</v>
      </c>
      <c r="K7966" t="s">
        <v>42</v>
      </c>
      <c r="L7966">
        <v>2</v>
      </c>
    </row>
    <row r="7967" spans="1:12" x14ac:dyDescent="0.25">
      <c r="A7967" t="s">
        <v>7983</v>
      </c>
      <c r="B7967">
        <v>1.6148766060486299</v>
      </c>
      <c r="C7967">
        <v>-1.83222427843028</v>
      </c>
      <c r="D7967">
        <v>0.198907483622942</v>
      </c>
      <c r="E7967">
        <v>0.63802451577140296</v>
      </c>
      <c r="F7967">
        <v>6.6918013142068605E-2</v>
      </c>
      <c r="G7967">
        <v>0.84233511540227302</v>
      </c>
      <c r="H7967">
        <v>1</v>
      </c>
      <c r="I7967">
        <v>0.26231537485363698</v>
      </c>
      <c r="J7967">
        <v>0.94489794407292904</v>
      </c>
      <c r="K7967" t="s">
        <v>24</v>
      </c>
      <c r="L7967">
        <v>1</v>
      </c>
    </row>
    <row r="7968" spans="1:12" x14ac:dyDescent="0.25">
      <c r="A7968" t="s">
        <v>7984</v>
      </c>
      <c r="B7968">
        <v>1.29156717225683</v>
      </c>
      <c r="C7968">
        <v>-1.38270256015952</v>
      </c>
      <c r="D7968">
        <v>0.645569222273918</v>
      </c>
      <c r="E7968">
        <v>1</v>
      </c>
      <c r="F7968">
        <v>0.16675608658905899</v>
      </c>
      <c r="G7968">
        <v>0.51855837500294499</v>
      </c>
      <c r="H7968">
        <v>1</v>
      </c>
      <c r="I7968">
        <v>0.43461643615738799</v>
      </c>
      <c r="J7968">
        <v>0.78963762526748105</v>
      </c>
      <c r="K7968" t="s">
        <v>24</v>
      </c>
      <c r="L7968">
        <v>1</v>
      </c>
    </row>
    <row r="7969" spans="1:12" x14ac:dyDescent="0.25">
      <c r="A7969" t="s">
        <v>7985</v>
      </c>
      <c r="B7969">
        <v>-1.8506377352066901</v>
      </c>
      <c r="C7969">
        <v>1.4064064990509899</v>
      </c>
      <c r="D7969">
        <v>-0.78161634617445097</v>
      </c>
      <c r="E7969">
        <v>0.38533012309891501</v>
      </c>
      <c r="F7969">
        <v>0.15960345152406699</v>
      </c>
      <c r="G7969">
        <v>0.43444007745262198</v>
      </c>
      <c r="H7969">
        <v>1</v>
      </c>
      <c r="I7969">
        <v>0.42390894713876198</v>
      </c>
      <c r="J7969">
        <v>0.73394806544361801</v>
      </c>
      <c r="K7969" t="s">
        <v>15</v>
      </c>
      <c r="L7969">
        <v>3</v>
      </c>
    </row>
    <row r="7970" spans="1:12" x14ac:dyDescent="0.25">
      <c r="A7970" t="s">
        <v>7986</v>
      </c>
      <c r="B7970">
        <v>-0.63950783508138298</v>
      </c>
      <c r="C7970">
        <v>-0.61822398820183899</v>
      </c>
      <c r="D7970">
        <v>-1.4665593815848099</v>
      </c>
      <c r="E7970">
        <v>1</v>
      </c>
      <c r="F7970">
        <v>0.53642769951243496</v>
      </c>
      <c r="G7970">
        <v>0.14249595636583701</v>
      </c>
      <c r="H7970">
        <v>1</v>
      </c>
      <c r="I7970">
        <v>0.77405471213362997</v>
      </c>
      <c r="J7970">
        <v>0.435754446905249</v>
      </c>
      <c r="K7970" t="s">
        <v>42</v>
      </c>
      <c r="L7970">
        <v>2</v>
      </c>
    </row>
    <row r="7971" spans="1:12" x14ac:dyDescent="0.25">
      <c r="A7971" t="s">
        <v>7987</v>
      </c>
      <c r="B7971">
        <v>0.55813674807777103</v>
      </c>
      <c r="C7971">
        <v>0.66528686260900904</v>
      </c>
      <c r="D7971">
        <v>1.6282262532213601</v>
      </c>
      <c r="E7971">
        <v>1</v>
      </c>
      <c r="F7971">
        <v>0.50586703170276404</v>
      </c>
      <c r="G7971">
        <v>0.10347692001645201</v>
      </c>
      <c r="H7971">
        <v>1</v>
      </c>
      <c r="I7971">
        <v>0.75329340531650002</v>
      </c>
      <c r="J7971">
        <v>0.37844255337244198</v>
      </c>
      <c r="K7971" t="s">
        <v>42</v>
      </c>
      <c r="L7971">
        <v>2</v>
      </c>
    </row>
    <row r="7972" spans="1:12" x14ac:dyDescent="0.25">
      <c r="A7972" t="s">
        <v>7988</v>
      </c>
      <c r="B7972">
        <v>0.99521176509642895</v>
      </c>
      <c r="C7972">
        <v>-0.141826433778028</v>
      </c>
      <c r="D7972">
        <v>1.54450987687733</v>
      </c>
      <c r="E7972">
        <v>1</v>
      </c>
      <c r="F7972">
        <v>0.88721710398480602</v>
      </c>
      <c r="G7972">
        <v>0.122464860389657</v>
      </c>
      <c r="H7972">
        <v>1</v>
      </c>
      <c r="I7972">
        <v>0.95610102534669394</v>
      </c>
      <c r="J7972">
        <v>0.40793935923878799</v>
      </c>
      <c r="K7972" t="s">
        <v>42</v>
      </c>
      <c r="L7972">
        <v>2</v>
      </c>
    </row>
    <row r="7973" spans="1:12" x14ac:dyDescent="0.25">
      <c r="A7973" t="s">
        <v>7989</v>
      </c>
      <c r="B7973">
        <v>-1.1183686780651401</v>
      </c>
      <c r="C7973">
        <v>1.80572144764628</v>
      </c>
      <c r="D7973">
        <v>-0.321603773246667</v>
      </c>
      <c r="E7973">
        <v>1</v>
      </c>
      <c r="F7973">
        <v>7.0961860768395696E-2</v>
      </c>
      <c r="G7973">
        <v>0.74775288495397696</v>
      </c>
      <c r="H7973">
        <v>1</v>
      </c>
      <c r="I7973">
        <v>0.27075004849700002</v>
      </c>
      <c r="J7973">
        <v>0.90535391206587201</v>
      </c>
      <c r="K7973" t="s">
        <v>24</v>
      </c>
      <c r="L7973">
        <v>1</v>
      </c>
    </row>
    <row r="7974" spans="1:12" x14ac:dyDescent="0.25">
      <c r="A7974" t="s">
        <v>7990</v>
      </c>
      <c r="B7974">
        <v>2.1109903763304501</v>
      </c>
      <c r="C7974">
        <v>-0.100960063345718</v>
      </c>
      <c r="D7974">
        <v>3.0567957079268502</v>
      </c>
      <c r="E7974">
        <v>0.208638834337326</v>
      </c>
      <c r="F7974">
        <v>0.91958216296818196</v>
      </c>
      <c r="G7974">
        <v>2.2371669254146898E-3</v>
      </c>
      <c r="H7974">
        <v>0.94444120208391902</v>
      </c>
      <c r="I7974">
        <v>0.967301558550133</v>
      </c>
      <c r="J7974">
        <v>5.2326462761972101E-2</v>
      </c>
      <c r="K7974" t="s">
        <v>42</v>
      </c>
      <c r="L7974">
        <v>2</v>
      </c>
    </row>
    <row r="7975" spans="1:12" x14ac:dyDescent="0.25">
      <c r="A7975" t="s">
        <v>7991</v>
      </c>
      <c r="B7975">
        <v>1.4256292171712599</v>
      </c>
      <c r="C7975">
        <v>-0.87211883980861904</v>
      </c>
      <c r="D7975">
        <v>1.80422108930272</v>
      </c>
      <c r="E7975">
        <v>0.92385238799674396</v>
      </c>
      <c r="F7975">
        <v>0.38314354931350297</v>
      </c>
      <c r="G7975">
        <v>7.1196654519380204E-2</v>
      </c>
      <c r="H7975">
        <v>1</v>
      </c>
      <c r="I7975">
        <v>0.66187868967056296</v>
      </c>
      <c r="J7975">
        <v>0.31291392980060601</v>
      </c>
      <c r="K7975" t="s">
        <v>42</v>
      </c>
      <c r="L7975">
        <v>2</v>
      </c>
    </row>
    <row r="7976" spans="1:12" x14ac:dyDescent="0.25">
      <c r="A7976" t="s">
        <v>7992</v>
      </c>
      <c r="B7976">
        <v>-0.368493416540707</v>
      </c>
      <c r="C7976">
        <v>1.07326055286652</v>
      </c>
      <c r="D7976">
        <v>-0.22230506305546799</v>
      </c>
      <c r="E7976">
        <v>1</v>
      </c>
      <c r="F7976">
        <v>0.28315422884099001</v>
      </c>
      <c r="G7976">
        <v>0.82407641096500195</v>
      </c>
      <c r="H7976">
        <v>1</v>
      </c>
      <c r="I7976">
        <v>0.56985931155743796</v>
      </c>
      <c r="J7976">
        <v>0.936819265165029</v>
      </c>
      <c r="K7976" t="s">
        <v>24</v>
      </c>
      <c r="L7976">
        <v>1</v>
      </c>
    </row>
    <row r="7977" spans="1:12" x14ac:dyDescent="0.25">
      <c r="A7977" t="s">
        <v>7993</v>
      </c>
      <c r="B7977">
        <v>-1.4383707980468501</v>
      </c>
      <c r="C7977">
        <v>0.928405068888707</v>
      </c>
      <c r="D7977">
        <v>-1.1064542333952301</v>
      </c>
      <c r="E7977">
        <v>0.901973242066064</v>
      </c>
      <c r="F7977">
        <v>0.35319749016289398</v>
      </c>
      <c r="G7977">
        <v>0.26852996274409802</v>
      </c>
      <c r="H7977">
        <v>1</v>
      </c>
      <c r="I7977">
        <v>0.63476861271209095</v>
      </c>
      <c r="J7977">
        <v>0.59397037013180598</v>
      </c>
      <c r="K7977" t="s">
        <v>15</v>
      </c>
      <c r="L7977">
        <v>3</v>
      </c>
    </row>
    <row r="7978" spans="1:12" x14ac:dyDescent="0.25">
      <c r="A7978" t="s">
        <v>7994</v>
      </c>
      <c r="B7978">
        <v>-2.5723311135707698</v>
      </c>
      <c r="C7978">
        <v>1.9623385468326</v>
      </c>
      <c r="D7978">
        <v>-2.3182866713563999</v>
      </c>
      <c r="E7978">
        <v>6.0609736861623999E-2</v>
      </c>
      <c r="F7978">
        <v>4.9723082237957197E-2</v>
      </c>
      <c r="G7978">
        <v>2.0433746310671502E-2</v>
      </c>
      <c r="H7978">
        <v>0.45525115628783203</v>
      </c>
      <c r="I7978">
        <v>0.22190568281802001</v>
      </c>
      <c r="J7978">
        <v>0.16689441989555301</v>
      </c>
      <c r="K7978" t="s">
        <v>15</v>
      </c>
      <c r="L7978">
        <v>3</v>
      </c>
    </row>
    <row r="7979" spans="1:12" x14ac:dyDescent="0.25">
      <c r="A7979" t="s">
        <v>7995</v>
      </c>
      <c r="B7979">
        <v>0.26621874390481298</v>
      </c>
      <c r="C7979">
        <v>-2.89915187975833</v>
      </c>
      <c r="D7979">
        <v>-1.3403648558389101</v>
      </c>
      <c r="E7979">
        <v>1</v>
      </c>
      <c r="F7979">
        <v>3.74173595315164E-3</v>
      </c>
      <c r="G7979">
        <v>0.180126755601378</v>
      </c>
      <c r="H7979">
        <v>1</v>
      </c>
      <c r="I7979">
        <v>4.7456805997366902E-2</v>
      </c>
      <c r="J7979">
        <v>0.49377331520960699</v>
      </c>
      <c r="K7979" t="s">
        <v>24</v>
      </c>
      <c r="L7979">
        <v>1</v>
      </c>
    </row>
    <row r="7980" spans="1:12" x14ac:dyDescent="0.25">
      <c r="A7980" t="s">
        <v>7996</v>
      </c>
      <c r="B7980">
        <v>-0.83224331165111698</v>
      </c>
      <c r="C7980">
        <v>-0.56164725084522604</v>
      </c>
      <c r="D7980">
        <v>-2.3140339064145001</v>
      </c>
      <c r="E7980">
        <v>1</v>
      </c>
      <c r="F7980">
        <v>0.57435638034654302</v>
      </c>
      <c r="G7980">
        <v>2.0665862327564701E-2</v>
      </c>
      <c r="H7980">
        <v>1</v>
      </c>
      <c r="I7980">
        <v>0.79781420119848001</v>
      </c>
      <c r="J7980">
        <v>0.16748648123374801</v>
      </c>
      <c r="K7980" t="s">
        <v>42</v>
      </c>
      <c r="L7980">
        <v>2</v>
      </c>
    </row>
    <row r="7981" spans="1:12" x14ac:dyDescent="0.25">
      <c r="A7981" t="s">
        <v>7997</v>
      </c>
      <c r="B7981" t="s">
        <v>12</v>
      </c>
      <c r="C7981">
        <v>0.61640514194631701</v>
      </c>
      <c r="D7981">
        <v>-0.96781974812807703</v>
      </c>
      <c r="E7981" t="s">
        <v>12</v>
      </c>
      <c r="F7981">
        <v>0.53762716052590498</v>
      </c>
      <c r="G7981">
        <v>0.33313439934906802</v>
      </c>
      <c r="H7981" t="s">
        <v>12</v>
      </c>
      <c r="I7981">
        <v>0.77471198582592904</v>
      </c>
      <c r="J7981">
        <v>0.65557397681567398</v>
      </c>
      <c r="K7981" t="s">
        <v>13</v>
      </c>
      <c r="L7981">
        <v>5</v>
      </c>
    </row>
    <row r="7982" spans="1:12" x14ac:dyDescent="0.25">
      <c r="A7982" t="s">
        <v>7998</v>
      </c>
      <c r="B7982">
        <v>2.2646554779581498</v>
      </c>
      <c r="C7982">
        <v>-1.8038465087270501</v>
      </c>
      <c r="D7982">
        <v>3.2489699961786598</v>
      </c>
      <c r="E7982">
        <v>0.14120297766388201</v>
      </c>
      <c r="F7982">
        <v>7.1255372536872794E-2</v>
      </c>
      <c r="G7982">
        <v>1.1582369424164201E-3</v>
      </c>
      <c r="H7982">
        <v>0.75180506789317603</v>
      </c>
      <c r="I7982">
        <v>0.27101138729062002</v>
      </c>
      <c r="J7982">
        <v>3.6956422440212203E-2</v>
      </c>
      <c r="K7982" t="s">
        <v>42</v>
      </c>
      <c r="L7982">
        <v>2</v>
      </c>
    </row>
    <row r="7983" spans="1:12" x14ac:dyDescent="0.25">
      <c r="A7983" t="s">
        <v>7999</v>
      </c>
      <c r="B7983">
        <v>-3.0612624807950102</v>
      </c>
      <c r="C7983">
        <v>3.7771529191429298</v>
      </c>
      <c r="D7983">
        <v>-1.3203132700389899</v>
      </c>
      <c r="E7983">
        <v>1.32243470717484E-2</v>
      </c>
      <c r="F7983">
        <v>1.5863134189988799E-4</v>
      </c>
      <c r="G7983">
        <v>0.186730446863934</v>
      </c>
      <c r="H7983">
        <v>0.17700140578373799</v>
      </c>
      <c r="I7983">
        <v>5.6882004635100203E-3</v>
      </c>
      <c r="J7983">
        <v>0.50208395594695499</v>
      </c>
      <c r="K7983" t="s">
        <v>24</v>
      </c>
      <c r="L7983">
        <v>1</v>
      </c>
    </row>
    <row r="7984" spans="1:12" x14ac:dyDescent="0.25">
      <c r="A7984" t="s">
        <v>8000</v>
      </c>
      <c r="B7984">
        <v>-0.99719787812162897</v>
      </c>
      <c r="C7984">
        <v>0.96116338419010705</v>
      </c>
      <c r="D7984">
        <v>-0.108164399758945</v>
      </c>
      <c r="E7984">
        <v>1</v>
      </c>
      <c r="F7984">
        <v>0.33647002381562502</v>
      </c>
      <c r="G7984">
        <v>0.91386528410828405</v>
      </c>
      <c r="H7984">
        <v>1</v>
      </c>
      <c r="I7984">
        <v>0.61982527742101001</v>
      </c>
      <c r="J7984">
        <v>0.97211199683264105</v>
      </c>
      <c r="K7984" t="s">
        <v>15</v>
      </c>
      <c r="L7984">
        <v>3</v>
      </c>
    </row>
    <row r="7985" spans="1:12" x14ac:dyDescent="0.25">
      <c r="A7985" t="s">
        <v>8001</v>
      </c>
      <c r="B7985">
        <v>2.1462129208379102</v>
      </c>
      <c r="C7985">
        <v>-3.1350193710235499</v>
      </c>
      <c r="D7985">
        <v>1.14714127209982</v>
      </c>
      <c r="E7985">
        <v>0.19113597113915701</v>
      </c>
      <c r="F7985">
        <v>1.7184276386272401E-3</v>
      </c>
      <c r="G7985">
        <v>0.25132323872827</v>
      </c>
      <c r="H7985">
        <v>0.89661765343384203</v>
      </c>
      <c r="I7985">
        <v>2.8594570529467001E-2</v>
      </c>
      <c r="J7985">
        <v>0.57709284268969196</v>
      </c>
      <c r="K7985" t="s">
        <v>24</v>
      </c>
      <c r="L7985">
        <v>1</v>
      </c>
    </row>
    <row r="7986" spans="1:12" x14ac:dyDescent="0.25">
      <c r="A7986" t="s">
        <v>8002</v>
      </c>
      <c r="B7986">
        <v>-2.0746880544102901</v>
      </c>
      <c r="C7986">
        <v>1.50465895280287</v>
      </c>
      <c r="D7986">
        <v>-0.89342447464918995</v>
      </c>
      <c r="E7986">
        <v>0.228092731262137</v>
      </c>
      <c r="F7986">
        <v>0.13241178127651601</v>
      </c>
      <c r="G7986">
        <v>0.371629900815867</v>
      </c>
      <c r="H7986">
        <v>0.99691571345908103</v>
      </c>
      <c r="I7986">
        <v>0.38367224932267602</v>
      </c>
      <c r="J7986">
        <v>0.68613290008095495</v>
      </c>
      <c r="K7986" t="s">
        <v>15</v>
      </c>
      <c r="L7986">
        <v>3</v>
      </c>
    </row>
    <row r="7987" spans="1:12" x14ac:dyDescent="0.25">
      <c r="A7987" t="s">
        <v>8003</v>
      </c>
      <c r="B7987" t="s">
        <v>12</v>
      </c>
      <c r="C7987">
        <v>3.3788133133105802</v>
      </c>
      <c r="D7987">
        <v>-0.18639349925847301</v>
      </c>
      <c r="E7987" t="s">
        <v>12</v>
      </c>
      <c r="F7987">
        <v>7.2799425694998498E-4</v>
      </c>
      <c r="G7987">
        <v>0.85213618994374996</v>
      </c>
      <c r="H7987" t="s">
        <v>12</v>
      </c>
      <c r="I7987">
        <v>1.6120299058609702E-2</v>
      </c>
      <c r="J7987">
        <v>0.94982799816368002</v>
      </c>
      <c r="K7987" t="s">
        <v>13</v>
      </c>
      <c r="L7987">
        <v>5</v>
      </c>
    </row>
    <row r="7988" spans="1:12" x14ac:dyDescent="0.25">
      <c r="A7988" t="s">
        <v>8004</v>
      </c>
      <c r="B7988">
        <v>0.65832664794096796</v>
      </c>
      <c r="C7988">
        <v>-0.13686194657343501</v>
      </c>
      <c r="D7988">
        <v>0.74297115246924705</v>
      </c>
      <c r="E7988">
        <v>1</v>
      </c>
      <c r="F7988">
        <v>0.89113991796677405</v>
      </c>
      <c r="G7988">
        <v>0.45749914578728101</v>
      </c>
      <c r="H7988">
        <v>1</v>
      </c>
      <c r="I7988">
        <v>0.95792074609214395</v>
      </c>
      <c r="J7988">
        <v>0.75056986769560097</v>
      </c>
      <c r="K7988" t="s">
        <v>42</v>
      </c>
      <c r="L7988">
        <v>2</v>
      </c>
    </row>
    <row r="7989" spans="1:12" x14ac:dyDescent="0.25">
      <c r="A7989" t="s">
        <v>8005</v>
      </c>
      <c r="B7989">
        <v>0.217607905871681</v>
      </c>
      <c r="C7989">
        <v>-0.28541883787120598</v>
      </c>
      <c r="D7989">
        <v>0.98840708126894905</v>
      </c>
      <c r="E7989">
        <v>1</v>
      </c>
      <c r="F7989">
        <v>0.77532327696889602</v>
      </c>
      <c r="G7989">
        <v>0.32295332086265899</v>
      </c>
      <c r="H7989">
        <v>1</v>
      </c>
      <c r="I7989">
        <v>0.90770783650334597</v>
      </c>
      <c r="J7989">
        <v>0.64674454878463605</v>
      </c>
      <c r="K7989" t="s">
        <v>42</v>
      </c>
      <c r="L7989">
        <v>2</v>
      </c>
    </row>
    <row r="7990" spans="1:12" x14ac:dyDescent="0.25">
      <c r="A7990" t="s">
        <v>8006</v>
      </c>
      <c r="B7990">
        <v>1.12793596087987</v>
      </c>
      <c r="C7990">
        <v>-1.4920829744799999</v>
      </c>
      <c r="D7990">
        <v>-0.27928492915906999</v>
      </c>
      <c r="E7990">
        <v>1</v>
      </c>
      <c r="F7990">
        <v>0.13567739459658101</v>
      </c>
      <c r="G7990">
        <v>0.78002617111458095</v>
      </c>
      <c r="H7990">
        <v>1</v>
      </c>
      <c r="I7990">
        <v>0.38923803345415697</v>
      </c>
      <c r="J7990">
        <v>0.91867959797254295</v>
      </c>
      <c r="K7990" t="s">
        <v>24</v>
      </c>
      <c r="L7990">
        <v>1</v>
      </c>
    </row>
    <row r="7991" spans="1:12" x14ac:dyDescent="0.25">
      <c r="A7991" t="s">
        <v>8007</v>
      </c>
      <c r="B7991">
        <v>-0.23606253359840301</v>
      </c>
      <c r="C7991">
        <v>-0.39586094719103598</v>
      </c>
      <c r="D7991">
        <v>-0.61507810369177596</v>
      </c>
      <c r="E7991">
        <v>1</v>
      </c>
      <c r="F7991">
        <v>0.69220761222063398</v>
      </c>
      <c r="G7991">
        <v>0.53850314169173996</v>
      </c>
      <c r="H7991">
        <v>1</v>
      </c>
      <c r="I7991">
        <v>0.86575037628740603</v>
      </c>
      <c r="J7991">
        <v>0.79983482302587905</v>
      </c>
      <c r="K7991" t="s">
        <v>42</v>
      </c>
      <c r="L7991">
        <v>2</v>
      </c>
    </row>
    <row r="7992" spans="1:12" x14ac:dyDescent="0.25">
      <c r="A7992" t="s">
        <v>8008</v>
      </c>
      <c r="B7992">
        <v>-2.2224574238148098</v>
      </c>
      <c r="C7992">
        <v>0.108647071925063</v>
      </c>
      <c r="D7992">
        <v>-2.6093422050572399</v>
      </c>
      <c r="E7992">
        <v>0.15751444980201201</v>
      </c>
      <c r="F7992">
        <v>0.91348242371509603</v>
      </c>
      <c r="G7992">
        <v>9.0716473427685206E-3</v>
      </c>
      <c r="H7992">
        <v>0.80163603917095205</v>
      </c>
      <c r="I7992">
        <v>0.96465561411777301</v>
      </c>
      <c r="J7992">
        <v>0.109243931485093</v>
      </c>
      <c r="K7992" t="s">
        <v>42</v>
      </c>
      <c r="L7992">
        <v>2</v>
      </c>
    </row>
    <row r="7993" spans="1:12" x14ac:dyDescent="0.25">
      <c r="A7993" t="s">
        <v>8009</v>
      </c>
      <c r="B7993">
        <v>0.46042678342485399</v>
      </c>
      <c r="C7993">
        <v>-0.53283957567137996</v>
      </c>
      <c r="D7993">
        <v>0.63773934999659898</v>
      </c>
      <c r="E7993">
        <v>1</v>
      </c>
      <c r="F7993">
        <v>0.59414463571578602</v>
      </c>
      <c r="G7993">
        <v>0.52364336585792903</v>
      </c>
      <c r="H7993">
        <v>1</v>
      </c>
      <c r="I7993">
        <v>0.809216906168992</v>
      </c>
      <c r="J7993">
        <v>0.79213582054980602</v>
      </c>
      <c r="K7993" t="s">
        <v>19</v>
      </c>
      <c r="L7993">
        <v>0</v>
      </c>
    </row>
    <row r="7994" spans="1:12" x14ac:dyDescent="0.25">
      <c r="A7994" t="s">
        <v>8010</v>
      </c>
      <c r="B7994">
        <v>0.396528831805742</v>
      </c>
      <c r="C7994">
        <v>-0.114643303977521</v>
      </c>
      <c r="D7994">
        <v>-8.5810896621750496E-2</v>
      </c>
      <c r="E7994">
        <v>1</v>
      </c>
      <c r="F7994">
        <v>0.90872785436250003</v>
      </c>
      <c r="G7994">
        <v>0.93161674418095297</v>
      </c>
      <c r="H7994">
        <v>1</v>
      </c>
      <c r="I7994">
        <v>0.96333366723713199</v>
      </c>
      <c r="J7994">
        <v>0.97617787134904299</v>
      </c>
      <c r="K7994" t="s">
        <v>17</v>
      </c>
      <c r="L7994">
        <v>4</v>
      </c>
    </row>
    <row r="7995" spans="1:12" x14ac:dyDescent="0.25">
      <c r="A7995" t="s">
        <v>8011</v>
      </c>
      <c r="B7995">
        <v>1.23465677732126</v>
      </c>
      <c r="C7995">
        <v>-1.95719819389975</v>
      </c>
      <c r="D7995">
        <v>0.57612720919951399</v>
      </c>
      <c r="E7995">
        <v>1</v>
      </c>
      <c r="F7995">
        <v>5.0324171088941598E-2</v>
      </c>
      <c r="G7995">
        <v>0.56452920139799501</v>
      </c>
      <c r="H7995">
        <v>1</v>
      </c>
      <c r="I7995">
        <v>0.22354192633068101</v>
      </c>
      <c r="J7995">
        <v>0.817588797843112</v>
      </c>
      <c r="K7995" t="s">
        <v>24</v>
      </c>
      <c r="L7995">
        <v>1</v>
      </c>
    </row>
    <row r="7996" spans="1:12" x14ac:dyDescent="0.25">
      <c r="A7996" t="s">
        <v>8012</v>
      </c>
      <c r="B7996">
        <v>-0.19714067364378399</v>
      </c>
      <c r="C7996">
        <v>-0.46812809613549</v>
      </c>
      <c r="D7996">
        <v>-0.34874268523756402</v>
      </c>
      <c r="E7996">
        <v>1</v>
      </c>
      <c r="F7996">
        <v>0.63969298820099696</v>
      </c>
      <c r="G7996">
        <v>0.72728249550409396</v>
      </c>
      <c r="H7996">
        <v>1</v>
      </c>
      <c r="I7996">
        <v>0.83527101199693998</v>
      </c>
      <c r="J7996">
        <v>0.89654342358490502</v>
      </c>
      <c r="K7996" t="s">
        <v>19</v>
      </c>
      <c r="L7996">
        <v>0</v>
      </c>
    </row>
    <row r="7997" spans="1:12" x14ac:dyDescent="0.25">
      <c r="A7997" t="s">
        <v>8013</v>
      </c>
      <c r="B7997" t="s">
        <v>12</v>
      </c>
      <c r="C7997">
        <v>3.9954151032618399</v>
      </c>
      <c r="D7997">
        <v>-1.3595822169327001</v>
      </c>
      <c r="E7997" t="s">
        <v>12</v>
      </c>
      <c r="F7997" s="1">
        <v>6.4580997077021799E-5</v>
      </c>
      <c r="G7997">
        <v>0.17396216873301901</v>
      </c>
      <c r="H7997" t="s">
        <v>12</v>
      </c>
      <c r="I7997">
        <v>3.1914432366507502E-3</v>
      </c>
      <c r="J7997">
        <v>0.48416085044531199</v>
      </c>
      <c r="K7997" t="s">
        <v>13</v>
      </c>
      <c r="L7997">
        <v>5</v>
      </c>
    </row>
    <row r="7998" spans="1:12" x14ac:dyDescent="0.25">
      <c r="A7998" t="s">
        <v>8014</v>
      </c>
      <c r="B7998" t="s">
        <v>12</v>
      </c>
      <c r="C7998">
        <v>3.3805582250633499</v>
      </c>
      <c r="D7998">
        <v>-1.32677882295579</v>
      </c>
      <c r="E7998" t="s">
        <v>12</v>
      </c>
      <c r="F7998">
        <v>7.2338746704161895E-4</v>
      </c>
      <c r="G7998">
        <v>0.184581857705411</v>
      </c>
      <c r="H7998" t="s">
        <v>12</v>
      </c>
      <c r="I7998">
        <v>1.6062174593531001E-2</v>
      </c>
      <c r="J7998">
        <v>0.49976806298142001</v>
      </c>
      <c r="K7998" t="s">
        <v>13</v>
      </c>
      <c r="L7998">
        <v>5</v>
      </c>
    </row>
    <row r="7999" spans="1:12" x14ac:dyDescent="0.25">
      <c r="A7999" t="s">
        <v>8015</v>
      </c>
      <c r="B7999">
        <v>1.33868382663264E-2</v>
      </c>
      <c r="C7999">
        <v>-0.27646857120045598</v>
      </c>
      <c r="D7999">
        <v>1.3083222284193901</v>
      </c>
      <c r="E7999">
        <v>1</v>
      </c>
      <c r="F7999">
        <v>0.78218819581604704</v>
      </c>
      <c r="G7999">
        <v>0.19076403877352899</v>
      </c>
      <c r="H7999">
        <v>1</v>
      </c>
      <c r="I7999">
        <v>0.91038555276542399</v>
      </c>
      <c r="J7999">
        <v>0.50768812690099896</v>
      </c>
      <c r="K7999" t="s">
        <v>42</v>
      </c>
      <c r="L7999">
        <v>2</v>
      </c>
    </row>
    <row r="8000" spans="1:12" x14ac:dyDescent="0.25">
      <c r="A8000" t="s">
        <v>8016</v>
      </c>
      <c r="B8000">
        <v>-0.34256135398311199</v>
      </c>
      <c r="C8000">
        <v>8.2342434200106104E-2</v>
      </c>
      <c r="D8000">
        <v>-0.61187680784118603</v>
      </c>
      <c r="E8000">
        <v>1</v>
      </c>
      <c r="F8000">
        <v>0.93437441135742905</v>
      </c>
      <c r="G8000">
        <v>0.54061926707656305</v>
      </c>
      <c r="H8000">
        <v>1</v>
      </c>
      <c r="I8000">
        <v>0.973339863524319</v>
      </c>
      <c r="J8000">
        <v>0.80164570386337897</v>
      </c>
      <c r="K8000" t="s">
        <v>42</v>
      </c>
      <c r="L8000">
        <v>2</v>
      </c>
    </row>
    <row r="8001" spans="1:12" x14ac:dyDescent="0.25">
      <c r="A8001" t="s">
        <v>8017</v>
      </c>
      <c r="B8001">
        <v>-3.3475303378472397E-2</v>
      </c>
      <c r="C8001">
        <v>6.1731640564429202E-2</v>
      </c>
      <c r="D8001">
        <v>0.82337158131811095</v>
      </c>
      <c r="E8001">
        <v>1</v>
      </c>
      <c r="F8001">
        <v>0.95077654248556498</v>
      </c>
      <c r="G8001">
        <v>0.41029671877401602</v>
      </c>
      <c r="H8001">
        <v>1</v>
      </c>
      <c r="I8001">
        <v>0.98036768053198198</v>
      </c>
      <c r="J8001">
        <v>0.71461066950865504</v>
      </c>
      <c r="K8001" t="s">
        <v>42</v>
      </c>
      <c r="L8001">
        <v>2</v>
      </c>
    </row>
    <row r="8002" spans="1:12" x14ac:dyDescent="0.25">
      <c r="A8002" t="s">
        <v>8018</v>
      </c>
      <c r="B8002">
        <v>-0.65772887779987099</v>
      </c>
      <c r="C8002">
        <v>-0.90800812251194296</v>
      </c>
      <c r="D8002">
        <v>-1.6954202189308201</v>
      </c>
      <c r="E8002">
        <v>1</v>
      </c>
      <c r="F8002">
        <v>0.36387393025753401</v>
      </c>
      <c r="G8002">
        <v>8.9995733034434797E-2</v>
      </c>
      <c r="H8002">
        <v>1</v>
      </c>
      <c r="I8002">
        <v>0.64347478131015301</v>
      </c>
      <c r="J8002">
        <v>0.35312051240744402</v>
      </c>
      <c r="K8002" t="s">
        <v>42</v>
      </c>
      <c r="L8002">
        <v>2</v>
      </c>
    </row>
    <row r="8003" spans="1:12" x14ac:dyDescent="0.25">
      <c r="A8003" t="s">
        <v>8019</v>
      </c>
      <c r="B8003">
        <v>-1.3548864912007399</v>
      </c>
      <c r="C8003">
        <v>1.25827618178407</v>
      </c>
      <c r="D8003">
        <v>-1.06475156529986</v>
      </c>
      <c r="E8003">
        <v>1</v>
      </c>
      <c r="F8003">
        <v>0.20829189195399</v>
      </c>
      <c r="G8003">
        <v>0.28698836848522202</v>
      </c>
      <c r="H8003">
        <v>1</v>
      </c>
      <c r="I8003">
        <v>0.485978910596573</v>
      </c>
      <c r="J8003">
        <v>0.61363895305592497</v>
      </c>
      <c r="K8003" t="s">
        <v>15</v>
      </c>
      <c r="L8003">
        <v>3</v>
      </c>
    </row>
    <row r="8004" spans="1:12" x14ac:dyDescent="0.25">
      <c r="A8004" t="s">
        <v>8020</v>
      </c>
      <c r="B8004">
        <v>-0.28411725721759201</v>
      </c>
      <c r="C8004">
        <v>1.1696066376516301</v>
      </c>
      <c r="D8004">
        <v>0.22926681095070101</v>
      </c>
      <c r="E8004">
        <v>1</v>
      </c>
      <c r="F8004">
        <v>0.24215930493436799</v>
      </c>
      <c r="G8004">
        <v>0.818661547513585</v>
      </c>
      <c r="H8004">
        <v>1</v>
      </c>
      <c r="I8004">
        <v>0.52566762738464801</v>
      </c>
      <c r="J8004">
        <v>0.93520931874322999</v>
      </c>
      <c r="K8004" t="s">
        <v>24</v>
      </c>
      <c r="L8004">
        <v>1</v>
      </c>
    </row>
    <row r="8005" spans="1:12" x14ac:dyDescent="0.25">
      <c r="A8005" t="s">
        <v>8021</v>
      </c>
      <c r="B8005">
        <v>4.3405348806806003</v>
      </c>
      <c r="C8005">
        <v>-4.0182485545768198</v>
      </c>
      <c r="D8005">
        <v>3.1900577589060899</v>
      </c>
      <c r="E8005" s="1">
        <v>8.5281781714980194E-5</v>
      </c>
      <c r="F8005" s="1">
        <v>5.8632331571838498E-5</v>
      </c>
      <c r="G8005">
        <v>1.4224436175770999E-3</v>
      </c>
      <c r="H8005">
        <v>6.88867012195068E-3</v>
      </c>
      <c r="I8005">
        <v>3.0266607084329E-3</v>
      </c>
      <c r="J8005">
        <v>4.13938753991153E-2</v>
      </c>
      <c r="K8005" t="s">
        <v>15</v>
      </c>
      <c r="L8005">
        <v>3</v>
      </c>
    </row>
    <row r="8006" spans="1:12" x14ac:dyDescent="0.25">
      <c r="A8006" t="s">
        <v>8022</v>
      </c>
      <c r="B8006">
        <v>3.05870918534273</v>
      </c>
      <c r="C8006">
        <v>-2.84374067472227</v>
      </c>
      <c r="D8006">
        <v>2.3812917210461402</v>
      </c>
      <c r="E8006">
        <v>1.3337569454892499E-2</v>
      </c>
      <c r="F8006">
        <v>4.4587321059111496E-3</v>
      </c>
      <c r="G8006">
        <v>1.7252043657811099E-2</v>
      </c>
      <c r="H8006">
        <v>0.177658384666566</v>
      </c>
      <c r="I8006">
        <v>5.3101828585388498E-2</v>
      </c>
      <c r="J8006">
        <v>0.15318299620672701</v>
      </c>
      <c r="K8006" t="s">
        <v>15</v>
      </c>
      <c r="L8006">
        <v>3</v>
      </c>
    </row>
    <row r="8007" spans="1:12" x14ac:dyDescent="0.25">
      <c r="A8007" t="s">
        <v>8023</v>
      </c>
      <c r="B8007">
        <v>-2.8473540086222302</v>
      </c>
      <c r="C8007">
        <v>0.255809464929865</v>
      </c>
      <c r="D8007">
        <v>-3.6420044859802498</v>
      </c>
      <c r="E8007">
        <v>2.6450585471423999E-2</v>
      </c>
      <c r="F8007">
        <v>0.79809796507159503</v>
      </c>
      <c r="G8007">
        <v>2.7052335778361198E-4</v>
      </c>
      <c r="H8007">
        <v>0.27194015343044903</v>
      </c>
      <c r="I8007">
        <v>0.91879398991914796</v>
      </c>
      <c r="J8007">
        <v>1.75396524252583E-2</v>
      </c>
      <c r="K8007" t="s">
        <v>42</v>
      </c>
      <c r="L8007">
        <v>2</v>
      </c>
    </row>
    <row r="8008" spans="1:12" x14ac:dyDescent="0.25">
      <c r="A8008" t="s">
        <v>8024</v>
      </c>
      <c r="B8008">
        <v>-0.396983866371315</v>
      </c>
      <c r="C8008">
        <v>-2.3865186541672901E-2</v>
      </c>
      <c r="D8008">
        <v>-1.11465533418274E-2</v>
      </c>
      <c r="E8008">
        <v>1</v>
      </c>
      <c r="F8008">
        <v>0.98096014348414096</v>
      </c>
      <c r="G8008">
        <v>0.99110652134544697</v>
      </c>
      <c r="H8008">
        <v>1</v>
      </c>
      <c r="I8008">
        <v>0.99294102617218505</v>
      </c>
      <c r="J8008">
        <v>0.99691072767496502</v>
      </c>
      <c r="K8008" t="s">
        <v>17</v>
      </c>
      <c r="L8008">
        <v>4</v>
      </c>
    </row>
    <row r="8009" spans="1:12" x14ac:dyDescent="0.25">
      <c r="A8009" t="s">
        <v>8025</v>
      </c>
      <c r="B8009">
        <v>-3.58069981252424</v>
      </c>
      <c r="C8009">
        <v>2.2393635842660502</v>
      </c>
      <c r="D8009">
        <v>-3.5078609212354399</v>
      </c>
      <c r="E8009">
        <v>2.0560510365390701E-3</v>
      </c>
      <c r="F8009">
        <v>2.5132268780438002E-2</v>
      </c>
      <c r="G8009">
        <v>4.51725140687719E-4</v>
      </c>
      <c r="H8009">
        <v>5.36455845016061E-2</v>
      </c>
      <c r="I8009">
        <v>0.14993336203979399</v>
      </c>
      <c r="J8009">
        <v>2.1827116863648001E-2</v>
      </c>
      <c r="K8009" t="s">
        <v>15</v>
      </c>
      <c r="L8009">
        <v>3</v>
      </c>
    </row>
    <row r="8010" spans="1:12" x14ac:dyDescent="0.25">
      <c r="A8010" t="s">
        <v>8026</v>
      </c>
      <c r="B8010">
        <v>2.81965408683805</v>
      </c>
      <c r="C8010">
        <v>-0.31917404129793497</v>
      </c>
      <c r="D8010">
        <v>2.6781509035314701</v>
      </c>
      <c r="E8010">
        <v>2.8845265933388799E-2</v>
      </c>
      <c r="F8010">
        <v>0.74959454035711603</v>
      </c>
      <c r="G8010">
        <v>7.4029857238223397E-3</v>
      </c>
      <c r="H8010">
        <v>0.28893086334472001</v>
      </c>
      <c r="I8010">
        <v>0.893855506852681</v>
      </c>
      <c r="J8010">
        <v>9.8514720658055097E-2</v>
      </c>
      <c r="K8010" t="s">
        <v>15</v>
      </c>
      <c r="L8010">
        <v>3</v>
      </c>
    </row>
    <row r="8011" spans="1:12" x14ac:dyDescent="0.25">
      <c r="A8011" t="s">
        <v>8027</v>
      </c>
      <c r="B8011">
        <v>4.1906566454765102</v>
      </c>
      <c r="C8011">
        <v>-5.0328279110936798</v>
      </c>
      <c r="D8011">
        <v>2.5691032383912802</v>
      </c>
      <c r="E8011">
        <v>1.6688898367809901E-4</v>
      </c>
      <c r="F8011" s="1">
        <v>4.8329694173499803E-7</v>
      </c>
      <c r="G8011">
        <v>1.0196207634554699E-2</v>
      </c>
      <c r="H8011">
        <v>1.0249330391925601E-2</v>
      </c>
      <c r="I8011">
        <v>1.53603139776129E-4</v>
      </c>
      <c r="J8011">
        <v>0.116282983231669</v>
      </c>
      <c r="K8011" t="s">
        <v>24</v>
      </c>
      <c r="L8011">
        <v>1</v>
      </c>
    </row>
    <row r="8012" spans="1:12" x14ac:dyDescent="0.25">
      <c r="A8012" t="s">
        <v>8028</v>
      </c>
      <c r="B8012">
        <v>4.2988136990152297</v>
      </c>
      <c r="C8012">
        <v>-3.8565177205800301</v>
      </c>
      <c r="D8012">
        <v>3.28213217484317</v>
      </c>
      <c r="E8012">
        <v>1.03028839165972E-4</v>
      </c>
      <c r="F8012">
        <v>1.15013763928027E-4</v>
      </c>
      <c r="G8012">
        <v>1.03025300568504E-3</v>
      </c>
      <c r="H8012">
        <v>7.6286794882451303E-3</v>
      </c>
      <c r="I8012">
        <v>4.6259506191299897E-3</v>
      </c>
      <c r="J8012">
        <v>3.5156570461365798E-2</v>
      </c>
      <c r="K8012" t="s">
        <v>15</v>
      </c>
      <c r="L8012">
        <v>3</v>
      </c>
    </row>
    <row r="8013" spans="1:12" x14ac:dyDescent="0.25">
      <c r="A8013" t="s">
        <v>8029</v>
      </c>
      <c r="B8013">
        <v>-0.35565906575067802</v>
      </c>
      <c r="C8013">
        <v>0.854304171521162</v>
      </c>
      <c r="D8013">
        <v>0.83696059655191002</v>
      </c>
      <c r="E8013">
        <v>1</v>
      </c>
      <c r="F8013">
        <v>0.392936476450365</v>
      </c>
      <c r="G8013">
        <v>0.40261471707449697</v>
      </c>
      <c r="H8013">
        <v>1</v>
      </c>
      <c r="I8013">
        <v>0.66994992142670695</v>
      </c>
      <c r="J8013">
        <v>0.70963737276160199</v>
      </c>
      <c r="K8013" t="s">
        <v>19</v>
      </c>
      <c r="L8013">
        <v>0</v>
      </c>
    </row>
    <row r="8014" spans="1:12" x14ac:dyDescent="0.25">
      <c r="A8014" t="s">
        <v>8030</v>
      </c>
      <c r="B8014">
        <v>1.12196912886249</v>
      </c>
      <c r="C8014">
        <v>-2.0563284384757901</v>
      </c>
      <c r="D8014">
        <v>0.35715027546343903</v>
      </c>
      <c r="E8014">
        <v>1</v>
      </c>
      <c r="F8014">
        <v>3.9750868911200499E-2</v>
      </c>
      <c r="G8014">
        <v>0.72097930864519899</v>
      </c>
      <c r="H8014">
        <v>1</v>
      </c>
      <c r="I8014">
        <v>0.19497316287192001</v>
      </c>
      <c r="J8014">
        <v>0.89353502581674005</v>
      </c>
      <c r="K8014" t="s">
        <v>24</v>
      </c>
      <c r="L8014">
        <v>1</v>
      </c>
    </row>
    <row r="8015" spans="1:12" x14ac:dyDescent="0.25">
      <c r="A8015" t="s">
        <v>8031</v>
      </c>
      <c r="B8015">
        <v>-0.59195484747485905</v>
      </c>
      <c r="C8015">
        <v>1.0126865630453901</v>
      </c>
      <c r="D8015">
        <v>0.572553351986269</v>
      </c>
      <c r="E8015">
        <v>1</v>
      </c>
      <c r="F8015">
        <v>0.31120989803495502</v>
      </c>
      <c r="G8015">
        <v>0.56694715212929203</v>
      </c>
      <c r="H8015">
        <v>1</v>
      </c>
      <c r="I8015">
        <v>0.59499896641290295</v>
      </c>
      <c r="J8015">
        <v>0.81914339353357202</v>
      </c>
      <c r="K8015" t="s">
        <v>24</v>
      </c>
      <c r="L8015">
        <v>1</v>
      </c>
    </row>
    <row r="8016" spans="1:12" x14ac:dyDescent="0.25">
      <c r="A8016" t="s">
        <v>8032</v>
      </c>
      <c r="B8016">
        <v>1.5968625231858899</v>
      </c>
      <c r="C8016">
        <v>-0.76019673414820799</v>
      </c>
      <c r="D8016">
        <v>1.65867276349172</v>
      </c>
      <c r="E8016">
        <v>0.66177813167364097</v>
      </c>
      <c r="F8016">
        <v>0.44713699685059</v>
      </c>
      <c r="G8016">
        <v>9.7181750604952002E-2</v>
      </c>
      <c r="H8016">
        <v>1</v>
      </c>
      <c r="I8016">
        <v>0.71070684996002498</v>
      </c>
      <c r="J8016">
        <v>0.36673801506563403</v>
      </c>
      <c r="K8016" t="s">
        <v>42</v>
      </c>
      <c r="L8016">
        <v>2</v>
      </c>
    </row>
    <row r="8017" spans="1:12" x14ac:dyDescent="0.25">
      <c r="A8017" t="s">
        <v>8033</v>
      </c>
      <c r="B8017">
        <v>0.13592259822302299</v>
      </c>
      <c r="C8017">
        <v>-0.57850089986035502</v>
      </c>
      <c r="D8017">
        <v>0.94415495096333202</v>
      </c>
      <c r="E8017">
        <v>1</v>
      </c>
      <c r="F8017">
        <v>0.56292599003942301</v>
      </c>
      <c r="G8017">
        <v>0.34509047203967902</v>
      </c>
      <c r="H8017">
        <v>1</v>
      </c>
      <c r="I8017">
        <v>0.79081880503978197</v>
      </c>
      <c r="J8017">
        <v>0.66481571436358</v>
      </c>
      <c r="K8017" t="s">
        <v>42</v>
      </c>
      <c r="L8017">
        <v>2</v>
      </c>
    </row>
    <row r="8018" spans="1:12" x14ac:dyDescent="0.25">
      <c r="A8018" t="s">
        <v>8034</v>
      </c>
      <c r="B8018">
        <v>4.0243943409531102</v>
      </c>
      <c r="C8018">
        <v>-2.64531408130108</v>
      </c>
      <c r="D8018">
        <v>3.3911278333802999</v>
      </c>
      <c r="E8018">
        <v>3.4273279557962502E-4</v>
      </c>
      <c r="F8018">
        <v>8.1615123140446697E-3</v>
      </c>
      <c r="G8018">
        <v>6.9605626811392095E-4</v>
      </c>
      <c r="H8018">
        <v>1.6539868617349001E-2</v>
      </c>
      <c r="I8018">
        <v>7.6160019054893502E-2</v>
      </c>
      <c r="J8018">
        <v>2.82766317039061E-2</v>
      </c>
      <c r="K8018" t="s">
        <v>15</v>
      </c>
      <c r="L8018">
        <v>3</v>
      </c>
    </row>
    <row r="8019" spans="1:12" x14ac:dyDescent="0.25">
      <c r="A8019" t="s">
        <v>8035</v>
      </c>
      <c r="B8019">
        <v>-4.7715545180168597</v>
      </c>
      <c r="C8019">
        <v>3.4531339287213001</v>
      </c>
      <c r="D8019">
        <v>-4.0951052141995801</v>
      </c>
      <c r="E8019" s="1">
        <v>1.0968568980500901E-5</v>
      </c>
      <c r="F8019">
        <v>5.5411381993853803E-4</v>
      </c>
      <c r="G8019" s="1">
        <v>4.2197670934274599E-5</v>
      </c>
      <c r="H8019">
        <v>1.46104841592264E-3</v>
      </c>
      <c r="I8019">
        <v>1.3534665030968099E-2</v>
      </c>
      <c r="J8019">
        <v>6.3793911139543398E-3</v>
      </c>
      <c r="K8019" t="s">
        <v>15</v>
      </c>
      <c r="L8019">
        <v>3</v>
      </c>
    </row>
    <row r="8020" spans="1:12" x14ac:dyDescent="0.25">
      <c r="A8020" t="s">
        <v>8036</v>
      </c>
      <c r="B8020">
        <v>0.72327306303009997</v>
      </c>
      <c r="C8020">
        <v>2.09167535244285</v>
      </c>
      <c r="D8020">
        <v>1.9618638434498401</v>
      </c>
      <c r="E8020">
        <v>1</v>
      </c>
      <c r="F8020">
        <v>3.6467566799313303E-2</v>
      </c>
      <c r="G8020">
        <v>4.9778338312219797E-2</v>
      </c>
      <c r="H8020">
        <v>1</v>
      </c>
      <c r="I8020">
        <v>0.18558957307694501</v>
      </c>
      <c r="J8020">
        <v>0.26351335491265299</v>
      </c>
      <c r="K8020" t="s">
        <v>19</v>
      </c>
      <c r="L8020">
        <v>0</v>
      </c>
    </row>
    <row r="8021" spans="1:12" x14ac:dyDescent="0.25">
      <c r="A8021" t="s">
        <v>8037</v>
      </c>
      <c r="B8021">
        <v>-0.30280841440302297</v>
      </c>
      <c r="C8021">
        <v>-0.38685446842233601</v>
      </c>
      <c r="D8021">
        <v>-4.9285225140763299E-2</v>
      </c>
      <c r="E8021">
        <v>1</v>
      </c>
      <c r="F8021">
        <v>0.69886395059005002</v>
      </c>
      <c r="G8021">
        <v>0.96069199383840698</v>
      </c>
      <c r="H8021">
        <v>1</v>
      </c>
      <c r="I8021">
        <v>0.86883615394340596</v>
      </c>
      <c r="J8021">
        <v>0.98693334704046698</v>
      </c>
      <c r="K8021" t="s">
        <v>24</v>
      </c>
      <c r="L8021">
        <v>1</v>
      </c>
    </row>
    <row r="8022" spans="1:12" x14ac:dyDescent="0.25">
      <c r="A8022" t="s">
        <v>8038</v>
      </c>
      <c r="B8022">
        <v>0.92581257078715096</v>
      </c>
      <c r="C8022">
        <v>0.33195463427432198</v>
      </c>
      <c r="D8022">
        <v>1.54000136906563</v>
      </c>
      <c r="E8022">
        <v>1</v>
      </c>
      <c r="F8022">
        <v>0.73992351498360798</v>
      </c>
      <c r="G8022">
        <v>0.123560019707281</v>
      </c>
      <c r="H8022">
        <v>1</v>
      </c>
      <c r="I8022">
        <v>0.88899416309905099</v>
      </c>
      <c r="J8022">
        <v>0.41012246015074399</v>
      </c>
      <c r="K8022" t="s">
        <v>42</v>
      </c>
      <c r="L8022">
        <v>2</v>
      </c>
    </row>
    <row r="8023" spans="1:12" x14ac:dyDescent="0.25">
      <c r="A8023" t="s">
        <v>8039</v>
      </c>
      <c r="B8023">
        <v>-2.6898530618428098</v>
      </c>
      <c r="C8023">
        <v>1.7247112236970701</v>
      </c>
      <c r="D8023">
        <v>-2.5006109371585201</v>
      </c>
      <c r="E8023">
        <v>4.2890091889275402E-2</v>
      </c>
      <c r="F8023">
        <v>8.4579527344722294E-2</v>
      </c>
      <c r="G8023">
        <v>1.23979296202067E-2</v>
      </c>
      <c r="H8023">
        <v>0.36847498173535198</v>
      </c>
      <c r="I8023">
        <v>0.30058091618737198</v>
      </c>
      <c r="J8023">
        <v>0.12824380422076001</v>
      </c>
      <c r="K8023" t="s">
        <v>15</v>
      </c>
      <c r="L8023">
        <v>3</v>
      </c>
    </row>
    <row r="8024" spans="1:12" x14ac:dyDescent="0.25">
      <c r="A8024" t="s">
        <v>8040</v>
      </c>
      <c r="B8024">
        <v>-0.95042889377923201</v>
      </c>
      <c r="C8024">
        <v>-9.8361616154094195E-2</v>
      </c>
      <c r="D8024">
        <v>-0.76870879315464302</v>
      </c>
      <c r="E8024">
        <v>1</v>
      </c>
      <c r="F8024">
        <v>0.921645152706561</v>
      </c>
      <c r="G8024">
        <v>0.44206620370960897</v>
      </c>
      <c r="H8024">
        <v>1</v>
      </c>
      <c r="I8024">
        <v>0.96830089967725197</v>
      </c>
      <c r="J8024">
        <v>0.73962129396460097</v>
      </c>
      <c r="K8024" t="s">
        <v>17</v>
      </c>
      <c r="L8024">
        <v>4</v>
      </c>
    </row>
    <row r="8025" spans="1:12" x14ac:dyDescent="0.25">
      <c r="A8025" t="s">
        <v>8041</v>
      </c>
      <c r="B8025">
        <v>1.8467738389817401E-2</v>
      </c>
      <c r="C8025">
        <v>-0.121089679060687</v>
      </c>
      <c r="D8025">
        <v>1.02988518352425</v>
      </c>
      <c r="E8025">
        <v>1</v>
      </c>
      <c r="F8025">
        <v>0.90362000393759401</v>
      </c>
      <c r="G8025">
        <v>0.30306390677806999</v>
      </c>
      <c r="H8025">
        <v>1</v>
      </c>
      <c r="I8025">
        <v>0.96161799725736197</v>
      </c>
      <c r="J8025">
        <v>0.62839931366532398</v>
      </c>
      <c r="K8025" t="s">
        <v>42</v>
      </c>
      <c r="L8025">
        <v>2</v>
      </c>
    </row>
    <row r="8026" spans="1:12" x14ac:dyDescent="0.25">
      <c r="A8026" t="s">
        <v>8042</v>
      </c>
      <c r="B8026" t="s">
        <v>12</v>
      </c>
      <c r="C8026">
        <v>2.0312037129201501</v>
      </c>
      <c r="D8026">
        <v>-0.58046438243104004</v>
      </c>
      <c r="E8026" t="s">
        <v>12</v>
      </c>
      <c r="F8026">
        <v>4.22343339086131E-2</v>
      </c>
      <c r="G8026">
        <v>0.56160149909423496</v>
      </c>
      <c r="H8026" t="s">
        <v>12</v>
      </c>
      <c r="I8026">
        <v>0.20229796640801101</v>
      </c>
      <c r="J8026">
        <v>0.81541098681579105</v>
      </c>
      <c r="K8026" t="s">
        <v>13</v>
      </c>
      <c r="L8026">
        <v>5</v>
      </c>
    </row>
    <row r="8027" spans="1:12" x14ac:dyDescent="0.25">
      <c r="A8027" t="s">
        <v>8043</v>
      </c>
      <c r="B8027" t="s">
        <v>12</v>
      </c>
      <c r="C8027">
        <v>2.1268869313266299</v>
      </c>
      <c r="D8027">
        <v>0.45569233304099399</v>
      </c>
      <c r="E8027" t="s">
        <v>12</v>
      </c>
      <c r="F8027">
        <v>3.3429478964900602E-2</v>
      </c>
      <c r="G8027">
        <v>0.64861123604619897</v>
      </c>
      <c r="H8027" t="s">
        <v>12</v>
      </c>
      <c r="I8027">
        <v>0.176425472119734</v>
      </c>
      <c r="J8027">
        <v>0.861755869224612</v>
      </c>
      <c r="K8027" t="s">
        <v>13</v>
      </c>
      <c r="L8027">
        <v>5</v>
      </c>
    </row>
    <row r="8028" spans="1:12" x14ac:dyDescent="0.25">
      <c r="A8028" t="s">
        <v>8044</v>
      </c>
      <c r="B8028">
        <v>-3.8992939418821801E-2</v>
      </c>
      <c r="C8028">
        <v>0.572335151733254</v>
      </c>
      <c r="D8028">
        <v>1.09511283899884</v>
      </c>
      <c r="E8028">
        <v>1</v>
      </c>
      <c r="F8028">
        <v>0.567094939664324</v>
      </c>
      <c r="G8028">
        <v>0.27346720456125501</v>
      </c>
      <c r="H8028">
        <v>1</v>
      </c>
      <c r="I8028">
        <v>0.79344340759767096</v>
      </c>
      <c r="J8028">
        <v>0.59897655295872998</v>
      </c>
      <c r="K8028" t="s">
        <v>42</v>
      </c>
      <c r="L8028">
        <v>2</v>
      </c>
    </row>
    <row r="8029" spans="1:12" x14ac:dyDescent="0.25">
      <c r="A8029" t="s">
        <v>8045</v>
      </c>
      <c r="B8029">
        <v>-0.62193741488631704</v>
      </c>
      <c r="C8029">
        <v>0.95206637891311796</v>
      </c>
      <c r="D8029">
        <v>8.0664912672027706E-3</v>
      </c>
      <c r="E8029">
        <v>1</v>
      </c>
      <c r="F8029">
        <v>0.34106331870679002</v>
      </c>
      <c r="G8029">
        <v>0.99356394095533995</v>
      </c>
      <c r="H8029">
        <v>1</v>
      </c>
      <c r="I8029">
        <v>0.62415486918084395</v>
      </c>
      <c r="J8029">
        <v>0.99756341999953702</v>
      </c>
      <c r="K8029" t="s">
        <v>24</v>
      </c>
      <c r="L8029">
        <v>1</v>
      </c>
    </row>
    <row r="8030" spans="1:12" x14ac:dyDescent="0.25">
      <c r="A8030" t="s">
        <v>8046</v>
      </c>
      <c r="B8030">
        <v>9.1604599122615205E-2</v>
      </c>
      <c r="C8030">
        <v>-1.08264367374311</v>
      </c>
      <c r="D8030">
        <v>-2.06004412476174</v>
      </c>
      <c r="E8030">
        <v>1</v>
      </c>
      <c r="F8030">
        <v>0.27896661414857599</v>
      </c>
      <c r="G8030">
        <v>3.9394322720758497E-2</v>
      </c>
      <c r="H8030">
        <v>1</v>
      </c>
      <c r="I8030">
        <v>0.56667356934012403</v>
      </c>
      <c r="J8030">
        <v>0.233984088303691</v>
      </c>
      <c r="K8030" t="s">
        <v>42</v>
      </c>
      <c r="L8030">
        <v>2</v>
      </c>
    </row>
    <row r="8031" spans="1:12" x14ac:dyDescent="0.25">
      <c r="A8031" t="s">
        <v>8047</v>
      </c>
      <c r="B8031">
        <v>-0.56017646606924099</v>
      </c>
      <c r="C8031">
        <v>-0.76459052761674695</v>
      </c>
      <c r="D8031">
        <v>-1.63383644485975</v>
      </c>
      <c r="E8031">
        <v>1</v>
      </c>
      <c r="F8031">
        <v>0.44451541143268197</v>
      </c>
      <c r="G8031">
        <v>0.102293197588672</v>
      </c>
      <c r="H8031">
        <v>1</v>
      </c>
      <c r="I8031">
        <v>0.70927111467278703</v>
      </c>
      <c r="J8031">
        <v>0.376150281242013</v>
      </c>
      <c r="K8031" t="s">
        <v>42</v>
      </c>
      <c r="L8031">
        <v>2</v>
      </c>
    </row>
    <row r="8032" spans="1:12" x14ac:dyDescent="0.25">
      <c r="A8032" t="s">
        <v>8048</v>
      </c>
      <c r="B8032">
        <v>2.9336990201408901</v>
      </c>
      <c r="C8032">
        <v>-3.5984010227946199</v>
      </c>
      <c r="D8032">
        <v>1.52852574272376</v>
      </c>
      <c r="E8032">
        <v>2.00969302976385E-2</v>
      </c>
      <c r="F8032">
        <v>3.2017965685692001E-4</v>
      </c>
      <c r="G8032">
        <v>0.12638205704630401</v>
      </c>
      <c r="H8032">
        <v>0.23040583228119199</v>
      </c>
      <c r="I8032">
        <v>9.1854726690155999E-3</v>
      </c>
      <c r="J8032">
        <v>0.41334855469910398</v>
      </c>
      <c r="K8032" t="s">
        <v>24</v>
      </c>
      <c r="L8032">
        <v>1</v>
      </c>
    </row>
    <row r="8033" spans="1:12" x14ac:dyDescent="0.25">
      <c r="A8033" t="s">
        <v>8049</v>
      </c>
      <c r="B8033">
        <v>0.41420820665692998</v>
      </c>
      <c r="C8033">
        <v>0.13419757250523301</v>
      </c>
      <c r="D8033">
        <v>0.55408236957970103</v>
      </c>
      <c r="E8033">
        <v>1</v>
      </c>
      <c r="F8033">
        <v>0.89324634541071901</v>
      </c>
      <c r="G8033">
        <v>0.57952247534462398</v>
      </c>
      <c r="H8033">
        <v>1</v>
      </c>
      <c r="I8033">
        <v>0.95880186125532496</v>
      </c>
      <c r="J8033">
        <v>0.82580042222953898</v>
      </c>
      <c r="K8033" t="s">
        <v>42</v>
      </c>
      <c r="L8033">
        <v>2</v>
      </c>
    </row>
    <row r="8034" spans="1:12" x14ac:dyDescent="0.25">
      <c r="A8034" t="s">
        <v>8050</v>
      </c>
      <c r="B8034">
        <v>-0.79656446963232996</v>
      </c>
      <c r="C8034">
        <v>0.74904081184667703</v>
      </c>
      <c r="D8034">
        <v>-0.75802978578878299</v>
      </c>
      <c r="E8034">
        <v>1</v>
      </c>
      <c r="F8034">
        <v>0.45383260742412701</v>
      </c>
      <c r="G8034">
        <v>0.44843315158617397</v>
      </c>
      <c r="H8034">
        <v>1</v>
      </c>
      <c r="I8034">
        <v>0.71509407346531195</v>
      </c>
      <c r="J8034">
        <v>0.74370922272314599</v>
      </c>
      <c r="K8034" t="s">
        <v>15</v>
      </c>
      <c r="L8034">
        <v>3</v>
      </c>
    </row>
    <row r="8035" spans="1:12" x14ac:dyDescent="0.25">
      <c r="A8035" t="s">
        <v>8051</v>
      </c>
      <c r="B8035">
        <v>1.19081571725032</v>
      </c>
      <c r="C8035">
        <v>-1.12133752833895</v>
      </c>
      <c r="D8035">
        <v>0.93253661701406898</v>
      </c>
      <c r="E8035">
        <v>1</v>
      </c>
      <c r="F8035">
        <v>0.26214421691628598</v>
      </c>
      <c r="G8035">
        <v>0.351059272225477</v>
      </c>
      <c r="H8035">
        <v>1</v>
      </c>
      <c r="I8035">
        <v>0.54933362792450902</v>
      </c>
      <c r="J8035">
        <v>0.66917685329787102</v>
      </c>
      <c r="K8035" t="s">
        <v>15</v>
      </c>
      <c r="L8035">
        <v>3</v>
      </c>
    </row>
    <row r="8036" spans="1:12" x14ac:dyDescent="0.25">
      <c r="A8036" t="s">
        <v>8052</v>
      </c>
      <c r="B8036">
        <v>-1.5197027898217901</v>
      </c>
      <c r="C8036">
        <v>2.5881305566488</v>
      </c>
      <c r="D8036">
        <v>0.34323903016416701</v>
      </c>
      <c r="E8036">
        <v>0.77151414078108804</v>
      </c>
      <c r="F8036">
        <v>9.6498398541040205E-3</v>
      </c>
      <c r="G8036">
        <v>0.73141864437238202</v>
      </c>
      <c r="H8036">
        <v>1</v>
      </c>
      <c r="I8036">
        <v>8.4537803371855305E-2</v>
      </c>
      <c r="J8036">
        <v>0.89873835109592304</v>
      </c>
      <c r="K8036" t="s">
        <v>24</v>
      </c>
      <c r="L8036">
        <v>1</v>
      </c>
    </row>
    <row r="8037" spans="1:12" x14ac:dyDescent="0.25">
      <c r="A8037" t="s">
        <v>8053</v>
      </c>
      <c r="B8037">
        <v>-0.73223183569166095</v>
      </c>
      <c r="C8037">
        <v>1.0244444136956901</v>
      </c>
      <c r="D8037">
        <v>1.4844539230801701</v>
      </c>
      <c r="E8037">
        <v>1</v>
      </c>
      <c r="F8037">
        <v>0.30562541316283498</v>
      </c>
      <c r="G8037">
        <v>0.137688538403518</v>
      </c>
      <c r="H8037">
        <v>1</v>
      </c>
      <c r="I8037">
        <v>0.589958594969203</v>
      </c>
      <c r="J8037">
        <v>0.428218051598379</v>
      </c>
      <c r="K8037" t="s">
        <v>19</v>
      </c>
      <c r="L8037">
        <v>0</v>
      </c>
    </row>
    <row r="8038" spans="1:12" x14ac:dyDescent="0.25">
      <c r="A8038" t="s">
        <v>8054</v>
      </c>
      <c r="B8038">
        <v>-1.3443164895267301</v>
      </c>
      <c r="C8038">
        <v>-0.53392044353628199</v>
      </c>
      <c r="D8038">
        <v>-2.24876064414546</v>
      </c>
      <c r="E8038">
        <v>1</v>
      </c>
      <c r="F8038">
        <v>0.59339657729974404</v>
      </c>
      <c r="G8038">
        <v>2.4527728531032501E-2</v>
      </c>
      <c r="H8038">
        <v>1</v>
      </c>
      <c r="I8038">
        <v>0.808961882962699</v>
      </c>
      <c r="J8038">
        <v>0.18270677930124399</v>
      </c>
      <c r="K8038" t="s">
        <v>42</v>
      </c>
      <c r="L8038">
        <v>2</v>
      </c>
    </row>
    <row r="8039" spans="1:12" x14ac:dyDescent="0.25">
      <c r="A8039" t="s">
        <v>8055</v>
      </c>
      <c r="B8039">
        <v>-0.72596134857971195</v>
      </c>
      <c r="C8039">
        <v>2.47055386633963</v>
      </c>
      <c r="D8039">
        <v>0.202554906695322</v>
      </c>
      <c r="E8039">
        <v>1</v>
      </c>
      <c r="F8039">
        <v>1.3490400011963499E-2</v>
      </c>
      <c r="G8039">
        <v>0.83948293852387801</v>
      </c>
      <c r="H8039">
        <v>1</v>
      </c>
      <c r="I8039">
        <v>0.10497642524912</v>
      </c>
      <c r="J8039">
        <v>0.94382874041295195</v>
      </c>
      <c r="K8039" t="s">
        <v>24</v>
      </c>
      <c r="L8039">
        <v>1</v>
      </c>
    </row>
    <row r="8040" spans="1:12" x14ac:dyDescent="0.25">
      <c r="A8040" t="s">
        <v>8056</v>
      </c>
      <c r="B8040">
        <v>-0.94975323514343102</v>
      </c>
      <c r="C8040">
        <v>0.56371921199297903</v>
      </c>
      <c r="D8040">
        <v>0.45726138463433602</v>
      </c>
      <c r="E8040">
        <v>1</v>
      </c>
      <c r="F8040">
        <v>0.57294524034593497</v>
      </c>
      <c r="G8040">
        <v>0.64748318166637298</v>
      </c>
      <c r="H8040">
        <v>1</v>
      </c>
      <c r="I8040">
        <v>0.79701934438442001</v>
      </c>
      <c r="J8040">
        <v>0.86116803902767203</v>
      </c>
      <c r="K8040" t="s">
        <v>15</v>
      </c>
      <c r="L8040">
        <v>3</v>
      </c>
    </row>
    <row r="8041" spans="1:12" x14ac:dyDescent="0.25">
      <c r="A8041" t="s">
        <v>8057</v>
      </c>
      <c r="B8041">
        <v>-0.81507514637030498</v>
      </c>
      <c r="C8041">
        <v>0.39608135776290698</v>
      </c>
      <c r="D8041">
        <v>-0.67814677724822703</v>
      </c>
      <c r="E8041">
        <v>1</v>
      </c>
      <c r="F8041">
        <v>0.69204501044590905</v>
      </c>
      <c r="G8041">
        <v>0.497678634280734</v>
      </c>
      <c r="H8041">
        <v>1</v>
      </c>
      <c r="I8041">
        <v>0.86567044098763202</v>
      </c>
      <c r="J8041">
        <v>0.77715539335803696</v>
      </c>
      <c r="K8041" t="s">
        <v>15</v>
      </c>
      <c r="L8041">
        <v>3</v>
      </c>
    </row>
    <row r="8042" spans="1:12" x14ac:dyDescent="0.25">
      <c r="A8042" t="s">
        <v>8058</v>
      </c>
      <c r="B8042">
        <v>-1.0296271163002</v>
      </c>
      <c r="C8042">
        <v>1.2027130973626501</v>
      </c>
      <c r="D8042">
        <v>-0.108370829214413</v>
      </c>
      <c r="E8042">
        <v>1</v>
      </c>
      <c r="F8042">
        <v>0.22908736378604599</v>
      </c>
      <c r="G8042">
        <v>0.91370153974660095</v>
      </c>
      <c r="H8042">
        <v>1</v>
      </c>
      <c r="I8042">
        <v>0.50929599226553601</v>
      </c>
      <c r="J8042">
        <v>0.97211199683264105</v>
      </c>
      <c r="K8042" t="s">
        <v>24</v>
      </c>
      <c r="L8042">
        <v>1</v>
      </c>
    </row>
    <row r="8043" spans="1:12" x14ac:dyDescent="0.25">
      <c r="A8043" t="s">
        <v>8059</v>
      </c>
      <c r="B8043">
        <v>-0.498994169104855</v>
      </c>
      <c r="C8043">
        <v>1.2798354600603099</v>
      </c>
      <c r="D8043">
        <v>-0.10980822851137</v>
      </c>
      <c r="E8043">
        <v>1</v>
      </c>
      <c r="F8043">
        <v>0.200603009854008</v>
      </c>
      <c r="G8043">
        <v>0.91256146510359704</v>
      </c>
      <c r="H8043">
        <v>1</v>
      </c>
      <c r="I8043">
        <v>0.47628155657296301</v>
      </c>
      <c r="J8043">
        <v>0.97173004407923802</v>
      </c>
      <c r="K8043" t="s">
        <v>24</v>
      </c>
      <c r="L8043">
        <v>1</v>
      </c>
    </row>
    <row r="8044" spans="1:12" x14ac:dyDescent="0.25">
      <c r="A8044" t="s">
        <v>8060</v>
      </c>
      <c r="B8044">
        <v>-1.3657065685256899</v>
      </c>
      <c r="C8044">
        <v>-0.47931931382076698</v>
      </c>
      <c r="D8044">
        <v>-2.7749086112964401</v>
      </c>
      <c r="E8044">
        <v>1</v>
      </c>
      <c r="F8044">
        <v>0.63171148423100798</v>
      </c>
      <c r="G8044">
        <v>5.5217221624791401E-3</v>
      </c>
      <c r="H8044">
        <v>1</v>
      </c>
      <c r="I8044">
        <v>0.83097348782535796</v>
      </c>
      <c r="J8044">
        <v>8.4916123844045996E-2</v>
      </c>
      <c r="K8044" t="s">
        <v>42</v>
      </c>
      <c r="L8044">
        <v>2</v>
      </c>
    </row>
    <row r="8045" spans="1:12" x14ac:dyDescent="0.25">
      <c r="A8045" t="s">
        <v>8061</v>
      </c>
      <c r="B8045">
        <v>-3.1491058265840102</v>
      </c>
      <c r="C8045">
        <v>2.1879674015063602</v>
      </c>
      <c r="D8045">
        <v>-2.7285432800205101</v>
      </c>
      <c r="E8045">
        <v>9.8262526339313594E-3</v>
      </c>
      <c r="F8045">
        <v>2.8671976940488099E-2</v>
      </c>
      <c r="G8045">
        <v>6.3614741785828202E-3</v>
      </c>
      <c r="H8045">
        <v>0.14734718207634301</v>
      </c>
      <c r="I8045">
        <v>0.16272551618640499</v>
      </c>
      <c r="J8045">
        <v>9.1819354372795203E-2</v>
      </c>
      <c r="K8045" t="s">
        <v>15</v>
      </c>
      <c r="L8045">
        <v>3</v>
      </c>
    </row>
    <row r="8046" spans="1:12" x14ac:dyDescent="0.25">
      <c r="A8046" t="s">
        <v>8062</v>
      </c>
      <c r="B8046">
        <v>-1.19901546451889</v>
      </c>
      <c r="C8046">
        <v>-1.6229780824620399</v>
      </c>
      <c r="D8046">
        <v>-1.41961474495596</v>
      </c>
      <c r="E8046">
        <v>1</v>
      </c>
      <c r="F8046">
        <v>0.104594090257319</v>
      </c>
      <c r="G8046">
        <v>0.15571987036543899</v>
      </c>
      <c r="H8046">
        <v>1</v>
      </c>
      <c r="I8046">
        <v>0.33472512667107102</v>
      </c>
      <c r="J8046">
        <v>0.45651354291072599</v>
      </c>
      <c r="K8046" t="s">
        <v>19</v>
      </c>
      <c r="L8046">
        <v>0</v>
      </c>
    </row>
    <row r="8047" spans="1:12" x14ac:dyDescent="0.25">
      <c r="A8047" t="s">
        <v>8063</v>
      </c>
      <c r="B8047">
        <v>-0.37947573468949702</v>
      </c>
      <c r="C8047">
        <v>0.43991673447531998</v>
      </c>
      <c r="D8047">
        <v>-7.3351764304376094E-2</v>
      </c>
      <c r="E8047">
        <v>1</v>
      </c>
      <c r="F8047">
        <v>0.65999741512783305</v>
      </c>
      <c r="G8047">
        <v>0.94152620064704695</v>
      </c>
      <c r="H8047">
        <v>1</v>
      </c>
      <c r="I8047">
        <v>0.84641868713379198</v>
      </c>
      <c r="J8047">
        <v>0.97877998834336399</v>
      </c>
      <c r="K8047" t="s">
        <v>24</v>
      </c>
      <c r="L8047">
        <v>1</v>
      </c>
    </row>
    <row r="8048" spans="1:12" x14ac:dyDescent="0.25">
      <c r="A8048" t="s">
        <v>8064</v>
      </c>
      <c r="B8048">
        <v>-0.906082667587225</v>
      </c>
      <c r="C8048">
        <v>-0.27643233035256098</v>
      </c>
      <c r="D8048">
        <v>-2.14973310989871</v>
      </c>
      <c r="E8048">
        <v>1</v>
      </c>
      <c r="F8048">
        <v>0.78221602772312004</v>
      </c>
      <c r="G8048">
        <v>3.15763318691996E-2</v>
      </c>
      <c r="H8048">
        <v>1</v>
      </c>
      <c r="I8048">
        <v>0.91038555276542399</v>
      </c>
      <c r="J8048">
        <v>0.20933364550832501</v>
      </c>
      <c r="K8048" t="s">
        <v>42</v>
      </c>
      <c r="L8048">
        <v>2</v>
      </c>
    </row>
    <row r="8049" spans="1:12" x14ac:dyDescent="0.25">
      <c r="A8049" t="s">
        <v>8065</v>
      </c>
      <c r="B8049">
        <v>-2.75924306777822</v>
      </c>
      <c r="C8049">
        <v>0.76431841610605</v>
      </c>
      <c r="D8049">
        <v>-2.5628325711070201</v>
      </c>
      <c r="E8049">
        <v>3.4761254897190397E-2</v>
      </c>
      <c r="F8049">
        <v>0.44467751335287098</v>
      </c>
      <c r="G8049">
        <v>1.03822101514219E-2</v>
      </c>
      <c r="H8049">
        <v>0.32387950054666698</v>
      </c>
      <c r="I8049">
        <v>0.709357131575306</v>
      </c>
      <c r="J8049">
        <v>0.117190281576878</v>
      </c>
      <c r="K8049" t="s">
        <v>15</v>
      </c>
      <c r="L8049">
        <v>3</v>
      </c>
    </row>
    <row r="8050" spans="1:12" x14ac:dyDescent="0.25">
      <c r="A8050" t="s">
        <v>8066</v>
      </c>
      <c r="B8050">
        <v>1.0696651215122801</v>
      </c>
      <c r="C8050">
        <v>-0.51090102217301403</v>
      </c>
      <c r="D8050">
        <v>0.83959561696938301</v>
      </c>
      <c r="E8050">
        <v>1</v>
      </c>
      <c r="F8050">
        <v>0.60942036539339595</v>
      </c>
      <c r="G8050">
        <v>0.40113515758721902</v>
      </c>
      <c r="H8050">
        <v>1</v>
      </c>
      <c r="I8050">
        <v>0.81831125404738603</v>
      </c>
      <c r="J8050">
        <v>0.70857195833438003</v>
      </c>
      <c r="K8050" t="s">
        <v>15</v>
      </c>
      <c r="L8050">
        <v>3</v>
      </c>
    </row>
    <row r="8051" spans="1:12" x14ac:dyDescent="0.25">
      <c r="A8051" t="s">
        <v>8067</v>
      </c>
      <c r="B8051">
        <v>-0.15968536030208799</v>
      </c>
      <c r="C8051">
        <v>-0.47114116455187299</v>
      </c>
      <c r="D8051">
        <v>-4.6956341674648898E-2</v>
      </c>
      <c r="E8051">
        <v>1</v>
      </c>
      <c r="F8051">
        <v>0.63753993059009095</v>
      </c>
      <c r="G8051">
        <v>0.96254802341634405</v>
      </c>
      <c r="H8051">
        <v>1</v>
      </c>
      <c r="I8051">
        <v>0.83424843819671601</v>
      </c>
      <c r="J8051">
        <v>0.98785003460632503</v>
      </c>
      <c r="K8051" t="s">
        <v>24</v>
      </c>
      <c r="L8051">
        <v>1</v>
      </c>
    </row>
    <row r="8052" spans="1:12" x14ac:dyDescent="0.25">
      <c r="A8052" t="s">
        <v>8068</v>
      </c>
      <c r="B8052">
        <v>1.0776117723943499</v>
      </c>
      <c r="C8052">
        <v>-1.65214384132343</v>
      </c>
      <c r="D8052">
        <v>-5.8302825304605302E-2</v>
      </c>
      <c r="E8052">
        <v>1</v>
      </c>
      <c r="F8052">
        <v>9.8505231471441204E-2</v>
      </c>
      <c r="G8052">
        <v>0.95350741707778597</v>
      </c>
      <c r="H8052">
        <v>1</v>
      </c>
      <c r="I8052">
        <v>0.32449262827186398</v>
      </c>
      <c r="J8052">
        <v>0.98366864329263204</v>
      </c>
      <c r="K8052" t="s">
        <v>24</v>
      </c>
      <c r="L8052">
        <v>1</v>
      </c>
    </row>
    <row r="8053" spans="1:12" x14ac:dyDescent="0.25">
      <c r="A8053" t="s">
        <v>8069</v>
      </c>
      <c r="B8053">
        <v>0.46378459300679997</v>
      </c>
      <c r="C8053">
        <v>-1.0715093371667399</v>
      </c>
      <c r="D8053">
        <v>1.19334287862968</v>
      </c>
      <c r="E8053">
        <v>1</v>
      </c>
      <c r="F8053">
        <v>0.28394047462252298</v>
      </c>
      <c r="G8053">
        <v>0.23273511601298699</v>
      </c>
      <c r="H8053">
        <v>1</v>
      </c>
      <c r="I8053">
        <v>0.57052078259036498</v>
      </c>
      <c r="J8053">
        <v>0.55809898040523498</v>
      </c>
      <c r="K8053" t="s">
        <v>19</v>
      </c>
      <c r="L8053">
        <v>0</v>
      </c>
    </row>
    <row r="8054" spans="1:12" x14ac:dyDescent="0.25">
      <c r="A8054" t="s">
        <v>8070</v>
      </c>
      <c r="B8054">
        <v>-0.309124942046405</v>
      </c>
      <c r="C8054">
        <v>1.0361524370959601</v>
      </c>
      <c r="D8054">
        <v>0.52852375303468302</v>
      </c>
      <c r="E8054">
        <v>1</v>
      </c>
      <c r="F8054">
        <v>0.30013103210883302</v>
      </c>
      <c r="G8054">
        <v>0.59713586527761797</v>
      </c>
      <c r="H8054">
        <v>1</v>
      </c>
      <c r="I8054">
        <v>0.58519526595826299</v>
      </c>
      <c r="J8054">
        <v>0.83678829705837798</v>
      </c>
      <c r="K8054" t="s">
        <v>24</v>
      </c>
      <c r="L8054">
        <v>1</v>
      </c>
    </row>
    <row r="8055" spans="1:12" x14ac:dyDescent="0.25">
      <c r="A8055" t="s">
        <v>8071</v>
      </c>
      <c r="B8055">
        <v>-0.66821879171001497</v>
      </c>
      <c r="C8055">
        <v>1.20128479487538</v>
      </c>
      <c r="D8055">
        <v>-0.58303742922461799</v>
      </c>
      <c r="E8055">
        <v>1</v>
      </c>
      <c r="F8055">
        <v>0.229640746537317</v>
      </c>
      <c r="G8055">
        <v>0.55986810372509999</v>
      </c>
      <c r="H8055">
        <v>1</v>
      </c>
      <c r="I8055">
        <v>0.50982699090855699</v>
      </c>
      <c r="J8055">
        <v>0.81449944810116104</v>
      </c>
      <c r="K8055" t="s">
        <v>24</v>
      </c>
      <c r="L8055">
        <v>1</v>
      </c>
    </row>
    <row r="8056" spans="1:12" x14ac:dyDescent="0.25">
      <c r="A8056" t="s">
        <v>8072</v>
      </c>
      <c r="B8056">
        <v>3.1924996887493098</v>
      </c>
      <c r="C8056">
        <v>-3.8972282151494002</v>
      </c>
      <c r="D8056">
        <v>1.77643163654767</v>
      </c>
      <c r="E8056">
        <v>8.4628258036055903E-3</v>
      </c>
      <c r="F8056" s="1">
        <v>9.7299920863114106E-5</v>
      </c>
      <c r="G8056">
        <v>7.5661800512174401E-2</v>
      </c>
      <c r="H8056">
        <v>0.13427624344901501</v>
      </c>
      <c r="I8056">
        <v>4.1503537296584698E-3</v>
      </c>
      <c r="J8056">
        <v>0.32282235443586099</v>
      </c>
      <c r="K8056" t="s">
        <v>24</v>
      </c>
      <c r="L8056">
        <v>1</v>
      </c>
    </row>
    <row r="8057" spans="1:12" x14ac:dyDescent="0.25">
      <c r="A8057" t="s">
        <v>8073</v>
      </c>
      <c r="B8057">
        <v>2.5649367668740801</v>
      </c>
      <c r="C8057">
        <v>-2.1131184561989298</v>
      </c>
      <c r="D8057">
        <v>1.8218671531831301</v>
      </c>
      <c r="E8057">
        <v>6.1916765647002499E-2</v>
      </c>
      <c r="F8057">
        <v>3.4590630372540898E-2</v>
      </c>
      <c r="G8057">
        <v>6.8475145326762299E-2</v>
      </c>
      <c r="H8057">
        <v>0.460262177705695</v>
      </c>
      <c r="I8057">
        <v>0.179993427835799</v>
      </c>
      <c r="J8057">
        <v>0.30771101486040803</v>
      </c>
      <c r="K8057" t="s">
        <v>15</v>
      </c>
      <c r="L8057">
        <v>3</v>
      </c>
    </row>
    <row r="8058" spans="1:12" x14ac:dyDescent="0.25">
      <c r="A8058" t="s">
        <v>8074</v>
      </c>
      <c r="B8058">
        <v>-3.5594386288913999</v>
      </c>
      <c r="C8058">
        <v>1.2085466937706899</v>
      </c>
      <c r="D8058">
        <v>-3.6202157625840798</v>
      </c>
      <c r="E8058">
        <v>2.2298902009471699E-3</v>
      </c>
      <c r="F8058">
        <v>0.226837046420376</v>
      </c>
      <c r="G8058">
        <v>2.9435745317453401E-4</v>
      </c>
      <c r="H8058">
        <v>5.6419583727482299E-2</v>
      </c>
      <c r="I8058">
        <v>0.50708919552393805</v>
      </c>
      <c r="J8058">
        <v>1.8210839536282501E-2</v>
      </c>
      <c r="K8058" t="s">
        <v>42</v>
      </c>
      <c r="L8058">
        <v>2</v>
      </c>
    </row>
    <row r="8059" spans="1:12" x14ac:dyDescent="0.25">
      <c r="A8059" t="s">
        <v>8075</v>
      </c>
      <c r="B8059">
        <v>-1.2833790932637501</v>
      </c>
      <c r="C8059">
        <v>0.41118671733332102</v>
      </c>
      <c r="D8059">
        <v>-0.81401073695722603</v>
      </c>
      <c r="E8059">
        <v>1</v>
      </c>
      <c r="F8059">
        <v>0.68093562718237399</v>
      </c>
      <c r="G8059">
        <v>0.415638800067262</v>
      </c>
      <c r="H8059">
        <v>1</v>
      </c>
      <c r="I8059">
        <v>0.858481345359833</v>
      </c>
      <c r="J8059">
        <v>0.719237605188489</v>
      </c>
      <c r="K8059" t="s">
        <v>17</v>
      </c>
      <c r="L8059">
        <v>4</v>
      </c>
    </row>
    <row r="8060" spans="1:12" x14ac:dyDescent="0.25">
      <c r="A8060" t="s">
        <v>8076</v>
      </c>
      <c r="B8060">
        <v>-2.6489305501128499</v>
      </c>
      <c r="C8060">
        <v>2.3978681942058202</v>
      </c>
      <c r="D8060">
        <v>-0.81689164113287904</v>
      </c>
      <c r="E8060">
        <v>4.8448153886160403E-2</v>
      </c>
      <c r="F8060">
        <v>1.6490798030395701E-2</v>
      </c>
      <c r="G8060">
        <v>0.41399035509020599</v>
      </c>
      <c r="H8060">
        <v>0.398299595040364</v>
      </c>
      <c r="I8060">
        <v>0.117454105718844</v>
      </c>
      <c r="J8060">
        <v>0.717996275525285</v>
      </c>
      <c r="K8060" t="s">
        <v>15</v>
      </c>
      <c r="L8060">
        <v>3</v>
      </c>
    </row>
    <row r="8061" spans="1:12" x14ac:dyDescent="0.25">
      <c r="A8061" t="s">
        <v>8077</v>
      </c>
      <c r="B8061">
        <v>2.4361734219146598</v>
      </c>
      <c r="C8061">
        <v>-2.4553344391744698</v>
      </c>
      <c r="D8061">
        <v>1.3268241015448099</v>
      </c>
      <c r="E8061">
        <v>8.9061397023252206E-2</v>
      </c>
      <c r="F8061">
        <v>1.4075357154849101E-2</v>
      </c>
      <c r="G8061">
        <v>0.184566875819589</v>
      </c>
      <c r="H8061">
        <v>0.57234886317011202</v>
      </c>
      <c r="I8061">
        <v>0.107733163871562</v>
      </c>
      <c r="J8061">
        <v>0.49976806298142001</v>
      </c>
      <c r="K8061" t="s">
        <v>24</v>
      </c>
      <c r="L8061">
        <v>1</v>
      </c>
    </row>
    <row r="8062" spans="1:12" x14ac:dyDescent="0.25">
      <c r="A8062" t="s">
        <v>8078</v>
      </c>
      <c r="B8062">
        <v>1.5827282428466201</v>
      </c>
      <c r="C8062">
        <v>-0.35423872018123598</v>
      </c>
      <c r="D8062">
        <v>1.09871203439705</v>
      </c>
      <c r="E8062">
        <v>0.680900508817883</v>
      </c>
      <c r="F8062">
        <v>0.72315998798187797</v>
      </c>
      <c r="G8062">
        <v>0.271893691670124</v>
      </c>
      <c r="H8062">
        <v>1</v>
      </c>
      <c r="I8062">
        <v>0.88219313954980405</v>
      </c>
      <c r="J8062">
        <v>0.59757625061437802</v>
      </c>
      <c r="K8062" t="s">
        <v>17</v>
      </c>
      <c r="L8062">
        <v>4</v>
      </c>
    </row>
    <row r="8063" spans="1:12" x14ac:dyDescent="0.25">
      <c r="A8063" t="s">
        <v>8079</v>
      </c>
      <c r="B8063">
        <v>-0.70398818975864796</v>
      </c>
      <c r="C8063">
        <v>1.1476195885910701</v>
      </c>
      <c r="D8063">
        <v>-0.58955520220313196</v>
      </c>
      <c r="E8063">
        <v>1</v>
      </c>
      <c r="F8063">
        <v>0.25112563960401801</v>
      </c>
      <c r="G8063">
        <v>0.55548889281471103</v>
      </c>
      <c r="H8063">
        <v>1</v>
      </c>
      <c r="I8063">
        <v>0.53711498771952804</v>
      </c>
      <c r="J8063">
        <v>0.81277482069269202</v>
      </c>
      <c r="K8063" t="s">
        <v>24</v>
      </c>
      <c r="L8063">
        <v>1</v>
      </c>
    </row>
    <row r="8064" spans="1:12" x14ac:dyDescent="0.25">
      <c r="A8064" t="s">
        <v>8080</v>
      </c>
      <c r="B8064">
        <v>2.1986024420896699</v>
      </c>
      <c r="C8064">
        <v>-2.45258182519468</v>
      </c>
      <c r="D8064">
        <v>1.3552290890104901</v>
      </c>
      <c r="E8064">
        <v>0.167437219079653</v>
      </c>
      <c r="F8064">
        <v>1.4183511708106E-2</v>
      </c>
      <c r="G8064">
        <v>0.175344579501204</v>
      </c>
      <c r="H8064">
        <v>0.83235044871567598</v>
      </c>
      <c r="I8064">
        <v>0.108086761296046</v>
      </c>
      <c r="J8064">
        <v>0.48642140837498099</v>
      </c>
      <c r="K8064" t="s">
        <v>24</v>
      </c>
      <c r="L8064">
        <v>1</v>
      </c>
    </row>
    <row r="8065" spans="1:12" x14ac:dyDescent="0.25">
      <c r="A8065" t="s">
        <v>8081</v>
      </c>
      <c r="B8065">
        <v>-2.95826692967682</v>
      </c>
      <c r="C8065">
        <v>2.7538691272561802</v>
      </c>
      <c r="D8065">
        <v>-1.53628381850061</v>
      </c>
      <c r="E8065">
        <v>1.85624458250617E-2</v>
      </c>
      <c r="F8065">
        <v>5.8895313818728701E-3</v>
      </c>
      <c r="G8065">
        <v>0.12446878639732099</v>
      </c>
      <c r="H8065">
        <v>0.219051362646529</v>
      </c>
      <c r="I8065">
        <v>6.2806431732062296E-2</v>
      </c>
      <c r="J8065">
        <v>0.411309380467001</v>
      </c>
      <c r="K8065" t="s">
        <v>15</v>
      </c>
      <c r="L8065">
        <v>3</v>
      </c>
    </row>
    <row r="8066" spans="1:12" x14ac:dyDescent="0.25">
      <c r="A8066" t="s">
        <v>8082</v>
      </c>
      <c r="B8066">
        <v>-1.34701704412641</v>
      </c>
      <c r="C8066">
        <v>0.33186117521404002</v>
      </c>
      <c r="D8066">
        <v>-1.6205881724862301</v>
      </c>
      <c r="E8066">
        <v>1</v>
      </c>
      <c r="F8066">
        <v>0.73999408819996904</v>
      </c>
      <c r="G8066">
        <v>0.105105990494208</v>
      </c>
      <c r="H8066">
        <v>1</v>
      </c>
      <c r="I8066">
        <v>0.888994497922585</v>
      </c>
      <c r="J8066">
        <v>0.38020616953984698</v>
      </c>
      <c r="K8066" t="s">
        <v>42</v>
      </c>
      <c r="L8066">
        <v>2</v>
      </c>
    </row>
    <row r="8067" spans="1:12" x14ac:dyDescent="0.25">
      <c r="A8067" t="s">
        <v>8083</v>
      </c>
      <c r="B8067">
        <v>1.53278017295933</v>
      </c>
      <c r="C8067">
        <v>-1.4628468752858299</v>
      </c>
      <c r="D8067">
        <v>1.7914183750650099</v>
      </c>
      <c r="E8067">
        <v>0.75198016455768701</v>
      </c>
      <c r="F8067">
        <v>0.143509283266507</v>
      </c>
      <c r="G8067">
        <v>7.3226182400962E-2</v>
      </c>
      <c r="H8067">
        <v>1</v>
      </c>
      <c r="I8067">
        <v>0.40018537603660698</v>
      </c>
      <c r="J8067">
        <v>0.31769892680331702</v>
      </c>
      <c r="K8067" t="s">
        <v>19</v>
      </c>
      <c r="L8067">
        <v>0</v>
      </c>
    </row>
    <row r="8068" spans="1:12" x14ac:dyDescent="0.25">
      <c r="A8068" t="s">
        <v>8084</v>
      </c>
      <c r="B8068" t="s">
        <v>12</v>
      </c>
      <c r="C8068">
        <v>3.5243016305766401</v>
      </c>
      <c r="D8068">
        <v>0.26371542085258998</v>
      </c>
      <c r="E8068" t="s">
        <v>12</v>
      </c>
      <c r="F8068">
        <v>4.2460060592173398E-4</v>
      </c>
      <c r="G8068">
        <v>0.79199921194339096</v>
      </c>
      <c r="H8068" t="s">
        <v>12</v>
      </c>
      <c r="I8068">
        <v>1.1357015216807599E-2</v>
      </c>
      <c r="J8068">
        <v>0.92510984479180203</v>
      </c>
      <c r="K8068" t="s">
        <v>13</v>
      </c>
      <c r="L8068">
        <v>5</v>
      </c>
    </row>
    <row r="8069" spans="1:12" x14ac:dyDescent="0.25">
      <c r="A8069" t="s">
        <v>8085</v>
      </c>
      <c r="B8069">
        <v>3.1237286745139898</v>
      </c>
      <c r="C8069">
        <v>-1.41115535121346</v>
      </c>
      <c r="D8069">
        <v>2.5926422809996001</v>
      </c>
      <c r="E8069">
        <v>1.0714502571874999E-2</v>
      </c>
      <c r="F8069">
        <v>0.15819881205540401</v>
      </c>
      <c r="G8069">
        <v>9.5241776622175499E-3</v>
      </c>
      <c r="H8069">
        <v>0.15503146242002999</v>
      </c>
      <c r="I8069">
        <v>0.42237597506276298</v>
      </c>
      <c r="J8069">
        <v>0.11171600708629</v>
      </c>
      <c r="K8069" t="s">
        <v>15</v>
      </c>
      <c r="L8069">
        <v>3</v>
      </c>
    </row>
    <row r="8070" spans="1:12" x14ac:dyDescent="0.25">
      <c r="A8070" t="s">
        <v>8086</v>
      </c>
      <c r="B8070">
        <v>-0.88156116656260697</v>
      </c>
      <c r="C8070">
        <v>1.1102666135722801</v>
      </c>
      <c r="D8070">
        <v>-1.06074077711709</v>
      </c>
      <c r="E8070">
        <v>1</v>
      </c>
      <c r="F8070">
        <v>0.26688415534486498</v>
      </c>
      <c r="G8070">
        <v>0.28880772304046198</v>
      </c>
      <c r="H8070">
        <v>1</v>
      </c>
      <c r="I8070">
        <v>0.55365365289192203</v>
      </c>
      <c r="J8070">
        <v>0.61482589739464799</v>
      </c>
      <c r="K8070" t="s">
        <v>19</v>
      </c>
      <c r="L8070">
        <v>0</v>
      </c>
    </row>
    <row r="8071" spans="1:12" x14ac:dyDescent="0.25">
      <c r="A8071" t="s">
        <v>8087</v>
      </c>
      <c r="B8071">
        <v>1.34736451037865</v>
      </c>
      <c r="C8071">
        <v>-3.58268005784109</v>
      </c>
      <c r="D8071">
        <v>-0.23308865968839801</v>
      </c>
      <c r="E8071">
        <v>1</v>
      </c>
      <c r="F8071">
        <v>3.4008704381681897E-4</v>
      </c>
      <c r="G8071">
        <v>0.815692560662857</v>
      </c>
      <c r="H8071">
        <v>1</v>
      </c>
      <c r="I8071">
        <v>9.6371868762706505E-3</v>
      </c>
      <c r="J8071">
        <v>0.93366831926421601</v>
      </c>
      <c r="K8071" t="s">
        <v>24</v>
      </c>
      <c r="L8071">
        <v>1</v>
      </c>
    </row>
    <row r="8072" spans="1:12" x14ac:dyDescent="0.25">
      <c r="A8072" t="s">
        <v>8088</v>
      </c>
      <c r="B8072">
        <v>2.0730968825937302</v>
      </c>
      <c r="C8072">
        <v>-2.4768952597462102</v>
      </c>
      <c r="D8072">
        <v>1.61983652729747</v>
      </c>
      <c r="E8072">
        <v>0.22897958448675501</v>
      </c>
      <c r="F8072">
        <v>1.3253078830056801E-2</v>
      </c>
      <c r="G8072">
        <v>0.105267397481293</v>
      </c>
      <c r="H8072">
        <v>0.99942330714835204</v>
      </c>
      <c r="I8072">
        <v>0.10387773440831299</v>
      </c>
      <c r="J8072">
        <v>0.38061102961728299</v>
      </c>
      <c r="K8072" t="s">
        <v>24</v>
      </c>
      <c r="L8072">
        <v>1</v>
      </c>
    </row>
    <row r="8073" spans="1:12" x14ac:dyDescent="0.25">
      <c r="A8073" t="s">
        <v>8089</v>
      </c>
      <c r="B8073">
        <v>-0.96768595513007605</v>
      </c>
      <c r="C8073">
        <v>1.25371304175698</v>
      </c>
      <c r="D8073">
        <v>5.7756906076042398E-2</v>
      </c>
      <c r="E8073">
        <v>1</v>
      </c>
      <c r="F8073">
        <v>0.20994632586897399</v>
      </c>
      <c r="G8073">
        <v>0.95394226481224698</v>
      </c>
      <c r="H8073">
        <v>1</v>
      </c>
      <c r="I8073">
        <v>0.48802810784600598</v>
      </c>
      <c r="J8073">
        <v>0.98403367063806402</v>
      </c>
      <c r="K8073" t="s">
        <v>24</v>
      </c>
      <c r="L8073">
        <v>1</v>
      </c>
    </row>
    <row r="8074" spans="1:12" x14ac:dyDescent="0.25">
      <c r="A8074" t="s">
        <v>8090</v>
      </c>
      <c r="B8074">
        <v>1.4062197059558199</v>
      </c>
      <c r="C8074">
        <v>-1.44574231971675</v>
      </c>
      <c r="D8074">
        <v>0.452080405511254</v>
      </c>
      <c r="E8074">
        <v>0.95795336597112302</v>
      </c>
      <c r="F8074">
        <v>0.148249489700506</v>
      </c>
      <c r="G8074">
        <v>0.65121105905521204</v>
      </c>
      <c r="H8074">
        <v>1</v>
      </c>
      <c r="I8074">
        <v>0.40728406416194901</v>
      </c>
      <c r="J8074">
        <v>0.86298502250701303</v>
      </c>
      <c r="K8074" t="s">
        <v>24</v>
      </c>
      <c r="L8074">
        <v>1</v>
      </c>
    </row>
    <row r="8075" spans="1:12" x14ac:dyDescent="0.25">
      <c r="A8075" t="s">
        <v>8091</v>
      </c>
      <c r="B8075">
        <v>1.0191070544291601</v>
      </c>
      <c r="C8075">
        <v>-0.932902045055647</v>
      </c>
      <c r="D8075">
        <v>1.38138831633647</v>
      </c>
      <c r="E8075">
        <v>1</v>
      </c>
      <c r="F8075">
        <v>0.35087054639027099</v>
      </c>
      <c r="G8075">
        <v>0.16715959634102801</v>
      </c>
      <c r="H8075">
        <v>1</v>
      </c>
      <c r="I8075">
        <v>0.63291393309715904</v>
      </c>
      <c r="J8075">
        <v>0.47319325845087701</v>
      </c>
      <c r="K8075" t="s">
        <v>19</v>
      </c>
      <c r="L8075">
        <v>0</v>
      </c>
    </row>
    <row r="8076" spans="1:12" x14ac:dyDescent="0.25">
      <c r="A8076" t="s">
        <v>8092</v>
      </c>
      <c r="B8076">
        <v>-5.1452737266947404</v>
      </c>
      <c r="C8076">
        <v>3.8290743618169198</v>
      </c>
      <c r="D8076">
        <v>-4.1357423162050804</v>
      </c>
      <c r="E8076" s="1">
        <v>1.60278606780351E-6</v>
      </c>
      <c r="F8076">
        <v>1.28626140018798E-4</v>
      </c>
      <c r="G8076" s="1">
        <v>3.5380904277008E-5</v>
      </c>
      <c r="H8076">
        <v>3.9376866471871601E-4</v>
      </c>
      <c r="I8076">
        <v>4.9288442164650203E-3</v>
      </c>
      <c r="J8076">
        <v>5.9122585301651697E-3</v>
      </c>
      <c r="K8076" t="s">
        <v>15</v>
      </c>
      <c r="L8076">
        <v>3</v>
      </c>
    </row>
    <row r="8077" spans="1:12" x14ac:dyDescent="0.25">
      <c r="A8077" t="s">
        <v>8093</v>
      </c>
      <c r="B8077">
        <v>2.0611830692106601</v>
      </c>
      <c r="C8077">
        <v>-2.45617803528312</v>
      </c>
      <c r="D8077">
        <v>1.0934314632869699</v>
      </c>
      <c r="E8077">
        <v>0.23571346885396</v>
      </c>
      <c r="F8077">
        <v>1.40423569660054E-2</v>
      </c>
      <c r="G8077">
        <v>0.274204405510656</v>
      </c>
      <c r="H8077">
        <v>1</v>
      </c>
      <c r="I8077">
        <v>0.107679753327004</v>
      </c>
      <c r="J8077">
        <v>0.60000842722860304</v>
      </c>
      <c r="K8077" t="s">
        <v>24</v>
      </c>
      <c r="L8077">
        <v>1</v>
      </c>
    </row>
    <row r="8078" spans="1:12" x14ac:dyDescent="0.25">
      <c r="A8078" t="s">
        <v>8094</v>
      </c>
      <c r="B8078">
        <v>-1.2265286908380499</v>
      </c>
      <c r="C8078">
        <v>0.17718260305314401</v>
      </c>
      <c r="D8078">
        <v>-0.84288611782901701</v>
      </c>
      <c r="E8078">
        <v>1</v>
      </c>
      <c r="F8078">
        <v>0.85936496021522302</v>
      </c>
      <c r="G8078">
        <v>0.39929213818316001</v>
      </c>
      <c r="H8078">
        <v>1</v>
      </c>
      <c r="I8078">
        <v>0.94494641789188505</v>
      </c>
      <c r="J8078">
        <v>0.70710436663507503</v>
      </c>
      <c r="K8078" t="s">
        <v>17</v>
      </c>
      <c r="L8078">
        <v>4</v>
      </c>
    </row>
    <row r="8079" spans="1:12" x14ac:dyDescent="0.25">
      <c r="A8079" t="s">
        <v>8095</v>
      </c>
      <c r="B8079">
        <v>2.4840126233050199</v>
      </c>
      <c r="C8079">
        <v>-0.40264572191774101</v>
      </c>
      <c r="D8079">
        <v>2.2035397808672901</v>
      </c>
      <c r="E8079">
        <v>7.7946721666174404E-2</v>
      </c>
      <c r="F8079">
        <v>0.687208869057088</v>
      </c>
      <c r="G8079">
        <v>2.75567263412453E-2</v>
      </c>
      <c r="H8079">
        <v>0.52987634147955198</v>
      </c>
      <c r="I8079">
        <v>0.86291844281080798</v>
      </c>
      <c r="J8079">
        <v>0.19462613388463801</v>
      </c>
      <c r="K8079" t="s">
        <v>15</v>
      </c>
      <c r="L8079">
        <v>3</v>
      </c>
    </row>
    <row r="8080" spans="1:12" x14ac:dyDescent="0.25">
      <c r="A8080" t="s">
        <v>8096</v>
      </c>
      <c r="B8080">
        <v>-1.22825338553829</v>
      </c>
      <c r="C8080">
        <v>0.40098850069944297</v>
      </c>
      <c r="D8080">
        <v>-0.66311014788635803</v>
      </c>
      <c r="E8080">
        <v>1</v>
      </c>
      <c r="F8080">
        <v>0.68842859023602598</v>
      </c>
      <c r="G8080">
        <v>0.50726001184876701</v>
      </c>
      <c r="H8080">
        <v>1</v>
      </c>
      <c r="I8080">
        <v>0.86361264756100498</v>
      </c>
      <c r="J8080">
        <v>0.78284085804595405</v>
      </c>
      <c r="K8080" t="s">
        <v>17</v>
      </c>
      <c r="L8080">
        <v>4</v>
      </c>
    </row>
    <row r="8081" spans="1:12" x14ac:dyDescent="0.25">
      <c r="A8081" t="s">
        <v>8097</v>
      </c>
      <c r="B8081">
        <v>2.7135238924910499</v>
      </c>
      <c r="C8081">
        <v>-1.2108892614293301</v>
      </c>
      <c r="D8081">
        <v>2.1925832008730599</v>
      </c>
      <c r="E8081">
        <v>3.99430604552653E-2</v>
      </c>
      <c r="F8081">
        <v>0.22593784877780601</v>
      </c>
      <c r="G8081">
        <v>2.83374225685251E-2</v>
      </c>
      <c r="H8081">
        <v>0.35360116553007498</v>
      </c>
      <c r="I8081">
        <v>0.50639195116696001</v>
      </c>
      <c r="J8081">
        <v>0.19798331138500999</v>
      </c>
      <c r="K8081" t="s">
        <v>15</v>
      </c>
      <c r="L8081">
        <v>3</v>
      </c>
    </row>
    <row r="8082" spans="1:12" x14ac:dyDescent="0.25">
      <c r="A8082" t="s">
        <v>8098</v>
      </c>
      <c r="B8082">
        <v>4.4424268351846402E-2</v>
      </c>
      <c r="C8082">
        <v>0.38017060050490298</v>
      </c>
      <c r="D8082">
        <v>-9.1435946630568796E-2</v>
      </c>
      <c r="E8082">
        <v>1</v>
      </c>
      <c r="F8082">
        <v>0.70381878117862795</v>
      </c>
      <c r="G8082">
        <v>0.92714620008724702</v>
      </c>
      <c r="H8082">
        <v>1</v>
      </c>
      <c r="I8082">
        <v>0.87152013935251105</v>
      </c>
      <c r="J8082">
        <v>0.97549875907685302</v>
      </c>
      <c r="K8082" t="s">
        <v>24</v>
      </c>
      <c r="L8082">
        <v>1</v>
      </c>
    </row>
    <row r="8083" spans="1:12" x14ac:dyDescent="0.25">
      <c r="A8083" t="s">
        <v>8099</v>
      </c>
      <c r="B8083">
        <v>-0.60376001374037902</v>
      </c>
      <c r="C8083">
        <v>2.3085932768870001</v>
      </c>
      <c r="D8083">
        <v>0.609346688623147</v>
      </c>
      <c r="E8083">
        <v>1</v>
      </c>
      <c r="F8083">
        <v>2.09661613736404E-2</v>
      </c>
      <c r="G8083">
        <v>0.54229466641843505</v>
      </c>
      <c r="H8083">
        <v>1</v>
      </c>
      <c r="I8083">
        <v>0.134803851529289</v>
      </c>
      <c r="J8083">
        <v>0.80269432478853797</v>
      </c>
      <c r="K8083" t="s">
        <v>24</v>
      </c>
      <c r="L8083">
        <v>1</v>
      </c>
    </row>
    <row r="8084" spans="1:12" x14ac:dyDescent="0.25">
      <c r="A8084" t="s">
        <v>8100</v>
      </c>
      <c r="B8084">
        <v>-3.0111002672167602</v>
      </c>
      <c r="C8084">
        <v>1.1787328422499701</v>
      </c>
      <c r="D8084">
        <v>-2.9516922238116701</v>
      </c>
      <c r="E8084">
        <v>1.56181729161204E-2</v>
      </c>
      <c r="F8084">
        <v>0.23850457363758501</v>
      </c>
      <c r="G8084">
        <v>3.1603776753567001E-3</v>
      </c>
      <c r="H8084">
        <v>0.19799012123340601</v>
      </c>
      <c r="I8084">
        <v>0.52150554891293799</v>
      </c>
      <c r="J8084">
        <v>6.3320842694507704E-2</v>
      </c>
      <c r="K8084" t="s">
        <v>15</v>
      </c>
      <c r="L8084">
        <v>3</v>
      </c>
    </row>
    <row r="8085" spans="1:12" x14ac:dyDescent="0.25">
      <c r="A8085" t="s">
        <v>8101</v>
      </c>
      <c r="B8085">
        <v>-0.79428628233302301</v>
      </c>
      <c r="C8085">
        <v>-0.210508985714009</v>
      </c>
      <c r="D8085">
        <v>-0.25642859730650502</v>
      </c>
      <c r="E8085">
        <v>1</v>
      </c>
      <c r="F8085">
        <v>0.83327043920082999</v>
      </c>
      <c r="G8085">
        <v>0.79761990841264296</v>
      </c>
      <c r="H8085">
        <v>1</v>
      </c>
      <c r="I8085">
        <v>0.93302573563182101</v>
      </c>
      <c r="J8085">
        <v>0.92715660592434401</v>
      </c>
      <c r="K8085" t="s">
        <v>17</v>
      </c>
      <c r="L8085">
        <v>4</v>
      </c>
    </row>
    <row r="8086" spans="1:12" x14ac:dyDescent="0.25">
      <c r="A8086" t="s">
        <v>8102</v>
      </c>
      <c r="B8086">
        <v>-3.0869517719367701</v>
      </c>
      <c r="C8086">
        <v>2.25482892718495</v>
      </c>
      <c r="D8086">
        <v>-2.9720951231159201</v>
      </c>
      <c r="E8086">
        <v>1.21332241592406E-2</v>
      </c>
      <c r="F8086">
        <v>2.4144068816905701E-2</v>
      </c>
      <c r="G8086">
        <v>2.9577503034901101E-3</v>
      </c>
      <c r="H8086">
        <v>0.16838327465611799</v>
      </c>
      <c r="I8086">
        <v>0.14621593253340101</v>
      </c>
      <c r="J8086">
        <v>6.0686297049710403E-2</v>
      </c>
      <c r="K8086" t="s">
        <v>15</v>
      </c>
      <c r="L8086">
        <v>3</v>
      </c>
    </row>
    <row r="8087" spans="1:12" x14ac:dyDescent="0.25">
      <c r="A8087" t="s">
        <v>8103</v>
      </c>
      <c r="B8087">
        <v>0.159137726505339</v>
      </c>
      <c r="C8087">
        <v>1.65170523512128</v>
      </c>
      <c r="D8087">
        <v>1.2364469670934299</v>
      </c>
      <c r="E8087">
        <v>1</v>
      </c>
      <c r="F8087">
        <v>9.8594654952369104E-2</v>
      </c>
      <c r="G8087">
        <v>0.21629246709465899</v>
      </c>
      <c r="H8087">
        <v>1</v>
      </c>
      <c r="I8087">
        <v>0.32450752550336598</v>
      </c>
      <c r="J8087">
        <v>0.541334112365078</v>
      </c>
      <c r="K8087" t="s">
        <v>19</v>
      </c>
      <c r="L8087">
        <v>0</v>
      </c>
    </row>
    <row r="8088" spans="1:12" x14ac:dyDescent="0.25">
      <c r="A8088" t="s">
        <v>8104</v>
      </c>
      <c r="B8088">
        <v>-1.5761226480277499</v>
      </c>
      <c r="C8088">
        <v>-3.6583003290044602E-2</v>
      </c>
      <c r="D8088">
        <v>-1.94430095992984</v>
      </c>
      <c r="E8088">
        <v>0.68998524311202103</v>
      </c>
      <c r="F8088">
        <v>0.97081749586820998</v>
      </c>
      <c r="G8088">
        <v>5.18591689726993E-2</v>
      </c>
      <c r="H8088">
        <v>1</v>
      </c>
      <c r="I8088">
        <v>0.98868197847887695</v>
      </c>
      <c r="J8088">
        <v>0.26924576229291602</v>
      </c>
      <c r="K8088" t="s">
        <v>42</v>
      </c>
      <c r="L8088">
        <v>2</v>
      </c>
    </row>
    <row r="8089" spans="1:12" x14ac:dyDescent="0.25">
      <c r="A8089" t="s">
        <v>8105</v>
      </c>
      <c r="B8089">
        <v>-1.8077465454279</v>
      </c>
      <c r="C8089">
        <v>0.80277367607634498</v>
      </c>
      <c r="D8089">
        <v>-0.36121130145936198</v>
      </c>
      <c r="E8089">
        <v>0.42387574049139198</v>
      </c>
      <c r="F8089">
        <v>0.422105559789411</v>
      </c>
      <c r="G8089">
        <v>0.71794149433632204</v>
      </c>
      <c r="H8089">
        <v>1</v>
      </c>
      <c r="I8089">
        <v>0.69260102167489301</v>
      </c>
      <c r="J8089">
        <v>0.89309419347926799</v>
      </c>
      <c r="K8089" t="s">
        <v>17</v>
      </c>
      <c r="L8089">
        <v>4</v>
      </c>
    </row>
    <row r="8090" spans="1:12" x14ac:dyDescent="0.25">
      <c r="A8090" t="s">
        <v>8106</v>
      </c>
      <c r="B8090">
        <v>2.8489544676224399</v>
      </c>
      <c r="C8090">
        <v>-1.58361516492979</v>
      </c>
      <c r="D8090">
        <v>2.3346380119402501</v>
      </c>
      <c r="E8090">
        <v>2.6317894442378299E-2</v>
      </c>
      <c r="F8090">
        <v>0.113281320786701</v>
      </c>
      <c r="G8090">
        <v>1.9562339042846402E-2</v>
      </c>
      <c r="H8090">
        <v>0.27185578401168198</v>
      </c>
      <c r="I8090">
        <v>0.351286957840375</v>
      </c>
      <c r="J8090">
        <v>0.16386870984263399</v>
      </c>
      <c r="K8090" t="s">
        <v>15</v>
      </c>
      <c r="L8090">
        <v>3</v>
      </c>
    </row>
    <row r="8091" spans="1:12" x14ac:dyDescent="0.25">
      <c r="A8091" t="s">
        <v>8107</v>
      </c>
      <c r="B8091">
        <v>-2.4348047531628101</v>
      </c>
      <c r="C8091">
        <v>1.17376612865098</v>
      </c>
      <c r="D8091">
        <v>-2.5950805813375601</v>
      </c>
      <c r="E8091">
        <v>8.9398962260157297E-2</v>
      </c>
      <c r="F8091">
        <v>0.24048871446774001</v>
      </c>
      <c r="G8091">
        <v>9.4568744478669593E-3</v>
      </c>
      <c r="H8091">
        <v>0.572648614151133</v>
      </c>
      <c r="I8091">
        <v>0.52353110851770801</v>
      </c>
      <c r="J8091">
        <v>0.111262338783309</v>
      </c>
      <c r="K8091" t="s">
        <v>42</v>
      </c>
      <c r="L8091">
        <v>2</v>
      </c>
    </row>
    <row r="8092" spans="1:12" x14ac:dyDescent="0.25">
      <c r="A8092" t="s">
        <v>8108</v>
      </c>
      <c r="B8092">
        <v>-3.9366003834234702</v>
      </c>
      <c r="C8092">
        <v>2.6606969277039099</v>
      </c>
      <c r="D8092">
        <v>-2.6634855077763202</v>
      </c>
      <c r="E8092">
        <v>4.9586435135938304E-4</v>
      </c>
      <c r="F8092">
        <v>7.7979112178834997E-3</v>
      </c>
      <c r="G8092">
        <v>7.7335743008184604E-3</v>
      </c>
      <c r="H8092">
        <v>2.1276822368118301E-2</v>
      </c>
      <c r="I8092">
        <v>7.4658206101992697E-2</v>
      </c>
      <c r="J8092">
        <v>0.100822663864057</v>
      </c>
      <c r="K8092" t="s">
        <v>15</v>
      </c>
      <c r="L8092">
        <v>3</v>
      </c>
    </row>
    <row r="8093" spans="1:12" x14ac:dyDescent="0.25">
      <c r="A8093" t="s">
        <v>8109</v>
      </c>
      <c r="B8093">
        <v>1.9050611883136399</v>
      </c>
      <c r="C8093">
        <v>-1.94799838365348</v>
      </c>
      <c r="D8093">
        <v>1.3437459274346499</v>
      </c>
      <c r="E8093">
        <v>0.34063270648129101</v>
      </c>
      <c r="F8093">
        <v>5.1415156555871797E-2</v>
      </c>
      <c r="G8093">
        <v>0.17903056027380401</v>
      </c>
      <c r="H8093">
        <v>1</v>
      </c>
      <c r="I8093">
        <v>0.22634119299677499</v>
      </c>
      <c r="J8093">
        <v>0.49243277642594402</v>
      </c>
      <c r="K8093" t="s">
        <v>19</v>
      </c>
      <c r="L8093">
        <v>0</v>
      </c>
    </row>
    <row r="8094" spans="1:12" x14ac:dyDescent="0.25">
      <c r="A8094" t="s">
        <v>8110</v>
      </c>
      <c r="B8094">
        <v>-1.9563841515770699</v>
      </c>
      <c r="C8094">
        <v>1.9223735289983701</v>
      </c>
      <c r="D8094">
        <v>-1.00394499784936</v>
      </c>
      <c r="E8094">
        <v>0.30251950620169299</v>
      </c>
      <c r="F8094">
        <v>5.4558773930203801E-2</v>
      </c>
      <c r="G8094">
        <v>0.31540512566981099</v>
      </c>
      <c r="H8094">
        <v>1</v>
      </c>
      <c r="I8094">
        <v>0.23407706898747299</v>
      </c>
      <c r="J8094">
        <v>0.63976995144311899</v>
      </c>
      <c r="K8094" t="s">
        <v>15</v>
      </c>
      <c r="L8094">
        <v>3</v>
      </c>
    </row>
    <row r="8095" spans="1:12" x14ac:dyDescent="0.25">
      <c r="A8095" t="s">
        <v>8111</v>
      </c>
      <c r="B8095">
        <v>-2.0375078675306302</v>
      </c>
      <c r="C8095">
        <v>4.0230754301547504</v>
      </c>
      <c r="D8095">
        <v>-0.56484181750167906</v>
      </c>
      <c r="E8095">
        <v>0.24959504602257401</v>
      </c>
      <c r="F8095" s="1">
        <v>5.7443089011550401E-5</v>
      </c>
      <c r="G8095">
        <v>0.57218136090912597</v>
      </c>
      <c r="H8095">
        <v>1</v>
      </c>
      <c r="I8095">
        <v>2.9991089013787198E-3</v>
      </c>
      <c r="J8095">
        <v>0.82224469120487198</v>
      </c>
      <c r="K8095" t="s">
        <v>24</v>
      </c>
      <c r="L8095">
        <v>1</v>
      </c>
    </row>
    <row r="8096" spans="1:12" x14ac:dyDescent="0.25">
      <c r="A8096" t="s">
        <v>8112</v>
      </c>
      <c r="B8096">
        <v>-1.17783371434551</v>
      </c>
      <c r="C8096">
        <v>0.247146701353923</v>
      </c>
      <c r="D8096">
        <v>-1.24668161006116</v>
      </c>
      <c r="E8096">
        <v>1</v>
      </c>
      <c r="F8096">
        <v>0.804794692050534</v>
      </c>
      <c r="G8096">
        <v>0.21251426445524699</v>
      </c>
      <c r="H8096">
        <v>1</v>
      </c>
      <c r="I8096">
        <v>0.920757264907338</v>
      </c>
      <c r="J8096">
        <v>0.53604788555168204</v>
      </c>
      <c r="K8096" t="s">
        <v>42</v>
      </c>
      <c r="L8096">
        <v>2</v>
      </c>
    </row>
    <row r="8097" spans="1:12" x14ac:dyDescent="0.25">
      <c r="A8097" t="s">
        <v>8113</v>
      </c>
      <c r="B8097">
        <v>-2.6796507477945699</v>
      </c>
      <c r="C8097">
        <v>1.8110540863435201</v>
      </c>
      <c r="D8097">
        <v>-1.6823005900402199</v>
      </c>
      <c r="E8097">
        <v>4.4219406137644697E-2</v>
      </c>
      <c r="F8097">
        <v>7.0132479768556702E-2</v>
      </c>
      <c r="G8097">
        <v>9.2510566778605904E-2</v>
      </c>
      <c r="H8097">
        <v>0.37398327531305903</v>
      </c>
      <c r="I8097">
        <v>0.26916637192984899</v>
      </c>
      <c r="J8097">
        <v>0.35736505646196898</v>
      </c>
      <c r="K8097" t="s">
        <v>15</v>
      </c>
      <c r="L8097">
        <v>3</v>
      </c>
    </row>
    <row r="8098" spans="1:12" x14ac:dyDescent="0.25">
      <c r="A8098" t="s">
        <v>8114</v>
      </c>
      <c r="B8098">
        <v>0.34985280584505501</v>
      </c>
      <c r="C8098">
        <v>-1.29423866982374</v>
      </c>
      <c r="D8098">
        <v>-2.2318965590019502E-2</v>
      </c>
      <c r="E8098">
        <v>1</v>
      </c>
      <c r="F8098">
        <v>0.19558299345546301</v>
      </c>
      <c r="G8098">
        <v>0.98219352029700202</v>
      </c>
      <c r="H8098">
        <v>1</v>
      </c>
      <c r="I8098">
        <v>0.471507479309559</v>
      </c>
      <c r="J8098">
        <v>0.99474805751488704</v>
      </c>
      <c r="K8098" t="s">
        <v>24</v>
      </c>
      <c r="L8098">
        <v>1</v>
      </c>
    </row>
    <row r="8099" spans="1:12" x14ac:dyDescent="0.25">
      <c r="A8099" t="s">
        <v>8115</v>
      </c>
      <c r="B8099">
        <v>-0.78478865646886897</v>
      </c>
      <c r="C8099">
        <v>-0.34354650397410802</v>
      </c>
      <c r="D8099">
        <v>-1.6649830754392201</v>
      </c>
      <c r="E8099">
        <v>1</v>
      </c>
      <c r="F8099">
        <v>0.731187362021957</v>
      </c>
      <c r="G8099">
        <v>9.59161324464953E-2</v>
      </c>
      <c r="H8099">
        <v>1</v>
      </c>
      <c r="I8099">
        <v>0.88400208480748199</v>
      </c>
      <c r="J8099">
        <v>0.36383769753047301</v>
      </c>
      <c r="K8099" t="s">
        <v>42</v>
      </c>
      <c r="L8099">
        <v>2</v>
      </c>
    </row>
    <row r="8100" spans="1:12" x14ac:dyDescent="0.25">
      <c r="A8100" t="s">
        <v>8116</v>
      </c>
      <c r="B8100">
        <v>-3.6000175343780902E-2</v>
      </c>
      <c r="C8100">
        <v>-1.3796894237297099</v>
      </c>
      <c r="D8100">
        <v>-0.70686468275562298</v>
      </c>
      <c r="E8100">
        <v>1</v>
      </c>
      <c r="F8100">
        <v>0.16768229069314899</v>
      </c>
      <c r="G8100">
        <v>0.47965057336246397</v>
      </c>
      <c r="H8100">
        <v>1</v>
      </c>
      <c r="I8100">
        <v>0.43601289277339</v>
      </c>
      <c r="J8100">
        <v>0.76726104249799498</v>
      </c>
      <c r="K8100" t="s">
        <v>24</v>
      </c>
      <c r="L8100">
        <v>1</v>
      </c>
    </row>
    <row r="8101" spans="1:12" x14ac:dyDescent="0.25">
      <c r="A8101" t="s">
        <v>8117</v>
      </c>
      <c r="B8101">
        <v>0.52499433891547898</v>
      </c>
      <c r="C8101">
        <v>-0.44293264565442397</v>
      </c>
      <c r="D8101">
        <v>0.82938196574599499</v>
      </c>
      <c r="E8101">
        <v>1</v>
      </c>
      <c r="F8101">
        <v>0.65781445357894197</v>
      </c>
      <c r="G8101">
        <v>0.40688830301908002</v>
      </c>
      <c r="H8101">
        <v>1</v>
      </c>
      <c r="I8101">
        <v>0.84521841458831604</v>
      </c>
      <c r="J8101">
        <v>0.71184592591864804</v>
      </c>
      <c r="K8101" t="s">
        <v>42</v>
      </c>
      <c r="L8101">
        <v>2</v>
      </c>
    </row>
    <row r="8102" spans="1:12" x14ac:dyDescent="0.25">
      <c r="A8102" t="s">
        <v>8118</v>
      </c>
      <c r="B8102">
        <v>1.2579552353580301</v>
      </c>
      <c r="C8102">
        <v>7.6626748536810396E-2</v>
      </c>
      <c r="D8102">
        <v>1.6300099918709801</v>
      </c>
      <c r="E8102">
        <v>1</v>
      </c>
      <c r="F8102">
        <v>0.93892047925386402</v>
      </c>
      <c r="G8102">
        <v>0.103099385218824</v>
      </c>
      <c r="H8102">
        <v>1</v>
      </c>
      <c r="I8102">
        <v>0.97459729038987797</v>
      </c>
      <c r="J8102">
        <v>0.377829060595052</v>
      </c>
      <c r="K8102" t="s">
        <v>42</v>
      </c>
      <c r="L8102">
        <v>2</v>
      </c>
    </row>
    <row r="8103" spans="1:12" x14ac:dyDescent="0.25">
      <c r="A8103" t="s">
        <v>8119</v>
      </c>
      <c r="B8103">
        <v>1.0511457740857999</v>
      </c>
      <c r="C8103">
        <v>-1.0792409168704999</v>
      </c>
      <c r="D8103">
        <v>0.71227257590795101</v>
      </c>
      <c r="E8103">
        <v>1</v>
      </c>
      <c r="F8103">
        <v>0.28048034377029502</v>
      </c>
      <c r="G8103">
        <v>0.47629600266344901</v>
      </c>
      <c r="H8103">
        <v>1</v>
      </c>
      <c r="I8103">
        <v>0.56800423440438597</v>
      </c>
      <c r="J8103">
        <v>0.76529360697579696</v>
      </c>
      <c r="K8103" t="s">
        <v>24</v>
      </c>
      <c r="L8103">
        <v>1</v>
      </c>
    </row>
    <row r="8104" spans="1:12" x14ac:dyDescent="0.25">
      <c r="A8104" t="s">
        <v>8120</v>
      </c>
      <c r="B8104">
        <v>-2.2743486945179598</v>
      </c>
      <c r="C8104">
        <v>1.12731006416809</v>
      </c>
      <c r="D8104">
        <v>-2.1967557756998701</v>
      </c>
      <c r="E8104">
        <v>0.137670177431817</v>
      </c>
      <c r="F8104">
        <v>0.25961140873645999</v>
      </c>
      <c r="G8104">
        <v>2.80378930645972E-2</v>
      </c>
      <c r="H8104">
        <v>0.74114928775179401</v>
      </c>
      <c r="I8104">
        <v>0.54557776795141699</v>
      </c>
      <c r="J8104">
        <v>0.19690910254941801</v>
      </c>
      <c r="K8104" t="s">
        <v>15</v>
      </c>
      <c r="L8104">
        <v>3</v>
      </c>
    </row>
    <row r="8105" spans="1:12" x14ac:dyDescent="0.25">
      <c r="A8105" t="s">
        <v>8121</v>
      </c>
      <c r="B8105">
        <v>2.28811749546735</v>
      </c>
      <c r="C8105">
        <v>-0.69839165579388296</v>
      </c>
      <c r="D8105">
        <v>2.6858655097729902</v>
      </c>
      <c r="E8105">
        <v>0.13278407791996699</v>
      </c>
      <c r="F8105">
        <v>0.48493229324473902</v>
      </c>
      <c r="G8105">
        <v>7.2342201322067399E-3</v>
      </c>
      <c r="H8105">
        <v>0.72400070321788002</v>
      </c>
      <c r="I8105">
        <v>0.73836096180730004</v>
      </c>
      <c r="J8105">
        <v>9.7553639037386897E-2</v>
      </c>
      <c r="K8105" t="s">
        <v>42</v>
      </c>
      <c r="L8105">
        <v>2</v>
      </c>
    </row>
    <row r="8106" spans="1:12" x14ac:dyDescent="0.25">
      <c r="A8106" t="s">
        <v>8122</v>
      </c>
      <c r="B8106">
        <v>-4.9693884483787096</v>
      </c>
      <c r="C8106">
        <v>3.9390225251194599</v>
      </c>
      <c r="D8106">
        <v>-3.3016139484325602</v>
      </c>
      <c r="E8106" s="1">
        <v>4.0298638265935202E-6</v>
      </c>
      <c r="F8106" s="1">
        <v>8.1814249709276693E-5</v>
      </c>
      <c r="G8106">
        <v>9.6130279313573898E-4</v>
      </c>
      <c r="H8106">
        <v>7.3338666386379698E-4</v>
      </c>
      <c r="I8106">
        <v>3.7291898245835199E-3</v>
      </c>
      <c r="J8106">
        <v>3.3762097166232997E-2</v>
      </c>
      <c r="K8106" t="s">
        <v>15</v>
      </c>
      <c r="L8106">
        <v>3</v>
      </c>
    </row>
    <row r="8107" spans="1:12" x14ac:dyDescent="0.25">
      <c r="A8107" t="s">
        <v>8123</v>
      </c>
      <c r="B8107" t="s">
        <v>12</v>
      </c>
      <c r="C8107">
        <v>-0.96646407737627904</v>
      </c>
      <c r="D8107">
        <v>1.55043418236511</v>
      </c>
      <c r="E8107" t="s">
        <v>12</v>
      </c>
      <c r="F8107">
        <v>0.33381201384307002</v>
      </c>
      <c r="G8107">
        <v>0.12103733948230699</v>
      </c>
      <c r="H8107" t="s">
        <v>12</v>
      </c>
      <c r="I8107">
        <v>0.616610704544994</v>
      </c>
      <c r="J8107">
        <v>0.405831515071782</v>
      </c>
      <c r="K8107" t="s">
        <v>13</v>
      </c>
      <c r="L8107">
        <v>5</v>
      </c>
    </row>
    <row r="8108" spans="1:12" x14ac:dyDescent="0.25">
      <c r="A8108" t="s">
        <v>8124</v>
      </c>
      <c r="B8108">
        <v>6.9940727228762906E-2</v>
      </c>
      <c r="C8108">
        <v>0.178872737628085</v>
      </c>
      <c r="D8108">
        <v>0.91339490575257998</v>
      </c>
      <c r="E8108">
        <v>1</v>
      </c>
      <c r="F8108">
        <v>0.85803762974184605</v>
      </c>
      <c r="G8108">
        <v>0.36103488385356602</v>
      </c>
      <c r="H8108">
        <v>1</v>
      </c>
      <c r="I8108">
        <v>0.94419089887885799</v>
      </c>
      <c r="J8108">
        <v>0.67596901137226995</v>
      </c>
      <c r="K8108" t="s">
        <v>42</v>
      </c>
      <c r="L8108">
        <v>2</v>
      </c>
    </row>
    <row r="8109" spans="1:12" x14ac:dyDescent="0.25">
      <c r="A8109" t="s">
        <v>8125</v>
      </c>
      <c r="B8109">
        <v>-0.39714266514733498</v>
      </c>
      <c r="C8109">
        <v>0.49419228116215502</v>
      </c>
      <c r="D8109">
        <v>0.27880143501978299</v>
      </c>
      <c r="E8109">
        <v>1</v>
      </c>
      <c r="F8109">
        <v>0.62117039053623302</v>
      </c>
      <c r="G8109">
        <v>0.78039721312173305</v>
      </c>
      <c r="H8109">
        <v>1</v>
      </c>
      <c r="I8109">
        <v>0.82549477919207903</v>
      </c>
      <c r="J8109">
        <v>0.91894895117440101</v>
      </c>
      <c r="K8109" t="s">
        <v>24</v>
      </c>
      <c r="L8109">
        <v>1</v>
      </c>
    </row>
    <row r="8110" spans="1:12" x14ac:dyDescent="0.25">
      <c r="A8110" t="s">
        <v>8126</v>
      </c>
      <c r="B8110">
        <v>0.29346261659293998</v>
      </c>
      <c r="C8110">
        <v>-0.71951464539723498</v>
      </c>
      <c r="D8110">
        <v>0.33513587699446101</v>
      </c>
      <c r="E8110">
        <v>1</v>
      </c>
      <c r="F8110">
        <v>0.47182388181989499</v>
      </c>
      <c r="G8110">
        <v>0.73752259025492795</v>
      </c>
      <c r="H8110">
        <v>1</v>
      </c>
      <c r="I8110">
        <v>0.72885287494241502</v>
      </c>
      <c r="J8110">
        <v>0.90157175002710599</v>
      </c>
      <c r="K8110" t="s">
        <v>24</v>
      </c>
      <c r="L8110">
        <v>1</v>
      </c>
    </row>
    <row r="8111" spans="1:12" x14ac:dyDescent="0.25">
      <c r="A8111" t="s">
        <v>8127</v>
      </c>
      <c r="B8111" t="s">
        <v>12</v>
      </c>
      <c r="C8111">
        <v>0.54965657193029804</v>
      </c>
      <c r="D8111">
        <v>0.67925070059413295</v>
      </c>
      <c r="E8111" t="s">
        <v>12</v>
      </c>
      <c r="F8111">
        <v>0.58255494891202797</v>
      </c>
      <c r="G8111">
        <v>0.49697902750921202</v>
      </c>
      <c r="H8111" t="s">
        <v>12</v>
      </c>
      <c r="I8111">
        <v>0.802111048184597</v>
      </c>
      <c r="J8111">
        <v>0.77696113588896698</v>
      </c>
      <c r="K8111" t="s">
        <v>13</v>
      </c>
      <c r="L8111">
        <v>5</v>
      </c>
    </row>
    <row r="8112" spans="1:12" x14ac:dyDescent="0.25">
      <c r="A8112" t="s">
        <v>8128</v>
      </c>
      <c r="B8112" t="s">
        <v>12</v>
      </c>
      <c r="C8112">
        <v>2.2191110815196202</v>
      </c>
      <c r="D8112">
        <v>-0.13550431727721499</v>
      </c>
      <c r="E8112" t="s">
        <v>12</v>
      </c>
      <c r="F8112">
        <v>2.64791683275769E-2</v>
      </c>
      <c r="G8112">
        <v>0.89221315104741505</v>
      </c>
      <c r="H8112" t="s">
        <v>12</v>
      </c>
      <c r="I8112">
        <v>0.154834357655734</v>
      </c>
      <c r="J8112">
        <v>0.96572448515011899</v>
      </c>
      <c r="K8112" t="s">
        <v>13</v>
      </c>
      <c r="L8112">
        <v>5</v>
      </c>
    </row>
    <row r="8113" spans="1:12" x14ac:dyDescent="0.25">
      <c r="A8113" t="s">
        <v>8129</v>
      </c>
      <c r="B8113">
        <v>0.94572669651183705</v>
      </c>
      <c r="C8113">
        <v>-1.2617401314482</v>
      </c>
      <c r="D8113">
        <v>0.16324172903464301</v>
      </c>
      <c r="E8113">
        <v>1</v>
      </c>
      <c r="F8113">
        <v>0.20704231116879199</v>
      </c>
      <c r="G8113">
        <v>0.87032811182031899</v>
      </c>
      <c r="H8113">
        <v>1</v>
      </c>
      <c r="I8113">
        <v>0.48447362808358002</v>
      </c>
      <c r="J8113">
        <v>0.95648168448678195</v>
      </c>
      <c r="K8113" t="s">
        <v>24</v>
      </c>
      <c r="L8113">
        <v>1</v>
      </c>
    </row>
    <row r="8114" spans="1:12" x14ac:dyDescent="0.25">
      <c r="A8114" t="s">
        <v>8130</v>
      </c>
      <c r="B8114">
        <v>1.25455189069161</v>
      </c>
      <c r="C8114">
        <v>-0.865437335798945</v>
      </c>
      <c r="D8114">
        <v>0.58935641128388605</v>
      </c>
      <c r="E8114">
        <v>1</v>
      </c>
      <c r="F8114">
        <v>0.386798796138284</v>
      </c>
      <c r="G8114">
        <v>0.55562221027287295</v>
      </c>
      <c r="H8114">
        <v>1</v>
      </c>
      <c r="I8114">
        <v>0.66454480651989301</v>
      </c>
      <c r="J8114">
        <v>0.81289650747477205</v>
      </c>
      <c r="K8114" t="s">
        <v>15</v>
      </c>
      <c r="L8114">
        <v>3</v>
      </c>
    </row>
    <row r="8115" spans="1:12" x14ac:dyDescent="0.25">
      <c r="A8115" t="s">
        <v>8131</v>
      </c>
      <c r="B8115">
        <v>3.1765825186945298</v>
      </c>
      <c r="C8115">
        <v>-2.7166623986437499</v>
      </c>
      <c r="D8115">
        <v>2.81084388456176</v>
      </c>
      <c r="E8115">
        <v>8.94128325028231E-3</v>
      </c>
      <c r="F8115">
        <v>6.5943834609935702E-3</v>
      </c>
      <c r="G8115">
        <v>4.9411754596519197E-3</v>
      </c>
      <c r="H8115">
        <v>0.13827491637029601</v>
      </c>
      <c r="I8115">
        <v>6.7225384603298605E-2</v>
      </c>
      <c r="J8115">
        <v>7.9841104247000694E-2</v>
      </c>
      <c r="K8115" t="s">
        <v>15</v>
      </c>
      <c r="L8115">
        <v>3</v>
      </c>
    </row>
    <row r="8116" spans="1:12" x14ac:dyDescent="0.25">
      <c r="A8116" t="s">
        <v>8132</v>
      </c>
      <c r="B8116">
        <v>-0.39802186455997601</v>
      </c>
      <c r="C8116">
        <v>0.51359517752961004</v>
      </c>
      <c r="D8116">
        <v>0.46289403098790999</v>
      </c>
      <c r="E8116">
        <v>1</v>
      </c>
      <c r="F8116">
        <v>0.60753505191175095</v>
      </c>
      <c r="G8116">
        <v>0.64344032623050496</v>
      </c>
      <c r="H8116">
        <v>1</v>
      </c>
      <c r="I8116">
        <v>0.81780852084382505</v>
      </c>
      <c r="J8116">
        <v>0.85975484912208699</v>
      </c>
      <c r="K8116" t="s">
        <v>19</v>
      </c>
      <c r="L8116">
        <v>0</v>
      </c>
    </row>
    <row r="8117" spans="1:12" x14ac:dyDescent="0.25">
      <c r="A8117" t="s">
        <v>8133</v>
      </c>
      <c r="B8117">
        <v>2.2882414680482599</v>
      </c>
      <c r="C8117">
        <v>-0.86230987698023298</v>
      </c>
      <c r="D8117">
        <v>1.92031360320734</v>
      </c>
      <c r="E8117">
        <v>0.13274077821295999</v>
      </c>
      <c r="F8117">
        <v>0.388517018998428</v>
      </c>
      <c r="G8117">
        <v>5.4818299131080703E-2</v>
      </c>
      <c r="H8117">
        <v>0.72400070321788002</v>
      </c>
      <c r="I8117">
        <v>0.66618770347461398</v>
      </c>
      <c r="J8117">
        <v>0.27458275976999003</v>
      </c>
      <c r="K8117" t="s">
        <v>15</v>
      </c>
      <c r="L8117">
        <v>3</v>
      </c>
    </row>
    <row r="8118" spans="1:12" x14ac:dyDescent="0.25">
      <c r="A8118" t="s">
        <v>8134</v>
      </c>
      <c r="B8118">
        <v>6.86048254767754</v>
      </c>
      <c r="C8118">
        <v>-4.6227453113037198</v>
      </c>
      <c r="D8118">
        <v>5.6640206117565004</v>
      </c>
      <c r="E8118" s="1">
        <v>4.1176996876141502E-11</v>
      </c>
      <c r="F8118" s="1">
        <v>3.78694566128655E-6</v>
      </c>
      <c r="G8118" s="1">
        <v>1.47866633382408E-8</v>
      </c>
      <c r="H8118" s="1">
        <v>1.24395707562823E-7</v>
      </c>
      <c r="I8118">
        <v>5.0729423325449399E-4</v>
      </c>
      <c r="J8118" s="1">
        <v>7.98923420165148E-5</v>
      </c>
      <c r="K8118" t="s">
        <v>15</v>
      </c>
      <c r="L8118">
        <v>3</v>
      </c>
    </row>
    <row r="8119" spans="1:12" x14ac:dyDescent="0.25">
      <c r="A8119" t="s">
        <v>8135</v>
      </c>
      <c r="B8119">
        <v>-0.60751477759599004</v>
      </c>
      <c r="C8119">
        <v>0.466396946120883</v>
      </c>
      <c r="D8119">
        <v>-8.7765881566362697E-2</v>
      </c>
      <c r="E8119">
        <v>1</v>
      </c>
      <c r="F8119">
        <v>0.64093139703089397</v>
      </c>
      <c r="G8119">
        <v>0.93006275565321905</v>
      </c>
      <c r="H8119">
        <v>1</v>
      </c>
      <c r="I8119">
        <v>0.83632724315519003</v>
      </c>
      <c r="J8119">
        <v>0.97554986348273398</v>
      </c>
      <c r="K8119" t="s">
        <v>17</v>
      </c>
      <c r="L8119">
        <v>4</v>
      </c>
    </row>
    <row r="8120" spans="1:12" x14ac:dyDescent="0.25">
      <c r="A8120" t="s">
        <v>8136</v>
      </c>
      <c r="B8120">
        <v>2.4822828519034199</v>
      </c>
      <c r="C8120">
        <v>-1.2966331943128599</v>
      </c>
      <c r="D8120">
        <v>1.8678057628459599</v>
      </c>
      <c r="E8120">
        <v>7.8326163744237606E-2</v>
      </c>
      <c r="F8120">
        <v>0.19475742545958899</v>
      </c>
      <c r="G8120">
        <v>6.1789149912438703E-2</v>
      </c>
      <c r="H8120">
        <v>0.53173784420526204</v>
      </c>
      <c r="I8120">
        <v>0.47067587733330402</v>
      </c>
      <c r="J8120">
        <v>0.29219700260089398</v>
      </c>
      <c r="K8120" t="s">
        <v>15</v>
      </c>
      <c r="L8120">
        <v>3</v>
      </c>
    </row>
    <row r="8121" spans="1:12" x14ac:dyDescent="0.25">
      <c r="A8121" t="s">
        <v>8137</v>
      </c>
      <c r="B8121">
        <v>5.0658327087078803</v>
      </c>
      <c r="C8121">
        <v>-4.7413407712515401</v>
      </c>
      <c r="D8121">
        <v>2.7824839103419801</v>
      </c>
      <c r="E8121" s="1">
        <v>2.4397134101671601E-6</v>
      </c>
      <c r="F8121" s="1">
        <v>2.1230848231056099E-6</v>
      </c>
      <c r="G8121">
        <v>5.3944540006947697E-3</v>
      </c>
      <c r="H8121">
        <v>5.4193928030257202E-4</v>
      </c>
      <c r="I8121">
        <v>3.6224296734440898E-4</v>
      </c>
      <c r="J8121">
        <v>8.3673401815561294E-2</v>
      </c>
      <c r="K8121" t="s">
        <v>15</v>
      </c>
      <c r="L8121">
        <v>3</v>
      </c>
    </row>
    <row r="8122" spans="1:12" x14ac:dyDescent="0.25">
      <c r="A8122" t="s">
        <v>8138</v>
      </c>
      <c r="B8122">
        <v>-1.49509088061702</v>
      </c>
      <c r="C8122">
        <v>1.00385016977636</v>
      </c>
      <c r="D8122">
        <v>-9.0151309344027805E-2</v>
      </c>
      <c r="E8122">
        <v>0.80934435329177501</v>
      </c>
      <c r="F8122">
        <v>0.31545083804083701</v>
      </c>
      <c r="G8122">
        <v>0.92816697621645405</v>
      </c>
      <c r="H8122">
        <v>1</v>
      </c>
      <c r="I8122">
        <v>0.59936028997818802</v>
      </c>
      <c r="J8122">
        <v>0.97549875907685302</v>
      </c>
      <c r="K8122" t="s">
        <v>17</v>
      </c>
      <c r="L8122">
        <v>4</v>
      </c>
    </row>
    <row r="8123" spans="1:12" x14ac:dyDescent="0.25">
      <c r="A8123" t="s">
        <v>8139</v>
      </c>
      <c r="B8123">
        <v>1.2032216359168</v>
      </c>
      <c r="C8123">
        <v>-1.9122559396185499</v>
      </c>
      <c r="D8123">
        <v>8.6102257083377307E-2</v>
      </c>
      <c r="E8123">
        <v>1</v>
      </c>
      <c r="F8123">
        <v>5.584337420293E-2</v>
      </c>
      <c r="G8123">
        <v>0.93138512939700002</v>
      </c>
      <c r="H8123">
        <v>1</v>
      </c>
      <c r="I8123">
        <v>0.23771289511506999</v>
      </c>
      <c r="J8123">
        <v>0.97611802889725197</v>
      </c>
      <c r="K8123" t="s">
        <v>24</v>
      </c>
      <c r="L8123">
        <v>1</v>
      </c>
    </row>
    <row r="8124" spans="1:12" x14ac:dyDescent="0.25">
      <c r="A8124" t="s">
        <v>8140</v>
      </c>
      <c r="B8124">
        <v>0.62971732436295802</v>
      </c>
      <c r="C8124">
        <v>0.24016951006853701</v>
      </c>
      <c r="D8124">
        <v>-0.135250445200115</v>
      </c>
      <c r="E8124">
        <v>1</v>
      </c>
      <c r="F8124">
        <v>0.81019884944004406</v>
      </c>
      <c r="G8124">
        <v>0.89241386396848099</v>
      </c>
      <c r="H8124">
        <v>1</v>
      </c>
      <c r="I8124">
        <v>0.92290929846568104</v>
      </c>
      <c r="J8124">
        <v>0.965811662410475</v>
      </c>
      <c r="K8124" t="s">
        <v>17</v>
      </c>
      <c r="L8124">
        <v>4</v>
      </c>
    </row>
    <row r="8125" spans="1:12" x14ac:dyDescent="0.25">
      <c r="A8125" t="s">
        <v>8141</v>
      </c>
      <c r="B8125">
        <v>-1.79533673241053</v>
      </c>
      <c r="C8125">
        <v>0.97110535306955503</v>
      </c>
      <c r="D8125">
        <v>-1.1308992983512201</v>
      </c>
      <c r="E8125">
        <v>0.43560039583993598</v>
      </c>
      <c r="F8125">
        <v>0.33149581840471098</v>
      </c>
      <c r="G8125">
        <v>0.25809747866718902</v>
      </c>
      <c r="H8125">
        <v>1</v>
      </c>
      <c r="I8125">
        <v>0.61459025299347902</v>
      </c>
      <c r="J8125">
        <v>0.58405585833510199</v>
      </c>
      <c r="K8125" t="s">
        <v>15</v>
      </c>
      <c r="L8125">
        <v>3</v>
      </c>
    </row>
    <row r="8126" spans="1:12" x14ac:dyDescent="0.25">
      <c r="A8126" t="s">
        <v>8142</v>
      </c>
      <c r="B8126">
        <v>3.4651290786157101</v>
      </c>
      <c r="C8126">
        <v>-2.2647823142258998</v>
      </c>
      <c r="D8126">
        <v>3.51421380386213</v>
      </c>
      <c r="E8126">
        <v>3.1798622599162798E-3</v>
      </c>
      <c r="F8126">
        <v>2.3526041254354601E-2</v>
      </c>
      <c r="G8126">
        <v>4.4105765962399601E-4</v>
      </c>
      <c r="H8126">
        <v>6.9611332515993399E-2</v>
      </c>
      <c r="I8126">
        <v>0.14400815811625101</v>
      </c>
      <c r="J8126">
        <v>2.1608500202749299E-2</v>
      </c>
      <c r="K8126" t="s">
        <v>42</v>
      </c>
      <c r="L8126">
        <v>2</v>
      </c>
    </row>
    <row r="8127" spans="1:12" x14ac:dyDescent="0.25">
      <c r="A8127" t="s">
        <v>8143</v>
      </c>
      <c r="B8127">
        <v>1.2565846174915001</v>
      </c>
      <c r="C8127">
        <v>1.03816977968</v>
      </c>
      <c r="D8127">
        <v>2.6743969211706</v>
      </c>
      <c r="E8127">
        <v>1</v>
      </c>
      <c r="F8127">
        <v>0.29919101934881698</v>
      </c>
      <c r="G8127">
        <v>7.4863786724734902E-3</v>
      </c>
      <c r="H8127">
        <v>1</v>
      </c>
      <c r="I8127">
        <v>0.58464747002847794</v>
      </c>
      <c r="J8127">
        <v>9.9139470508270294E-2</v>
      </c>
      <c r="K8127" t="s">
        <v>42</v>
      </c>
      <c r="L8127">
        <v>2</v>
      </c>
    </row>
    <row r="8128" spans="1:12" x14ac:dyDescent="0.25">
      <c r="A8128" t="s">
        <v>8144</v>
      </c>
      <c r="B8128">
        <v>-3.1007099780481999</v>
      </c>
      <c r="C8128">
        <v>3.3128644133844198</v>
      </c>
      <c r="D8128">
        <v>-0.89890264225779803</v>
      </c>
      <c r="E8128">
        <v>1.15834367293393E-2</v>
      </c>
      <c r="F8128">
        <v>9.2345736084786096E-4</v>
      </c>
      <c r="G8128">
        <v>0.36870452046574997</v>
      </c>
      <c r="H8128">
        <v>0.163368638465612</v>
      </c>
      <c r="I8128">
        <v>1.8940462527551299E-2</v>
      </c>
      <c r="J8128">
        <v>0.68396884469128705</v>
      </c>
      <c r="K8128" t="s">
        <v>24</v>
      </c>
      <c r="L8128">
        <v>1</v>
      </c>
    </row>
    <row r="8129" spans="1:12" x14ac:dyDescent="0.25">
      <c r="A8129" t="s">
        <v>8145</v>
      </c>
      <c r="B8129">
        <v>-1.6437626609998901</v>
      </c>
      <c r="C8129">
        <v>-0.41935306214858997</v>
      </c>
      <c r="D8129">
        <v>-2.5476561044597901</v>
      </c>
      <c r="E8129">
        <v>0.60135142158295796</v>
      </c>
      <c r="F8129">
        <v>0.67495812237319897</v>
      </c>
      <c r="G8129">
        <v>1.0844932019730399E-2</v>
      </c>
      <c r="H8129">
        <v>1</v>
      </c>
      <c r="I8129">
        <v>0.85592209400306596</v>
      </c>
      <c r="J8129">
        <v>0.120401029525898</v>
      </c>
      <c r="K8129" t="s">
        <v>42</v>
      </c>
      <c r="L8129">
        <v>2</v>
      </c>
    </row>
    <row r="8130" spans="1:12" x14ac:dyDescent="0.25">
      <c r="A8130" t="s">
        <v>8146</v>
      </c>
      <c r="B8130">
        <v>0.46895807510961901</v>
      </c>
      <c r="C8130">
        <v>-0.21796211911724001</v>
      </c>
      <c r="D8130">
        <v>1.25919316577854</v>
      </c>
      <c r="E8130">
        <v>1</v>
      </c>
      <c r="F8130">
        <v>0.82745862638852596</v>
      </c>
      <c r="G8130">
        <v>0.20796056946229599</v>
      </c>
      <c r="H8130">
        <v>1</v>
      </c>
      <c r="I8130">
        <v>0.92983105842611702</v>
      </c>
      <c r="J8130">
        <v>0.53042216686299704</v>
      </c>
      <c r="K8130" t="s">
        <v>42</v>
      </c>
      <c r="L8130">
        <v>2</v>
      </c>
    </row>
    <row r="8131" spans="1:12" x14ac:dyDescent="0.25">
      <c r="A8131" t="s">
        <v>8147</v>
      </c>
      <c r="B8131">
        <v>2.75488695846057</v>
      </c>
      <c r="C8131">
        <v>-1.36506450091633</v>
      </c>
      <c r="D8131">
        <v>2.8932447320206198</v>
      </c>
      <c r="E8131">
        <v>3.5227449976816601E-2</v>
      </c>
      <c r="F8131">
        <v>0.172232778203153</v>
      </c>
      <c r="G8131">
        <v>3.81284079637853E-3</v>
      </c>
      <c r="H8131">
        <v>0.326439924353224</v>
      </c>
      <c r="I8131">
        <v>0.44244695491313901</v>
      </c>
      <c r="J8131">
        <v>6.95033219403354E-2</v>
      </c>
      <c r="K8131" t="s">
        <v>42</v>
      </c>
      <c r="L8131">
        <v>2</v>
      </c>
    </row>
    <row r="8132" spans="1:12" x14ac:dyDescent="0.25">
      <c r="A8132" t="s">
        <v>8148</v>
      </c>
      <c r="B8132" t="s">
        <v>12</v>
      </c>
      <c r="C8132">
        <v>2.3614975259995798</v>
      </c>
      <c r="D8132">
        <v>-1.5853415463174001</v>
      </c>
      <c r="E8132" t="s">
        <v>12</v>
      </c>
      <c r="F8132">
        <v>1.82012933637874E-2</v>
      </c>
      <c r="G8132">
        <v>0.11288875433812599</v>
      </c>
      <c r="H8132" t="s">
        <v>12</v>
      </c>
      <c r="I8132">
        <v>0.124611844185597</v>
      </c>
      <c r="J8132">
        <v>0.39317013731557499</v>
      </c>
      <c r="K8132" t="s">
        <v>13</v>
      </c>
      <c r="L8132">
        <v>5</v>
      </c>
    </row>
    <row r="8133" spans="1:12" x14ac:dyDescent="0.25">
      <c r="A8133" t="s">
        <v>8149</v>
      </c>
      <c r="B8133">
        <v>0.36247879119312199</v>
      </c>
      <c r="C8133">
        <v>-0.353586970991706</v>
      </c>
      <c r="D8133">
        <v>-0.87377099554694204</v>
      </c>
      <c r="E8133">
        <v>1</v>
      </c>
      <c r="F8133">
        <v>0.72364844002258799</v>
      </c>
      <c r="G8133">
        <v>0.382242978834684</v>
      </c>
      <c r="H8133">
        <v>1</v>
      </c>
      <c r="I8133">
        <v>0.882278591043831</v>
      </c>
      <c r="J8133">
        <v>0.69404911436444405</v>
      </c>
      <c r="K8133" t="s">
        <v>42</v>
      </c>
      <c r="L8133">
        <v>2</v>
      </c>
    </row>
    <row r="8134" spans="1:12" x14ac:dyDescent="0.25">
      <c r="A8134" t="s">
        <v>8150</v>
      </c>
      <c r="B8134" t="s">
        <v>12</v>
      </c>
      <c r="C8134">
        <v>0.35881725885091498</v>
      </c>
      <c r="D8134">
        <v>0.392409166632393</v>
      </c>
      <c r="E8134" t="s">
        <v>12</v>
      </c>
      <c r="F8134">
        <v>0.71973180060230502</v>
      </c>
      <c r="G8134">
        <v>0.69475591410169102</v>
      </c>
      <c r="H8134" t="s">
        <v>12</v>
      </c>
      <c r="I8134">
        <v>0.88072640513786005</v>
      </c>
      <c r="J8134">
        <v>0.88254691314061995</v>
      </c>
      <c r="K8134" t="s">
        <v>13</v>
      </c>
      <c r="L8134">
        <v>5</v>
      </c>
    </row>
    <row r="8135" spans="1:12" x14ac:dyDescent="0.25">
      <c r="A8135" t="s">
        <v>8151</v>
      </c>
      <c r="B8135">
        <v>-0.54171258382786402</v>
      </c>
      <c r="C8135">
        <v>1.59818007951653</v>
      </c>
      <c r="D8135">
        <v>0.77753829636520699</v>
      </c>
      <c r="E8135">
        <v>1</v>
      </c>
      <c r="F8135">
        <v>0.110002905756182</v>
      </c>
      <c r="G8135">
        <v>0.43684124923734902</v>
      </c>
      <c r="H8135">
        <v>1</v>
      </c>
      <c r="I8135">
        <v>0.34568381143892102</v>
      </c>
      <c r="J8135">
        <v>0.73577341309854905</v>
      </c>
      <c r="K8135" t="s">
        <v>24</v>
      </c>
      <c r="L8135">
        <v>1</v>
      </c>
    </row>
    <row r="8136" spans="1:12" x14ac:dyDescent="0.25">
      <c r="A8136" t="s">
        <v>8152</v>
      </c>
      <c r="B8136" t="s">
        <v>12</v>
      </c>
      <c r="C8136">
        <v>1.86221653157175</v>
      </c>
      <c r="D8136">
        <v>-0.27956500392429501</v>
      </c>
      <c r="E8136" t="s">
        <v>12</v>
      </c>
      <c r="F8136">
        <v>6.2572575139106204E-2</v>
      </c>
      <c r="G8136">
        <v>0.779811259666356</v>
      </c>
      <c r="H8136" t="s">
        <v>12</v>
      </c>
      <c r="I8136">
        <v>0.25274259550321898</v>
      </c>
      <c r="J8136">
        <v>0.91867959797254295</v>
      </c>
      <c r="K8136" t="s">
        <v>13</v>
      </c>
      <c r="L8136">
        <v>5</v>
      </c>
    </row>
    <row r="8137" spans="1:12" x14ac:dyDescent="0.25">
      <c r="A8137" t="s">
        <v>8153</v>
      </c>
      <c r="B8137">
        <v>-2.4391018194866598</v>
      </c>
      <c r="C8137">
        <v>0.25449586878295999</v>
      </c>
      <c r="D8137">
        <v>-3.7276361924942201</v>
      </c>
      <c r="E8137">
        <v>8.8342914094138206E-2</v>
      </c>
      <c r="F8137">
        <v>0.79911249528855299</v>
      </c>
      <c r="G8137">
        <v>1.9328411690374599E-4</v>
      </c>
      <c r="H8137">
        <v>0.570996883779186</v>
      </c>
      <c r="I8137">
        <v>0.91893481322318105</v>
      </c>
      <c r="J8137">
        <v>1.44506931667899E-2</v>
      </c>
      <c r="K8137" t="s">
        <v>42</v>
      </c>
      <c r="L8137">
        <v>2</v>
      </c>
    </row>
    <row r="8138" spans="1:12" x14ac:dyDescent="0.25">
      <c r="A8138" t="s">
        <v>8154</v>
      </c>
      <c r="B8138">
        <v>2.0065641785468902</v>
      </c>
      <c r="C8138">
        <v>0.81557236552774204</v>
      </c>
      <c r="D8138">
        <v>2.6306900320272799</v>
      </c>
      <c r="E8138">
        <v>0.26877653236273003</v>
      </c>
      <c r="F8138">
        <v>0.41474476009276701</v>
      </c>
      <c r="G8138">
        <v>8.5211715385710707E-3</v>
      </c>
      <c r="H8138">
        <v>1</v>
      </c>
      <c r="I8138">
        <v>0.68689055035697</v>
      </c>
      <c r="J8138">
        <v>0.105694363606643</v>
      </c>
      <c r="K8138" t="s">
        <v>42</v>
      </c>
      <c r="L8138">
        <v>2</v>
      </c>
    </row>
    <row r="8139" spans="1:12" x14ac:dyDescent="0.25">
      <c r="A8139" t="s">
        <v>8155</v>
      </c>
      <c r="B8139">
        <v>-1.94591724284837</v>
      </c>
      <c r="C8139">
        <v>1.7159698528127501</v>
      </c>
      <c r="D8139">
        <v>-0.99945793631045898</v>
      </c>
      <c r="E8139">
        <v>0.30998808808278</v>
      </c>
      <c r="F8139">
        <v>8.61675603258336E-2</v>
      </c>
      <c r="G8139">
        <v>0.317572906049293</v>
      </c>
      <c r="H8139">
        <v>1</v>
      </c>
      <c r="I8139">
        <v>0.30283824486588001</v>
      </c>
      <c r="J8139">
        <v>0.64155651231838495</v>
      </c>
      <c r="K8139" t="s">
        <v>15</v>
      </c>
      <c r="L8139">
        <v>3</v>
      </c>
    </row>
    <row r="8140" spans="1:12" x14ac:dyDescent="0.25">
      <c r="A8140" t="s">
        <v>8156</v>
      </c>
      <c r="B8140">
        <v>2.20528946848688</v>
      </c>
      <c r="C8140">
        <v>-1.3167934935799099</v>
      </c>
      <c r="D8140">
        <v>3.5624917531651201</v>
      </c>
      <c r="E8140">
        <v>0.16460273033841899</v>
      </c>
      <c r="F8140">
        <v>0.187907854378489</v>
      </c>
      <c r="G8140">
        <v>3.6735145177225001E-4</v>
      </c>
      <c r="H8140">
        <v>0.82410481994094298</v>
      </c>
      <c r="I8140">
        <v>0.46204466195705901</v>
      </c>
      <c r="J8140">
        <v>2.0184405700936901E-2</v>
      </c>
      <c r="K8140" t="s">
        <v>42</v>
      </c>
      <c r="L8140">
        <v>2</v>
      </c>
    </row>
    <row r="8141" spans="1:12" x14ac:dyDescent="0.25">
      <c r="A8141" t="s">
        <v>8157</v>
      </c>
      <c r="B8141">
        <v>3.84788120652729</v>
      </c>
      <c r="C8141">
        <v>-3.1762155808579098</v>
      </c>
      <c r="D8141">
        <v>2.5688841306685299</v>
      </c>
      <c r="E8141">
        <v>7.1486278706431598E-4</v>
      </c>
      <c r="F8141">
        <v>1.49210022871209E-3</v>
      </c>
      <c r="G8141">
        <v>1.0202656523610701E-2</v>
      </c>
      <c r="H8141">
        <v>2.6966838750133899E-2</v>
      </c>
      <c r="I8141">
        <v>2.6090024387480301E-2</v>
      </c>
      <c r="J8141">
        <v>0.116282983231669</v>
      </c>
      <c r="K8141" t="s">
        <v>15</v>
      </c>
      <c r="L8141">
        <v>3</v>
      </c>
    </row>
    <row r="8142" spans="1:12" x14ac:dyDescent="0.25">
      <c r="A8142" t="s">
        <v>8158</v>
      </c>
      <c r="B8142">
        <v>-3.7107201842800199</v>
      </c>
      <c r="C8142">
        <v>2.8181635207732998</v>
      </c>
      <c r="D8142">
        <v>-2.7191015205336702</v>
      </c>
      <c r="E8142">
        <v>1.2400226884977E-3</v>
      </c>
      <c r="F8142">
        <v>4.8299205045614999E-3</v>
      </c>
      <c r="G8142">
        <v>6.5459513797482697E-3</v>
      </c>
      <c r="H8142">
        <v>3.8081549853568E-2</v>
      </c>
      <c r="I8142">
        <v>5.6040215789862097E-2</v>
      </c>
      <c r="J8142">
        <v>9.3073092907315497E-2</v>
      </c>
      <c r="K8142" t="s">
        <v>15</v>
      </c>
      <c r="L8142">
        <v>3</v>
      </c>
    </row>
    <row r="8143" spans="1:12" x14ac:dyDescent="0.25">
      <c r="A8143" t="s">
        <v>8159</v>
      </c>
      <c r="B8143">
        <v>-1.3601278795937199</v>
      </c>
      <c r="C8143">
        <v>0.87678045566415197</v>
      </c>
      <c r="D8143">
        <v>-0.564773078702968</v>
      </c>
      <c r="E8143">
        <v>1</v>
      </c>
      <c r="F8143">
        <v>0.38060589671676598</v>
      </c>
      <c r="G8143">
        <v>0.57222812046861804</v>
      </c>
      <c r="H8143">
        <v>1</v>
      </c>
      <c r="I8143">
        <v>0.66033551642250898</v>
      </c>
      <c r="J8143">
        <v>0.82224469120487198</v>
      </c>
      <c r="K8143" t="s">
        <v>15</v>
      </c>
      <c r="L8143">
        <v>3</v>
      </c>
    </row>
    <row r="8144" spans="1:12" x14ac:dyDescent="0.25">
      <c r="A8144" t="s">
        <v>8160</v>
      </c>
      <c r="B8144">
        <v>2.3942701060395701</v>
      </c>
      <c r="C8144">
        <v>-0.28891061940380203</v>
      </c>
      <c r="D8144">
        <v>1.9944829254601799</v>
      </c>
      <c r="E8144">
        <v>9.9920878290884405E-2</v>
      </c>
      <c r="F8144">
        <v>0.77264977699858295</v>
      </c>
      <c r="G8144">
        <v>4.6099304110914299E-2</v>
      </c>
      <c r="H8144">
        <v>0.60761065482440002</v>
      </c>
      <c r="I8144">
        <v>0.90608307302633795</v>
      </c>
      <c r="J8144">
        <v>0.25433070807822</v>
      </c>
      <c r="K8144" t="s">
        <v>17</v>
      </c>
      <c r="L8144">
        <v>4</v>
      </c>
    </row>
    <row r="8145" spans="1:12" x14ac:dyDescent="0.25">
      <c r="A8145" t="s">
        <v>8161</v>
      </c>
      <c r="B8145">
        <v>-0.98158097532537902</v>
      </c>
      <c r="C8145">
        <v>9.7332215453890494E-2</v>
      </c>
      <c r="D8145">
        <v>0.32996927900322998</v>
      </c>
      <c r="E8145">
        <v>1</v>
      </c>
      <c r="F8145">
        <v>0.92246257321575398</v>
      </c>
      <c r="G8145">
        <v>0.74142317506308197</v>
      </c>
      <c r="H8145">
        <v>1</v>
      </c>
      <c r="I8145">
        <v>0.96854036419211098</v>
      </c>
      <c r="J8145">
        <v>0.90324902251766204</v>
      </c>
      <c r="K8145" t="s">
        <v>17</v>
      </c>
      <c r="L8145">
        <v>4</v>
      </c>
    </row>
    <row r="8146" spans="1:12" x14ac:dyDescent="0.25">
      <c r="A8146" t="s">
        <v>8162</v>
      </c>
      <c r="B8146">
        <v>0.20802878396576199</v>
      </c>
      <c r="C8146">
        <v>-0.56717917511428195</v>
      </c>
      <c r="D8146">
        <v>8.9858574792040097E-2</v>
      </c>
      <c r="E8146">
        <v>1</v>
      </c>
      <c r="F8146">
        <v>0.57059245508627299</v>
      </c>
      <c r="G8146">
        <v>0.92839960045263603</v>
      </c>
      <c r="H8146">
        <v>1</v>
      </c>
      <c r="I8146">
        <v>0.79545309232763395</v>
      </c>
      <c r="J8146">
        <v>0.97549875907685302</v>
      </c>
      <c r="K8146" t="s">
        <v>24</v>
      </c>
      <c r="L8146">
        <v>1</v>
      </c>
    </row>
    <row r="8147" spans="1:12" x14ac:dyDescent="0.25">
      <c r="A8147" t="s">
        <v>8163</v>
      </c>
      <c r="B8147">
        <v>1.78507209155725</v>
      </c>
      <c r="C8147">
        <v>-1.19584374380565</v>
      </c>
      <c r="D8147">
        <v>1.7227856325188</v>
      </c>
      <c r="E8147">
        <v>0.44549774480513199</v>
      </c>
      <c r="F8147">
        <v>0.23175754181933</v>
      </c>
      <c r="G8147">
        <v>8.4927297898947998E-2</v>
      </c>
      <c r="H8147">
        <v>1</v>
      </c>
      <c r="I8147">
        <v>0.51235106319551404</v>
      </c>
      <c r="J8147">
        <v>0.34107695035779201</v>
      </c>
      <c r="K8147" t="s">
        <v>15</v>
      </c>
      <c r="L8147">
        <v>3</v>
      </c>
    </row>
    <row r="8148" spans="1:12" x14ac:dyDescent="0.25">
      <c r="A8148" t="s">
        <v>8164</v>
      </c>
      <c r="B8148">
        <v>-1.88952121020041</v>
      </c>
      <c r="C8148">
        <v>1.83567013361127</v>
      </c>
      <c r="D8148">
        <v>-1.1458665143261699</v>
      </c>
      <c r="E8148">
        <v>0.35293214071230899</v>
      </c>
      <c r="F8148">
        <v>6.6406457669470703E-2</v>
      </c>
      <c r="G8148">
        <v>0.25185038841205598</v>
      </c>
      <c r="H8148">
        <v>1</v>
      </c>
      <c r="I8148">
        <v>0.26113107044261302</v>
      </c>
      <c r="J8148">
        <v>0.57762221214294496</v>
      </c>
      <c r="K8148" t="s">
        <v>15</v>
      </c>
      <c r="L8148">
        <v>3</v>
      </c>
    </row>
    <row r="8149" spans="1:12" x14ac:dyDescent="0.25">
      <c r="A8149" t="s">
        <v>8165</v>
      </c>
      <c r="B8149">
        <v>-1.2626727813423899</v>
      </c>
      <c r="C8149">
        <v>1.0517386844321801</v>
      </c>
      <c r="D8149">
        <v>-0.64449909799459404</v>
      </c>
      <c r="E8149">
        <v>1</v>
      </c>
      <c r="F8149">
        <v>0.29291945739775499</v>
      </c>
      <c r="G8149">
        <v>0.51925184235059896</v>
      </c>
      <c r="H8149">
        <v>1</v>
      </c>
      <c r="I8149">
        <v>0.57887484576447401</v>
      </c>
      <c r="J8149">
        <v>0.78998996739824101</v>
      </c>
      <c r="K8149" t="s">
        <v>15</v>
      </c>
      <c r="L8149">
        <v>3</v>
      </c>
    </row>
    <row r="8150" spans="1:12" x14ac:dyDescent="0.25">
      <c r="A8150" t="s">
        <v>8166</v>
      </c>
      <c r="B8150">
        <v>-0.64534992086954601</v>
      </c>
      <c r="C8150">
        <v>0.59220577780901096</v>
      </c>
      <c r="D8150">
        <v>-0.64431861677111701</v>
      </c>
      <c r="E8150">
        <v>1</v>
      </c>
      <c r="F8150">
        <v>0.55371280088355102</v>
      </c>
      <c r="G8150">
        <v>0.51936884586899801</v>
      </c>
      <c r="H8150">
        <v>1</v>
      </c>
      <c r="I8150">
        <v>0.785294495539547</v>
      </c>
      <c r="J8150">
        <v>0.79009381723984795</v>
      </c>
      <c r="K8150" t="s">
        <v>15</v>
      </c>
      <c r="L8150">
        <v>3</v>
      </c>
    </row>
    <row r="8151" spans="1:12" x14ac:dyDescent="0.25">
      <c r="A8151" t="s">
        <v>8167</v>
      </c>
      <c r="B8151">
        <v>0.79027779295672695</v>
      </c>
      <c r="C8151">
        <v>-1.7459870434295</v>
      </c>
      <c r="D8151">
        <v>-0.21356196355011101</v>
      </c>
      <c r="E8151">
        <v>1</v>
      </c>
      <c r="F8151">
        <v>8.0813203268267506E-2</v>
      </c>
      <c r="G8151">
        <v>0.83088866372165204</v>
      </c>
      <c r="H8151">
        <v>1</v>
      </c>
      <c r="I8151">
        <v>0.29271535458666997</v>
      </c>
      <c r="J8151">
        <v>0.93990329752699198</v>
      </c>
      <c r="K8151" t="s">
        <v>24</v>
      </c>
      <c r="L8151">
        <v>1</v>
      </c>
    </row>
    <row r="8152" spans="1:12" x14ac:dyDescent="0.25">
      <c r="A8152" t="s">
        <v>8168</v>
      </c>
      <c r="B8152">
        <v>0.47185799088145403</v>
      </c>
      <c r="C8152">
        <v>9.5929501042654297E-2</v>
      </c>
      <c r="D8152">
        <v>-2.5926492824624801E-2</v>
      </c>
      <c r="E8152">
        <v>1</v>
      </c>
      <c r="F8152">
        <v>0.92357656417887402</v>
      </c>
      <c r="G8152">
        <v>0.97931596892786799</v>
      </c>
      <c r="H8152">
        <v>1</v>
      </c>
      <c r="I8152">
        <v>0.96913656559690298</v>
      </c>
      <c r="J8152">
        <v>0.99404165802284505</v>
      </c>
      <c r="K8152" t="s">
        <v>17</v>
      </c>
      <c r="L8152">
        <v>4</v>
      </c>
    </row>
    <row r="8153" spans="1:12" x14ac:dyDescent="0.25">
      <c r="A8153" t="s">
        <v>8169</v>
      </c>
      <c r="B8153">
        <v>-1.3955240018942701E-2</v>
      </c>
      <c r="C8153">
        <v>-0.57585596316660903</v>
      </c>
      <c r="D8153">
        <v>-1.42639085594589</v>
      </c>
      <c r="E8153">
        <v>1</v>
      </c>
      <c r="F8153">
        <v>0.56471254312481101</v>
      </c>
      <c r="G8153">
        <v>0.153755551679985</v>
      </c>
      <c r="H8153">
        <v>1</v>
      </c>
      <c r="I8153">
        <v>0.79234523712236704</v>
      </c>
      <c r="J8153">
        <v>0.45280227783082599</v>
      </c>
      <c r="K8153" t="s">
        <v>42</v>
      </c>
      <c r="L8153">
        <v>2</v>
      </c>
    </row>
    <row r="8154" spans="1:12" x14ac:dyDescent="0.25">
      <c r="A8154" t="s">
        <v>8170</v>
      </c>
      <c r="B8154">
        <v>-0.657888434947829</v>
      </c>
      <c r="C8154">
        <v>-0.61211600697602497</v>
      </c>
      <c r="D8154">
        <v>-0.93254591853475</v>
      </c>
      <c r="E8154">
        <v>1</v>
      </c>
      <c r="F8154">
        <v>0.54046100770967798</v>
      </c>
      <c r="G8154">
        <v>0.35105446764398401</v>
      </c>
      <c r="H8154">
        <v>1</v>
      </c>
      <c r="I8154">
        <v>0.77696962075087905</v>
      </c>
      <c r="J8154">
        <v>0.66917685329787102</v>
      </c>
      <c r="K8154" t="s">
        <v>42</v>
      </c>
      <c r="L8154">
        <v>2</v>
      </c>
    </row>
    <row r="8155" spans="1:12" x14ac:dyDescent="0.25">
      <c r="A8155" t="s">
        <v>8171</v>
      </c>
      <c r="B8155">
        <v>0.765233359848426</v>
      </c>
      <c r="C8155">
        <v>-1.38589394601851</v>
      </c>
      <c r="D8155">
        <v>0.91305312869536603</v>
      </c>
      <c r="E8155">
        <v>1</v>
      </c>
      <c r="F8155">
        <v>0.16577928968878999</v>
      </c>
      <c r="G8155">
        <v>0.36121459992754101</v>
      </c>
      <c r="H8155">
        <v>1</v>
      </c>
      <c r="I8155">
        <v>0.43284737541327201</v>
      </c>
      <c r="J8155">
        <v>0.67596901137226995</v>
      </c>
      <c r="K8155" t="s">
        <v>24</v>
      </c>
      <c r="L8155">
        <v>1</v>
      </c>
    </row>
    <row r="8156" spans="1:12" x14ac:dyDescent="0.25">
      <c r="A8156" t="s">
        <v>8172</v>
      </c>
      <c r="B8156">
        <v>-2.0142175137665399</v>
      </c>
      <c r="C8156">
        <v>4.7370299016640898</v>
      </c>
      <c r="D8156">
        <v>0.37786927983985302</v>
      </c>
      <c r="E8156">
        <v>0.263920210213346</v>
      </c>
      <c r="F8156" s="1">
        <v>2.16873176614118E-6</v>
      </c>
      <c r="G8156">
        <v>0.705527704543776</v>
      </c>
      <c r="H8156">
        <v>1</v>
      </c>
      <c r="I8156">
        <v>3.6267475345281501E-4</v>
      </c>
      <c r="J8156">
        <v>0.88778075555066305</v>
      </c>
      <c r="K8156" t="s">
        <v>24</v>
      </c>
      <c r="L8156">
        <v>1</v>
      </c>
    </row>
    <row r="8157" spans="1:12" x14ac:dyDescent="0.25">
      <c r="A8157" t="s">
        <v>8173</v>
      </c>
      <c r="B8157">
        <v>-0.44773153361763401</v>
      </c>
      <c r="C8157">
        <v>0.37785801913498201</v>
      </c>
      <c r="D8157">
        <v>0.31085377186197899</v>
      </c>
      <c r="E8157">
        <v>1</v>
      </c>
      <c r="F8157">
        <v>0.70553607022190701</v>
      </c>
      <c r="G8157">
        <v>0.75591178922018099</v>
      </c>
      <c r="H8157">
        <v>1</v>
      </c>
      <c r="I8157">
        <v>0.87277983379584001</v>
      </c>
      <c r="J8157">
        <v>0.90868670483554703</v>
      </c>
      <c r="K8157" t="s">
        <v>15</v>
      </c>
      <c r="L8157">
        <v>3</v>
      </c>
    </row>
    <row r="8158" spans="1:12" x14ac:dyDescent="0.25">
      <c r="A8158" t="s">
        <v>8174</v>
      </c>
      <c r="B8158" t="s">
        <v>12</v>
      </c>
      <c r="C8158">
        <v>2.2310504428809401</v>
      </c>
      <c r="D8158">
        <v>0.50562667268343298</v>
      </c>
      <c r="E8158" t="s">
        <v>12</v>
      </c>
      <c r="F8158">
        <v>2.5677787869624099E-2</v>
      </c>
      <c r="G8158">
        <v>0.61311875347321598</v>
      </c>
      <c r="H8158" t="s">
        <v>12</v>
      </c>
      <c r="I8158">
        <v>0.15184650258253801</v>
      </c>
      <c r="J8158">
        <v>0.84499973429532804</v>
      </c>
      <c r="K8158" t="s">
        <v>13</v>
      </c>
      <c r="L8158">
        <v>5</v>
      </c>
    </row>
    <row r="8159" spans="1:12" x14ac:dyDescent="0.25">
      <c r="A8159" t="s">
        <v>8175</v>
      </c>
      <c r="B8159">
        <v>3.1339249184328701</v>
      </c>
      <c r="C8159">
        <v>-2.7792036885870499</v>
      </c>
      <c r="D8159">
        <v>1.9796855834921701</v>
      </c>
      <c r="E8159">
        <v>1.0349099037031E-2</v>
      </c>
      <c r="F8159">
        <v>5.4492343672256603E-3</v>
      </c>
      <c r="G8159">
        <v>4.7738869496463797E-2</v>
      </c>
      <c r="H8159">
        <v>0.15206531221240599</v>
      </c>
      <c r="I8159">
        <v>5.98013810821671E-2</v>
      </c>
      <c r="J8159">
        <v>0.259142443291421</v>
      </c>
      <c r="K8159" t="s">
        <v>15</v>
      </c>
      <c r="L8159">
        <v>3</v>
      </c>
    </row>
    <row r="8160" spans="1:12" x14ac:dyDescent="0.25">
      <c r="A8160" t="s">
        <v>8176</v>
      </c>
      <c r="B8160">
        <v>0.67327166707118802</v>
      </c>
      <c r="C8160">
        <v>3.6615110922131197E-2</v>
      </c>
      <c r="D8160">
        <v>1.7684704570146801</v>
      </c>
      <c r="E8160">
        <v>1</v>
      </c>
      <c r="F8160">
        <v>0.97079189483620398</v>
      </c>
      <c r="G8160">
        <v>7.6982286864831495E-2</v>
      </c>
      <c r="H8160">
        <v>1</v>
      </c>
      <c r="I8160">
        <v>0.98868197847887695</v>
      </c>
      <c r="J8160">
        <v>0.32545180079896202</v>
      </c>
      <c r="K8160" t="s">
        <v>42</v>
      </c>
      <c r="L8160">
        <v>2</v>
      </c>
    </row>
    <row r="8161" spans="1:12" x14ac:dyDescent="0.25">
      <c r="A8161" t="s">
        <v>8177</v>
      </c>
      <c r="B8161">
        <v>-0.32364930272410902</v>
      </c>
      <c r="C8161">
        <v>1.61738740844162</v>
      </c>
      <c r="D8161">
        <v>0.44772150434678298</v>
      </c>
      <c r="E8161">
        <v>1</v>
      </c>
      <c r="F8161">
        <v>0.105794682001353</v>
      </c>
      <c r="G8161">
        <v>0.65435419993577304</v>
      </c>
      <c r="H8161">
        <v>1</v>
      </c>
      <c r="I8161">
        <v>0.33690098242827798</v>
      </c>
      <c r="J8161">
        <v>0.86413187409221504</v>
      </c>
      <c r="K8161" t="s">
        <v>24</v>
      </c>
      <c r="L8161">
        <v>1</v>
      </c>
    </row>
    <row r="8162" spans="1:12" x14ac:dyDescent="0.25">
      <c r="A8162" t="s">
        <v>8178</v>
      </c>
      <c r="B8162">
        <v>5.9122379535786997</v>
      </c>
      <c r="C8162">
        <v>-3.95372566763655</v>
      </c>
      <c r="D8162">
        <v>4.3499718214771699</v>
      </c>
      <c r="E8162" s="1">
        <v>2.0249430176333499E-8</v>
      </c>
      <c r="F8162" s="1">
        <v>7.6943625075963495E-5</v>
      </c>
      <c r="G8162" s="1">
        <v>1.36155027078849E-5</v>
      </c>
      <c r="H8162" s="1">
        <v>2.0391176187567901E-5</v>
      </c>
      <c r="I8162">
        <v>3.60456421634767E-3</v>
      </c>
      <c r="J8162">
        <v>3.15276690560152E-3</v>
      </c>
      <c r="K8162" t="s">
        <v>15</v>
      </c>
      <c r="L8162">
        <v>3</v>
      </c>
    </row>
    <row r="8163" spans="1:12" x14ac:dyDescent="0.25">
      <c r="A8163" t="s">
        <v>8179</v>
      </c>
      <c r="B8163">
        <v>-0.94875413038094203</v>
      </c>
      <c r="C8163">
        <v>-0.127609779979862</v>
      </c>
      <c r="D8163">
        <v>-1.2782541411194801</v>
      </c>
      <c r="E8163">
        <v>1</v>
      </c>
      <c r="F8163">
        <v>0.89845779111049096</v>
      </c>
      <c r="G8163">
        <v>0.20115983176680699</v>
      </c>
      <c r="H8163">
        <v>1</v>
      </c>
      <c r="I8163">
        <v>0.96018344670072897</v>
      </c>
      <c r="J8163">
        <v>0.52144566018042204</v>
      </c>
      <c r="K8163" t="s">
        <v>42</v>
      </c>
      <c r="L8163">
        <v>2</v>
      </c>
    </row>
    <row r="8164" spans="1:12" x14ac:dyDescent="0.25">
      <c r="A8164" t="s">
        <v>8180</v>
      </c>
      <c r="B8164">
        <v>-0.69107267806769201</v>
      </c>
      <c r="C8164">
        <v>0.63519737175100099</v>
      </c>
      <c r="D8164">
        <v>0.107134316801116</v>
      </c>
      <c r="E8164">
        <v>1</v>
      </c>
      <c r="F8164">
        <v>0.52529969718839298</v>
      </c>
      <c r="G8164">
        <v>0.91468242295794799</v>
      </c>
      <c r="H8164">
        <v>1</v>
      </c>
      <c r="I8164">
        <v>0.76684425923912602</v>
      </c>
      <c r="J8164">
        <v>0.97211199683264105</v>
      </c>
      <c r="K8164" t="s">
        <v>15</v>
      </c>
      <c r="L8164">
        <v>3</v>
      </c>
    </row>
    <row r="8165" spans="1:12" x14ac:dyDescent="0.25">
      <c r="A8165" t="s">
        <v>8181</v>
      </c>
      <c r="B8165">
        <v>1.1433069888324601</v>
      </c>
      <c r="C8165">
        <v>-1.4485067396351201</v>
      </c>
      <c r="D8165">
        <v>1.1886432776254599E-2</v>
      </c>
      <c r="E8165">
        <v>1</v>
      </c>
      <c r="F8165">
        <v>0.147475382480553</v>
      </c>
      <c r="G8165">
        <v>0.99051622212820101</v>
      </c>
      <c r="H8165">
        <v>1</v>
      </c>
      <c r="I8165">
        <v>0.406121045638344</v>
      </c>
      <c r="J8165">
        <v>0.99682313507007103</v>
      </c>
      <c r="K8165" t="s">
        <v>24</v>
      </c>
      <c r="L8165">
        <v>1</v>
      </c>
    </row>
    <row r="8166" spans="1:12" x14ac:dyDescent="0.25">
      <c r="A8166" t="s">
        <v>8182</v>
      </c>
      <c r="B8166">
        <v>2.1159385621331999</v>
      </c>
      <c r="C8166">
        <v>-4.2276002160670699E-2</v>
      </c>
      <c r="D8166">
        <v>2.69351305316395</v>
      </c>
      <c r="E8166">
        <v>0.206100199104152</v>
      </c>
      <c r="F8166">
        <v>0.96627867568030301</v>
      </c>
      <c r="G8166">
        <v>7.07033768684569E-3</v>
      </c>
      <c r="H8166">
        <v>0.93741147469684105</v>
      </c>
      <c r="I8166">
        <v>0.98737829150227197</v>
      </c>
      <c r="J8166">
        <v>9.6518483170885794E-2</v>
      </c>
      <c r="K8166" t="s">
        <v>42</v>
      </c>
      <c r="L8166">
        <v>2</v>
      </c>
    </row>
    <row r="8167" spans="1:12" x14ac:dyDescent="0.25">
      <c r="A8167" t="s">
        <v>8183</v>
      </c>
      <c r="B8167">
        <v>1.40593896021897</v>
      </c>
      <c r="C8167">
        <v>-0.63555565883336596</v>
      </c>
      <c r="D8167">
        <v>1.3060494421769</v>
      </c>
      <c r="E8167">
        <v>0.95845350593298395</v>
      </c>
      <c r="F8167">
        <v>0.52506607819449003</v>
      </c>
      <c r="G8167">
        <v>0.19153574440683699</v>
      </c>
      <c r="H8167">
        <v>1</v>
      </c>
      <c r="I8167">
        <v>0.76679160274235303</v>
      </c>
      <c r="J8167">
        <v>0.508618565538695</v>
      </c>
      <c r="K8167" t="s">
        <v>15</v>
      </c>
      <c r="L8167">
        <v>3</v>
      </c>
    </row>
    <row r="8168" spans="1:12" x14ac:dyDescent="0.25">
      <c r="A8168" t="s">
        <v>8184</v>
      </c>
      <c r="B8168">
        <v>0.14271004885235899</v>
      </c>
      <c r="C8168">
        <v>1.2839746794092299</v>
      </c>
      <c r="D8168">
        <v>0.71685972717887803</v>
      </c>
      <c r="E8168">
        <v>1</v>
      </c>
      <c r="F8168">
        <v>0.19915081513753399</v>
      </c>
      <c r="G8168">
        <v>0.47346065370482199</v>
      </c>
      <c r="H8168">
        <v>1</v>
      </c>
      <c r="I8168">
        <v>0.47513692190061202</v>
      </c>
      <c r="J8168">
        <v>0.76285524213732203</v>
      </c>
      <c r="K8168" t="s">
        <v>24</v>
      </c>
      <c r="L8168">
        <v>1</v>
      </c>
    </row>
    <row r="8169" spans="1:12" x14ac:dyDescent="0.25">
      <c r="A8169" t="s">
        <v>8185</v>
      </c>
      <c r="B8169">
        <v>-3.4980560286567002</v>
      </c>
      <c r="C8169">
        <v>2.1293274297462701</v>
      </c>
      <c r="D8169">
        <v>-2.7233042243926402</v>
      </c>
      <c r="E8169">
        <v>2.81197599036384E-3</v>
      </c>
      <c r="F8169">
        <v>3.3227179923644497E-2</v>
      </c>
      <c r="G8169">
        <v>6.4632509996958498E-3</v>
      </c>
      <c r="H8169">
        <v>6.3984147437503899E-2</v>
      </c>
      <c r="I8169">
        <v>0.17600632659554</v>
      </c>
      <c r="J8169">
        <v>9.2450590288651796E-2</v>
      </c>
      <c r="K8169" t="s">
        <v>15</v>
      </c>
      <c r="L8169">
        <v>3</v>
      </c>
    </row>
    <row r="8170" spans="1:12" x14ac:dyDescent="0.25">
      <c r="A8170" t="s">
        <v>8186</v>
      </c>
      <c r="B8170">
        <v>5.8288022589305499E-3</v>
      </c>
      <c r="C8170">
        <v>7.4122486609777397E-2</v>
      </c>
      <c r="D8170">
        <v>0.660050842759481</v>
      </c>
      <c r="E8170">
        <v>1</v>
      </c>
      <c r="F8170">
        <v>0.94091292274852101</v>
      </c>
      <c r="G8170">
        <v>0.50922120268769999</v>
      </c>
      <c r="H8170">
        <v>1</v>
      </c>
      <c r="I8170">
        <v>0.97539380690910604</v>
      </c>
      <c r="J8170">
        <v>0.78428638414207297</v>
      </c>
      <c r="K8170" t="s">
        <v>42</v>
      </c>
      <c r="L8170">
        <v>2</v>
      </c>
    </row>
    <row r="8171" spans="1:12" x14ac:dyDescent="0.25">
      <c r="A8171" t="s">
        <v>8187</v>
      </c>
      <c r="B8171">
        <v>-1.5730767282015301</v>
      </c>
      <c r="C8171">
        <v>1.7372064029876999</v>
      </c>
      <c r="D8171">
        <v>-0.115251247717211</v>
      </c>
      <c r="E8171">
        <v>0.694206316836117</v>
      </c>
      <c r="F8171">
        <v>8.2350745139897305E-2</v>
      </c>
      <c r="G8171">
        <v>0.908245979461762</v>
      </c>
      <c r="H8171">
        <v>1</v>
      </c>
      <c r="I8171">
        <v>0.29570740539933399</v>
      </c>
      <c r="J8171">
        <v>0.970665672585868</v>
      </c>
      <c r="K8171" t="s">
        <v>24</v>
      </c>
      <c r="L8171">
        <v>1</v>
      </c>
    </row>
    <row r="8172" spans="1:12" x14ac:dyDescent="0.25">
      <c r="A8172" t="s">
        <v>8188</v>
      </c>
      <c r="B8172">
        <v>-1.0855666223301601</v>
      </c>
      <c r="C8172">
        <v>-0.46040340834280302</v>
      </c>
      <c r="D8172">
        <v>-1.16572731397101</v>
      </c>
      <c r="E8172">
        <v>1</v>
      </c>
      <c r="F8172">
        <v>0.64522668869816702</v>
      </c>
      <c r="G8172">
        <v>0.24372471313550001</v>
      </c>
      <c r="H8172">
        <v>1</v>
      </c>
      <c r="I8172">
        <v>0.83801918246062401</v>
      </c>
      <c r="J8172">
        <v>0.56922421533683998</v>
      </c>
      <c r="K8172" t="s">
        <v>42</v>
      </c>
      <c r="L8172">
        <v>2</v>
      </c>
    </row>
    <row r="8173" spans="1:12" x14ac:dyDescent="0.25">
      <c r="A8173" t="s">
        <v>8189</v>
      </c>
      <c r="B8173">
        <v>-2.7214686015905598</v>
      </c>
      <c r="C8173">
        <v>2.7445462066353898</v>
      </c>
      <c r="D8173">
        <v>-2.68927094949301</v>
      </c>
      <c r="E8173">
        <v>3.8995535337890803E-2</v>
      </c>
      <c r="F8173">
        <v>6.0594623406297499E-3</v>
      </c>
      <c r="G8173">
        <v>7.1608270627450199E-3</v>
      </c>
      <c r="H8173">
        <v>0.34874337553513302</v>
      </c>
      <c r="I8173">
        <v>6.3763379329812103E-2</v>
      </c>
      <c r="J8173">
        <v>9.6952703411717203E-2</v>
      </c>
      <c r="K8173" t="s">
        <v>19</v>
      </c>
      <c r="L8173">
        <v>0</v>
      </c>
    </row>
    <row r="8174" spans="1:12" x14ac:dyDescent="0.25">
      <c r="A8174" t="s">
        <v>8190</v>
      </c>
      <c r="B8174" t="s">
        <v>12</v>
      </c>
      <c r="C8174">
        <v>2.7880928049817002</v>
      </c>
      <c r="D8174">
        <v>0.61446076200801003</v>
      </c>
      <c r="E8174" t="s">
        <v>12</v>
      </c>
      <c r="F8174">
        <v>5.3019352963553801E-3</v>
      </c>
      <c r="G8174">
        <v>0.53891089426924099</v>
      </c>
      <c r="H8174" t="s">
        <v>12</v>
      </c>
      <c r="I8174">
        <v>5.8781853090714299E-2</v>
      </c>
      <c r="J8174">
        <v>0.79992735212546895</v>
      </c>
      <c r="K8174" t="s">
        <v>13</v>
      </c>
      <c r="L8174">
        <v>5</v>
      </c>
    </row>
    <row r="8175" spans="1:12" x14ac:dyDescent="0.25">
      <c r="A8175" t="s">
        <v>8191</v>
      </c>
      <c r="B8175">
        <v>3.82012373301693</v>
      </c>
      <c r="C8175">
        <v>-3.6582162049601501</v>
      </c>
      <c r="D8175">
        <v>2.0133417329090801</v>
      </c>
      <c r="E8175">
        <v>8.0030846176157603E-4</v>
      </c>
      <c r="F8175">
        <v>2.5397676049627001E-4</v>
      </c>
      <c r="G8175">
        <v>4.4078690835751798E-2</v>
      </c>
      <c r="H8175">
        <v>2.8920237595475101E-2</v>
      </c>
      <c r="I8175">
        <v>7.9473152719768993E-3</v>
      </c>
      <c r="J8175">
        <v>0.24771852449356399</v>
      </c>
      <c r="K8175" t="s">
        <v>15</v>
      </c>
      <c r="L8175">
        <v>3</v>
      </c>
    </row>
    <row r="8176" spans="1:12" x14ac:dyDescent="0.25">
      <c r="A8176" t="s">
        <v>8192</v>
      </c>
      <c r="B8176">
        <v>0.335700016350089</v>
      </c>
      <c r="C8176">
        <v>-7.9612546040197102E-2</v>
      </c>
      <c r="D8176">
        <v>0.39576539648513898</v>
      </c>
      <c r="E8176">
        <v>1</v>
      </c>
      <c r="F8176">
        <v>0.93654541659458501</v>
      </c>
      <c r="G8176">
        <v>0.69227810650769395</v>
      </c>
      <c r="H8176">
        <v>1</v>
      </c>
      <c r="I8176">
        <v>0.97374305902413005</v>
      </c>
      <c r="J8176">
        <v>0.88106950403908002</v>
      </c>
      <c r="K8176" t="s">
        <v>42</v>
      </c>
      <c r="L8176">
        <v>2</v>
      </c>
    </row>
    <row r="8177" spans="1:12" x14ac:dyDescent="0.25">
      <c r="A8177" t="s">
        <v>8193</v>
      </c>
      <c r="B8177">
        <v>1.72207845141896</v>
      </c>
      <c r="C8177">
        <v>-0.88310052195465105</v>
      </c>
      <c r="D8177">
        <v>1.6106520455404301</v>
      </c>
      <c r="E8177">
        <v>0.510331848175956</v>
      </c>
      <c r="F8177">
        <v>0.37718196218775302</v>
      </c>
      <c r="G8177">
        <v>0.107255583241401</v>
      </c>
      <c r="H8177">
        <v>1</v>
      </c>
      <c r="I8177">
        <v>0.65697210558262698</v>
      </c>
      <c r="J8177">
        <v>0.38496487844988198</v>
      </c>
      <c r="K8177" t="s">
        <v>15</v>
      </c>
      <c r="L8177">
        <v>3</v>
      </c>
    </row>
    <row r="8178" spans="1:12" x14ac:dyDescent="0.25">
      <c r="A8178" t="s">
        <v>8194</v>
      </c>
      <c r="B8178">
        <v>-1.7154691504352799</v>
      </c>
      <c r="C8178">
        <v>2.3264539909794602</v>
      </c>
      <c r="D8178">
        <v>-0.78816735124912396</v>
      </c>
      <c r="E8178">
        <v>0.51755548022989195</v>
      </c>
      <c r="F8178">
        <v>1.99943442106706E-2</v>
      </c>
      <c r="G8178">
        <v>0.430598823597374</v>
      </c>
      <c r="H8178">
        <v>1</v>
      </c>
      <c r="I8178">
        <v>0.13126299121537499</v>
      </c>
      <c r="J8178">
        <v>0.73112732821730797</v>
      </c>
      <c r="K8178" t="s">
        <v>24</v>
      </c>
      <c r="L8178">
        <v>1</v>
      </c>
    </row>
    <row r="8179" spans="1:12" x14ac:dyDescent="0.25">
      <c r="A8179" t="s">
        <v>8195</v>
      </c>
      <c r="B8179">
        <v>0.36737112563104801</v>
      </c>
      <c r="C8179">
        <v>0.32155604273743699</v>
      </c>
      <c r="D8179">
        <v>0.80794708564784001</v>
      </c>
      <c r="E8179">
        <v>1</v>
      </c>
      <c r="F8179">
        <v>0.74778904926063905</v>
      </c>
      <c r="G8179">
        <v>0.41912104391759503</v>
      </c>
      <c r="H8179">
        <v>1</v>
      </c>
      <c r="I8179">
        <v>0.89288471437219596</v>
      </c>
      <c r="J8179">
        <v>0.72179483647049503</v>
      </c>
      <c r="K8179" t="s">
        <v>42</v>
      </c>
      <c r="L8179">
        <v>2</v>
      </c>
    </row>
    <row r="8180" spans="1:12" x14ac:dyDescent="0.25">
      <c r="A8180" t="s">
        <v>8196</v>
      </c>
      <c r="B8180">
        <v>-1.1524146566848199</v>
      </c>
      <c r="C8180">
        <v>1.2310647409059099</v>
      </c>
      <c r="D8180">
        <v>0.2361633480135</v>
      </c>
      <c r="E8180">
        <v>1</v>
      </c>
      <c r="F8180">
        <v>0.21829865147962901</v>
      </c>
      <c r="G8180">
        <v>0.81330591919825401</v>
      </c>
      <c r="H8180">
        <v>1</v>
      </c>
      <c r="I8180">
        <v>0.49668911489888101</v>
      </c>
      <c r="J8180">
        <v>0.93298668238919202</v>
      </c>
      <c r="K8180" t="s">
        <v>24</v>
      </c>
      <c r="L8180">
        <v>1</v>
      </c>
    </row>
    <row r="8181" spans="1:12" x14ac:dyDescent="0.25">
      <c r="A8181" t="s">
        <v>8197</v>
      </c>
      <c r="B8181">
        <v>1.4462433491533699</v>
      </c>
      <c r="C8181">
        <v>-2.84381570993175</v>
      </c>
      <c r="D8181">
        <v>0.944142358121281</v>
      </c>
      <c r="E8181">
        <v>0.88865375408314196</v>
      </c>
      <c r="F8181">
        <v>4.4576822752158303E-3</v>
      </c>
      <c r="G8181">
        <v>0.34509690624839501</v>
      </c>
      <c r="H8181">
        <v>1</v>
      </c>
      <c r="I8181">
        <v>5.3101828585388498E-2</v>
      </c>
      <c r="J8181">
        <v>0.66481571436358</v>
      </c>
      <c r="K8181" t="s">
        <v>24</v>
      </c>
      <c r="L8181">
        <v>1</v>
      </c>
    </row>
    <row r="8182" spans="1:12" x14ac:dyDescent="0.25">
      <c r="A8182" t="s">
        <v>8198</v>
      </c>
      <c r="B8182">
        <v>3.9187287504091901</v>
      </c>
      <c r="C8182">
        <v>-1.03668788967757</v>
      </c>
      <c r="D8182">
        <v>3.7677006138613098</v>
      </c>
      <c r="E8182">
        <v>5.3410333878565802E-4</v>
      </c>
      <c r="F8182">
        <v>0.29988133774958398</v>
      </c>
      <c r="G8182">
        <v>1.6475812593292401E-4</v>
      </c>
      <c r="H8182">
        <v>2.2163821242739998E-2</v>
      </c>
      <c r="I8182">
        <v>0.58518511122487504</v>
      </c>
      <c r="J8182">
        <v>1.3220616154687E-2</v>
      </c>
      <c r="K8182" t="s">
        <v>15</v>
      </c>
      <c r="L8182">
        <v>3</v>
      </c>
    </row>
    <row r="8183" spans="1:12" x14ac:dyDescent="0.25">
      <c r="A8183" t="s">
        <v>8199</v>
      </c>
      <c r="B8183">
        <v>-1.4239849531531801</v>
      </c>
      <c r="C8183">
        <v>-0.46798911361613998</v>
      </c>
      <c r="D8183">
        <v>-2.0223842378422501</v>
      </c>
      <c r="E8183">
        <v>0.92670496699378402</v>
      </c>
      <c r="F8183">
        <v>0.63979237480967899</v>
      </c>
      <c r="G8183">
        <v>4.3136672152319699E-2</v>
      </c>
      <c r="H8183">
        <v>1</v>
      </c>
      <c r="I8183">
        <v>0.83531168773983799</v>
      </c>
      <c r="J8183">
        <v>0.24562734726464699</v>
      </c>
      <c r="K8183" t="s">
        <v>42</v>
      </c>
      <c r="L8183">
        <v>2</v>
      </c>
    </row>
    <row r="8184" spans="1:12" x14ac:dyDescent="0.25">
      <c r="A8184" t="s">
        <v>8200</v>
      </c>
      <c r="B8184">
        <v>-1.05560741452204</v>
      </c>
      <c r="C8184">
        <v>0.85572857258437596</v>
      </c>
      <c r="D8184">
        <v>-0.13878772637380499</v>
      </c>
      <c r="E8184">
        <v>1</v>
      </c>
      <c r="F8184">
        <v>0.39214793196366698</v>
      </c>
      <c r="G8184">
        <v>0.88961789305087602</v>
      </c>
      <c r="H8184">
        <v>1</v>
      </c>
      <c r="I8184">
        <v>0.66926143796882198</v>
      </c>
      <c r="J8184">
        <v>0.96414926641225296</v>
      </c>
      <c r="K8184" t="s">
        <v>17</v>
      </c>
      <c r="L8184">
        <v>4</v>
      </c>
    </row>
    <row r="8185" spans="1:12" x14ac:dyDescent="0.25">
      <c r="A8185" t="s">
        <v>8201</v>
      </c>
      <c r="B8185">
        <v>-0.67535036029664397</v>
      </c>
      <c r="C8185">
        <v>0.79322019874511396</v>
      </c>
      <c r="D8185">
        <v>0.25230439133122901</v>
      </c>
      <c r="E8185">
        <v>1</v>
      </c>
      <c r="F8185">
        <v>0.42764954124404703</v>
      </c>
      <c r="G8185">
        <v>0.80080579412239405</v>
      </c>
      <c r="H8185">
        <v>1</v>
      </c>
      <c r="I8185">
        <v>0.69700227174673102</v>
      </c>
      <c r="J8185">
        <v>0.92843035827492204</v>
      </c>
      <c r="K8185" t="s">
        <v>24</v>
      </c>
      <c r="L8185">
        <v>1</v>
      </c>
    </row>
    <row r="8186" spans="1:12" x14ac:dyDescent="0.25">
      <c r="A8186" t="s">
        <v>8202</v>
      </c>
      <c r="B8186">
        <v>-0.23996186451429899</v>
      </c>
      <c r="C8186">
        <v>-0.195366076238814</v>
      </c>
      <c r="D8186">
        <v>-0.38831759764207202</v>
      </c>
      <c r="E8186">
        <v>1</v>
      </c>
      <c r="F8186">
        <v>0.84510637211542505</v>
      </c>
      <c r="G8186">
        <v>0.69778101602255105</v>
      </c>
      <c r="H8186">
        <v>1</v>
      </c>
      <c r="I8186">
        <v>0.937904014057656</v>
      </c>
      <c r="J8186">
        <v>0.88403411667262199</v>
      </c>
      <c r="K8186" t="s">
        <v>42</v>
      </c>
      <c r="L8186">
        <v>2</v>
      </c>
    </row>
    <row r="8187" spans="1:12" x14ac:dyDescent="0.25">
      <c r="A8187" t="s">
        <v>8203</v>
      </c>
      <c r="B8187">
        <v>0.11247466856312401</v>
      </c>
      <c r="C8187">
        <v>0.48467629518175698</v>
      </c>
      <c r="D8187">
        <v>0.67263890104503399</v>
      </c>
      <c r="E8187">
        <v>1</v>
      </c>
      <c r="F8187">
        <v>0.62790598409230003</v>
      </c>
      <c r="G8187">
        <v>0.50117704687504405</v>
      </c>
      <c r="H8187">
        <v>1</v>
      </c>
      <c r="I8187">
        <v>0.82881429970240295</v>
      </c>
      <c r="J8187">
        <v>0.77846141322842899</v>
      </c>
      <c r="K8187" t="s">
        <v>19</v>
      </c>
      <c r="L8187">
        <v>0</v>
      </c>
    </row>
    <row r="8188" spans="1:12" x14ac:dyDescent="0.25">
      <c r="A8188" t="s">
        <v>8204</v>
      </c>
      <c r="B8188">
        <v>-1.4388628634784799</v>
      </c>
      <c r="C8188">
        <v>2.66856384027452</v>
      </c>
      <c r="D8188">
        <v>-1.0503354302475001</v>
      </c>
      <c r="E8188">
        <v>0.90113628679183899</v>
      </c>
      <c r="F8188">
        <v>7.6176300281708201E-3</v>
      </c>
      <c r="G8188">
        <v>0.29356392106288098</v>
      </c>
      <c r="H8188">
        <v>1</v>
      </c>
      <c r="I8188">
        <v>7.3671936233067295E-2</v>
      </c>
      <c r="J8188">
        <v>0.61996127650518595</v>
      </c>
      <c r="K8188" t="s">
        <v>24</v>
      </c>
      <c r="L8188">
        <v>1</v>
      </c>
    </row>
    <row r="8189" spans="1:12" x14ac:dyDescent="0.25">
      <c r="A8189" t="s">
        <v>8205</v>
      </c>
      <c r="B8189">
        <v>-4.2224947507926398</v>
      </c>
      <c r="C8189">
        <v>3.8341598701193198</v>
      </c>
      <c r="D8189">
        <v>-2.5417376345709801</v>
      </c>
      <c r="E8189">
        <v>1.4496781661575499E-4</v>
      </c>
      <c r="F8189">
        <v>1.25994180078264E-4</v>
      </c>
      <c r="G8189">
        <v>1.10302936712243E-2</v>
      </c>
      <c r="H8189">
        <v>9.2394045146876498E-3</v>
      </c>
      <c r="I8189">
        <v>4.8717886468110398E-3</v>
      </c>
      <c r="J8189">
        <v>0.12154318838672699</v>
      </c>
      <c r="K8189" t="s">
        <v>15</v>
      </c>
      <c r="L8189">
        <v>3</v>
      </c>
    </row>
    <row r="8190" spans="1:12" x14ac:dyDescent="0.25">
      <c r="A8190" t="s">
        <v>8206</v>
      </c>
      <c r="B8190">
        <v>0.796990481771917</v>
      </c>
      <c r="C8190">
        <v>-1.5402120446077801</v>
      </c>
      <c r="D8190">
        <v>0.111809155124113</v>
      </c>
      <c r="E8190">
        <v>1</v>
      </c>
      <c r="F8190">
        <v>0.123508674913172</v>
      </c>
      <c r="G8190">
        <v>0.91097472830542203</v>
      </c>
      <c r="H8190">
        <v>1</v>
      </c>
      <c r="I8190">
        <v>0.369636652818982</v>
      </c>
      <c r="J8190">
        <v>0.97125497409080996</v>
      </c>
      <c r="K8190" t="s">
        <v>24</v>
      </c>
      <c r="L8190">
        <v>1</v>
      </c>
    </row>
    <row r="8191" spans="1:12" x14ac:dyDescent="0.25">
      <c r="A8191" t="s">
        <v>8207</v>
      </c>
      <c r="B8191">
        <v>-0.60345527378355002</v>
      </c>
      <c r="C8191">
        <v>0.16873529010919699</v>
      </c>
      <c r="D8191">
        <v>-0.51502808433911595</v>
      </c>
      <c r="E8191">
        <v>1</v>
      </c>
      <c r="F8191">
        <v>0.86600485926806103</v>
      </c>
      <c r="G8191">
        <v>0.60653339506813897</v>
      </c>
      <c r="H8191">
        <v>1</v>
      </c>
      <c r="I8191">
        <v>0.94851495127211305</v>
      </c>
      <c r="J8191">
        <v>0.84172087334413204</v>
      </c>
      <c r="K8191" t="s">
        <v>15</v>
      </c>
      <c r="L8191">
        <v>3</v>
      </c>
    </row>
    <row r="8192" spans="1:12" x14ac:dyDescent="0.25">
      <c r="A8192" t="s">
        <v>8208</v>
      </c>
      <c r="B8192" t="s">
        <v>12</v>
      </c>
      <c r="C8192">
        <v>4.0738777437495797</v>
      </c>
      <c r="D8192">
        <v>8.0002560122886895E-2</v>
      </c>
      <c r="E8192" t="s">
        <v>12</v>
      </c>
      <c r="F8192" s="1">
        <v>4.6236759860866702E-5</v>
      </c>
      <c r="G8192">
        <v>0.93623521981584501</v>
      </c>
      <c r="H8192" t="s">
        <v>12</v>
      </c>
      <c r="I8192">
        <v>2.5754351910130201E-3</v>
      </c>
      <c r="J8192">
        <v>0.97734606790634304</v>
      </c>
      <c r="K8192" t="s">
        <v>13</v>
      </c>
      <c r="L8192">
        <v>5</v>
      </c>
    </row>
    <row r="8193" spans="1:12" x14ac:dyDescent="0.25">
      <c r="A8193" t="s">
        <v>8209</v>
      </c>
      <c r="B8193">
        <v>0.55603888779120103</v>
      </c>
      <c r="C8193">
        <v>6.1833194852169301E-2</v>
      </c>
      <c r="D8193">
        <v>-0.31737971367372297</v>
      </c>
      <c r="E8193">
        <v>1</v>
      </c>
      <c r="F8193">
        <v>0.95069566838564901</v>
      </c>
      <c r="G8193">
        <v>0.75095549828504904</v>
      </c>
      <c r="H8193">
        <v>1</v>
      </c>
      <c r="I8193">
        <v>0.98036768053198198</v>
      </c>
      <c r="J8193">
        <v>0.90673523376376797</v>
      </c>
      <c r="K8193" t="s">
        <v>17</v>
      </c>
      <c r="L8193">
        <v>4</v>
      </c>
    </row>
    <row r="8194" spans="1:12" x14ac:dyDescent="0.25">
      <c r="A8194" t="s">
        <v>8210</v>
      </c>
      <c r="B8194">
        <v>-0.40529936090537699</v>
      </c>
      <c r="C8194">
        <v>1.08538882229788</v>
      </c>
      <c r="D8194">
        <v>0.32522305868895801</v>
      </c>
      <c r="E8194">
        <v>1</v>
      </c>
      <c r="F8194">
        <v>0.27774948091976098</v>
      </c>
      <c r="G8194">
        <v>0.74501225815072303</v>
      </c>
      <c r="H8194">
        <v>1</v>
      </c>
      <c r="I8194">
        <v>0.565299012585185</v>
      </c>
      <c r="J8194">
        <v>0.90497366702201498</v>
      </c>
      <c r="K8194" t="s">
        <v>24</v>
      </c>
      <c r="L8194">
        <v>1</v>
      </c>
    </row>
    <row r="8195" spans="1:12" x14ac:dyDescent="0.25">
      <c r="A8195" t="s">
        <v>8211</v>
      </c>
      <c r="B8195" t="s">
        <v>12</v>
      </c>
      <c r="C8195">
        <v>1.4143149905854</v>
      </c>
      <c r="D8195">
        <v>-1.85928193011145</v>
      </c>
      <c r="E8195" t="s">
        <v>12</v>
      </c>
      <c r="F8195">
        <v>0.15726943743636301</v>
      </c>
      <c r="G8195">
        <v>6.2987186920246602E-2</v>
      </c>
      <c r="H8195" t="s">
        <v>12</v>
      </c>
      <c r="I8195">
        <v>0.42100031260964299</v>
      </c>
      <c r="J8195">
        <v>0.29516025232445098</v>
      </c>
      <c r="K8195" t="s">
        <v>13</v>
      </c>
      <c r="L8195">
        <v>5</v>
      </c>
    </row>
    <row r="8196" spans="1:12" x14ac:dyDescent="0.25">
      <c r="A8196" t="s">
        <v>8212</v>
      </c>
      <c r="B8196">
        <v>0.48341379553680802</v>
      </c>
      <c r="C8196">
        <v>-1.1708140118119901</v>
      </c>
      <c r="D8196">
        <v>0.76070936943276801</v>
      </c>
      <c r="E8196">
        <v>1</v>
      </c>
      <c r="F8196">
        <v>0.241673544420412</v>
      </c>
      <c r="G8196">
        <v>0.44683067729180398</v>
      </c>
      <c r="H8196">
        <v>1</v>
      </c>
      <c r="I8196">
        <v>0.52499438924087805</v>
      </c>
      <c r="J8196">
        <v>0.74245806747543297</v>
      </c>
      <c r="K8196" t="s">
        <v>24</v>
      </c>
      <c r="L8196">
        <v>1</v>
      </c>
    </row>
    <row r="8197" spans="1:12" x14ac:dyDescent="0.25">
      <c r="A8197" t="s">
        <v>8213</v>
      </c>
      <c r="B8197" t="s">
        <v>12</v>
      </c>
      <c r="C8197">
        <v>-1.9807809364433799</v>
      </c>
      <c r="D8197">
        <v>2.5045631800556398</v>
      </c>
      <c r="E8197" t="s">
        <v>12</v>
      </c>
      <c r="F8197">
        <v>4.7615845573556997E-2</v>
      </c>
      <c r="G8197">
        <v>1.2260270622150999E-2</v>
      </c>
      <c r="H8197" t="s">
        <v>12</v>
      </c>
      <c r="I8197">
        <v>0.21566733010014599</v>
      </c>
      <c r="J8197">
        <v>0.12779853795141199</v>
      </c>
      <c r="K8197" t="s">
        <v>13</v>
      </c>
      <c r="L8197">
        <v>5</v>
      </c>
    </row>
    <row r="8198" spans="1:12" x14ac:dyDescent="0.25">
      <c r="A8198" t="s">
        <v>8214</v>
      </c>
      <c r="B8198">
        <v>-0.98382536629454598</v>
      </c>
      <c r="C8198">
        <v>1.49739788263422</v>
      </c>
      <c r="D8198">
        <v>-0.124833475828922</v>
      </c>
      <c r="E8198">
        <v>1</v>
      </c>
      <c r="F8198">
        <v>0.13428975890602399</v>
      </c>
      <c r="G8198">
        <v>0.90065538479666196</v>
      </c>
      <c r="H8198">
        <v>1</v>
      </c>
      <c r="I8198">
        <v>0.38669438658869199</v>
      </c>
      <c r="J8198">
        <v>0.96828077439904203</v>
      </c>
      <c r="K8198" t="s">
        <v>24</v>
      </c>
      <c r="L8198">
        <v>1</v>
      </c>
    </row>
    <row r="8199" spans="1:12" x14ac:dyDescent="0.25">
      <c r="A8199" t="s">
        <v>8215</v>
      </c>
      <c r="B8199">
        <v>1.5325945094642199</v>
      </c>
      <c r="C8199">
        <v>-0.60627596915267201</v>
      </c>
      <c r="D8199">
        <v>-2.1569380581862399E-3</v>
      </c>
      <c r="E8199">
        <v>0.75225477094259496</v>
      </c>
      <c r="F8199">
        <v>0.54433151333539298</v>
      </c>
      <c r="G8199">
        <v>0.99827901375921302</v>
      </c>
      <c r="H8199">
        <v>1</v>
      </c>
      <c r="I8199">
        <v>0.77907898451685498</v>
      </c>
      <c r="J8199">
        <v>0.99930735593473896</v>
      </c>
      <c r="K8199" t="s">
        <v>17</v>
      </c>
      <c r="L8199">
        <v>4</v>
      </c>
    </row>
    <row r="8200" spans="1:12" x14ac:dyDescent="0.25">
      <c r="A8200" t="s">
        <v>8216</v>
      </c>
      <c r="B8200">
        <v>0.645078101443327</v>
      </c>
      <c r="C8200">
        <v>-1.1866161451050601</v>
      </c>
      <c r="D8200">
        <v>-2.6802813370944902E-2</v>
      </c>
      <c r="E8200">
        <v>1</v>
      </c>
      <c r="F8200">
        <v>0.235379064603256</v>
      </c>
      <c r="G8200">
        <v>0.97861700927987505</v>
      </c>
      <c r="H8200">
        <v>1</v>
      </c>
      <c r="I8200">
        <v>0.51760402362694102</v>
      </c>
      <c r="J8200">
        <v>0.99363587468162695</v>
      </c>
      <c r="K8200" t="s">
        <v>24</v>
      </c>
      <c r="L8200">
        <v>1</v>
      </c>
    </row>
    <row r="8201" spans="1:12" x14ac:dyDescent="0.25">
      <c r="A8201" t="s">
        <v>8217</v>
      </c>
      <c r="B8201">
        <v>-1.60569419879662</v>
      </c>
      <c r="C8201">
        <v>2.0013320685756999</v>
      </c>
      <c r="D8201">
        <v>-0.43765760550960398</v>
      </c>
      <c r="E8201">
        <v>0.65004669932503001</v>
      </c>
      <c r="F8201">
        <v>4.5356616032908997E-2</v>
      </c>
      <c r="G8201">
        <v>0.66163450584073102</v>
      </c>
      <c r="H8201">
        <v>1</v>
      </c>
      <c r="I8201">
        <v>0.209651391038851</v>
      </c>
      <c r="J8201">
        <v>0.86822222253526304</v>
      </c>
      <c r="K8201" t="s">
        <v>24</v>
      </c>
      <c r="L8201">
        <v>1</v>
      </c>
    </row>
    <row r="8202" spans="1:12" x14ac:dyDescent="0.25">
      <c r="A8202" t="s">
        <v>8218</v>
      </c>
      <c r="B8202">
        <v>-7.4451352663945106E-2</v>
      </c>
      <c r="C8202">
        <v>0.64614437412951098</v>
      </c>
      <c r="D8202">
        <v>1.5305114927169401</v>
      </c>
      <c r="E8202">
        <v>1</v>
      </c>
      <c r="F8202">
        <v>0.51818586002731504</v>
      </c>
      <c r="G8202">
        <v>0.125890170930121</v>
      </c>
      <c r="H8202">
        <v>1</v>
      </c>
      <c r="I8202">
        <v>0.76211547093573695</v>
      </c>
      <c r="J8202">
        <v>0.41298396693105399</v>
      </c>
      <c r="K8202" t="s">
        <v>42</v>
      </c>
      <c r="L8202">
        <v>2</v>
      </c>
    </row>
    <row r="8203" spans="1:12" x14ac:dyDescent="0.25">
      <c r="A8203" t="s">
        <v>8219</v>
      </c>
      <c r="B8203">
        <v>-5.7884234351241098E-2</v>
      </c>
      <c r="C8203">
        <v>-0.92991246718291398</v>
      </c>
      <c r="D8203">
        <v>0.65871282054548397</v>
      </c>
      <c r="E8203">
        <v>1</v>
      </c>
      <c r="F8203">
        <v>0.35241640742229002</v>
      </c>
      <c r="G8203">
        <v>0.51008019867290799</v>
      </c>
      <c r="H8203">
        <v>1</v>
      </c>
      <c r="I8203">
        <v>0.63427909703618601</v>
      </c>
      <c r="J8203">
        <v>0.78439179979151297</v>
      </c>
      <c r="K8203" t="s">
        <v>19</v>
      </c>
      <c r="L8203">
        <v>0</v>
      </c>
    </row>
    <row r="8204" spans="1:12" x14ac:dyDescent="0.25">
      <c r="A8204" t="s">
        <v>8220</v>
      </c>
      <c r="B8204">
        <v>1.3198354569464601</v>
      </c>
      <c r="C8204">
        <v>-0.45599033303511399</v>
      </c>
      <c r="D8204">
        <v>1.7958619957567299</v>
      </c>
      <c r="E8204">
        <v>1</v>
      </c>
      <c r="F8204">
        <v>0.64839692971391105</v>
      </c>
      <c r="G8204">
        <v>7.2516467949324703E-2</v>
      </c>
      <c r="H8204">
        <v>1</v>
      </c>
      <c r="I8204">
        <v>0.83969657185288604</v>
      </c>
      <c r="J8204">
        <v>0.316227987352866</v>
      </c>
      <c r="K8204" t="s">
        <v>42</v>
      </c>
      <c r="L8204">
        <v>2</v>
      </c>
    </row>
    <row r="8205" spans="1:12" x14ac:dyDescent="0.25">
      <c r="A8205" t="s">
        <v>8221</v>
      </c>
      <c r="B8205">
        <v>-1.34153560501758</v>
      </c>
      <c r="C8205">
        <v>0.65585164243748995</v>
      </c>
      <c r="D8205">
        <v>-0.55396207188465696</v>
      </c>
      <c r="E8205">
        <v>1</v>
      </c>
      <c r="F8205">
        <v>0.51191958491811196</v>
      </c>
      <c r="G8205">
        <v>0.57960480305899498</v>
      </c>
      <c r="H8205">
        <v>1</v>
      </c>
      <c r="I8205">
        <v>0.75795758280959602</v>
      </c>
      <c r="J8205">
        <v>0.82584513473833099</v>
      </c>
      <c r="K8205" t="s">
        <v>17</v>
      </c>
      <c r="L8205">
        <v>4</v>
      </c>
    </row>
    <row r="8206" spans="1:12" x14ac:dyDescent="0.25">
      <c r="A8206" t="s">
        <v>8222</v>
      </c>
      <c r="B8206">
        <v>-0.25826713302516202</v>
      </c>
      <c r="C8206">
        <v>-0.20155127773543599</v>
      </c>
      <c r="D8206">
        <v>-0.93936244534584001</v>
      </c>
      <c r="E8206">
        <v>1</v>
      </c>
      <c r="F8206">
        <v>0.84026753814520405</v>
      </c>
      <c r="G8206">
        <v>0.34754468760394802</v>
      </c>
      <c r="H8206">
        <v>1</v>
      </c>
      <c r="I8206">
        <v>0.93597858802980605</v>
      </c>
      <c r="J8206">
        <v>0.66699608515469</v>
      </c>
      <c r="K8206" t="s">
        <v>42</v>
      </c>
      <c r="L8206">
        <v>2</v>
      </c>
    </row>
    <row r="8207" spans="1:12" x14ac:dyDescent="0.25">
      <c r="A8207" t="s">
        <v>8223</v>
      </c>
      <c r="B8207">
        <v>-0.14913473189957099</v>
      </c>
      <c r="C8207">
        <v>-0.39178107969967602</v>
      </c>
      <c r="D8207">
        <v>-9.49501748282294E-2</v>
      </c>
      <c r="E8207">
        <v>1</v>
      </c>
      <c r="F8207">
        <v>0.69521997599098095</v>
      </c>
      <c r="G8207">
        <v>0.92435440276151504</v>
      </c>
      <c r="H8207">
        <v>1</v>
      </c>
      <c r="I8207">
        <v>0.86716587847924598</v>
      </c>
      <c r="J8207">
        <v>0.97471353942295502</v>
      </c>
      <c r="K8207" t="s">
        <v>24</v>
      </c>
      <c r="L8207">
        <v>1</v>
      </c>
    </row>
    <row r="8208" spans="1:12" x14ac:dyDescent="0.25">
      <c r="A8208" t="s">
        <v>8224</v>
      </c>
      <c r="B8208">
        <v>1.4055674042002899</v>
      </c>
      <c r="C8208">
        <v>-1.4591992318239699</v>
      </c>
      <c r="D8208">
        <v>1.4900275933590801</v>
      </c>
      <c r="E8208">
        <v>0.95911572522694899</v>
      </c>
      <c r="F8208">
        <v>0.144510280190153</v>
      </c>
      <c r="G8208">
        <v>0.13621698077141201</v>
      </c>
      <c r="H8208">
        <v>1</v>
      </c>
      <c r="I8208">
        <v>0.40164045466429799</v>
      </c>
      <c r="J8208">
        <v>0.42657284415065999</v>
      </c>
      <c r="K8208" t="s">
        <v>19</v>
      </c>
      <c r="L8208">
        <v>0</v>
      </c>
    </row>
    <row r="8209" spans="1:12" x14ac:dyDescent="0.25">
      <c r="A8209" t="s">
        <v>8225</v>
      </c>
      <c r="B8209">
        <v>-0.71054898437250302</v>
      </c>
      <c r="C8209">
        <v>0.346374912451204</v>
      </c>
      <c r="D8209">
        <v>0.18177510080415701</v>
      </c>
      <c r="E8209">
        <v>1</v>
      </c>
      <c r="F8209">
        <v>0.72906097652929702</v>
      </c>
      <c r="G8209">
        <v>0.855759225638271</v>
      </c>
      <c r="H8209">
        <v>1</v>
      </c>
      <c r="I8209">
        <v>0.88295722731939097</v>
      </c>
      <c r="J8209">
        <v>0.95032894548991098</v>
      </c>
      <c r="K8209" t="s">
        <v>17</v>
      </c>
      <c r="L8209">
        <v>4</v>
      </c>
    </row>
    <row r="8210" spans="1:12" x14ac:dyDescent="0.25">
      <c r="A8210" t="s">
        <v>8226</v>
      </c>
      <c r="B8210">
        <v>0.34056733420477697</v>
      </c>
      <c r="C8210">
        <v>-0.60537410104346701</v>
      </c>
      <c r="D8210">
        <v>0.41273409689281199</v>
      </c>
      <c r="E8210">
        <v>1</v>
      </c>
      <c r="F8210">
        <v>0.54493045543297502</v>
      </c>
      <c r="G8210">
        <v>0.67980144055125702</v>
      </c>
      <c r="H8210">
        <v>1</v>
      </c>
      <c r="I8210">
        <v>0.779523232910873</v>
      </c>
      <c r="J8210">
        <v>0.87559874658918102</v>
      </c>
      <c r="K8210" t="s">
        <v>19</v>
      </c>
      <c r="L8210">
        <v>0</v>
      </c>
    </row>
    <row r="8211" spans="1:12" x14ac:dyDescent="0.25">
      <c r="A8211" t="s">
        <v>8227</v>
      </c>
      <c r="B8211">
        <v>0.11917870937778</v>
      </c>
      <c r="C8211">
        <v>-1.12480014433687</v>
      </c>
      <c r="D8211">
        <v>-1.6847964107361999</v>
      </c>
      <c r="E8211">
        <v>1</v>
      </c>
      <c r="F8211">
        <v>0.26067373328954802</v>
      </c>
      <c r="G8211">
        <v>9.2027857658110904E-2</v>
      </c>
      <c r="H8211">
        <v>1</v>
      </c>
      <c r="I8211">
        <v>0.54703010653680495</v>
      </c>
      <c r="J8211">
        <v>0.35713051624604197</v>
      </c>
      <c r="K8211" t="s">
        <v>19</v>
      </c>
      <c r="L8211">
        <v>0</v>
      </c>
    </row>
    <row r="8212" spans="1:12" x14ac:dyDescent="0.25">
      <c r="A8212" t="s">
        <v>8228</v>
      </c>
      <c r="B8212">
        <v>-1.7384375356161199</v>
      </c>
      <c r="C8212">
        <v>2.0155032613414199</v>
      </c>
      <c r="D8212">
        <v>7.2398196170554097E-2</v>
      </c>
      <c r="E8212">
        <v>0.49280248557317302</v>
      </c>
      <c r="F8212">
        <v>4.3851944687475997E-2</v>
      </c>
      <c r="G8212">
        <v>0.94228502027690697</v>
      </c>
      <c r="H8212">
        <v>1</v>
      </c>
      <c r="I8212">
        <v>0.20611418013683899</v>
      </c>
      <c r="J8212">
        <v>0.97909645267656897</v>
      </c>
      <c r="K8212" t="s">
        <v>24</v>
      </c>
      <c r="L8212">
        <v>1</v>
      </c>
    </row>
    <row r="8213" spans="1:12" x14ac:dyDescent="0.25">
      <c r="A8213" t="s">
        <v>8229</v>
      </c>
      <c r="B8213">
        <v>1.7384952989896101</v>
      </c>
      <c r="C8213">
        <v>-1.1098986702475</v>
      </c>
      <c r="D8213">
        <v>1.57739362413072</v>
      </c>
      <c r="E8213">
        <v>0.49274146626917797</v>
      </c>
      <c r="F8213">
        <v>0.267042693585539</v>
      </c>
      <c r="G8213">
        <v>0.114704981591499</v>
      </c>
      <c r="H8213">
        <v>1</v>
      </c>
      <c r="I8213">
        <v>0.55377423258695702</v>
      </c>
      <c r="J8213">
        <v>0.39499746050915602</v>
      </c>
      <c r="K8213" t="s">
        <v>15</v>
      </c>
      <c r="L8213">
        <v>3</v>
      </c>
    </row>
    <row r="8214" spans="1:12" x14ac:dyDescent="0.25">
      <c r="A8214" t="s">
        <v>8230</v>
      </c>
      <c r="B8214" t="s">
        <v>12</v>
      </c>
      <c r="C8214">
        <v>1.9393257575140701</v>
      </c>
      <c r="D8214">
        <v>1.3126235640196899</v>
      </c>
      <c r="E8214" t="s">
        <v>12</v>
      </c>
      <c r="F8214">
        <v>5.2461684405818998E-2</v>
      </c>
      <c r="G8214">
        <v>0.189309825318561</v>
      </c>
      <c r="H8214" t="s">
        <v>12</v>
      </c>
      <c r="I8214">
        <v>0.22938575331156899</v>
      </c>
      <c r="J8214">
        <v>0.50543945949407998</v>
      </c>
      <c r="K8214" t="s">
        <v>13</v>
      </c>
      <c r="L8214">
        <v>5</v>
      </c>
    </row>
    <row r="8215" spans="1:12" x14ac:dyDescent="0.25">
      <c r="A8215" t="s">
        <v>8231</v>
      </c>
      <c r="B8215">
        <v>-1.72687371801583</v>
      </c>
      <c r="C8215">
        <v>-0.54785670242485796</v>
      </c>
      <c r="D8215">
        <v>-1.5269110333152001</v>
      </c>
      <c r="E8215">
        <v>0.50514207272749001</v>
      </c>
      <c r="F8215">
        <v>0.58379030072077498</v>
      </c>
      <c r="G8215">
        <v>0.126783135615957</v>
      </c>
      <c r="H8215">
        <v>1</v>
      </c>
      <c r="I8215">
        <v>0.80300890906169697</v>
      </c>
      <c r="J8215">
        <v>0.41390288926466201</v>
      </c>
      <c r="K8215" t="s">
        <v>15</v>
      </c>
      <c r="L8215">
        <v>3</v>
      </c>
    </row>
    <row r="8216" spans="1:12" x14ac:dyDescent="0.25">
      <c r="A8216" t="s">
        <v>8232</v>
      </c>
      <c r="B8216">
        <v>-1.6686540547744</v>
      </c>
      <c r="C8216">
        <v>1.5634434305995299</v>
      </c>
      <c r="D8216">
        <v>-1.6976764306421599</v>
      </c>
      <c r="E8216">
        <v>0.57111575736555498</v>
      </c>
      <c r="F8216">
        <v>0.11794833157779699</v>
      </c>
      <c r="G8216">
        <v>8.9568848575571403E-2</v>
      </c>
      <c r="H8216">
        <v>1</v>
      </c>
      <c r="I8216">
        <v>0.35950065937279202</v>
      </c>
      <c r="J8216">
        <v>0.35215770687150399</v>
      </c>
      <c r="K8216" t="s">
        <v>19</v>
      </c>
      <c r="L8216">
        <v>0</v>
      </c>
    </row>
    <row r="8217" spans="1:12" x14ac:dyDescent="0.25">
      <c r="A8217" t="s">
        <v>8233</v>
      </c>
      <c r="B8217">
        <v>-1.32197500074101</v>
      </c>
      <c r="C8217">
        <v>1.5480939284375901</v>
      </c>
      <c r="D8217">
        <v>-0.363513163690319</v>
      </c>
      <c r="E8217">
        <v>1</v>
      </c>
      <c r="F8217">
        <v>0.12159968368836201</v>
      </c>
      <c r="G8217">
        <v>0.71622158131123204</v>
      </c>
      <c r="H8217">
        <v>1</v>
      </c>
      <c r="I8217">
        <v>0.36656225814578303</v>
      </c>
      <c r="J8217">
        <v>0.89267478750278895</v>
      </c>
      <c r="K8217" t="s">
        <v>24</v>
      </c>
      <c r="L8217">
        <v>1</v>
      </c>
    </row>
    <row r="8218" spans="1:12" x14ac:dyDescent="0.25">
      <c r="A8218" t="s">
        <v>8234</v>
      </c>
      <c r="B8218">
        <v>-3.3676802389029099E-2</v>
      </c>
      <c r="C8218">
        <v>-0.463903899419219</v>
      </c>
      <c r="D8218">
        <v>0.92654541661936596</v>
      </c>
      <c r="E8218">
        <v>1</v>
      </c>
      <c r="F8218">
        <v>0.64271659894146405</v>
      </c>
      <c r="G8218">
        <v>0.35416260612442901</v>
      </c>
      <c r="H8218">
        <v>1</v>
      </c>
      <c r="I8218">
        <v>0.83690499295004805</v>
      </c>
      <c r="J8218">
        <v>0.67148752832724401</v>
      </c>
      <c r="K8218" t="s">
        <v>42</v>
      </c>
      <c r="L8218">
        <v>2</v>
      </c>
    </row>
    <row r="8219" spans="1:12" x14ac:dyDescent="0.25">
      <c r="A8219" t="s">
        <v>8235</v>
      </c>
      <c r="B8219">
        <v>-0.38806003136269102</v>
      </c>
      <c r="C8219">
        <v>-0.213715118042589</v>
      </c>
      <c r="D8219">
        <v>-0.46180529358278799</v>
      </c>
      <c r="E8219">
        <v>1</v>
      </c>
      <c r="F8219">
        <v>0.83076922121973695</v>
      </c>
      <c r="G8219">
        <v>0.64422095441736305</v>
      </c>
      <c r="H8219">
        <v>1</v>
      </c>
      <c r="I8219">
        <v>0.93170981019921595</v>
      </c>
      <c r="J8219">
        <v>0.85980328109568205</v>
      </c>
      <c r="K8219" t="s">
        <v>42</v>
      </c>
      <c r="L8219">
        <v>2</v>
      </c>
    </row>
    <row r="8220" spans="1:12" x14ac:dyDescent="0.25">
      <c r="A8220" t="s">
        <v>8236</v>
      </c>
      <c r="B8220">
        <v>-0.48668254160014801</v>
      </c>
      <c r="C8220">
        <v>-0.790318884883906</v>
      </c>
      <c r="D8220">
        <v>-2.0350220168414301</v>
      </c>
      <c r="E8220">
        <v>1</v>
      </c>
      <c r="F8220">
        <v>0.42934156060338202</v>
      </c>
      <c r="G8220">
        <v>4.1848657694629102E-2</v>
      </c>
      <c r="H8220">
        <v>1</v>
      </c>
      <c r="I8220">
        <v>0.69864444893286004</v>
      </c>
      <c r="J8220">
        <v>0.241615817428041</v>
      </c>
      <c r="K8220" t="s">
        <v>42</v>
      </c>
      <c r="L8220">
        <v>2</v>
      </c>
    </row>
    <row r="8221" spans="1:12" x14ac:dyDescent="0.25">
      <c r="A8221" t="s">
        <v>8237</v>
      </c>
      <c r="B8221">
        <v>-1.0246471547287901</v>
      </c>
      <c r="C8221">
        <v>-0.27822301511466002</v>
      </c>
      <c r="D8221">
        <v>9.5005957505195401E-2</v>
      </c>
      <c r="E8221">
        <v>1</v>
      </c>
      <c r="F8221">
        <v>0.78084116855821295</v>
      </c>
      <c r="G8221">
        <v>0.92431009492299099</v>
      </c>
      <c r="H8221">
        <v>1</v>
      </c>
      <c r="I8221">
        <v>0.90991056248212199</v>
      </c>
      <c r="J8221">
        <v>0.97471353942295502</v>
      </c>
      <c r="K8221" t="s">
        <v>17</v>
      </c>
      <c r="L8221">
        <v>4</v>
      </c>
    </row>
    <row r="8222" spans="1:12" x14ac:dyDescent="0.25">
      <c r="A8222" t="s">
        <v>8238</v>
      </c>
      <c r="B8222">
        <v>0.13920677077907301</v>
      </c>
      <c r="C8222">
        <v>0.632492199310978</v>
      </c>
      <c r="D8222">
        <v>1.0564182553997199</v>
      </c>
      <c r="E8222">
        <v>1</v>
      </c>
      <c r="F8222">
        <v>0.52706530414804598</v>
      </c>
      <c r="G8222">
        <v>0.29077716928272801</v>
      </c>
      <c r="H8222">
        <v>1</v>
      </c>
      <c r="I8222">
        <v>0.76801127666420199</v>
      </c>
      <c r="J8222">
        <v>0.61675047590993604</v>
      </c>
      <c r="K8222" t="s">
        <v>42</v>
      </c>
      <c r="L8222">
        <v>2</v>
      </c>
    </row>
    <row r="8223" spans="1:12" x14ac:dyDescent="0.25">
      <c r="A8223" t="s">
        <v>8239</v>
      </c>
      <c r="B8223">
        <v>-0.62279045134158295</v>
      </c>
      <c r="C8223">
        <v>-1.3676127029540699</v>
      </c>
      <c r="D8223">
        <v>-1.6211560825550899</v>
      </c>
      <c r="E8223">
        <v>1</v>
      </c>
      <c r="F8223">
        <v>0.171433338108823</v>
      </c>
      <c r="G8223">
        <v>0.104984168791927</v>
      </c>
      <c r="H8223">
        <v>1</v>
      </c>
      <c r="I8223">
        <v>0.44170449489841401</v>
      </c>
      <c r="J8223">
        <v>0.380083297816736</v>
      </c>
      <c r="K8223" t="s">
        <v>19</v>
      </c>
      <c r="L8223">
        <v>0</v>
      </c>
    </row>
    <row r="8224" spans="1:12" x14ac:dyDescent="0.25">
      <c r="A8224" t="s">
        <v>8240</v>
      </c>
      <c r="B8224">
        <v>2.0373492547212102</v>
      </c>
      <c r="C8224">
        <v>0.35897261218724502</v>
      </c>
      <c r="D8224">
        <v>1.97153028461837</v>
      </c>
      <c r="E8224">
        <v>0.249690331424678</v>
      </c>
      <c r="F8224">
        <v>0.71961557792639197</v>
      </c>
      <c r="G8224">
        <v>4.8663252508709398E-2</v>
      </c>
      <c r="H8224">
        <v>1</v>
      </c>
      <c r="I8224">
        <v>0.88072640513786005</v>
      </c>
      <c r="J8224">
        <v>0.26058231249212699</v>
      </c>
      <c r="K8224" t="s">
        <v>15</v>
      </c>
      <c r="L8224">
        <v>3</v>
      </c>
    </row>
    <row r="8225" spans="1:12" x14ac:dyDescent="0.25">
      <c r="A8225" t="s">
        <v>8241</v>
      </c>
      <c r="B8225">
        <v>-2.8191915304689501</v>
      </c>
      <c r="C8225">
        <v>2.8114117204415998</v>
      </c>
      <c r="D8225">
        <v>-2.0728472580094501</v>
      </c>
      <c r="E8225">
        <v>2.8886868593916201E-2</v>
      </c>
      <c r="F8225">
        <v>4.93246241391851E-3</v>
      </c>
      <c r="G8225">
        <v>3.8186496767443998E-2</v>
      </c>
      <c r="H8225">
        <v>0.28903027049317598</v>
      </c>
      <c r="I8225">
        <v>5.6742571516824103E-2</v>
      </c>
      <c r="J8225">
        <v>0.23033438037596199</v>
      </c>
      <c r="K8225" t="s">
        <v>15</v>
      </c>
      <c r="L8225">
        <v>3</v>
      </c>
    </row>
    <row r="8226" spans="1:12" x14ac:dyDescent="0.25">
      <c r="A8226" t="s">
        <v>8242</v>
      </c>
      <c r="B8226">
        <v>-0.60758683877319397</v>
      </c>
      <c r="C8226">
        <v>-0.62501778068591296</v>
      </c>
      <c r="D8226">
        <v>-1.8190563905931301</v>
      </c>
      <c r="E8226">
        <v>1</v>
      </c>
      <c r="F8226">
        <v>0.53195938830802303</v>
      </c>
      <c r="G8226">
        <v>6.8902827351882995E-2</v>
      </c>
      <c r="H8226">
        <v>1</v>
      </c>
      <c r="I8226">
        <v>0.77146412767262296</v>
      </c>
      <c r="J8226">
        <v>0.30869152253915699</v>
      </c>
      <c r="K8226" t="s">
        <v>42</v>
      </c>
      <c r="L8226">
        <v>2</v>
      </c>
    </row>
    <row r="8227" spans="1:12" x14ac:dyDescent="0.25">
      <c r="A8227" t="s">
        <v>8243</v>
      </c>
      <c r="B8227">
        <v>0.67163434971717695</v>
      </c>
      <c r="C8227">
        <v>-0.84518784681830506</v>
      </c>
      <c r="D8227">
        <v>1.0677614288147299</v>
      </c>
      <c r="E8227">
        <v>1</v>
      </c>
      <c r="F8227">
        <v>0.39800596672313099</v>
      </c>
      <c r="G8227">
        <v>0.28562814097306499</v>
      </c>
      <c r="H8227">
        <v>1</v>
      </c>
      <c r="I8227">
        <v>0.67390355318241202</v>
      </c>
      <c r="J8227">
        <v>0.61269291129546899</v>
      </c>
      <c r="K8227" t="s">
        <v>19</v>
      </c>
      <c r="L8227">
        <v>0</v>
      </c>
    </row>
    <row r="8228" spans="1:12" x14ac:dyDescent="0.25">
      <c r="A8228" t="s">
        <v>8244</v>
      </c>
      <c r="B8228">
        <v>0.92794320048699397</v>
      </c>
      <c r="C8228">
        <v>-2.0562871488294299</v>
      </c>
      <c r="D8228">
        <v>0.22199492318983799</v>
      </c>
      <c r="E8228">
        <v>1</v>
      </c>
      <c r="F8228">
        <v>3.9754846276247501E-2</v>
      </c>
      <c r="G8228">
        <v>0.82431783544428505</v>
      </c>
      <c r="H8228">
        <v>1</v>
      </c>
      <c r="I8228">
        <v>0.19497316287192001</v>
      </c>
      <c r="J8228">
        <v>0.936819265165029</v>
      </c>
      <c r="K8228" t="s">
        <v>24</v>
      </c>
      <c r="L8228">
        <v>1</v>
      </c>
    </row>
    <row r="8229" spans="1:12" x14ac:dyDescent="0.25">
      <c r="A8229" t="s">
        <v>8245</v>
      </c>
      <c r="B8229">
        <v>-1.72904449969895</v>
      </c>
      <c r="C8229">
        <v>1.76616667948301</v>
      </c>
      <c r="D8229">
        <v>-0.82584629008639199</v>
      </c>
      <c r="E8229">
        <v>0.50280678643951404</v>
      </c>
      <c r="F8229">
        <v>7.7367889391704706E-2</v>
      </c>
      <c r="G8229">
        <v>0.408891291541016</v>
      </c>
      <c r="H8229">
        <v>1</v>
      </c>
      <c r="I8229">
        <v>0.28404442109855998</v>
      </c>
      <c r="J8229">
        <v>0.71365553403556803</v>
      </c>
      <c r="K8229" t="s">
        <v>24</v>
      </c>
      <c r="L8229">
        <v>1</v>
      </c>
    </row>
    <row r="8230" spans="1:12" x14ac:dyDescent="0.25">
      <c r="A8230" t="s">
        <v>8246</v>
      </c>
      <c r="B8230">
        <v>2.8381277382021799</v>
      </c>
      <c r="C8230">
        <v>-1.54694474202275</v>
      </c>
      <c r="D8230">
        <v>2.21223893871126</v>
      </c>
      <c r="E8230">
        <v>2.7227410836523899E-2</v>
      </c>
      <c r="F8230">
        <v>0.121876570882891</v>
      </c>
      <c r="G8230">
        <v>2.6950159668386899E-2</v>
      </c>
      <c r="H8230">
        <v>0.27676314985578299</v>
      </c>
      <c r="I8230">
        <v>0.36712457488213701</v>
      </c>
      <c r="J8230">
        <v>0.192170229612702</v>
      </c>
      <c r="K8230" t="s">
        <v>15</v>
      </c>
      <c r="L8230">
        <v>3</v>
      </c>
    </row>
    <row r="8231" spans="1:12" x14ac:dyDescent="0.25">
      <c r="A8231" t="s">
        <v>8247</v>
      </c>
      <c r="B8231">
        <v>0.74916968208524204</v>
      </c>
      <c r="C8231">
        <v>-0.28327062689593502</v>
      </c>
      <c r="D8231">
        <v>0.11318050634316799</v>
      </c>
      <c r="E8231">
        <v>1</v>
      </c>
      <c r="F8231">
        <v>0.77696939185739899</v>
      </c>
      <c r="G8231">
        <v>0.909887450037557</v>
      </c>
      <c r="H8231">
        <v>1</v>
      </c>
      <c r="I8231">
        <v>0.90805061184397795</v>
      </c>
      <c r="J8231">
        <v>0.97116246809723505</v>
      </c>
      <c r="K8231" t="s">
        <v>17</v>
      </c>
      <c r="L8231">
        <v>4</v>
      </c>
    </row>
    <row r="8232" spans="1:12" x14ac:dyDescent="0.25">
      <c r="A8232" t="s">
        <v>8248</v>
      </c>
      <c r="B8232">
        <v>0.71392525495314996</v>
      </c>
      <c r="C8232">
        <v>0.65251916168760304</v>
      </c>
      <c r="D8232">
        <v>1.59806503327661</v>
      </c>
      <c r="E8232">
        <v>1</v>
      </c>
      <c r="F8232">
        <v>0.51406631568015404</v>
      </c>
      <c r="G8232">
        <v>0.110028504542207</v>
      </c>
      <c r="H8232">
        <v>1</v>
      </c>
      <c r="I8232">
        <v>0.75936397620155105</v>
      </c>
      <c r="J8232">
        <v>0.388890542984001</v>
      </c>
      <c r="K8232" t="s">
        <v>42</v>
      </c>
      <c r="L8232">
        <v>2</v>
      </c>
    </row>
    <row r="8233" spans="1:12" x14ac:dyDescent="0.25">
      <c r="A8233" t="s">
        <v>8249</v>
      </c>
      <c r="B8233">
        <v>3.7276881150291898</v>
      </c>
      <c r="C8233">
        <v>-4.6541339434474898</v>
      </c>
      <c r="D8233">
        <v>1.78949759435615</v>
      </c>
      <c r="E8233">
        <v>1.1594658733988599E-3</v>
      </c>
      <c r="F8233" s="1">
        <v>3.2534526816236098E-6</v>
      </c>
      <c r="G8233">
        <v>7.3534714562884004E-2</v>
      </c>
      <c r="H8233">
        <v>3.6185396730764E-2</v>
      </c>
      <c r="I8233">
        <v>4.6258960102137802E-4</v>
      </c>
      <c r="J8233">
        <v>0.31841429259526099</v>
      </c>
      <c r="K8233" t="s">
        <v>24</v>
      </c>
      <c r="L8233">
        <v>1</v>
      </c>
    </row>
    <row r="8234" spans="1:12" x14ac:dyDescent="0.25">
      <c r="A8234" t="s">
        <v>8250</v>
      </c>
      <c r="B8234">
        <v>1.2419915557088199</v>
      </c>
      <c r="C8234">
        <v>-3.90565924030096</v>
      </c>
      <c r="D8234">
        <v>-0.32261523846212298</v>
      </c>
      <c r="E8234">
        <v>1</v>
      </c>
      <c r="F8234" s="1">
        <v>9.3968853315050394E-5</v>
      </c>
      <c r="G8234">
        <v>0.74698665171783696</v>
      </c>
      <c r="H8234">
        <v>1</v>
      </c>
      <c r="I8234">
        <v>4.0389683828280301E-3</v>
      </c>
      <c r="J8234">
        <v>0.90513005412754499</v>
      </c>
      <c r="K8234" t="s">
        <v>24</v>
      </c>
      <c r="L8234">
        <v>1</v>
      </c>
    </row>
    <row r="8235" spans="1:12" x14ac:dyDescent="0.25">
      <c r="A8235" t="s">
        <v>8251</v>
      </c>
      <c r="B8235">
        <v>-1.20786081313678E-3</v>
      </c>
      <c r="C8235">
        <v>-0.78729182721420599</v>
      </c>
      <c r="D8235">
        <v>-0.24145946861495099</v>
      </c>
      <c r="E8235">
        <v>1</v>
      </c>
      <c r="F8235">
        <v>0.43111105285135098</v>
      </c>
      <c r="G8235">
        <v>0.80919902656815601</v>
      </c>
      <c r="H8235">
        <v>1</v>
      </c>
      <c r="I8235">
        <v>0.69990775797952298</v>
      </c>
      <c r="J8235">
        <v>0.93148973948180103</v>
      </c>
      <c r="K8235" t="s">
        <v>24</v>
      </c>
      <c r="L8235">
        <v>1</v>
      </c>
    </row>
    <row r="8236" spans="1:12" x14ac:dyDescent="0.25">
      <c r="A8236" t="s">
        <v>8252</v>
      </c>
      <c r="B8236">
        <v>1.7591692984198799</v>
      </c>
      <c r="C8236">
        <v>-1.19504532048609</v>
      </c>
      <c r="D8236">
        <v>1.21571636866093</v>
      </c>
      <c r="E8236">
        <v>0.47129254371398799</v>
      </c>
      <c r="F8236">
        <v>0.23206932367928801</v>
      </c>
      <c r="G8236">
        <v>0.22409298652201501</v>
      </c>
      <c r="H8236">
        <v>1</v>
      </c>
      <c r="I8236">
        <v>0.51290041825982902</v>
      </c>
      <c r="J8236">
        <v>0.54868930793585202</v>
      </c>
      <c r="K8236" t="s">
        <v>15</v>
      </c>
      <c r="L8236">
        <v>3</v>
      </c>
    </row>
    <row r="8237" spans="1:12" x14ac:dyDescent="0.25">
      <c r="A8237" t="s">
        <v>8253</v>
      </c>
      <c r="B8237">
        <v>1.4936191624238799</v>
      </c>
      <c r="C8237">
        <v>-1.8126544109526801</v>
      </c>
      <c r="D8237">
        <v>1.0147840184749899</v>
      </c>
      <c r="E8237">
        <v>0.81165112800254802</v>
      </c>
      <c r="F8237">
        <v>6.9885140055015796E-2</v>
      </c>
      <c r="G8237">
        <v>0.31020879348298902</v>
      </c>
      <c r="H8237">
        <v>1</v>
      </c>
      <c r="I8237">
        <v>0.26858542371303101</v>
      </c>
      <c r="J8237">
        <v>0.63519130034938998</v>
      </c>
      <c r="K8237" t="s">
        <v>24</v>
      </c>
      <c r="L8237">
        <v>1</v>
      </c>
    </row>
    <row r="8238" spans="1:12" x14ac:dyDescent="0.25">
      <c r="A8238" t="s">
        <v>8254</v>
      </c>
      <c r="B8238">
        <v>-0.37241962065544698</v>
      </c>
      <c r="C8238">
        <v>-1.8394863387254301</v>
      </c>
      <c r="D8238">
        <v>-1.9294683954013101</v>
      </c>
      <c r="E8238">
        <v>1</v>
      </c>
      <c r="F8238">
        <v>6.5843685437615498E-2</v>
      </c>
      <c r="G8238">
        <v>5.3672739940609102E-2</v>
      </c>
      <c r="H8238">
        <v>1</v>
      </c>
      <c r="I8238">
        <v>0.25990723453018899</v>
      </c>
      <c r="J8238">
        <v>0.27230647219175103</v>
      </c>
      <c r="K8238" t="s">
        <v>19</v>
      </c>
      <c r="L8238">
        <v>0</v>
      </c>
    </row>
    <row r="8239" spans="1:12" x14ac:dyDescent="0.25">
      <c r="A8239" t="s">
        <v>8255</v>
      </c>
      <c r="B8239">
        <v>2.9526611685459501</v>
      </c>
      <c r="C8239">
        <v>-2.94330051064065</v>
      </c>
      <c r="D8239">
        <v>1.7589694328709999</v>
      </c>
      <c r="E8239">
        <v>1.8902853686992901E-2</v>
      </c>
      <c r="F8239">
        <v>3.2473303288472399E-3</v>
      </c>
      <c r="G8239">
        <v>7.8582700569835198E-2</v>
      </c>
      <c r="H8239">
        <v>0.22167871096665301</v>
      </c>
      <c r="I8239">
        <v>4.33217920166954E-2</v>
      </c>
      <c r="J8239">
        <v>0.32823191892766501</v>
      </c>
      <c r="K8239" t="s">
        <v>15</v>
      </c>
      <c r="L8239">
        <v>3</v>
      </c>
    </row>
    <row r="8240" spans="1:12" x14ac:dyDescent="0.25">
      <c r="A8240" t="s">
        <v>8256</v>
      </c>
      <c r="B8240">
        <v>-0.330884321197427</v>
      </c>
      <c r="C8240">
        <v>-0.25401816034986702</v>
      </c>
      <c r="D8240">
        <v>0.102301275138538</v>
      </c>
      <c r="E8240">
        <v>1</v>
      </c>
      <c r="F8240">
        <v>0.79948152822455198</v>
      </c>
      <c r="G8240">
        <v>0.91851754320554801</v>
      </c>
      <c r="H8240">
        <v>1</v>
      </c>
      <c r="I8240">
        <v>0.91909338046745204</v>
      </c>
      <c r="J8240">
        <v>0.97321550907430499</v>
      </c>
      <c r="K8240" t="s">
        <v>15</v>
      </c>
      <c r="L8240">
        <v>3</v>
      </c>
    </row>
    <row r="8241" spans="1:12" x14ac:dyDescent="0.25">
      <c r="A8241" t="s">
        <v>8257</v>
      </c>
      <c r="B8241" t="s">
        <v>12</v>
      </c>
      <c r="C8241">
        <v>0.78015174274154198</v>
      </c>
      <c r="D8241">
        <v>-0.63818162330559502</v>
      </c>
      <c r="E8241" t="s">
        <v>12</v>
      </c>
      <c r="F8241">
        <v>0.43530156315322999</v>
      </c>
      <c r="G8241">
        <v>0.523355458173555</v>
      </c>
      <c r="H8241" t="s">
        <v>12</v>
      </c>
      <c r="I8241">
        <v>0.703453566686293</v>
      </c>
      <c r="J8241">
        <v>0.79193272287550198</v>
      </c>
      <c r="K8241" t="s">
        <v>13</v>
      </c>
      <c r="L8241">
        <v>5</v>
      </c>
    </row>
    <row r="8242" spans="1:12" x14ac:dyDescent="0.25">
      <c r="A8242" t="s">
        <v>8258</v>
      </c>
      <c r="B8242">
        <v>-2.8606983880547698</v>
      </c>
      <c r="C8242">
        <v>0.895236628172286</v>
      </c>
      <c r="D8242">
        <v>-2.5489992018775398</v>
      </c>
      <c r="E8242">
        <v>2.53625392373002E-2</v>
      </c>
      <c r="F8242">
        <v>0.37066060847363802</v>
      </c>
      <c r="G8242">
        <v>1.0803254750505999E-2</v>
      </c>
      <c r="H8242">
        <v>0.26547096075843002</v>
      </c>
      <c r="I8242">
        <v>0.65043446286727302</v>
      </c>
      <c r="J8242">
        <v>0.120350485395843</v>
      </c>
      <c r="K8242" t="s">
        <v>15</v>
      </c>
      <c r="L8242">
        <v>3</v>
      </c>
    </row>
    <row r="8243" spans="1:12" x14ac:dyDescent="0.25">
      <c r="A8243" t="s">
        <v>8259</v>
      </c>
      <c r="B8243">
        <v>0.144029945710033</v>
      </c>
      <c r="C8243">
        <v>-0.18750569450139201</v>
      </c>
      <c r="D8243">
        <v>1.32101137791596</v>
      </c>
      <c r="E8243">
        <v>1</v>
      </c>
      <c r="F8243">
        <v>0.85126415930515797</v>
      </c>
      <c r="G8243">
        <v>0.18649757046926099</v>
      </c>
      <c r="H8243">
        <v>1</v>
      </c>
      <c r="I8243">
        <v>0.94044034611350202</v>
      </c>
      <c r="J8243">
        <v>0.50169085320934603</v>
      </c>
      <c r="K8243" t="s">
        <v>42</v>
      </c>
      <c r="L8243">
        <v>2</v>
      </c>
    </row>
    <row r="8244" spans="1:12" x14ac:dyDescent="0.25">
      <c r="A8244" t="s">
        <v>8260</v>
      </c>
      <c r="B8244">
        <v>-2.1016841352625901</v>
      </c>
      <c r="C8244">
        <v>1.5773404402042099</v>
      </c>
      <c r="D8244">
        <v>-1.1406111078089101</v>
      </c>
      <c r="E8244">
        <v>0.21348572528676399</v>
      </c>
      <c r="F8244">
        <v>0.114717211952756</v>
      </c>
      <c r="G8244">
        <v>0.25403179277068899</v>
      </c>
      <c r="H8244">
        <v>0.95859152213334298</v>
      </c>
      <c r="I8244">
        <v>0.35384906801171201</v>
      </c>
      <c r="J8244">
        <v>0.58051618906246905</v>
      </c>
      <c r="K8244" t="s">
        <v>15</v>
      </c>
      <c r="L8244">
        <v>3</v>
      </c>
    </row>
    <row r="8245" spans="1:12" x14ac:dyDescent="0.25">
      <c r="A8245" t="s">
        <v>8261</v>
      </c>
      <c r="B8245">
        <v>-0.27161571946294499</v>
      </c>
      <c r="C8245">
        <v>1.80902626660073</v>
      </c>
      <c r="D8245">
        <v>0.735639856934034</v>
      </c>
      <c r="E8245">
        <v>1</v>
      </c>
      <c r="F8245">
        <v>7.0446922760388303E-2</v>
      </c>
      <c r="G8245">
        <v>0.46194989997309899</v>
      </c>
      <c r="H8245">
        <v>1</v>
      </c>
      <c r="I8245">
        <v>0.26990143207584399</v>
      </c>
      <c r="J8245">
        <v>0.75428084302044596</v>
      </c>
      <c r="K8245" t="s">
        <v>24</v>
      </c>
      <c r="L8245">
        <v>1</v>
      </c>
    </row>
    <row r="8246" spans="1:12" x14ac:dyDescent="0.25">
      <c r="A8246" t="s">
        <v>8262</v>
      </c>
      <c r="B8246">
        <v>-1.00166627242819</v>
      </c>
      <c r="C8246">
        <v>0.119207615572357</v>
      </c>
      <c r="D8246">
        <v>-1.0319220430820799</v>
      </c>
      <c r="E8246">
        <v>1</v>
      </c>
      <c r="F8246">
        <v>0.90511087332050599</v>
      </c>
      <c r="G8246">
        <v>0.30210863871395499</v>
      </c>
      <c r="H8246">
        <v>1</v>
      </c>
      <c r="I8246">
        <v>0.96165063880781898</v>
      </c>
      <c r="J8246">
        <v>0.62766002640038099</v>
      </c>
      <c r="K8246" t="s">
        <v>42</v>
      </c>
      <c r="L8246">
        <v>2</v>
      </c>
    </row>
    <row r="8247" spans="1:12" x14ac:dyDescent="0.25">
      <c r="A8247" t="s">
        <v>8263</v>
      </c>
      <c r="B8247">
        <v>-2.0513757294080799</v>
      </c>
      <c r="C8247">
        <v>0.785167086260944</v>
      </c>
      <c r="D8247">
        <v>-2.8613837399520801</v>
      </c>
      <c r="E8247">
        <v>0.24138222452416899</v>
      </c>
      <c r="F8247">
        <v>0.43235561040331599</v>
      </c>
      <c r="G8247">
        <v>4.2179617212157001E-3</v>
      </c>
      <c r="H8247">
        <v>1</v>
      </c>
      <c r="I8247">
        <v>0.70114794853367801</v>
      </c>
      <c r="J8247">
        <v>7.3594124369413705E-2</v>
      </c>
      <c r="K8247" t="s">
        <v>42</v>
      </c>
      <c r="L8247">
        <v>2</v>
      </c>
    </row>
    <row r="8248" spans="1:12" x14ac:dyDescent="0.25">
      <c r="A8248" t="s">
        <v>8264</v>
      </c>
      <c r="B8248">
        <v>-0.46896989893133501</v>
      </c>
      <c r="C8248">
        <v>0.47686648002027399</v>
      </c>
      <c r="D8248">
        <v>0.62127754388221001</v>
      </c>
      <c r="E8248">
        <v>1</v>
      </c>
      <c r="F8248">
        <v>0.63345720244397496</v>
      </c>
      <c r="G8248">
        <v>0.53441702627394205</v>
      </c>
      <c r="H8248">
        <v>1</v>
      </c>
      <c r="I8248">
        <v>0.83172682448604396</v>
      </c>
      <c r="J8248">
        <v>0.79835072755555203</v>
      </c>
      <c r="K8248" t="s">
        <v>19</v>
      </c>
      <c r="L8248">
        <v>0</v>
      </c>
    </row>
    <row r="8249" spans="1:12" x14ac:dyDescent="0.25">
      <c r="A8249" t="s">
        <v>8265</v>
      </c>
      <c r="B8249" t="s">
        <v>12</v>
      </c>
      <c r="C8249">
        <v>3.4890093931382702</v>
      </c>
      <c r="D8249">
        <v>-2.2131402223127701</v>
      </c>
      <c r="E8249" t="s">
        <v>12</v>
      </c>
      <c r="F8249">
        <v>4.8481411227612202E-4</v>
      </c>
      <c r="G8249">
        <v>2.6887979807926201E-2</v>
      </c>
      <c r="H8249" t="s">
        <v>12</v>
      </c>
      <c r="I8249">
        <v>1.24341011801957E-2</v>
      </c>
      <c r="J8249">
        <v>0.192170229612702</v>
      </c>
      <c r="K8249" t="s">
        <v>13</v>
      </c>
      <c r="L8249">
        <v>5</v>
      </c>
    </row>
    <row r="8250" spans="1:12" x14ac:dyDescent="0.25">
      <c r="A8250" t="s">
        <v>8266</v>
      </c>
      <c r="B8250">
        <v>2.59062753741759</v>
      </c>
      <c r="C8250">
        <v>-1.79563479152357</v>
      </c>
      <c r="D8250">
        <v>2.9175101178880798</v>
      </c>
      <c r="E8250">
        <v>5.7480669520359101E-2</v>
      </c>
      <c r="F8250">
        <v>7.2552618848583703E-2</v>
      </c>
      <c r="G8250">
        <v>3.5283820130999001E-3</v>
      </c>
      <c r="H8250">
        <v>0.44343488922626301</v>
      </c>
      <c r="I8250">
        <v>0.273682043366688</v>
      </c>
      <c r="J8250">
        <v>6.7442858549924906E-2</v>
      </c>
      <c r="K8250" t="s">
        <v>42</v>
      </c>
      <c r="L8250">
        <v>2</v>
      </c>
    </row>
    <row r="8251" spans="1:12" x14ac:dyDescent="0.25">
      <c r="A8251" t="s">
        <v>8267</v>
      </c>
      <c r="B8251">
        <v>0.40382357876913499</v>
      </c>
      <c r="C8251">
        <v>-2.3318644789635798</v>
      </c>
      <c r="D8251">
        <v>2.9431608877290901E-2</v>
      </c>
      <c r="E8251">
        <v>1</v>
      </c>
      <c r="F8251">
        <v>1.9707821660605199E-2</v>
      </c>
      <c r="G8251">
        <v>0.97652036347971105</v>
      </c>
      <c r="H8251">
        <v>1</v>
      </c>
      <c r="I8251">
        <v>0.129960976931143</v>
      </c>
      <c r="J8251">
        <v>0.99268852754108705</v>
      </c>
      <c r="K8251" t="s">
        <v>24</v>
      </c>
      <c r="L8251">
        <v>1</v>
      </c>
    </row>
    <row r="8252" spans="1:12" x14ac:dyDescent="0.25">
      <c r="A8252" t="s">
        <v>8268</v>
      </c>
      <c r="B8252">
        <v>-0.41538651521521203</v>
      </c>
      <c r="C8252">
        <v>0.69003047456028599</v>
      </c>
      <c r="D8252">
        <v>-0.10151337396997</v>
      </c>
      <c r="E8252">
        <v>1</v>
      </c>
      <c r="F8252">
        <v>0.49017502321713302</v>
      </c>
      <c r="G8252">
        <v>0.91914294150867004</v>
      </c>
      <c r="H8252">
        <v>1</v>
      </c>
      <c r="I8252">
        <v>0.74261584739942998</v>
      </c>
      <c r="J8252">
        <v>0.97331696710637505</v>
      </c>
      <c r="K8252" t="s">
        <v>24</v>
      </c>
      <c r="L8252">
        <v>1</v>
      </c>
    </row>
    <row r="8253" spans="1:12" x14ac:dyDescent="0.25">
      <c r="A8253" t="s">
        <v>8269</v>
      </c>
      <c r="B8253">
        <v>-0.79067974879516001</v>
      </c>
      <c r="C8253">
        <v>0.28353701958724198</v>
      </c>
      <c r="D8253">
        <v>-0.39197096297221701</v>
      </c>
      <c r="E8253">
        <v>1</v>
      </c>
      <c r="F8253">
        <v>0.77676520791124903</v>
      </c>
      <c r="G8253">
        <v>0.695079668726165</v>
      </c>
      <c r="H8253">
        <v>1</v>
      </c>
      <c r="I8253">
        <v>0.90805061184397795</v>
      </c>
      <c r="J8253">
        <v>0.88264881688684604</v>
      </c>
      <c r="K8253" t="s">
        <v>17</v>
      </c>
      <c r="L8253">
        <v>4</v>
      </c>
    </row>
    <row r="8254" spans="1:12" x14ac:dyDescent="0.25">
      <c r="A8254" t="s">
        <v>8270</v>
      </c>
      <c r="B8254">
        <v>-0.39545771578622602</v>
      </c>
      <c r="C8254">
        <v>0.58457918472229597</v>
      </c>
      <c r="D8254">
        <v>-0.30031564746867401</v>
      </c>
      <c r="E8254">
        <v>1</v>
      </c>
      <c r="F8254">
        <v>0.55883070722088202</v>
      </c>
      <c r="G8254">
        <v>0.76393639882834696</v>
      </c>
      <c r="H8254">
        <v>1</v>
      </c>
      <c r="I8254">
        <v>0.78827182281692398</v>
      </c>
      <c r="J8254">
        <v>0.91301929029656204</v>
      </c>
      <c r="K8254" t="s">
        <v>24</v>
      </c>
      <c r="L8254">
        <v>1</v>
      </c>
    </row>
    <row r="8255" spans="1:12" x14ac:dyDescent="0.25">
      <c r="A8255" t="s">
        <v>8271</v>
      </c>
      <c r="B8255">
        <v>-0.285333412802388</v>
      </c>
      <c r="C8255">
        <v>0.25914588832458801</v>
      </c>
      <c r="D8255">
        <v>0.54087688875366802</v>
      </c>
      <c r="E8255">
        <v>1</v>
      </c>
      <c r="F8255">
        <v>0.79552268001229698</v>
      </c>
      <c r="G8255">
        <v>0.58859244160803703</v>
      </c>
      <c r="H8255">
        <v>1</v>
      </c>
      <c r="I8255">
        <v>0.91724478021904399</v>
      </c>
      <c r="J8255">
        <v>0.83177810688968301</v>
      </c>
      <c r="K8255" t="s">
        <v>42</v>
      </c>
      <c r="L8255">
        <v>2</v>
      </c>
    </row>
    <row r="8256" spans="1:12" x14ac:dyDescent="0.25">
      <c r="A8256" t="s">
        <v>8272</v>
      </c>
      <c r="B8256" t="s">
        <v>12</v>
      </c>
      <c r="C8256">
        <v>2.1576198305805399</v>
      </c>
      <c r="D8256">
        <v>-0.22670002936948</v>
      </c>
      <c r="E8256" t="s">
        <v>12</v>
      </c>
      <c r="F8256">
        <v>3.0957401606438902E-2</v>
      </c>
      <c r="G8256">
        <v>0.82065700427707799</v>
      </c>
      <c r="H8256" t="s">
        <v>12</v>
      </c>
      <c r="I8256">
        <v>0.16982452346660401</v>
      </c>
      <c r="J8256">
        <v>0.93564249717431003</v>
      </c>
      <c r="K8256" t="s">
        <v>13</v>
      </c>
      <c r="L8256">
        <v>5</v>
      </c>
    </row>
    <row r="8257" spans="1:12" x14ac:dyDescent="0.25">
      <c r="A8257" t="s">
        <v>8273</v>
      </c>
      <c r="B8257">
        <v>0.46781825132329802</v>
      </c>
      <c r="C8257">
        <v>-1.93327337609475</v>
      </c>
      <c r="D8257">
        <v>-0.167505958697722</v>
      </c>
      <c r="E8257">
        <v>1</v>
      </c>
      <c r="F8257">
        <v>5.3202529781663302E-2</v>
      </c>
      <c r="G8257">
        <v>0.86697195940726701</v>
      </c>
      <c r="H8257">
        <v>1</v>
      </c>
      <c r="I8257">
        <v>0.23108044891464999</v>
      </c>
      <c r="J8257">
        <v>0.95473115504039496</v>
      </c>
      <c r="K8257" t="s">
        <v>24</v>
      </c>
      <c r="L8257">
        <v>1</v>
      </c>
    </row>
    <row r="8258" spans="1:12" x14ac:dyDescent="0.25">
      <c r="A8258" t="s">
        <v>8274</v>
      </c>
      <c r="B8258" t="s">
        <v>12</v>
      </c>
      <c r="C8258">
        <v>3.2845483866704601</v>
      </c>
      <c r="D8258">
        <v>8.2300603643801706E-2</v>
      </c>
      <c r="E8258" t="s">
        <v>12</v>
      </c>
      <c r="F8258">
        <v>1.02145956946667E-3</v>
      </c>
      <c r="G8258">
        <v>0.93440767441222805</v>
      </c>
      <c r="H8258" t="s">
        <v>12</v>
      </c>
      <c r="I8258">
        <v>2.00932501959773E-2</v>
      </c>
      <c r="J8258">
        <v>0.97704538015169595</v>
      </c>
      <c r="K8258" t="s">
        <v>13</v>
      </c>
      <c r="L8258">
        <v>5</v>
      </c>
    </row>
    <row r="8259" spans="1:12" x14ac:dyDescent="0.25">
      <c r="A8259" t="s">
        <v>8275</v>
      </c>
      <c r="B8259">
        <v>-0.57749324681660397</v>
      </c>
      <c r="C8259">
        <v>1.1090289954206101</v>
      </c>
      <c r="D8259">
        <v>-6.1252462869080503E-2</v>
      </c>
      <c r="E8259">
        <v>1</v>
      </c>
      <c r="F8259">
        <v>0.26741767371483699</v>
      </c>
      <c r="G8259">
        <v>0.95115814880573601</v>
      </c>
      <c r="H8259">
        <v>1</v>
      </c>
      <c r="I8259">
        <v>0.55408066895612795</v>
      </c>
      <c r="J8259">
        <v>0.98293416856819804</v>
      </c>
      <c r="K8259" t="s">
        <v>24</v>
      </c>
      <c r="L8259">
        <v>1</v>
      </c>
    </row>
    <row r="8260" spans="1:12" x14ac:dyDescent="0.25">
      <c r="A8260" t="s">
        <v>8276</v>
      </c>
      <c r="B8260">
        <v>-1.2001850795207401</v>
      </c>
      <c r="C8260">
        <v>0.59651448444884403</v>
      </c>
      <c r="D8260">
        <v>-1.2162910031543499</v>
      </c>
      <c r="E8260">
        <v>1</v>
      </c>
      <c r="F8260">
        <v>0.55083158052542602</v>
      </c>
      <c r="G8260">
        <v>0.22387408754155899</v>
      </c>
      <c r="H8260">
        <v>1</v>
      </c>
      <c r="I8260">
        <v>0.78330123815701902</v>
      </c>
      <c r="J8260">
        <v>0.54862752000020298</v>
      </c>
      <c r="K8260" t="s">
        <v>42</v>
      </c>
      <c r="L8260">
        <v>2</v>
      </c>
    </row>
    <row r="8261" spans="1:12" x14ac:dyDescent="0.25">
      <c r="A8261" t="s">
        <v>8277</v>
      </c>
      <c r="B8261">
        <v>-2.4017655307079302</v>
      </c>
      <c r="C8261">
        <v>0.68687659048001504</v>
      </c>
      <c r="D8261">
        <v>-1.62900530497606</v>
      </c>
      <c r="E8261">
        <v>9.7896976357320503E-2</v>
      </c>
      <c r="F8261">
        <v>0.49216049990581401</v>
      </c>
      <c r="G8261">
        <v>0.103311895921675</v>
      </c>
      <c r="H8261">
        <v>0.601468747364718</v>
      </c>
      <c r="I8261">
        <v>0.74396696995303502</v>
      </c>
      <c r="J8261">
        <v>0.37818033446125199</v>
      </c>
      <c r="K8261" t="s">
        <v>17</v>
      </c>
      <c r="L8261">
        <v>4</v>
      </c>
    </row>
    <row r="8262" spans="1:12" x14ac:dyDescent="0.25">
      <c r="A8262" t="s">
        <v>8278</v>
      </c>
      <c r="B8262">
        <v>-0.95731402830392898</v>
      </c>
      <c r="C8262">
        <v>-0.51992309259607405</v>
      </c>
      <c r="D8262">
        <v>-1.5487155474492</v>
      </c>
      <c r="E8262">
        <v>1</v>
      </c>
      <c r="F8262">
        <v>0.60311717947462895</v>
      </c>
      <c r="G8262">
        <v>0.121450114746342</v>
      </c>
      <c r="H8262">
        <v>1</v>
      </c>
      <c r="I8262">
        <v>0.81454933574419797</v>
      </c>
      <c r="J8262">
        <v>0.40631267490680401</v>
      </c>
      <c r="K8262" t="s">
        <v>42</v>
      </c>
      <c r="L8262">
        <v>2</v>
      </c>
    </row>
    <row r="8263" spans="1:12" x14ac:dyDescent="0.25">
      <c r="A8263" t="s">
        <v>8279</v>
      </c>
      <c r="B8263">
        <v>-0.52749511578837804</v>
      </c>
      <c r="C8263">
        <v>0.55798780444288498</v>
      </c>
      <c r="D8263">
        <v>-0.42892311463339</v>
      </c>
      <c r="E8263">
        <v>1</v>
      </c>
      <c r="F8263">
        <v>0.57685271199059995</v>
      </c>
      <c r="G8263">
        <v>0.66797917814583696</v>
      </c>
      <c r="H8263">
        <v>1</v>
      </c>
      <c r="I8263">
        <v>0.79920433696765703</v>
      </c>
      <c r="J8263">
        <v>0.87054534602276101</v>
      </c>
      <c r="K8263" t="s">
        <v>19</v>
      </c>
      <c r="L8263">
        <v>0</v>
      </c>
    </row>
    <row r="8264" spans="1:12" x14ac:dyDescent="0.25">
      <c r="A8264" t="s">
        <v>8280</v>
      </c>
      <c r="B8264">
        <v>1.8528128817659899</v>
      </c>
      <c r="C8264">
        <v>1.0805548101123901</v>
      </c>
      <c r="D8264">
        <v>2.6908193629365398</v>
      </c>
      <c r="E8264">
        <v>0.38345509933727201</v>
      </c>
      <c r="F8264">
        <v>0.27989519336889002</v>
      </c>
      <c r="G8264">
        <v>7.1276776865105002E-3</v>
      </c>
      <c r="H8264">
        <v>1</v>
      </c>
      <c r="I8264">
        <v>0.56759904675899098</v>
      </c>
      <c r="J8264">
        <v>9.6842018122924298E-2</v>
      </c>
      <c r="K8264" t="s">
        <v>42</v>
      </c>
      <c r="L8264">
        <v>2</v>
      </c>
    </row>
    <row r="8265" spans="1:12" x14ac:dyDescent="0.25">
      <c r="A8265" t="s">
        <v>8281</v>
      </c>
      <c r="B8265">
        <v>2.9062196562743998</v>
      </c>
      <c r="C8265">
        <v>-1.8496830105362001</v>
      </c>
      <c r="D8265">
        <v>2.1483290065583001</v>
      </c>
      <c r="E8265">
        <v>2.1949472653884802E-2</v>
      </c>
      <c r="F8265">
        <v>6.4359250601135107E-2</v>
      </c>
      <c r="G8265">
        <v>3.16876281549415E-2</v>
      </c>
      <c r="H8265">
        <v>0.242758343367384</v>
      </c>
      <c r="I8265">
        <v>0.25595915279845499</v>
      </c>
      <c r="J8265">
        <v>0.209557227565665</v>
      </c>
      <c r="K8265" t="s">
        <v>15</v>
      </c>
      <c r="L8265">
        <v>3</v>
      </c>
    </row>
    <row r="8266" spans="1:12" x14ac:dyDescent="0.25">
      <c r="A8266" t="s">
        <v>8282</v>
      </c>
      <c r="B8266" t="s">
        <v>12</v>
      </c>
      <c r="C8266">
        <v>1.4854787535643501</v>
      </c>
      <c r="D8266">
        <v>2.8655173287167698E-2</v>
      </c>
      <c r="E8266" t="s">
        <v>12</v>
      </c>
      <c r="F8266">
        <v>0.13741704748657499</v>
      </c>
      <c r="G8266">
        <v>0.977139608206685</v>
      </c>
      <c r="H8266" t="s">
        <v>12</v>
      </c>
      <c r="I8266">
        <v>0.391870676057335</v>
      </c>
      <c r="J8266">
        <v>0.992962987144831</v>
      </c>
      <c r="K8266" t="s">
        <v>13</v>
      </c>
      <c r="L8266">
        <v>5</v>
      </c>
    </row>
    <row r="8267" spans="1:12" x14ac:dyDescent="0.25">
      <c r="A8267" t="s">
        <v>8283</v>
      </c>
      <c r="B8267">
        <v>0.58324592130390296</v>
      </c>
      <c r="C8267">
        <v>-0.53947219444325201</v>
      </c>
      <c r="D8267">
        <v>-0.128427885861507</v>
      </c>
      <c r="E8267">
        <v>1</v>
      </c>
      <c r="F8267">
        <v>0.58956107800570801</v>
      </c>
      <c r="G8267">
        <v>0.89781036415508697</v>
      </c>
      <c r="H8267">
        <v>1</v>
      </c>
      <c r="I8267">
        <v>0.80653262497217004</v>
      </c>
      <c r="J8267">
        <v>0.96797979197750394</v>
      </c>
      <c r="K8267" t="s">
        <v>15</v>
      </c>
      <c r="L8267">
        <v>3</v>
      </c>
    </row>
    <row r="8268" spans="1:12" x14ac:dyDescent="0.25">
      <c r="A8268" t="s">
        <v>8284</v>
      </c>
      <c r="B8268">
        <v>-0.95938867594424004</v>
      </c>
      <c r="C8268">
        <v>-0.22619102103018299</v>
      </c>
      <c r="D8268">
        <v>-0.86680097725666805</v>
      </c>
      <c r="E8268">
        <v>1</v>
      </c>
      <c r="F8268">
        <v>0.82105285384071702</v>
      </c>
      <c r="G8268">
        <v>0.386051066568944</v>
      </c>
      <c r="H8268">
        <v>1</v>
      </c>
      <c r="I8268">
        <v>0.92725522886499201</v>
      </c>
      <c r="J8268">
        <v>0.69737008113406995</v>
      </c>
      <c r="K8268" t="s">
        <v>15</v>
      </c>
      <c r="L8268">
        <v>3</v>
      </c>
    </row>
    <row r="8269" spans="1:12" x14ac:dyDescent="0.25">
      <c r="A8269" t="s">
        <v>8285</v>
      </c>
      <c r="B8269">
        <v>-3.2906874072883401</v>
      </c>
      <c r="C8269">
        <v>2.4325772895851401</v>
      </c>
      <c r="D8269">
        <v>-2.5036446988800498</v>
      </c>
      <c r="E8269">
        <v>5.9965742880021397E-3</v>
      </c>
      <c r="F8269">
        <v>1.49917915292239E-2</v>
      </c>
      <c r="G8269">
        <v>1.2292140521571701E-2</v>
      </c>
      <c r="H8269">
        <v>0.108088609332067</v>
      </c>
      <c r="I8269">
        <v>0.11172503397572001</v>
      </c>
      <c r="J8269">
        <v>0.127904420405929</v>
      </c>
      <c r="K8269" t="s">
        <v>15</v>
      </c>
      <c r="L8269">
        <v>3</v>
      </c>
    </row>
    <row r="8270" spans="1:12" x14ac:dyDescent="0.25">
      <c r="A8270" t="s">
        <v>8286</v>
      </c>
      <c r="B8270">
        <v>0.90036415730383201</v>
      </c>
      <c r="C8270">
        <v>-1.1466027709478801</v>
      </c>
      <c r="D8270">
        <v>8.7310599477143896E-2</v>
      </c>
      <c r="E8270">
        <v>1</v>
      </c>
      <c r="F8270">
        <v>0.25154583074401898</v>
      </c>
      <c r="G8270">
        <v>0.93042462903268497</v>
      </c>
      <c r="H8270">
        <v>1</v>
      </c>
      <c r="I8270">
        <v>0.53740692902725895</v>
      </c>
      <c r="J8270">
        <v>0.97575393452321402</v>
      </c>
      <c r="K8270" t="s">
        <v>24</v>
      </c>
      <c r="L8270">
        <v>1</v>
      </c>
    </row>
    <row r="8271" spans="1:12" x14ac:dyDescent="0.25">
      <c r="A8271" t="s">
        <v>8287</v>
      </c>
      <c r="B8271">
        <v>-1.5021606158669201</v>
      </c>
      <c r="C8271">
        <v>0.40987956893952099</v>
      </c>
      <c r="D8271">
        <v>-1.43307839525234</v>
      </c>
      <c r="E8271">
        <v>0.79833380028930101</v>
      </c>
      <c r="F8271">
        <v>0.68189429353467501</v>
      </c>
      <c r="G8271">
        <v>0.15183543485015999</v>
      </c>
      <c r="H8271">
        <v>1</v>
      </c>
      <c r="I8271">
        <v>0.85913910640525004</v>
      </c>
      <c r="J8271">
        <v>0.45000442942716901</v>
      </c>
      <c r="K8271" t="s">
        <v>15</v>
      </c>
      <c r="L8271">
        <v>3</v>
      </c>
    </row>
    <row r="8272" spans="1:12" x14ac:dyDescent="0.25">
      <c r="A8272" t="s">
        <v>8288</v>
      </c>
      <c r="B8272">
        <v>0.63156401690639696</v>
      </c>
      <c r="C8272">
        <v>-1.9314539938975199</v>
      </c>
      <c r="D8272">
        <v>1.02326552304591</v>
      </c>
      <c r="E8272">
        <v>1</v>
      </c>
      <c r="F8272">
        <v>5.3426933465358199E-2</v>
      </c>
      <c r="G8272">
        <v>0.30618232018504699</v>
      </c>
      <c r="H8272">
        <v>1</v>
      </c>
      <c r="I8272">
        <v>0.23150821047120801</v>
      </c>
      <c r="J8272">
        <v>0.63131038510331805</v>
      </c>
      <c r="K8272" t="s">
        <v>24</v>
      </c>
      <c r="L8272">
        <v>1</v>
      </c>
    </row>
    <row r="8273" spans="1:12" x14ac:dyDescent="0.25">
      <c r="A8273" t="s">
        <v>8289</v>
      </c>
      <c r="B8273" t="s">
        <v>12</v>
      </c>
      <c r="C8273">
        <v>2.6432555832196298</v>
      </c>
      <c r="D8273">
        <v>-1.61734687473798</v>
      </c>
      <c r="E8273" t="s">
        <v>12</v>
      </c>
      <c r="F8273">
        <v>8.2113026285601104E-3</v>
      </c>
      <c r="G8273">
        <v>0.105803426320323</v>
      </c>
      <c r="H8273" t="s">
        <v>12</v>
      </c>
      <c r="I8273">
        <v>7.6404709705126694E-2</v>
      </c>
      <c r="J8273">
        <v>0.38223291844381302</v>
      </c>
      <c r="K8273" t="s">
        <v>13</v>
      </c>
      <c r="L8273">
        <v>5</v>
      </c>
    </row>
    <row r="8274" spans="1:12" x14ac:dyDescent="0.25">
      <c r="A8274" t="s">
        <v>8290</v>
      </c>
      <c r="B8274">
        <v>-3.0816574503322598</v>
      </c>
      <c r="C8274">
        <v>2.1686571996651298</v>
      </c>
      <c r="D8274">
        <v>-1.1677920393611401</v>
      </c>
      <c r="E8274">
        <v>1.235109463135E-2</v>
      </c>
      <c r="F8274">
        <v>3.01087190711158E-2</v>
      </c>
      <c r="G8274">
        <v>0.24289065996530901</v>
      </c>
      <c r="H8274">
        <v>0.17002558393053999</v>
      </c>
      <c r="I8274">
        <v>0.167019927249731</v>
      </c>
      <c r="J8274">
        <v>0.56865449697100701</v>
      </c>
      <c r="K8274" t="s">
        <v>15</v>
      </c>
      <c r="L8274">
        <v>3</v>
      </c>
    </row>
    <row r="8275" spans="1:12" x14ac:dyDescent="0.25">
      <c r="A8275" t="s">
        <v>8291</v>
      </c>
      <c r="B8275">
        <v>-0.32276415047788098</v>
      </c>
      <c r="C8275">
        <v>0.22624816131563699</v>
      </c>
      <c r="D8275">
        <v>0.24532630834969099</v>
      </c>
      <c r="E8275">
        <v>1</v>
      </c>
      <c r="F8275">
        <v>0.821008414266307</v>
      </c>
      <c r="G8275">
        <v>0.80620378292092099</v>
      </c>
      <c r="H8275">
        <v>1</v>
      </c>
      <c r="I8275">
        <v>0.92725522886499201</v>
      </c>
      <c r="J8275">
        <v>0.92982526067646298</v>
      </c>
      <c r="K8275" t="s">
        <v>15</v>
      </c>
      <c r="L8275">
        <v>3</v>
      </c>
    </row>
    <row r="8276" spans="1:12" x14ac:dyDescent="0.25">
      <c r="A8276" t="s">
        <v>8292</v>
      </c>
      <c r="B8276">
        <v>0.287854105362224</v>
      </c>
      <c r="C8276">
        <v>-1.3971796470314399</v>
      </c>
      <c r="D8276">
        <v>-0.39408014101898298</v>
      </c>
      <c r="E8276">
        <v>1</v>
      </c>
      <c r="F8276">
        <v>0.16235955553273501</v>
      </c>
      <c r="G8276">
        <v>0.69352187231040796</v>
      </c>
      <c r="H8276">
        <v>1</v>
      </c>
      <c r="I8276">
        <v>0.42791642855773998</v>
      </c>
      <c r="J8276">
        <v>0.88183108208486005</v>
      </c>
      <c r="K8276" t="s">
        <v>24</v>
      </c>
      <c r="L8276">
        <v>1</v>
      </c>
    </row>
    <row r="8277" spans="1:12" x14ac:dyDescent="0.25">
      <c r="A8277" t="s">
        <v>8293</v>
      </c>
      <c r="B8277">
        <v>1.3245971023719201</v>
      </c>
      <c r="C8277">
        <v>-1.2382483568390701</v>
      </c>
      <c r="D8277">
        <v>1.6465964054526101</v>
      </c>
      <c r="E8277">
        <v>1</v>
      </c>
      <c r="F8277">
        <v>0.215623986192616</v>
      </c>
      <c r="G8277">
        <v>9.9641029788963595E-2</v>
      </c>
      <c r="H8277">
        <v>1</v>
      </c>
      <c r="I8277">
        <v>0.49353036511380899</v>
      </c>
      <c r="J8277">
        <v>0.37128309237915202</v>
      </c>
      <c r="K8277" t="s">
        <v>19</v>
      </c>
      <c r="L8277">
        <v>0</v>
      </c>
    </row>
    <row r="8278" spans="1:12" x14ac:dyDescent="0.25">
      <c r="A8278" t="s">
        <v>8294</v>
      </c>
      <c r="B8278">
        <v>-0.65745232896689099</v>
      </c>
      <c r="C8278">
        <v>0.50888577928246104</v>
      </c>
      <c r="D8278">
        <v>-0.51778514665814801</v>
      </c>
      <c r="E8278">
        <v>1</v>
      </c>
      <c r="F8278">
        <v>0.61083228840246795</v>
      </c>
      <c r="G8278">
        <v>0.60460818275433503</v>
      </c>
      <c r="H8278">
        <v>1</v>
      </c>
      <c r="I8278">
        <v>0.81926183863849</v>
      </c>
      <c r="J8278">
        <v>0.84013940672372001</v>
      </c>
      <c r="K8278" t="s">
        <v>15</v>
      </c>
      <c r="L8278">
        <v>3</v>
      </c>
    </row>
    <row r="8279" spans="1:12" x14ac:dyDescent="0.25">
      <c r="A8279" t="s">
        <v>8295</v>
      </c>
      <c r="B8279">
        <v>0.34177418965706102</v>
      </c>
      <c r="C8279">
        <v>0.13031119261462201</v>
      </c>
      <c r="D8279">
        <v>0.40988656114465699</v>
      </c>
      <c r="E8279">
        <v>1</v>
      </c>
      <c r="F8279">
        <v>0.89632022515209797</v>
      </c>
      <c r="G8279">
        <v>0.68188916406354405</v>
      </c>
      <c r="H8279">
        <v>1</v>
      </c>
      <c r="I8279">
        <v>0.95973408174728203</v>
      </c>
      <c r="J8279">
        <v>0.87636706789612995</v>
      </c>
      <c r="K8279" t="s">
        <v>42</v>
      </c>
      <c r="L8279">
        <v>2</v>
      </c>
    </row>
    <row r="8280" spans="1:12" x14ac:dyDescent="0.25">
      <c r="A8280" t="s">
        <v>8296</v>
      </c>
      <c r="B8280">
        <v>-1.0265304536464599</v>
      </c>
      <c r="C8280">
        <v>2.5303989840575301</v>
      </c>
      <c r="D8280">
        <v>-0.63473541060752903</v>
      </c>
      <c r="E8280">
        <v>1</v>
      </c>
      <c r="F8280">
        <v>1.13932886772682E-2</v>
      </c>
      <c r="G8280">
        <v>0.525600994723605</v>
      </c>
      <c r="H8280">
        <v>1</v>
      </c>
      <c r="I8280">
        <v>9.4283261463244006E-2</v>
      </c>
      <c r="J8280">
        <v>0.79295109116482798</v>
      </c>
      <c r="K8280" t="s">
        <v>24</v>
      </c>
      <c r="L8280">
        <v>1</v>
      </c>
    </row>
    <row r="8281" spans="1:12" x14ac:dyDescent="0.25">
      <c r="A8281" t="s">
        <v>8297</v>
      </c>
      <c r="B8281">
        <v>-4.56260900967018E-2</v>
      </c>
      <c r="C8281">
        <v>-1.68039348838168</v>
      </c>
      <c r="D8281">
        <v>-0.67603472604569204</v>
      </c>
      <c r="E8281">
        <v>1</v>
      </c>
      <c r="F8281">
        <v>9.28807821434149E-2</v>
      </c>
      <c r="G8281">
        <v>0.49901859756380301</v>
      </c>
      <c r="H8281">
        <v>1</v>
      </c>
      <c r="I8281">
        <v>0.31508948128582698</v>
      </c>
      <c r="J8281">
        <v>0.777599735427002</v>
      </c>
      <c r="K8281" t="s">
        <v>24</v>
      </c>
      <c r="L8281">
        <v>1</v>
      </c>
    </row>
    <row r="8282" spans="1:12" x14ac:dyDescent="0.25">
      <c r="A8282" t="s">
        <v>8298</v>
      </c>
      <c r="B8282">
        <v>1.6291386922440501</v>
      </c>
      <c r="C8282">
        <v>-0.90264237899285404</v>
      </c>
      <c r="D8282">
        <v>1.6086305690531599</v>
      </c>
      <c r="E8282">
        <v>0.619701971424788</v>
      </c>
      <c r="F8282">
        <v>0.36671572691944399</v>
      </c>
      <c r="G8282">
        <v>0.107697145844712</v>
      </c>
      <c r="H8282">
        <v>1</v>
      </c>
      <c r="I8282">
        <v>0.64618868549564601</v>
      </c>
      <c r="J8282">
        <v>0.38541091878570499</v>
      </c>
      <c r="K8282" t="s">
        <v>15</v>
      </c>
      <c r="L8282">
        <v>3</v>
      </c>
    </row>
    <row r="8283" spans="1:12" x14ac:dyDescent="0.25">
      <c r="A8283" t="s">
        <v>8299</v>
      </c>
      <c r="B8283">
        <v>0.415729240316764</v>
      </c>
      <c r="C8283">
        <v>-1.0620567960966401</v>
      </c>
      <c r="D8283">
        <v>0.28702819116711897</v>
      </c>
      <c r="E8283">
        <v>1</v>
      </c>
      <c r="F8283">
        <v>0.288209901968556</v>
      </c>
      <c r="G8283">
        <v>0.77409073458254496</v>
      </c>
      <c r="H8283">
        <v>1</v>
      </c>
      <c r="I8283">
        <v>0.57449945247438305</v>
      </c>
      <c r="J8283">
        <v>0.91677376377604303</v>
      </c>
      <c r="K8283" t="s">
        <v>24</v>
      </c>
      <c r="L8283">
        <v>1</v>
      </c>
    </row>
    <row r="8284" spans="1:12" x14ac:dyDescent="0.25">
      <c r="A8284" t="s">
        <v>8300</v>
      </c>
      <c r="B8284">
        <v>-0.241079374537466</v>
      </c>
      <c r="C8284">
        <v>0.61453514742829596</v>
      </c>
      <c r="D8284">
        <v>0.98595889738927101</v>
      </c>
      <c r="E8284">
        <v>1</v>
      </c>
      <c r="F8284">
        <v>0.53886175469328401</v>
      </c>
      <c r="G8284">
        <v>0.324153282982938</v>
      </c>
      <c r="H8284">
        <v>1</v>
      </c>
      <c r="I8284">
        <v>0.775633618845878</v>
      </c>
      <c r="J8284">
        <v>0.64778702550492395</v>
      </c>
      <c r="K8284" t="s">
        <v>42</v>
      </c>
      <c r="L8284">
        <v>2</v>
      </c>
    </row>
    <row r="8285" spans="1:12" x14ac:dyDescent="0.25">
      <c r="A8285" t="s">
        <v>8301</v>
      </c>
      <c r="B8285">
        <v>2.4725051415886799E-2</v>
      </c>
      <c r="C8285">
        <v>0.32148356067669398</v>
      </c>
      <c r="D8285">
        <v>0.98660821933021103</v>
      </c>
      <c r="E8285">
        <v>1</v>
      </c>
      <c r="F8285">
        <v>0.74784396830877498</v>
      </c>
      <c r="G8285">
        <v>0.32383473928373202</v>
      </c>
      <c r="H8285">
        <v>1</v>
      </c>
      <c r="I8285">
        <v>0.89288471437219596</v>
      </c>
      <c r="J8285">
        <v>0.64770943843163997</v>
      </c>
      <c r="K8285" t="s">
        <v>42</v>
      </c>
      <c r="L8285">
        <v>2</v>
      </c>
    </row>
    <row r="8286" spans="1:12" x14ac:dyDescent="0.25">
      <c r="A8286" t="s">
        <v>8302</v>
      </c>
      <c r="B8286">
        <v>1.88532088496955</v>
      </c>
      <c r="C8286">
        <v>-3.0042918718942202</v>
      </c>
      <c r="D8286">
        <v>0.738479868034705</v>
      </c>
      <c r="E8286">
        <v>0.35631916875389003</v>
      </c>
      <c r="F8286">
        <v>2.6619981860474999E-3</v>
      </c>
      <c r="G8286">
        <v>0.46022289645847297</v>
      </c>
      <c r="H8286">
        <v>1</v>
      </c>
      <c r="I8286">
        <v>3.7949277570487203E-2</v>
      </c>
      <c r="J8286">
        <v>0.75297798815942096</v>
      </c>
      <c r="K8286" t="s">
        <v>24</v>
      </c>
      <c r="L8286">
        <v>1</v>
      </c>
    </row>
    <row r="8287" spans="1:12" x14ac:dyDescent="0.25">
      <c r="A8287" t="s">
        <v>8303</v>
      </c>
      <c r="B8287">
        <v>-1.0426285835406699</v>
      </c>
      <c r="C8287">
        <v>1.6218853539037199</v>
      </c>
      <c r="D8287">
        <v>0.22143507158346901</v>
      </c>
      <c r="E8287">
        <v>1</v>
      </c>
      <c r="F8287">
        <v>0.104827898078348</v>
      </c>
      <c r="G8287">
        <v>0.82475368695992701</v>
      </c>
      <c r="H8287">
        <v>1</v>
      </c>
      <c r="I8287">
        <v>0.33507304278286998</v>
      </c>
      <c r="J8287">
        <v>0.93697300852427001</v>
      </c>
      <c r="K8287" t="s">
        <v>24</v>
      </c>
      <c r="L8287">
        <v>1</v>
      </c>
    </row>
    <row r="8288" spans="1:12" x14ac:dyDescent="0.25">
      <c r="A8288" t="s">
        <v>8304</v>
      </c>
      <c r="B8288" t="s">
        <v>12</v>
      </c>
      <c r="C8288">
        <v>0.41816669879145402</v>
      </c>
      <c r="D8288">
        <v>-1.89892206433505</v>
      </c>
      <c r="E8288" t="s">
        <v>12</v>
      </c>
      <c r="F8288">
        <v>0.67582524168759395</v>
      </c>
      <c r="G8288">
        <v>5.7574723817149197E-2</v>
      </c>
      <c r="H8288" t="s">
        <v>12</v>
      </c>
      <c r="I8288">
        <v>0.85624238630028804</v>
      </c>
      <c r="J8288">
        <v>0.28143205619787998</v>
      </c>
      <c r="K8288" t="s">
        <v>13</v>
      </c>
      <c r="L8288">
        <v>5</v>
      </c>
    </row>
    <row r="8289" spans="1:12" x14ac:dyDescent="0.25">
      <c r="A8289" t="s">
        <v>8305</v>
      </c>
      <c r="B8289">
        <v>1.0035211930773</v>
      </c>
      <c r="C8289">
        <v>-1.1819289060223299</v>
      </c>
      <c r="D8289">
        <v>-5.5391171444981901E-2</v>
      </c>
      <c r="E8289">
        <v>1</v>
      </c>
      <c r="F8289">
        <v>0.23723391127482801</v>
      </c>
      <c r="G8289">
        <v>0.95582682920708995</v>
      </c>
      <c r="H8289">
        <v>1</v>
      </c>
      <c r="I8289">
        <v>0.52006011196290203</v>
      </c>
      <c r="J8289">
        <v>0.98475427766530799</v>
      </c>
      <c r="K8289" t="s">
        <v>24</v>
      </c>
      <c r="L8289">
        <v>1</v>
      </c>
    </row>
    <row r="8290" spans="1:12" x14ac:dyDescent="0.25">
      <c r="A8290" t="s">
        <v>8306</v>
      </c>
      <c r="B8290">
        <v>0.76644154616319904</v>
      </c>
      <c r="C8290">
        <v>0.21426169993359601</v>
      </c>
      <c r="D8290">
        <v>1.09982706921457</v>
      </c>
      <c r="E8290">
        <v>1</v>
      </c>
      <c r="F8290">
        <v>0.83034298348277902</v>
      </c>
      <c r="G8290">
        <v>0.27140747575537699</v>
      </c>
      <c r="H8290">
        <v>1</v>
      </c>
      <c r="I8290">
        <v>0.93142072105691098</v>
      </c>
      <c r="J8290">
        <v>0.59691231675968803</v>
      </c>
      <c r="K8290" t="s">
        <v>42</v>
      </c>
      <c r="L8290">
        <v>2</v>
      </c>
    </row>
    <row r="8291" spans="1:12" x14ac:dyDescent="0.25">
      <c r="A8291" t="s">
        <v>8307</v>
      </c>
      <c r="B8291">
        <v>5.2394343413616697</v>
      </c>
      <c r="C8291">
        <v>-4.1335931342195202</v>
      </c>
      <c r="D8291">
        <v>4.1219125882291703</v>
      </c>
      <c r="E8291" s="1">
        <v>9.6641723776740097E-7</v>
      </c>
      <c r="F8291" s="1">
        <v>3.5713547662587801E-5</v>
      </c>
      <c r="G8291" s="1">
        <v>3.7573978286503402E-5</v>
      </c>
      <c r="H8291">
        <v>2.9791290564237902E-4</v>
      </c>
      <c r="I8291">
        <v>2.1858356438400699E-3</v>
      </c>
      <c r="J8291">
        <v>6.0300654856033E-3</v>
      </c>
      <c r="K8291" t="s">
        <v>15</v>
      </c>
      <c r="L8291">
        <v>3</v>
      </c>
    </row>
    <row r="8292" spans="1:12" x14ac:dyDescent="0.25">
      <c r="A8292" t="s">
        <v>8308</v>
      </c>
      <c r="B8292">
        <v>-3.5223240276675001</v>
      </c>
      <c r="C8292">
        <v>1.97242912298605</v>
      </c>
      <c r="D8292">
        <v>-2.2344180249610801</v>
      </c>
      <c r="E8292">
        <v>2.5666856085590499E-3</v>
      </c>
      <c r="F8292">
        <v>4.8560639984298E-2</v>
      </c>
      <c r="G8292">
        <v>2.5455580791165801E-2</v>
      </c>
      <c r="H8292">
        <v>6.0192314681140599E-2</v>
      </c>
      <c r="I8292">
        <v>0.21870503292733701</v>
      </c>
      <c r="J8292">
        <v>0.185872951239933</v>
      </c>
      <c r="K8292" t="s">
        <v>15</v>
      </c>
      <c r="L8292">
        <v>3</v>
      </c>
    </row>
    <row r="8293" spans="1:12" x14ac:dyDescent="0.25">
      <c r="A8293" t="s">
        <v>8309</v>
      </c>
      <c r="B8293">
        <v>0.21008498623862301</v>
      </c>
      <c r="C8293">
        <v>-1.2805726363488601</v>
      </c>
      <c r="D8293">
        <v>-0.47112914298020903</v>
      </c>
      <c r="E8293">
        <v>1</v>
      </c>
      <c r="F8293">
        <v>0.20034381644903701</v>
      </c>
      <c r="G8293">
        <v>0.637548514823151</v>
      </c>
      <c r="H8293">
        <v>1</v>
      </c>
      <c r="I8293">
        <v>0.47580801800383399</v>
      </c>
      <c r="J8293">
        <v>0.85759850583830999</v>
      </c>
      <c r="K8293" t="s">
        <v>24</v>
      </c>
      <c r="L8293">
        <v>1</v>
      </c>
    </row>
    <row r="8294" spans="1:12" x14ac:dyDescent="0.25">
      <c r="A8294" t="s">
        <v>8310</v>
      </c>
      <c r="B8294" t="s">
        <v>12</v>
      </c>
      <c r="C8294">
        <v>3.4426092994103401</v>
      </c>
      <c r="D8294">
        <v>-2.4301989325829401</v>
      </c>
      <c r="E8294" t="s">
        <v>12</v>
      </c>
      <c r="F8294">
        <v>5.7613099871043803E-4</v>
      </c>
      <c r="G8294">
        <v>1.50905375319945E-2</v>
      </c>
      <c r="H8294" t="s">
        <v>12</v>
      </c>
      <c r="I8294">
        <v>1.3773609672710199E-2</v>
      </c>
      <c r="J8294">
        <v>0.14196315894143899</v>
      </c>
      <c r="K8294" t="s">
        <v>13</v>
      </c>
      <c r="L8294">
        <v>5</v>
      </c>
    </row>
    <row r="8295" spans="1:12" x14ac:dyDescent="0.25">
      <c r="A8295" t="s">
        <v>8311</v>
      </c>
      <c r="B8295">
        <v>1.5102504139547801</v>
      </c>
      <c r="C8295">
        <v>-2.7744435069956399</v>
      </c>
      <c r="D8295">
        <v>0.15785866232958201</v>
      </c>
      <c r="E8295">
        <v>0.78587723493057404</v>
      </c>
      <c r="F8295">
        <v>5.5296236953454201E-3</v>
      </c>
      <c r="G8295">
        <v>0.87456817224277505</v>
      </c>
      <c r="H8295">
        <v>1</v>
      </c>
      <c r="I8295">
        <v>6.0275501330096702E-2</v>
      </c>
      <c r="J8295">
        <v>0.95850858789284099</v>
      </c>
      <c r="K8295" t="s">
        <v>24</v>
      </c>
      <c r="L8295">
        <v>1</v>
      </c>
    </row>
    <row r="8296" spans="1:12" x14ac:dyDescent="0.25">
      <c r="A8296" t="s">
        <v>8312</v>
      </c>
      <c r="B8296">
        <v>2.49385284960377</v>
      </c>
      <c r="C8296">
        <v>-2.6578053660357002</v>
      </c>
      <c r="D8296">
        <v>1.22922402529972</v>
      </c>
      <c r="E8296">
        <v>7.5818951203160595E-2</v>
      </c>
      <c r="F8296">
        <v>7.8651301164261393E-3</v>
      </c>
      <c r="G8296">
        <v>0.21898782343314999</v>
      </c>
      <c r="H8296">
        <v>0.52198963442285295</v>
      </c>
      <c r="I8296">
        <v>7.4991702386559597E-2</v>
      </c>
      <c r="J8296">
        <v>0.54430021274131801</v>
      </c>
      <c r="K8296" t="s">
        <v>24</v>
      </c>
      <c r="L8296">
        <v>1</v>
      </c>
    </row>
    <row r="8297" spans="1:12" x14ac:dyDescent="0.25">
      <c r="A8297" t="s">
        <v>8313</v>
      </c>
      <c r="B8297">
        <v>1.43486825157697</v>
      </c>
      <c r="C8297">
        <v>-2.0362109723045898</v>
      </c>
      <c r="D8297">
        <v>0.71965646136405503</v>
      </c>
      <c r="E8297">
        <v>0.90794786565181596</v>
      </c>
      <c r="F8297">
        <v>4.1729174944014902E-2</v>
      </c>
      <c r="G8297">
        <v>0.47173653931989901</v>
      </c>
      <c r="H8297">
        <v>1</v>
      </c>
      <c r="I8297">
        <v>0.200768238844624</v>
      </c>
      <c r="J8297">
        <v>0.76208609209462497</v>
      </c>
      <c r="K8297" t="s">
        <v>24</v>
      </c>
      <c r="L8297">
        <v>1</v>
      </c>
    </row>
    <row r="8298" spans="1:12" x14ac:dyDescent="0.25">
      <c r="A8298" t="s">
        <v>8314</v>
      </c>
      <c r="B8298">
        <v>-0.22528301858459401</v>
      </c>
      <c r="C8298">
        <v>-0.12990453226151799</v>
      </c>
      <c r="D8298">
        <v>-0.82281587254628796</v>
      </c>
      <c r="E8298">
        <v>1</v>
      </c>
      <c r="F8298">
        <v>0.89664195845047501</v>
      </c>
      <c r="G8298">
        <v>0.41061270902660901</v>
      </c>
      <c r="H8298">
        <v>1</v>
      </c>
      <c r="I8298">
        <v>0.95975905175777798</v>
      </c>
      <c r="J8298">
        <v>0.71487762050681303</v>
      </c>
      <c r="K8298" t="s">
        <v>42</v>
      </c>
      <c r="L8298">
        <v>2</v>
      </c>
    </row>
    <row r="8299" spans="1:12" x14ac:dyDescent="0.25">
      <c r="A8299" t="s">
        <v>8315</v>
      </c>
      <c r="B8299">
        <v>0.83469510598352104</v>
      </c>
      <c r="C8299">
        <v>0.31556061808802099</v>
      </c>
      <c r="D8299">
        <v>2.2930507230797099</v>
      </c>
      <c r="E8299">
        <v>1</v>
      </c>
      <c r="F8299">
        <v>0.75233603353600798</v>
      </c>
      <c r="G8299">
        <v>2.18450848845178E-2</v>
      </c>
      <c r="H8299">
        <v>1</v>
      </c>
      <c r="I8299">
        <v>0.89521056126802701</v>
      </c>
      <c r="J8299">
        <v>0.172553802407683</v>
      </c>
      <c r="K8299" t="s">
        <v>42</v>
      </c>
      <c r="L8299">
        <v>2</v>
      </c>
    </row>
    <row r="8300" spans="1:12" x14ac:dyDescent="0.25">
      <c r="A8300" t="s">
        <v>8316</v>
      </c>
      <c r="B8300">
        <v>1.37238051041188</v>
      </c>
      <c r="C8300">
        <v>-2.22741374099822</v>
      </c>
      <c r="D8300">
        <v>0.234905137716101</v>
      </c>
      <c r="E8300">
        <v>1</v>
      </c>
      <c r="F8300">
        <v>2.5919634906830899E-2</v>
      </c>
      <c r="G8300">
        <v>0.81428236181717495</v>
      </c>
      <c r="H8300">
        <v>1</v>
      </c>
      <c r="I8300">
        <v>0.15282025518401299</v>
      </c>
      <c r="J8300">
        <v>0.93312597454156898</v>
      </c>
      <c r="K8300" t="s">
        <v>24</v>
      </c>
      <c r="L8300">
        <v>1</v>
      </c>
    </row>
    <row r="8301" spans="1:12" x14ac:dyDescent="0.25">
      <c r="A8301" t="s">
        <v>8317</v>
      </c>
      <c r="B8301">
        <v>-2.3360105205755102</v>
      </c>
      <c r="C8301">
        <v>0.12430595370372</v>
      </c>
      <c r="D8301">
        <v>-1.29082464088876</v>
      </c>
      <c r="E8301">
        <v>0.116944159365359</v>
      </c>
      <c r="F8301">
        <v>0.90107303349184198</v>
      </c>
      <c r="G8301">
        <v>0.19676449134658699</v>
      </c>
      <c r="H8301">
        <v>0.67365012983689798</v>
      </c>
      <c r="I8301">
        <v>0.96106752059599598</v>
      </c>
      <c r="J8301">
        <v>0.51516001296023595</v>
      </c>
      <c r="K8301" t="s">
        <v>17</v>
      </c>
      <c r="L8301">
        <v>4</v>
      </c>
    </row>
    <row r="8302" spans="1:12" x14ac:dyDescent="0.25">
      <c r="A8302" t="s">
        <v>8318</v>
      </c>
      <c r="B8302">
        <v>-0.766993532412098</v>
      </c>
      <c r="C8302">
        <v>0.66868139904721902</v>
      </c>
      <c r="D8302">
        <v>0.36480760461356698</v>
      </c>
      <c r="E8302">
        <v>1</v>
      </c>
      <c r="F8302">
        <v>0.50369873555314904</v>
      </c>
      <c r="G8302">
        <v>0.71525502809730002</v>
      </c>
      <c r="H8302">
        <v>1</v>
      </c>
      <c r="I8302">
        <v>0.75182210977276898</v>
      </c>
      <c r="J8302">
        <v>0.89208746925431903</v>
      </c>
      <c r="K8302" t="s">
        <v>15</v>
      </c>
      <c r="L8302">
        <v>3</v>
      </c>
    </row>
    <row r="8303" spans="1:12" x14ac:dyDescent="0.25">
      <c r="A8303" t="s">
        <v>8319</v>
      </c>
      <c r="B8303">
        <v>0.50330976073682998</v>
      </c>
      <c r="C8303">
        <v>-0.71315438811420995</v>
      </c>
      <c r="D8303">
        <v>0.31711052307624099</v>
      </c>
      <c r="E8303">
        <v>1</v>
      </c>
      <c r="F8303">
        <v>0.47575022728683403</v>
      </c>
      <c r="G8303">
        <v>0.75115974039050304</v>
      </c>
      <c r="H8303">
        <v>1</v>
      </c>
      <c r="I8303">
        <v>0.732051968301908</v>
      </c>
      <c r="J8303">
        <v>0.90673523376376797</v>
      </c>
      <c r="K8303" t="s">
        <v>24</v>
      </c>
      <c r="L8303">
        <v>1</v>
      </c>
    </row>
    <row r="8304" spans="1:12" x14ac:dyDescent="0.25">
      <c r="A8304" t="s">
        <v>8320</v>
      </c>
      <c r="B8304">
        <v>3.0730917310733101</v>
      </c>
      <c r="C8304">
        <v>-2.7290642214346299</v>
      </c>
      <c r="D8304">
        <v>2.2600593956694102</v>
      </c>
      <c r="E8304">
        <v>1.27112012711005E-2</v>
      </c>
      <c r="F8304">
        <v>6.3514333328026197E-3</v>
      </c>
      <c r="G8304">
        <v>2.3817564759726701E-2</v>
      </c>
      <c r="H8304">
        <v>0.17313137529303299</v>
      </c>
      <c r="I8304">
        <v>6.5699031838798799E-2</v>
      </c>
      <c r="J8304">
        <v>0.179645838618152</v>
      </c>
      <c r="K8304" t="s">
        <v>15</v>
      </c>
      <c r="L8304">
        <v>3</v>
      </c>
    </row>
    <row r="8305" spans="1:12" x14ac:dyDescent="0.25">
      <c r="A8305" t="s">
        <v>8321</v>
      </c>
      <c r="B8305">
        <v>-1.9446146127511601</v>
      </c>
      <c r="C8305">
        <v>0.57834148158869603</v>
      </c>
      <c r="D8305">
        <v>-1.5464981716454</v>
      </c>
      <c r="E8305">
        <v>0.310928275466547</v>
      </c>
      <c r="F8305">
        <v>0.56303359368169004</v>
      </c>
      <c r="G8305">
        <v>0.121984301307072</v>
      </c>
      <c r="H8305">
        <v>1</v>
      </c>
      <c r="I8305">
        <v>0.79090142299909205</v>
      </c>
      <c r="J8305">
        <v>0.406881671666881</v>
      </c>
      <c r="K8305" t="s">
        <v>15</v>
      </c>
      <c r="L8305">
        <v>3</v>
      </c>
    </row>
    <row r="8306" spans="1:12" x14ac:dyDescent="0.25">
      <c r="A8306" t="s">
        <v>8322</v>
      </c>
      <c r="B8306">
        <v>0.94325416163401299</v>
      </c>
      <c r="C8306">
        <v>-1.3792264481697301</v>
      </c>
      <c r="D8306">
        <v>0.69986164352788305</v>
      </c>
      <c r="E8306">
        <v>1</v>
      </c>
      <c r="F8306">
        <v>0.16782494593502001</v>
      </c>
      <c r="G8306">
        <v>0.48401371333538301</v>
      </c>
      <c r="H8306">
        <v>1</v>
      </c>
      <c r="I8306">
        <v>0.436195786988677</v>
      </c>
      <c r="J8306">
        <v>0.76957133393604304</v>
      </c>
      <c r="K8306" t="s">
        <v>24</v>
      </c>
      <c r="L8306">
        <v>1</v>
      </c>
    </row>
    <row r="8307" spans="1:12" x14ac:dyDescent="0.25">
      <c r="A8307" t="s">
        <v>8323</v>
      </c>
      <c r="B8307">
        <v>1.0904020830979999</v>
      </c>
      <c r="C8307">
        <v>-0.65897807908611505</v>
      </c>
      <c r="D8307">
        <v>1.81140235140186</v>
      </c>
      <c r="E8307">
        <v>1</v>
      </c>
      <c r="F8307">
        <v>0.50990984529762495</v>
      </c>
      <c r="G8307">
        <v>7.0078592261005407E-2</v>
      </c>
      <c r="H8307">
        <v>1</v>
      </c>
      <c r="I8307">
        <v>0.75653351784249001</v>
      </c>
      <c r="J8307">
        <v>0.31049178989966097</v>
      </c>
      <c r="K8307" t="s">
        <v>42</v>
      </c>
      <c r="L8307">
        <v>2</v>
      </c>
    </row>
    <row r="8308" spans="1:12" x14ac:dyDescent="0.25">
      <c r="A8308" t="s">
        <v>8324</v>
      </c>
      <c r="B8308">
        <v>0.994355378319568</v>
      </c>
      <c r="C8308">
        <v>-0.98654888532012996</v>
      </c>
      <c r="D8308">
        <v>0.71755010687967702</v>
      </c>
      <c r="E8308">
        <v>1</v>
      </c>
      <c r="F8308">
        <v>0.32386383883328601</v>
      </c>
      <c r="G8308">
        <v>0.47303473055587802</v>
      </c>
      <c r="H8308">
        <v>1</v>
      </c>
      <c r="I8308">
        <v>0.606601559433533</v>
      </c>
      <c r="J8308">
        <v>0.76250573905397201</v>
      </c>
      <c r="K8308" t="s">
        <v>15</v>
      </c>
      <c r="L8308">
        <v>3</v>
      </c>
    </row>
    <row r="8309" spans="1:12" x14ac:dyDescent="0.25">
      <c r="A8309" t="s">
        <v>8325</v>
      </c>
      <c r="B8309">
        <v>-0.24479595462616599</v>
      </c>
      <c r="C8309">
        <v>0.98251390682182504</v>
      </c>
      <c r="D8309">
        <v>-0.29384475101586599</v>
      </c>
      <c r="E8309">
        <v>1</v>
      </c>
      <c r="F8309">
        <v>0.3258467351548</v>
      </c>
      <c r="G8309">
        <v>0.76887653743323403</v>
      </c>
      <c r="H8309">
        <v>1</v>
      </c>
      <c r="I8309">
        <v>0.60855510198457696</v>
      </c>
      <c r="J8309">
        <v>0.91476044045811999</v>
      </c>
      <c r="K8309" t="s">
        <v>24</v>
      </c>
      <c r="L8309">
        <v>1</v>
      </c>
    </row>
    <row r="8310" spans="1:12" x14ac:dyDescent="0.25">
      <c r="A8310" t="s">
        <v>8326</v>
      </c>
      <c r="B8310">
        <v>3.2670281123164502</v>
      </c>
      <c r="C8310">
        <v>-2.5417285351122501</v>
      </c>
      <c r="D8310">
        <v>3.9580147190749799</v>
      </c>
      <c r="E8310">
        <v>6.5209732426210103E-3</v>
      </c>
      <c r="F8310">
        <v>1.10305808127803E-2</v>
      </c>
      <c r="G8310" s="1">
        <v>7.5575301586851E-5</v>
      </c>
      <c r="H8310">
        <v>0.114387841701184</v>
      </c>
      <c r="I8310">
        <v>9.2162208450698793E-2</v>
      </c>
      <c r="J8310">
        <v>8.9929648743341997E-3</v>
      </c>
      <c r="K8310" t="s">
        <v>42</v>
      </c>
      <c r="L8310">
        <v>2</v>
      </c>
    </row>
    <row r="8311" spans="1:12" x14ac:dyDescent="0.25">
      <c r="A8311" t="s">
        <v>8327</v>
      </c>
      <c r="B8311">
        <v>-2.1724086768775499</v>
      </c>
      <c r="C8311">
        <v>1.99434051363045</v>
      </c>
      <c r="D8311">
        <v>-1.05846422130186</v>
      </c>
      <c r="E8311">
        <v>0.178949106718162</v>
      </c>
      <c r="F8311">
        <v>4.61148546089458E-2</v>
      </c>
      <c r="G8311">
        <v>0.289843854097937</v>
      </c>
      <c r="H8311">
        <v>0.86281935302340296</v>
      </c>
      <c r="I8311">
        <v>0.21168951525245</v>
      </c>
      <c r="J8311">
        <v>0.615984029968072</v>
      </c>
      <c r="K8311" t="s">
        <v>15</v>
      </c>
      <c r="L8311">
        <v>3</v>
      </c>
    </row>
    <row r="8312" spans="1:12" x14ac:dyDescent="0.25">
      <c r="A8312" t="s">
        <v>8328</v>
      </c>
      <c r="B8312">
        <v>-0.89182531701438605</v>
      </c>
      <c r="C8312">
        <v>1.67659838772817</v>
      </c>
      <c r="D8312">
        <v>1.29459399099911</v>
      </c>
      <c r="E8312">
        <v>1</v>
      </c>
      <c r="F8312">
        <v>9.3621042267218596E-2</v>
      </c>
      <c r="G8312">
        <v>0.19546032638607999</v>
      </c>
      <c r="H8312">
        <v>1</v>
      </c>
      <c r="I8312">
        <v>0.31620097556850302</v>
      </c>
      <c r="J8312">
        <v>0.51387476311291402</v>
      </c>
      <c r="K8312" t="s">
        <v>19</v>
      </c>
      <c r="L8312">
        <v>0</v>
      </c>
    </row>
    <row r="8313" spans="1:12" x14ac:dyDescent="0.25">
      <c r="A8313" t="s">
        <v>8329</v>
      </c>
      <c r="B8313">
        <v>2.5443216772324</v>
      </c>
      <c r="C8313">
        <v>-0.80251950673204597</v>
      </c>
      <c r="D8313">
        <v>2.3290522052404201</v>
      </c>
      <c r="E8313">
        <v>6.5694120726261504E-2</v>
      </c>
      <c r="F8313">
        <v>0.42225250923583502</v>
      </c>
      <c r="G8313">
        <v>1.9856300233075001E-2</v>
      </c>
      <c r="H8313">
        <v>0.476384874493606</v>
      </c>
      <c r="I8313">
        <v>0.69262915885621401</v>
      </c>
      <c r="J8313">
        <v>0.164748455096143</v>
      </c>
      <c r="K8313" t="s">
        <v>15</v>
      </c>
      <c r="L8313">
        <v>3</v>
      </c>
    </row>
    <row r="8314" spans="1:12" x14ac:dyDescent="0.25">
      <c r="A8314" t="s">
        <v>8330</v>
      </c>
      <c r="B8314">
        <v>1.33097001542711</v>
      </c>
      <c r="C8314">
        <v>-2.1702481392570601</v>
      </c>
      <c r="D8314">
        <v>0.15485961988793101</v>
      </c>
      <c r="E8314">
        <v>1</v>
      </c>
      <c r="F8314">
        <v>2.9988053040170298E-2</v>
      </c>
      <c r="G8314">
        <v>0.87693198819672402</v>
      </c>
      <c r="H8314">
        <v>1</v>
      </c>
      <c r="I8314">
        <v>0.16684770088690501</v>
      </c>
      <c r="J8314">
        <v>0.95928430401971598</v>
      </c>
      <c r="K8314" t="s">
        <v>24</v>
      </c>
      <c r="L8314">
        <v>1</v>
      </c>
    </row>
    <row r="8315" spans="1:12" x14ac:dyDescent="0.25">
      <c r="A8315" t="s">
        <v>8331</v>
      </c>
      <c r="B8315">
        <v>-0.60600268797272305</v>
      </c>
      <c r="C8315">
        <v>1.0307909693556001</v>
      </c>
      <c r="D8315">
        <v>-0.11210792290977301</v>
      </c>
      <c r="E8315">
        <v>1</v>
      </c>
      <c r="F8315">
        <v>0.30263885403505397</v>
      </c>
      <c r="G8315">
        <v>0.91073783545724096</v>
      </c>
      <c r="H8315">
        <v>1</v>
      </c>
      <c r="I8315">
        <v>0.58714239686146896</v>
      </c>
      <c r="J8315">
        <v>0.97125497409080996</v>
      </c>
      <c r="K8315" t="s">
        <v>24</v>
      </c>
      <c r="L8315">
        <v>1</v>
      </c>
    </row>
    <row r="8316" spans="1:12" x14ac:dyDescent="0.25">
      <c r="A8316" t="s">
        <v>8332</v>
      </c>
      <c r="B8316">
        <v>-0.484164794714743</v>
      </c>
      <c r="C8316">
        <v>1.7168151885373999</v>
      </c>
      <c r="D8316">
        <v>0.29620129616323798</v>
      </c>
      <c r="E8316">
        <v>1</v>
      </c>
      <c r="F8316">
        <v>8.6012944898710794E-2</v>
      </c>
      <c r="G8316">
        <v>0.76707635903569105</v>
      </c>
      <c r="H8316">
        <v>1</v>
      </c>
      <c r="I8316">
        <v>0.30245180700778401</v>
      </c>
      <c r="J8316">
        <v>0.914179546909062</v>
      </c>
      <c r="K8316" t="s">
        <v>24</v>
      </c>
      <c r="L8316">
        <v>1</v>
      </c>
    </row>
    <row r="8317" spans="1:12" x14ac:dyDescent="0.25">
      <c r="A8317" t="s">
        <v>8333</v>
      </c>
      <c r="B8317">
        <v>0.27191331944117098</v>
      </c>
      <c r="C8317">
        <v>-0.448218924134689</v>
      </c>
      <c r="D8317">
        <v>1.03017589577587</v>
      </c>
      <c r="E8317">
        <v>1</v>
      </c>
      <c r="F8317">
        <v>0.65399520643093501</v>
      </c>
      <c r="G8317">
        <v>0.30292744273718603</v>
      </c>
      <c r="H8317">
        <v>1</v>
      </c>
      <c r="I8317">
        <v>0.84223076700260602</v>
      </c>
      <c r="J8317">
        <v>0.62837866896941996</v>
      </c>
      <c r="K8317" t="s">
        <v>42</v>
      </c>
      <c r="L8317">
        <v>2</v>
      </c>
    </row>
    <row r="8318" spans="1:12" x14ac:dyDescent="0.25">
      <c r="A8318" t="s">
        <v>8334</v>
      </c>
      <c r="B8318">
        <v>0.168879913408432</v>
      </c>
      <c r="C8318">
        <v>0.71698006519371305</v>
      </c>
      <c r="D8318">
        <v>0.113038448607453</v>
      </c>
      <c r="E8318">
        <v>1</v>
      </c>
      <c r="F8318">
        <v>0.47338639714276598</v>
      </c>
      <c r="G8318">
        <v>0.91000007296732099</v>
      </c>
      <c r="H8318">
        <v>1</v>
      </c>
      <c r="I8318">
        <v>0.73021698813162195</v>
      </c>
      <c r="J8318">
        <v>0.97116246809723505</v>
      </c>
      <c r="K8318" t="s">
        <v>24</v>
      </c>
      <c r="L8318">
        <v>1</v>
      </c>
    </row>
    <row r="8319" spans="1:12" x14ac:dyDescent="0.25">
      <c r="A8319" t="s">
        <v>8335</v>
      </c>
      <c r="B8319">
        <v>-3.7890491896316498</v>
      </c>
      <c r="C8319">
        <v>1.6455682109356999</v>
      </c>
      <c r="D8319">
        <v>-3.4786303433355701</v>
      </c>
      <c r="E8319">
        <v>9.0734982549419503E-4</v>
      </c>
      <c r="F8319">
        <v>9.9852688449841603E-2</v>
      </c>
      <c r="G8319">
        <v>5.0398327365413901E-4</v>
      </c>
      <c r="H8319">
        <v>3.0966411285767499E-2</v>
      </c>
      <c r="I8319">
        <v>0.32701967027298701</v>
      </c>
      <c r="J8319">
        <v>2.3076454470790798E-2</v>
      </c>
      <c r="K8319" t="s">
        <v>15</v>
      </c>
      <c r="L8319">
        <v>3</v>
      </c>
    </row>
    <row r="8320" spans="1:12" x14ac:dyDescent="0.25">
      <c r="A8320" t="s">
        <v>8336</v>
      </c>
      <c r="B8320">
        <v>3.2409184748085198</v>
      </c>
      <c r="C8320">
        <v>-1.8352082135746499</v>
      </c>
      <c r="D8320">
        <v>2.3493719458049802</v>
      </c>
      <c r="E8320">
        <v>7.1487151627772196E-3</v>
      </c>
      <c r="F8320">
        <v>6.64748446171914E-2</v>
      </c>
      <c r="G8320">
        <v>1.88051112730553E-2</v>
      </c>
      <c r="H8320">
        <v>0.120112728068687</v>
      </c>
      <c r="I8320">
        <v>0.261297530780912</v>
      </c>
      <c r="J8320">
        <v>0.159715767414396</v>
      </c>
      <c r="K8320" t="s">
        <v>15</v>
      </c>
      <c r="L8320">
        <v>3</v>
      </c>
    </row>
    <row r="8321" spans="1:12" x14ac:dyDescent="0.25">
      <c r="A8321" t="s">
        <v>8337</v>
      </c>
      <c r="B8321">
        <v>-0.73961342460565105</v>
      </c>
      <c r="C8321">
        <v>-8.8318636420072497E-2</v>
      </c>
      <c r="D8321">
        <v>-1.13060548852125</v>
      </c>
      <c r="E8321">
        <v>1</v>
      </c>
      <c r="F8321">
        <v>0.92962342711326496</v>
      </c>
      <c r="G8321">
        <v>0.25822117639144099</v>
      </c>
      <c r="H8321">
        <v>1</v>
      </c>
      <c r="I8321">
        <v>0.97113071493610204</v>
      </c>
      <c r="J8321">
        <v>0.58405585833510199</v>
      </c>
      <c r="K8321" t="s">
        <v>42</v>
      </c>
      <c r="L8321">
        <v>2</v>
      </c>
    </row>
    <row r="8322" spans="1:12" x14ac:dyDescent="0.25">
      <c r="A8322" t="s">
        <v>8338</v>
      </c>
      <c r="B8322">
        <v>-2.1771499783908701</v>
      </c>
      <c r="C8322">
        <v>1.1942080197196201</v>
      </c>
      <c r="D8322">
        <v>-0.91596393687395095</v>
      </c>
      <c r="E8322">
        <v>0.17681627460539201</v>
      </c>
      <c r="F8322">
        <v>0.23239660678530799</v>
      </c>
      <c r="G8322">
        <v>0.35968581014816797</v>
      </c>
      <c r="H8322">
        <v>0.85740283400142803</v>
      </c>
      <c r="I8322">
        <v>0.51348777794425904</v>
      </c>
      <c r="J8322">
        <v>0.67525449347830202</v>
      </c>
      <c r="K8322" t="s">
        <v>17</v>
      </c>
      <c r="L8322">
        <v>4</v>
      </c>
    </row>
    <row r="8323" spans="1:12" x14ac:dyDescent="0.25">
      <c r="A8323" t="s">
        <v>8339</v>
      </c>
      <c r="B8323">
        <v>1.85888003133025</v>
      </c>
      <c r="C8323">
        <v>-1.3729896410679301</v>
      </c>
      <c r="D8323">
        <v>1.89072354571359</v>
      </c>
      <c r="E8323">
        <v>0.37826487079694998</v>
      </c>
      <c r="F8323">
        <v>0.169755567083163</v>
      </c>
      <c r="G8323">
        <v>5.8661257642698E-2</v>
      </c>
      <c r="H8323">
        <v>1</v>
      </c>
      <c r="I8323">
        <v>0.43913457731713601</v>
      </c>
      <c r="J8323">
        <v>0.28383293287477401</v>
      </c>
      <c r="K8323" t="s">
        <v>19</v>
      </c>
      <c r="L8323">
        <v>0</v>
      </c>
    </row>
    <row r="8324" spans="1:12" x14ac:dyDescent="0.25">
      <c r="A8324" t="s">
        <v>8340</v>
      </c>
      <c r="B8324">
        <v>-1.48141054085194</v>
      </c>
      <c r="C8324">
        <v>0.12895645116729601</v>
      </c>
      <c r="D8324">
        <v>-1.5007599550909001</v>
      </c>
      <c r="E8324">
        <v>0.83098324525853395</v>
      </c>
      <c r="F8324">
        <v>0.89739210795457203</v>
      </c>
      <c r="G8324">
        <v>0.13341765960243601</v>
      </c>
      <c r="H8324">
        <v>1</v>
      </c>
      <c r="I8324">
        <v>0.95991952929231295</v>
      </c>
      <c r="J8324">
        <v>0.422871889811476</v>
      </c>
      <c r="K8324" t="s">
        <v>42</v>
      </c>
      <c r="L8324">
        <v>2</v>
      </c>
    </row>
    <row r="8325" spans="1:12" x14ac:dyDescent="0.25">
      <c r="A8325" t="s">
        <v>8341</v>
      </c>
      <c r="B8325">
        <v>0.76289938900351795</v>
      </c>
      <c r="C8325">
        <v>-1.8318805843146</v>
      </c>
      <c r="D8325">
        <v>-4.2495715668503298E-2</v>
      </c>
      <c r="E8325">
        <v>1</v>
      </c>
      <c r="F8325">
        <v>6.6969213814558295E-2</v>
      </c>
      <c r="G8325">
        <v>0.966103527068227</v>
      </c>
      <c r="H8325">
        <v>1</v>
      </c>
      <c r="I8325">
        <v>0.26245260800777898</v>
      </c>
      <c r="J8325">
        <v>0.98906188012012497</v>
      </c>
      <c r="K8325" t="s">
        <v>24</v>
      </c>
      <c r="L8325">
        <v>1</v>
      </c>
    </row>
    <row r="8326" spans="1:12" x14ac:dyDescent="0.25">
      <c r="A8326" t="s">
        <v>8342</v>
      </c>
      <c r="B8326" t="s">
        <v>12</v>
      </c>
      <c r="C8326">
        <v>1.79991851171034</v>
      </c>
      <c r="D8326">
        <v>1.0927278041919</v>
      </c>
      <c r="E8326" t="s">
        <v>12</v>
      </c>
      <c r="F8326">
        <v>7.1873506196281398E-2</v>
      </c>
      <c r="G8326">
        <v>0.27451332821796498</v>
      </c>
      <c r="H8326" t="s">
        <v>12</v>
      </c>
      <c r="I8326">
        <v>0.27206858055477001</v>
      </c>
      <c r="J8326">
        <v>0.60028418414887896</v>
      </c>
      <c r="K8326" t="s">
        <v>13</v>
      </c>
      <c r="L8326">
        <v>5</v>
      </c>
    </row>
    <row r="8327" spans="1:12" x14ac:dyDescent="0.25">
      <c r="A8327" t="s">
        <v>8343</v>
      </c>
      <c r="B8327">
        <v>1.8601643813436199</v>
      </c>
      <c r="C8327">
        <v>-2.3358189477653899</v>
      </c>
      <c r="D8327">
        <v>1.72564547077129</v>
      </c>
      <c r="E8327">
        <v>0.37717363628863998</v>
      </c>
      <c r="F8327">
        <v>1.9500679663610899E-2</v>
      </c>
      <c r="G8327">
        <v>8.4411213646259101E-2</v>
      </c>
      <c r="H8327">
        <v>1</v>
      </c>
      <c r="I8327">
        <v>0.12950805867686099</v>
      </c>
      <c r="J8327">
        <v>0.34018432670119703</v>
      </c>
      <c r="K8327" t="s">
        <v>19</v>
      </c>
      <c r="L8327">
        <v>0</v>
      </c>
    </row>
    <row r="8328" spans="1:12" x14ac:dyDescent="0.25">
      <c r="A8328" t="s">
        <v>8344</v>
      </c>
      <c r="B8328" t="s">
        <v>12</v>
      </c>
      <c r="C8328">
        <v>1.15894367631869</v>
      </c>
      <c r="D8328">
        <v>-1.53629406678255</v>
      </c>
      <c r="E8328" t="s">
        <v>12</v>
      </c>
      <c r="F8328">
        <v>0.24647914417966901</v>
      </c>
      <c r="G8328">
        <v>0.12446627402648</v>
      </c>
      <c r="H8328" t="s">
        <v>12</v>
      </c>
      <c r="I8328">
        <v>0.53081090410457799</v>
      </c>
      <c r="J8328">
        <v>0.411309380467001</v>
      </c>
      <c r="K8328" t="s">
        <v>13</v>
      </c>
      <c r="L8328">
        <v>5</v>
      </c>
    </row>
    <row r="8329" spans="1:12" x14ac:dyDescent="0.25">
      <c r="A8329" t="s">
        <v>8345</v>
      </c>
      <c r="B8329">
        <v>-2.6019702770443698</v>
      </c>
      <c r="C8329">
        <v>1.10129067623931</v>
      </c>
      <c r="D8329">
        <v>-1.3159601333862001</v>
      </c>
      <c r="E8329">
        <v>5.5613931111076202E-2</v>
      </c>
      <c r="F8329">
        <v>0.27077016780151703</v>
      </c>
      <c r="G8329">
        <v>0.18818742380723999</v>
      </c>
      <c r="H8329">
        <v>0.43371323044679599</v>
      </c>
      <c r="I8329">
        <v>0.55824391374902005</v>
      </c>
      <c r="J8329">
        <v>0.50418614859521904</v>
      </c>
      <c r="K8329" t="s">
        <v>17</v>
      </c>
      <c r="L8329">
        <v>4</v>
      </c>
    </row>
    <row r="8330" spans="1:12" x14ac:dyDescent="0.25">
      <c r="A8330" t="s">
        <v>8346</v>
      </c>
      <c r="B8330">
        <v>-1.2641235973001801</v>
      </c>
      <c r="C8330">
        <v>0.32763742619497699</v>
      </c>
      <c r="D8330">
        <v>-0.967139269881509</v>
      </c>
      <c r="E8330">
        <v>1</v>
      </c>
      <c r="F8330">
        <v>0.74318582050263704</v>
      </c>
      <c r="G8330">
        <v>0.33347441654775101</v>
      </c>
      <c r="H8330">
        <v>1</v>
      </c>
      <c r="I8330">
        <v>0.89047153788640199</v>
      </c>
      <c r="J8330">
        <v>0.65587609874313302</v>
      </c>
      <c r="K8330" t="s">
        <v>15</v>
      </c>
      <c r="L8330">
        <v>3</v>
      </c>
    </row>
    <row r="8331" spans="1:12" x14ac:dyDescent="0.25">
      <c r="A8331" t="s">
        <v>8347</v>
      </c>
      <c r="B8331">
        <v>2.1055410780347601</v>
      </c>
      <c r="C8331">
        <v>-1.82967295125536</v>
      </c>
      <c r="D8331">
        <v>2.1356054904431199</v>
      </c>
      <c r="E8331">
        <v>0.211465413030206</v>
      </c>
      <c r="F8331">
        <v>6.7298857900451106E-2</v>
      </c>
      <c r="G8331">
        <v>3.2711583529820502E-2</v>
      </c>
      <c r="H8331">
        <v>0.95351538477501696</v>
      </c>
      <c r="I8331">
        <v>0.26329886258952701</v>
      </c>
      <c r="J8331">
        <v>0.21364238458385101</v>
      </c>
      <c r="K8331" t="s">
        <v>19</v>
      </c>
      <c r="L8331">
        <v>0</v>
      </c>
    </row>
    <row r="8332" spans="1:12" x14ac:dyDescent="0.25">
      <c r="A8332" t="s">
        <v>8348</v>
      </c>
      <c r="B8332">
        <v>-0.214613542089891</v>
      </c>
      <c r="C8332">
        <v>-1.1751070269621</v>
      </c>
      <c r="D8332">
        <v>-0.64199009761274095</v>
      </c>
      <c r="E8332">
        <v>1</v>
      </c>
      <c r="F8332">
        <v>0.239951899704336</v>
      </c>
      <c r="G8332">
        <v>0.52087961255717197</v>
      </c>
      <c r="H8332">
        <v>1</v>
      </c>
      <c r="I8332">
        <v>0.52269592021335598</v>
      </c>
      <c r="J8332">
        <v>0.79083261759149304</v>
      </c>
      <c r="K8332" t="s">
        <v>24</v>
      </c>
      <c r="L8332">
        <v>1</v>
      </c>
    </row>
    <row r="8333" spans="1:12" x14ac:dyDescent="0.25">
      <c r="A8333" t="s">
        <v>8349</v>
      </c>
      <c r="B8333">
        <v>0.30482209832219398</v>
      </c>
      <c r="C8333">
        <v>6.0595273629319699E-2</v>
      </c>
      <c r="D8333">
        <v>1.0774384967555899</v>
      </c>
      <c r="E8333">
        <v>1</v>
      </c>
      <c r="F8333">
        <v>0.95168153770644803</v>
      </c>
      <c r="G8333">
        <v>0.28128441347022398</v>
      </c>
      <c r="H8333">
        <v>1</v>
      </c>
      <c r="I8333">
        <v>0.98061720999538204</v>
      </c>
      <c r="J8333">
        <v>0.60791187439184902</v>
      </c>
      <c r="K8333" t="s">
        <v>42</v>
      </c>
      <c r="L8333">
        <v>2</v>
      </c>
    </row>
    <row r="8334" spans="1:12" x14ac:dyDescent="0.25">
      <c r="A8334" t="s">
        <v>8350</v>
      </c>
      <c r="B8334">
        <v>0.102184220546125</v>
      </c>
      <c r="C8334">
        <v>-1.43637439061461</v>
      </c>
      <c r="D8334">
        <v>-0.93463295171162397</v>
      </c>
      <c r="E8334">
        <v>1</v>
      </c>
      <c r="F8334">
        <v>0.15089583630998399</v>
      </c>
      <c r="G8334">
        <v>0.349977491193324</v>
      </c>
      <c r="H8334">
        <v>1</v>
      </c>
      <c r="I8334">
        <v>0.41100161498042898</v>
      </c>
      <c r="J8334">
        <v>0.66852891698635897</v>
      </c>
      <c r="K8334" t="s">
        <v>24</v>
      </c>
      <c r="L8334">
        <v>1</v>
      </c>
    </row>
    <row r="8335" spans="1:12" x14ac:dyDescent="0.25">
      <c r="A8335" t="s">
        <v>8351</v>
      </c>
      <c r="B8335">
        <v>-0.67132355962913004</v>
      </c>
      <c r="C8335">
        <v>-0.46048817281401799</v>
      </c>
      <c r="D8335">
        <v>-0.52905399304398004</v>
      </c>
      <c r="E8335">
        <v>1</v>
      </c>
      <c r="F8335">
        <v>0.64516585888800204</v>
      </c>
      <c r="G8335">
        <v>0.59676799529980995</v>
      </c>
      <c r="H8335">
        <v>1</v>
      </c>
      <c r="I8335">
        <v>0.83800732484298601</v>
      </c>
      <c r="J8335">
        <v>0.83669340332277697</v>
      </c>
      <c r="K8335" t="s">
        <v>15</v>
      </c>
      <c r="L8335">
        <v>3</v>
      </c>
    </row>
    <row r="8336" spans="1:12" x14ac:dyDescent="0.25">
      <c r="A8336" t="s">
        <v>8352</v>
      </c>
      <c r="B8336">
        <v>-0.17171972352317</v>
      </c>
      <c r="C8336">
        <v>-0.440982784628353</v>
      </c>
      <c r="D8336">
        <v>0.92821635509067901</v>
      </c>
      <c r="E8336">
        <v>1</v>
      </c>
      <c r="F8336">
        <v>0.65922546012229999</v>
      </c>
      <c r="G8336">
        <v>0.35329535231030801</v>
      </c>
      <c r="H8336">
        <v>1</v>
      </c>
      <c r="I8336">
        <v>0.84603210476028201</v>
      </c>
      <c r="J8336">
        <v>0.67102933742650395</v>
      </c>
      <c r="K8336" t="s">
        <v>42</v>
      </c>
      <c r="L8336">
        <v>2</v>
      </c>
    </row>
    <row r="8337" spans="1:12" x14ac:dyDescent="0.25">
      <c r="A8337" t="s">
        <v>8353</v>
      </c>
      <c r="B8337">
        <v>2.7003227262322</v>
      </c>
      <c r="C8337">
        <v>-1.45339729116328</v>
      </c>
      <c r="D8337">
        <v>2.7038518855351898</v>
      </c>
      <c r="E8337">
        <v>4.1563345906626602E-2</v>
      </c>
      <c r="F8337">
        <v>0.14611347815814801</v>
      </c>
      <c r="G8337">
        <v>6.8540833256801699E-3</v>
      </c>
      <c r="H8337">
        <v>0.36081283903424999</v>
      </c>
      <c r="I8337">
        <v>0.40470836764617601</v>
      </c>
      <c r="J8337">
        <v>9.4955415919615302E-2</v>
      </c>
      <c r="K8337" t="s">
        <v>42</v>
      </c>
      <c r="L8337">
        <v>2</v>
      </c>
    </row>
    <row r="8338" spans="1:12" x14ac:dyDescent="0.25">
      <c r="A8338" t="s">
        <v>8354</v>
      </c>
      <c r="B8338">
        <v>1.6213756746638499</v>
      </c>
      <c r="C8338">
        <v>-3.5341663289350098</v>
      </c>
      <c r="D8338">
        <v>0.44294039801783402</v>
      </c>
      <c r="E8338">
        <v>0.62962256647256698</v>
      </c>
      <c r="F8338">
        <v>4.09063568352942E-4</v>
      </c>
      <c r="G8338">
        <v>0.65780884605072598</v>
      </c>
      <c r="H8338">
        <v>1</v>
      </c>
      <c r="I8338">
        <v>1.10693011342785E-2</v>
      </c>
      <c r="J8338">
        <v>0.86644105197759003</v>
      </c>
      <c r="K8338" t="s">
        <v>24</v>
      </c>
      <c r="L8338">
        <v>1</v>
      </c>
    </row>
    <row r="8339" spans="1:12" x14ac:dyDescent="0.25">
      <c r="A8339" t="s">
        <v>8355</v>
      </c>
      <c r="B8339">
        <v>0.16627689006516599</v>
      </c>
      <c r="C8339">
        <v>-1.70016476431851</v>
      </c>
      <c r="D8339">
        <v>-0.19745763913477099</v>
      </c>
      <c r="E8339">
        <v>1</v>
      </c>
      <c r="F8339">
        <v>8.9099937992940206E-2</v>
      </c>
      <c r="G8339">
        <v>0.84346942785690304</v>
      </c>
      <c r="H8339">
        <v>1</v>
      </c>
      <c r="I8339">
        <v>0.30885818967655398</v>
      </c>
      <c r="J8339">
        <v>0.94518051927704805</v>
      </c>
      <c r="K8339" t="s">
        <v>24</v>
      </c>
      <c r="L8339">
        <v>1</v>
      </c>
    </row>
    <row r="8340" spans="1:12" x14ac:dyDescent="0.25">
      <c r="A8340" t="s">
        <v>8356</v>
      </c>
      <c r="B8340">
        <v>-0.51899265021556795</v>
      </c>
      <c r="C8340">
        <v>-0.105614922990695</v>
      </c>
      <c r="D8340">
        <v>-0.84695268475007301</v>
      </c>
      <c r="E8340">
        <v>1</v>
      </c>
      <c r="F8340">
        <v>0.91588788414161204</v>
      </c>
      <c r="G8340">
        <v>0.39702149487266802</v>
      </c>
      <c r="H8340">
        <v>1</v>
      </c>
      <c r="I8340">
        <v>0.96600902616159501</v>
      </c>
      <c r="J8340">
        <v>0.70542254887670897</v>
      </c>
      <c r="K8340" t="s">
        <v>42</v>
      </c>
      <c r="L8340">
        <v>2</v>
      </c>
    </row>
    <row r="8341" spans="1:12" x14ac:dyDescent="0.25">
      <c r="A8341" t="s">
        <v>8357</v>
      </c>
      <c r="B8341">
        <v>-0.91114072904120302</v>
      </c>
      <c r="C8341">
        <v>-0.280964854574696</v>
      </c>
      <c r="D8341">
        <v>-1.5527646707612699</v>
      </c>
      <c r="E8341">
        <v>1</v>
      </c>
      <c r="F8341">
        <v>0.77873735641501096</v>
      </c>
      <c r="G8341">
        <v>0.12047936584723699</v>
      </c>
      <c r="H8341">
        <v>1</v>
      </c>
      <c r="I8341">
        <v>0.90888204278016405</v>
      </c>
      <c r="J8341">
        <v>0.40473575979644899</v>
      </c>
      <c r="K8341" t="s">
        <v>42</v>
      </c>
      <c r="L8341">
        <v>2</v>
      </c>
    </row>
    <row r="8342" spans="1:12" x14ac:dyDescent="0.25">
      <c r="A8342" t="s">
        <v>8358</v>
      </c>
      <c r="B8342">
        <v>1.56230588254617</v>
      </c>
      <c r="C8342">
        <v>-0.84714207618411397</v>
      </c>
      <c r="D8342">
        <v>1.0573473722697999</v>
      </c>
      <c r="E8342">
        <v>0.70929568130241205</v>
      </c>
      <c r="F8342">
        <v>0.39691593482455101</v>
      </c>
      <c r="G8342">
        <v>0.29035308062007298</v>
      </c>
      <c r="H8342">
        <v>1</v>
      </c>
      <c r="I8342">
        <v>0.673141356185329</v>
      </c>
      <c r="J8342">
        <v>0.61649634317143998</v>
      </c>
      <c r="K8342" t="s">
        <v>15</v>
      </c>
      <c r="L8342">
        <v>3</v>
      </c>
    </row>
    <row r="8343" spans="1:12" x14ac:dyDescent="0.25">
      <c r="A8343" t="s">
        <v>8359</v>
      </c>
      <c r="B8343">
        <v>1.66855932406198</v>
      </c>
      <c r="C8343">
        <v>-2.8902527990939801</v>
      </c>
      <c r="D8343">
        <v>0.54642049485222599</v>
      </c>
      <c r="E8343">
        <v>0.57122847458908099</v>
      </c>
      <c r="F8343">
        <v>3.84932140515723E-3</v>
      </c>
      <c r="G8343">
        <v>0.58477692525153402</v>
      </c>
      <c r="H8343">
        <v>1</v>
      </c>
      <c r="I8343">
        <v>4.8254950236808598E-2</v>
      </c>
      <c r="J8343">
        <v>0.82927148250969296</v>
      </c>
      <c r="K8343" t="s">
        <v>24</v>
      </c>
      <c r="L8343">
        <v>1</v>
      </c>
    </row>
    <row r="8344" spans="1:12" x14ac:dyDescent="0.25">
      <c r="A8344" t="s">
        <v>8360</v>
      </c>
      <c r="B8344">
        <v>-0.31378633299721898</v>
      </c>
      <c r="C8344">
        <v>-0.53867219411455902</v>
      </c>
      <c r="D8344">
        <v>-0.27378769849174101</v>
      </c>
      <c r="E8344">
        <v>1</v>
      </c>
      <c r="F8344">
        <v>0.59011306327047097</v>
      </c>
      <c r="G8344">
        <v>0.7842477777229</v>
      </c>
      <c r="H8344">
        <v>1</v>
      </c>
      <c r="I8344">
        <v>0.806640465723651</v>
      </c>
      <c r="J8344">
        <v>0.92094479631117399</v>
      </c>
      <c r="K8344" t="s">
        <v>24</v>
      </c>
      <c r="L8344">
        <v>1</v>
      </c>
    </row>
    <row r="8345" spans="1:12" x14ac:dyDescent="0.25">
      <c r="A8345" t="s">
        <v>8361</v>
      </c>
      <c r="B8345">
        <v>-1.4080329612198801</v>
      </c>
      <c r="C8345">
        <v>-0.674548548652674</v>
      </c>
      <c r="D8345">
        <v>-1.48178029532897</v>
      </c>
      <c r="E8345">
        <v>0.95472786038173096</v>
      </c>
      <c r="F8345">
        <v>0.49996263119700002</v>
      </c>
      <c r="G8345">
        <v>0.13839876378782801</v>
      </c>
      <c r="H8345">
        <v>1</v>
      </c>
      <c r="I8345">
        <v>0.74987455251893897</v>
      </c>
      <c r="J8345">
        <v>0.42907025088917999</v>
      </c>
      <c r="K8345" t="s">
        <v>42</v>
      </c>
      <c r="L8345">
        <v>2</v>
      </c>
    </row>
    <row r="8346" spans="1:12" x14ac:dyDescent="0.25">
      <c r="A8346" t="s">
        <v>8362</v>
      </c>
      <c r="B8346">
        <v>1.0876267977765799</v>
      </c>
      <c r="C8346">
        <v>-3.1108880729355999</v>
      </c>
      <c r="D8346">
        <v>-1.1729852221214801E-2</v>
      </c>
      <c r="E8346">
        <v>1</v>
      </c>
      <c r="F8346">
        <v>1.86525624781564E-3</v>
      </c>
      <c r="G8346">
        <v>0.99064114662590697</v>
      </c>
      <c r="H8346">
        <v>1</v>
      </c>
      <c r="I8346">
        <v>2.99049837001421E-2</v>
      </c>
      <c r="J8346">
        <v>0.99685264127510198</v>
      </c>
      <c r="K8346" t="s">
        <v>24</v>
      </c>
      <c r="L8346">
        <v>1</v>
      </c>
    </row>
    <row r="8347" spans="1:12" x14ac:dyDescent="0.25">
      <c r="A8347" t="s">
        <v>8363</v>
      </c>
      <c r="B8347" t="s">
        <v>12</v>
      </c>
      <c r="C8347">
        <v>1.8529017872279601</v>
      </c>
      <c r="D8347">
        <v>-1.17901486279621</v>
      </c>
      <c r="E8347" t="s">
        <v>12</v>
      </c>
      <c r="F8347">
        <v>6.3896436909573001E-2</v>
      </c>
      <c r="G8347">
        <v>0.23839225758493801</v>
      </c>
      <c r="H8347" t="s">
        <v>12</v>
      </c>
      <c r="I8347">
        <v>0.25534944424735401</v>
      </c>
      <c r="J8347">
        <v>0.56401986617928102</v>
      </c>
      <c r="K8347" t="s">
        <v>13</v>
      </c>
      <c r="L8347">
        <v>5</v>
      </c>
    </row>
    <row r="8348" spans="1:12" x14ac:dyDescent="0.25">
      <c r="A8348" t="s">
        <v>8364</v>
      </c>
      <c r="B8348">
        <v>-0.99938384512775702</v>
      </c>
      <c r="C8348">
        <v>-1.37803017767939</v>
      </c>
      <c r="D8348">
        <v>-1.51743895025201</v>
      </c>
      <c r="E8348">
        <v>1</v>
      </c>
      <c r="F8348">
        <v>0.16819397107062301</v>
      </c>
      <c r="G8348">
        <v>0.129155896163793</v>
      </c>
      <c r="H8348">
        <v>1</v>
      </c>
      <c r="I8348">
        <v>0.43691314461755498</v>
      </c>
      <c r="J8348">
        <v>0.417412293637758</v>
      </c>
      <c r="K8348" t="s">
        <v>19</v>
      </c>
      <c r="L8348">
        <v>0</v>
      </c>
    </row>
    <row r="8349" spans="1:12" x14ac:dyDescent="0.25">
      <c r="A8349" t="s">
        <v>8365</v>
      </c>
      <c r="B8349">
        <v>-3.4938297255772901</v>
      </c>
      <c r="C8349">
        <v>3.3461827292351498</v>
      </c>
      <c r="D8349">
        <v>-2.5344572266626901</v>
      </c>
      <c r="E8349">
        <v>2.8568676077193301E-3</v>
      </c>
      <c r="F8349">
        <v>8.1932382935849405E-4</v>
      </c>
      <c r="G8349">
        <v>1.12621675396437E-2</v>
      </c>
      <c r="H8349">
        <v>6.4509530169453405E-2</v>
      </c>
      <c r="I8349">
        <v>1.7503835718253601E-2</v>
      </c>
      <c r="J8349">
        <v>0.122366544252868</v>
      </c>
      <c r="K8349" t="s">
        <v>15</v>
      </c>
      <c r="L8349">
        <v>3</v>
      </c>
    </row>
    <row r="8350" spans="1:12" x14ac:dyDescent="0.25">
      <c r="A8350" t="s">
        <v>8366</v>
      </c>
      <c r="B8350" t="s">
        <v>12</v>
      </c>
      <c r="C8350">
        <v>1.0007731923015</v>
      </c>
      <c r="D8350">
        <v>-2.2444489346848999</v>
      </c>
      <c r="E8350" t="s">
        <v>12</v>
      </c>
      <c r="F8350">
        <v>0.31693647271659797</v>
      </c>
      <c r="G8350">
        <v>2.48035310155005E-2</v>
      </c>
      <c r="H8350" t="s">
        <v>12</v>
      </c>
      <c r="I8350">
        <v>0.60080078444386398</v>
      </c>
      <c r="J8350">
        <v>0.183412606856865</v>
      </c>
      <c r="K8350" t="s">
        <v>13</v>
      </c>
      <c r="L8350">
        <v>5</v>
      </c>
    </row>
    <row r="8351" spans="1:12" x14ac:dyDescent="0.25">
      <c r="A8351" t="s">
        <v>8367</v>
      </c>
      <c r="B8351">
        <v>-1.20025726740252</v>
      </c>
      <c r="C8351">
        <v>0.442317038811959</v>
      </c>
      <c r="D8351">
        <v>-3.9870943075632499E-2</v>
      </c>
      <c r="E8351">
        <v>1</v>
      </c>
      <c r="F8351">
        <v>0.65825980281575402</v>
      </c>
      <c r="G8351">
        <v>0.96819601674196498</v>
      </c>
      <c r="H8351">
        <v>1</v>
      </c>
      <c r="I8351">
        <v>0.845462984126093</v>
      </c>
      <c r="J8351">
        <v>0.989938133815083</v>
      </c>
      <c r="K8351" t="s">
        <v>17</v>
      </c>
      <c r="L8351">
        <v>4</v>
      </c>
    </row>
    <row r="8352" spans="1:12" x14ac:dyDescent="0.25">
      <c r="A8352" t="s">
        <v>8368</v>
      </c>
      <c r="B8352">
        <v>1.83990736712328</v>
      </c>
      <c r="C8352">
        <v>-0.32870229992031402</v>
      </c>
      <c r="D8352">
        <v>2.59792867661112</v>
      </c>
      <c r="E8352">
        <v>0.39469102947490298</v>
      </c>
      <c r="F8352">
        <v>0.74238071576401798</v>
      </c>
      <c r="G8352">
        <v>9.3787972410094497E-3</v>
      </c>
      <c r="H8352">
        <v>1</v>
      </c>
      <c r="I8352">
        <v>0.89003321167299998</v>
      </c>
      <c r="J8352">
        <v>0.111207698960879</v>
      </c>
      <c r="K8352" t="s">
        <v>42</v>
      </c>
      <c r="L8352">
        <v>2</v>
      </c>
    </row>
    <row r="8353" spans="1:12" x14ac:dyDescent="0.25">
      <c r="A8353" t="s">
        <v>8369</v>
      </c>
      <c r="B8353">
        <v>-1.0403660738720799</v>
      </c>
      <c r="C8353">
        <v>0.79284930897846695</v>
      </c>
      <c r="D8353">
        <v>0.205639139888392</v>
      </c>
      <c r="E8353">
        <v>1</v>
      </c>
      <c r="F8353">
        <v>0.42786562400315598</v>
      </c>
      <c r="G8353">
        <v>0.83707280165794895</v>
      </c>
      <c r="H8353">
        <v>1</v>
      </c>
      <c r="I8353">
        <v>0.69713794853403599</v>
      </c>
      <c r="J8353">
        <v>0.94292954246008698</v>
      </c>
      <c r="K8353" t="s">
        <v>17</v>
      </c>
      <c r="L8353">
        <v>4</v>
      </c>
    </row>
    <row r="8354" spans="1:12" x14ac:dyDescent="0.25">
      <c r="A8354" t="s">
        <v>8370</v>
      </c>
      <c r="B8354">
        <v>-3.4488471101612599</v>
      </c>
      <c r="C8354">
        <v>1.85535822143078</v>
      </c>
      <c r="D8354">
        <v>-2.7129099255148499</v>
      </c>
      <c r="E8354">
        <v>3.3779122107418301E-3</v>
      </c>
      <c r="F8354">
        <v>6.3545089224095103E-2</v>
      </c>
      <c r="G8354">
        <v>6.6695232952581401E-3</v>
      </c>
      <c r="H8354">
        <v>7.2856586097468007E-2</v>
      </c>
      <c r="I8354">
        <v>0.254761897411169</v>
      </c>
      <c r="J8354">
        <v>9.3598530816310893E-2</v>
      </c>
      <c r="K8354" t="s">
        <v>15</v>
      </c>
      <c r="L8354">
        <v>3</v>
      </c>
    </row>
    <row r="8355" spans="1:12" x14ac:dyDescent="0.25">
      <c r="A8355" t="s">
        <v>8371</v>
      </c>
      <c r="B8355">
        <v>0.32665054329036403</v>
      </c>
      <c r="C8355">
        <v>-0.49274184076590999</v>
      </c>
      <c r="D8355">
        <v>1.5469999248600701</v>
      </c>
      <c r="E8355">
        <v>1</v>
      </c>
      <c r="F8355">
        <v>0.62219500964546604</v>
      </c>
      <c r="G8355">
        <v>0.121863263766833</v>
      </c>
      <c r="H8355">
        <v>1</v>
      </c>
      <c r="I8355">
        <v>0.82611512598008197</v>
      </c>
      <c r="J8355">
        <v>0.406881671666881</v>
      </c>
      <c r="K8355" t="s">
        <v>42</v>
      </c>
      <c r="L8355">
        <v>2</v>
      </c>
    </row>
    <row r="8356" spans="1:12" x14ac:dyDescent="0.25">
      <c r="A8356" t="s">
        <v>8372</v>
      </c>
      <c r="B8356">
        <v>1.6000838691686099</v>
      </c>
      <c r="C8356">
        <v>-1.0308207500322899</v>
      </c>
      <c r="D8356">
        <v>1.5633215686356099</v>
      </c>
      <c r="E8356">
        <v>0.65747987382637796</v>
      </c>
      <c r="F8356">
        <v>0.30262488576912999</v>
      </c>
      <c r="G8356">
        <v>0.117976977617091</v>
      </c>
      <c r="H8356">
        <v>1</v>
      </c>
      <c r="I8356">
        <v>0.58714239686146896</v>
      </c>
      <c r="J8356">
        <v>0.40034971322575003</v>
      </c>
      <c r="K8356" t="s">
        <v>15</v>
      </c>
      <c r="L8356">
        <v>3</v>
      </c>
    </row>
    <row r="8357" spans="1:12" x14ac:dyDescent="0.25">
      <c r="A8357" t="s">
        <v>8373</v>
      </c>
      <c r="B8357">
        <v>-0.682265573036268</v>
      </c>
      <c r="C8357">
        <v>0.42865335502683599</v>
      </c>
      <c r="D8357">
        <v>0.58192680364820704</v>
      </c>
      <c r="E8357">
        <v>1</v>
      </c>
      <c r="F8357">
        <v>0.66817551075098003</v>
      </c>
      <c r="G8357">
        <v>0.56061598528519596</v>
      </c>
      <c r="H8357">
        <v>1</v>
      </c>
      <c r="I8357">
        <v>0.85131715561724797</v>
      </c>
      <c r="J8357">
        <v>0.81493810882144901</v>
      </c>
      <c r="K8357" t="s">
        <v>15</v>
      </c>
      <c r="L8357">
        <v>3</v>
      </c>
    </row>
    <row r="8358" spans="1:12" x14ac:dyDescent="0.25">
      <c r="A8358" t="s">
        <v>8374</v>
      </c>
      <c r="B8358">
        <v>-3.02146800223385</v>
      </c>
      <c r="C8358">
        <v>2.2892094390206399</v>
      </c>
      <c r="D8358">
        <v>-1.4441292212066199</v>
      </c>
      <c r="E8358">
        <v>1.5093133543800499E-2</v>
      </c>
      <c r="F8358">
        <v>2.2067186435864E-2</v>
      </c>
      <c r="G8358">
        <v>0.14870262974368501</v>
      </c>
      <c r="H8358">
        <v>0.19353292205357001</v>
      </c>
      <c r="I8358">
        <v>0.138762831726715</v>
      </c>
      <c r="J8358">
        <v>0.44536602467025099</v>
      </c>
      <c r="K8358" t="s">
        <v>15</v>
      </c>
      <c r="L8358">
        <v>3</v>
      </c>
    </row>
    <row r="8359" spans="1:12" x14ac:dyDescent="0.25">
      <c r="A8359" t="s">
        <v>8375</v>
      </c>
      <c r="B8359">
        <v>-0.99330724479341204</v>
      </c>
      <c r="C8359">
        <v>0.40278630761821899</v>
      </c>
      <c r="D8359">
        <v>-0.52316107468595396</v>
      </c>
      <c r="E8359">
        <v>1</v>
      </c>
      <c r="F8359">
        <v>0.68710543484040498</v>
      </c>
      <c r="G8359">
        <v>0.60086216682882598</v>
      </c>
      <c r="H8359">
        <v>1</v>
      </c>
      <c r="I8359">
        <v>0.86288773482049497</v>
      </c>
      <c r="J8359">
        <v>0.83772362481751605</v>
      </c>
      <c r="K8359" t="s">
        <v>17</v>
      </c>
      <c r="L8359">
        <v>4</v>
      </c>
    </row>
    <row r="8360" spans="1:12" x14ac:dyDescent="0.25">
      <c r="A8360" t="s">
        <v>8376</v>
      </c>
      <c r="B8360">
        <v>1.10507307384122</v>
      </c>
      <c r="C8360">
        <v>-1.84779513887002</v>
      </c>
      <c r="D8360">
        <v>1.328964475706</v>
      </c>
      <c r="E8360">
        <v>1</v>
      </c>
      <c r="F8360">
        <v>6.4631984419222396E-2</v>
      </c>
      <c r="G8360">
        <v>0.183859690249672</v>
      </c>
      <c r="H8360">
        <v>1</v>
      </c>
      <c r="I8360">
        <v>0.25685610656869701</v>
      </c>
      <c r="J8360">
        <v>0.49936020765028999</v>
      </c>
      <c r="K8360" t="s">
        <v>19</v>
      </c>
      <c r="L8360">
        <v>0</v>
      </c>
    </row>
    <row r="8361" spans="1:12" x14ac:dyDescent="0.25">
      <c r="A8361" t="s">
        <v>8377</v>
      </c>
      <c r="B8361" t="s">
        <v>12</v>
      </c>
      <c r="C8361">
        <v>2.1572664532057</v>
      </c>
      <c r="D8361">
        <v>-1.4588776119468301</v>
      </c>
      <c r="E8361" t="s">
        <v>12</v>
      </c>
      <c r="F8361">
        <v>3.0984909272936401E-2</v>
      </c>
      <c r="G8361">
        <v>0.14459879611135201</v>
      </c>
      <c r="H8361" t="s">
        <v>12</v>
      </c>
      <c r="I8361">
        <v>0.16982452346660401</v>
      </c>
      <c r="J8361">
        <v>0.43886767026997597</v>
      </c>
      <c r="K8361" t="s">
        <v>13</v>
      </c>
      <c r="L8361">
        <v>5</v>
      </c>
    </row>
    <row r="8362" spans="1:12" x14ac:dyDescent="0.25">
      <c r="A8362" t="s">
        <v>8378</v>
      </c>
      <c r="B8362">
        <v>0.90413249910028604</v>
      </c>
      <c r="C8362">
        <v>-0.97045268784195904</v>
      </c>
      <c r="D8362">
        <v>1.0103764956874299</v>
      </c>
      <c r="E8362">
        <v>1</v>
      </c>
      <c r="F8362">
        <v>0.331820897012292</v>
      </c>
      <c r="G8362">
        <v>0.31231494442768498</v>
      </c>
      <c r="H8362">
        <v>1</v>
      </c>
      <c r="I8362">
        <v>0.61468399081968506</v>
      </c>
      <c r="J8362">
        <v>0.63620873874932105</v>
      </c>
      <c r="K8362" t="s">
        <v>19</v>
      </c>
      <c r="L8362">
        <v>0</v>
      </c>
    </row>
    <row r="8363" spans="1:12" x14ac:dyDescent="0.25">
      <c r="A8363" t="s">
        <v>8379</v>
      </c>
      <c r="B8363">
        <v>-0.67193978133000098</v>
      </c>
      <c r="C8363">
        <v>-0.30219355770959799</v>
      </c>
      <c r="D8363">
        <v>-0.67902641165859101</v>
      </c>
      <c r="E8363">
        <v>1</v>
      </c>
      <c r="F8363">
        <v>0.76250451501320504</v>
      </c>
      <c r="G8363">
        <v>0.49712112724396701</v>
      </c>
      <c r="H8363">
        <v>1</v>
      </c>
      <c r="I8363">
        <v>0.899653201619525</v>
      </c>
      <c r="J8363">
        <v>0.77698787306528405</v>
      </c>
      <c r="K8363" t="s">
        <v>42</v>
      </c>
      <c r="L8363">
        <v>2</v>
      </c>
    </row>
    <row r="8364" spans="1:12" x14ac:dyDescent="0.25">
      <c r="A8364" t="s">
        <v>8380</v>
      </c>
      <c r="B8364">
        <v>0.86608891010205702</v>
      </c>
      <c r="C8364">
        <v>1.2558746865766599</v>
      </c>
      <c r="D8364">
        <v>1.10285520026891</v>
      </c>
      <c r="E8364">
        <v>1</v>
      </c>
      <c r="F8364">
        <v>0.209161407565847</v>
      </c>
      <c r="G8364">
        <v>0.27009005191098601</v>
      </c>
      <c r="H8364">
        <v>1</v>
      </c>
      <c r="I8364">
        <v>0.48704169734733699</v>
      </c>
      <c r="J8364">
        <v>0.59537788548708803</v>
      </c>
      <c r="K8364" t="s">
        <v>19</v>
      </c>
      <c r="L8364">
        <v>0</v>
      </c>
    </row>
    <row r="8365" spans="1:12" x14ac:dyDescent="0.25">
      <c r="A8365" t="s">
        <v>8381</v>
      </c>
      <c r="B8365">
        <v>0.33679948157207601</v>
      </c>
      <c r="C8365">
        <v>-3.3457134440373699</v>
      </c>
      <c r="D8365">
        <v>-1.08665949637475</v>
      </c>
      <c r="E8365">
        <v>1</v>
      </c>
      <c r="F8365">
        <v>8.2071165068004002E-4</v>
      </c>
      <c r="G8365">
        <v>0.27718732051329398</v>
      </c>
      <c r="H8365">
        <v>1</v>
      </c>
      <c r="I8365">
        <v>1.7503835718253601E-2</v>
      </c>
      <c r="J8365">
        <v>0.60356588898274299</v>
      </c>
      <c r="K8365" t="s">
        <v>24</v>
      </c>
      <c r="L8365">
        <v>1</v>
      </c>
    </row>
    <row r="8366" spans="1:12" x14ac:dyDescent="0.25">
      <c r="A8366" t="s">
        <v>8382</v>
      </c>
      <c r="B8366">
        <v>0.75088837738495395</v>
      </c>
      <c r="C8366">
        <v>0.52264818915030997</v>
      </c>
      <c r="D8366">
        <v>1.0195977631301101</v>
      </c>
      <c r="E8366">
        <v>1</v>
      </c>
      <c r="F8366">
        <v>0.60121909933487705</v>
      </c>
      <c r="G8366">
        <v>0.30791926630791899</v>
      </c>
      <c r="H8366">
        <v>1</v>
      </c>
      <c r="I8366">
        <v>0.81396826211880502</v>
      </c>
      <c r="J8366">
        <v>0.63300899189529003</v>
      </c>
      <c r="K8366" t="s">
        <v>42</v>
      </c>
      <c r="L8366">
        <v>2</v>
      </c>
    </row>
    <row r="8367" spans="1:12" x14ac:dyDescent="0.25">
      <c r="A8367" t="s">
        <v>8383</v>
      </c>
      <c r="B8367">
        <v>1.2251106099964899</v>
      </c>
      <c r="C8367">
        <v>-0.63245901020668105</v>
      </c>
      <c r="D8367">
        <v>1.44616939341415</v>
      </c>
      <c r="E8367">
        <v>1</v>
      </c>
      <c r="F8367">
        <v>0.52708698474238302</v>
      </c>
      <c r="G8367">
        <v>0.14812969600275699</v>
      </c>
      <c r="H8367">
        <v>1</v>
      </c>
      <c r="I8367">
        <v>0.76801127666420199</v>
      </c>
      <c r="J8367">
        <v>0.44422465171298497</v>
      </c>
      <c r="K8367" t="s">
        <v>42</v>
      </c>
      <c r="L8367">
        <v>2</v>
      </c>
    </row>
    <row r="8368" spans="1:12" x14ac:dyDescent="0.25">
      <c r="A8368" t="s">
        <v>8384</v>
      </c>
      <c r="B8368">
        <v>-0.30928644333493699</v>
      </c>
      <c r="C8368">
        <v>-0.39829343283270402</v>
      </c>
      <c r="D8368">
        <v>-1.62862628220046</v>
      </c>
      <c r="E8368">
        <v>1</v>
      </c>
      <c r="F8368">
        <v>0.690413900742613</v>
      </c>
      <c r="G8368">
        <v>0.10339215697669001</v>
      </c>
      <c r="H8368">
        <v>1</v>
      </c>
      <c r="I8368">
        <v>0.86456419322751998</v>
      </c>
      <c r="J8368">
        <v>0.37830128747877301</v>
      </c>
      <c r="K8368" t="s">
        <v>42</v>
      </c>
      <c r="L8368">
        <v>2</v>
      </c>
    </row>
    <row r="8369" spans="1:12" x14ac:dyDescent="0.25">
      <c r="A8369" t="s">
        <v>8385</v>
      </c>
      <c r="B8369">
        <v>-2.64603008261725</v>
      </c>
      <c r="C8369">
        <v>1.4671589435563901</v>
      </c>
      <c r="D8369">
        <v>-2.5442294409655499</v>
      </c>
      <c r="E8369">
        <v>4.8865544045618603E-2</v>
      </c>
      <c r="F8369">
        <v>0.14233282266674499</v>
      </c>
      <c r="G8369">
        <v>1.0951911961085E-2</v>
      </c>
      <c r="H8369">
        <v>0.400063061700273</v>
      </c>
      <c r="I8369">
        <v>0.39845815589037498</v>
      </c>
      <c r="J8369">
        <v>0.12092611783189899</v>
      </c>
      <c r="K8369" t="s">
        <v>15</v>
      </c>
      <c r="L8369">
        <v>3</v>
      </c>
    </row>
    <row r="8370" spans="1:12" x14ac:dyDescent="0.25">
      <c r="A8370" t="s">
        <v>8386</v>
      </c>
      <c r="B8370">
        <v>1.1630826529231699</v>
      </c>
      <c r="C8370">
        <v>0.14367177730349301</v>
      </c>
      <c r="D8370">
        <v>1.7326780844502601</v>
      </c>
      <c r="E8370">
        <v>1</v>
      </c>
      <c r="F8370">
        <v>0.885759658394633</v>
      </c>
      <c r="G8370">
        <v>8.3152901888565903E-2</v>
      </c>
      <c r="H8370">
        <v>1</v>
      </c>
      <c r="I8370">
        <v>0.95543210906492404</v>
      </c>
      <c r="J8370">
        <v>0.33737806926452202</v>
      </c>
      <c r="K8370" t="s">
        <v>42</v>
      </c>
      <c r="L8370">
        <v>2</v>
      </c>
    </row>
    <row r="8371" spans="1:12" x14ac:dyDescent="0.25">
      <c r="A8371" t="s">
        <v>8387</v>
      </c>
      <c r="B8371">
        <v>-1.4349257386876799</v>
      </c>
      <c r="C8371">
        <v>2.5340880117164399</v>
      </c>
      <c r="D8371">
        <v>-1.2912447140621699</v>
      </c>
      <c r="E8371">
        <v>0.90784956170425501</v>
      </c>
      <c r="F8371">
        <v>1.1274041155795901E-2</v>
      </c>
      <c r="G8371">
        <v>0.19661883467302099</v>
      </c>
      <c r="H8371">
        <v>1</v>
      </c>
      <c r="I8371">
        <v>9.3809513908776093E-2</v>
      </c>
      <c r="J8371">
        <v>0.51508130613818903</v>
      </c>
      <c r="K8371" t="s">
        <v>24</v>
      </c>
      <c r="L8371">
        <v>1</v>
      </c>
    </row>
    <row r="8372" spans="1:12" x14ac:dyDescent="0.25">
      <c r="A8372" t="s">
        <v>8388</v>
      </c>
      <c r="B8372">
        <v>-3.01224716965688</v>
      </c>
      <c r="C8372">
        <v>3.1309228058986598</v>
      </c>
      <c r="D8372">
        <v>-1.560839737202</v>
      </c>
      <c r="E8372">
        <v>1.55592812656628E-2</v>
      </c>
      <c r="F8372">
        <v>1.74257958611371E-3</v>
      </c>
      <c r="G8372">
        <v>0.118561568982069</v>
      </c>
      <c r="H8372">
        <v>0.19799012123340601</v>
      </c>
      <c r="I8372">
        <v>2.8821910725833799E-2</v>
      </c>
      <c r="J8372">
        <v>0.40179060665489402</v>
      </c>
      <c r="K8372" t="s">
        <v>24</v>
      </c>
      <c r="L8372">
        <v>1</v>
      </c>
    </row>
    <row r="8373" spans="1:12" x14ac:dyDescent="0.25">
      <c r="A8373" t="s">
        <v>8389</v>
      </c>
      <c r="B8373">
        <v>-2.77812101830949</v>
      </c>
      <c r="C8373">
        <v>0.38702455823551601</v>
      </c>
      <c r="D8373">
        <v>-2.07435163376099</v>
      </c>
      <c r="E8373">
        <v>3.28045506229196E-2</v>
      </c>
      <c r="F8373">
        <v>0.698738027142497</v>
      </c>
      <c r="G8373">
        <v>3.80466657135985E-2</v>
      </c>
      <c r="H8373">
        <v>0.31223234855652199</v>
      </c>
      <c r="I8373">
        <v>0.86883615394340596</v>
      </c>
      <c r="J8373">
        <v>0.23033438037596199</v>
      </c>
      <c r="K8373" t="s">
        <v>17</v>
      </c>
      <c r="L8373">
        <v>4</v>
      </c>
    </row>
    <row r="8374" spans="1:12" x14ac:dyDescent="0.25">
      <c r="A8374" t="s">
        <v>8390</v>
      </c>
      <c r="B8374">
        <v>-1.9895846307847499E-2</v>
      </c>
      <c r="C8374">
        <v>0.25936233613260001</v>
      </c>
      <c r="D8374">
        <v>0.163254971631317</v>
      </c>
      <c r="E8374">
        <v>1</v>
      </c>
      <c r="F8374">
        <v>0.795355687037404</v>
      </c>
      <c r="G8374">
        <v>0.87031768561592804</v>
      </c>
      <c r="H8374">
        <v>1</v>
      </c>
      <c r="I8374">
        <v>0.91711747394104604</v>
      </c>
      <c r="J8374">
        <v>0.95648168448678195</v>
      </c>
      <c r="K8374" t="s">
        <v>24</v>
      </c>
      <c r="L8374">
        <v>1</v>
      </c>
    </row>
    <row r="8375" spans="1:12" x14ac:dyDescent="0.25">
      <c r="A8375" t="s">
        <v>8391</v>
      </c>
      <c r="B8375">
        <v>-1.4285877617198199</v>
      </c>
      <c r="C8375">
        <v>0.54952866646695697</v>
      </c>
      <c r="D8375">
        <v>-0.52209334323874501</v>
      </c>
      <c r="E8375">
        <v>0.91873652238486103</v>
      </c>
      <c r="F8375">
        <v>0.58264269734872198</v>
      </c>
      <c r="G8375">
        <v>0.60160534108447505</v>
      </c>
      <c r="H8375">
        <v>1</v>
      </c>
      <c r="I8375">
        <v>0.802111048184597</v>
      </c>
      <c r="J8375">
        <v>0.838038928638558</v>
      </c>
      <c r="K8375" t="s">
        <v>17</v>
      </c>
      <c r="L8375">
        <v>4</v>
      </c>
    </row>
    <row r="8376" spans="1:12" x14ac:dyDescent="0.25">
      <c r="A8376" t="s">
        <v>8392</v>
      </c>
      <c r="B8376">
        <v>2.8083973864048302</v>
      </c>
      <c r="C8376">
        <v>-2.4680076486959699</v>
      </c>
      <c r="D8376">
        <v>1.86620125444525</v>
      </c>
      <c r="E8376">
        <v>2.9873248046644301E-2</v>
      </c>
      <c r="F8376">
        <v>1.35867416452689E-2</v>
      </c>
      <c r="G8376">
        <v>6.2013213651240101E-2</v>
      </c>
      <c r="H8376">
        <v>0.294156070237655</v>
      </c>
      <c r="I8376">
        <v>0.10552347643898601</v>
      </c>
      <c r="J8376">
        <v>0.29245626420510601</v>
      </c>
      <c r="K8376" t="s">
        <v>15</v>
      </c>
      <c r="L8376">
        <v>3</v>
      </c>
    </row>
    <row r="8377" spans="1:12" x14ac:dyDescent="0.25">
      <c r="A8377" t="s">
        <v>8393</v>
      </c>
      <c r="B8377">
        <v>2.07029522709048</v>
      </c>
      <c r="C8377">
        <v>-2.7024122287190102</v>
      </c>
      <c r="D8377">
        <v>1.4418291925030999</v>
      </c>
      <c r="E8377">
        <v>0.23054823768392699</v>
      </c>
      <c r="F8377">
        <v>6.8838356654001799E-3</v>
      </c>
      <c r="G8377">
        <v>0.14935056531978699</v>
      </c>
      <c r="H8377">
        <v>1</v>
      </c>
      <c r="I8377">
        <v>6.9304405155572305E-2</v>
      </c>
      <c r="J8377">
        <v>0.44632707765555202</v>
      </c>
      <c r="K8377" t="s">
        <v>24</v>
      </c>
      <c r="L8377">
        <v>1</v>
      </c>
    </row>
    <row r="8378" spans="1:12" x14ac:dyDescent="0.25">
      <c r="A8378" t="s">
        <v>8394</v>
      </c>
      <c r="B8378">
        <v>2.1094138070923401</v>
      </c>
      <c r="C8378">
        <v>-1.65725136652469</v>
      </c>
      <c r="D8378">
        <v>2.2898920679179899</v>
      </c>
      <c r="E8378">
        <v>0.20945327244510001</v>
      </c>
      <c r="F8378">
        <v>9.7468665355917694E-2</v>
      </c>
      <c r="G8378">
        <v>2.20275741716306E-2</v>
      </c>
      <c r="H8378">
        <v>0.94781056928796603</v>
      </c>
      <c r="I8378">
        <v>0.32276661740349299</v>
      </c>
      <c r="J8378">
        <v>0.17307074636352901</v>
      </c>
      <c r="K8378" t="s">
        <v>19</v>
      </c>
      <c r="L8378">
        <v>0</v>
      </c>
    </row>
    <row r="8379" spans="1:12" x14ac:dyDescent="0.25">
      <c r="A8379" t="s">
        <v>8395</v>
      </c>
      <c r="B8379">
        <v>1.44920901808182</v>
      </c>
      <c r="C8379">
        <v>-0.53379250335759099</v>
      </c>
      <c r="D8379">
        <v>1.69215957119017</v>
      </c>
      <c r="E8379">
        <v>0.88367531909577501</v>
      </c>
      <c r="F8379">
        <v>0.59348510097917695</v>
      </c>
      <c r="G8379">
        <v>9.0615552666097998E-2</v>
      </c>
      <c r="H8379">
        <v>1</v>
      </c>
      <c r="I8379">
        <v>0.808961882962699</v>
      </c>
      <c r="J8379">
        <v>0.354180731411812</v>
      </c>
      <c r="K8379" t="s">
        <v>42</v>
      </c>
      <c r="L8379">
        <v>2</v>
      </c>
    </row>
    <row r="8380" spans="1:12" x14ac:dyDescent="0.25">
      <c r="A8380" t="s">
        <v>8396</v>
      </c>
      <c r="B8380">
        <v>0.30154250010890299</v>
      </c>
      <c r="C8380">
        <v>-1.64249040785023</v>
      </c>
      <c r="D8380">
        <v>-0.29028629827501701</v>
      </c>
      <c r="E8380">
        <v>1</v>
      </c>
      <c r="F8380">
        <v>0.100488412427611</v>
      </c>
      <c r="G8380">
        <v>0.77159722017398902</v>
      </c>
      <c r="H8380">
        <v>1</v>
      </c>
      <c r="I8380">
        <v>0.32805975368361401</v>
      </c>
      <c r="J8380">
        <v>0.91584793071178905</v>
      </c>
      <c r="K8380" t="s">
        <v>24</v>
      </c>
      <c r="L8380">
        <v>1</v>
      </c>
    </row>
    <row r="8381" spans="1:12" x14ac:dyDescent="0.25">
      <c r="A8381" t="s">
        <v>8397</v>
      </c>
      <c r="B8381">
        <v>0.94304976528631002</v>
      </c>
      <c r="C8381">
        <v>-0.66467548926162601</v>
      </c>
      <c r="D8381">
        <v>1.7689674972988201</v>
      </c>
      <c r="E8381">
        <v>1</v>
      </c>
      <c r="F8381">
        <v>0.50625807428977199</v>
      </c>
      <c r="G8381">
        <v>7.6899298838476599E-2</v>
      </c>
      <c r="H8381">
        <v>1</v>
      </c>
      <c r="I8381">
        <v>0.753553233592409</v>
      </c>
      <c r="J8381">
        <v>0.32545180079896202</v>
      </c>
      <c r="K8381" t="s">
        <v>42</v>
      </c>
      <c r="L8381">
        <v>2</v>
      </c>
    </row>
    <row r="8382" spans="1:12" x14ac:dyDescent="0.25">
      <c r="A8382" t="s">
        <v>8398</v>
      </c>
      <c r="B8382">
        <v>-0.94189526329374595</v>
      </c>
      <c r="C8382">
        <v>0.98077339988218504</v>
      </c>
      <c r="D8382">
        <v>0.396410687946885</v>
      </c>
      <c r="E8382">
        <v>1</v>
      </c>
      <c r="F8382">
        <v>0.32670449847090399</v>
      </c>
      <c r="G8382">
        <v>0.69180208270552401</v>
      </c>
      <c r="H8382">
        <v>1</v>
      </c>
      <c r="I8382">
        <v>0.60952500180880398</v>
      </c>
      <c r="J8382">
        <v>0.88092241662906901</v>
      </c>
      <c r="K8382" t="s">
        <v>24</v>
      </c>
      <c r="L8382">
        <v>1</v>
      </c>
    </row>
    <row r="8383" spans="1:12" x14ac:dyDescent="0.25">
      <c r="A8383" t="s">
        <v>8399</v>
      </c>
      <c r="B8383">
        <v>2.1144453239457999E-2</v>
      </c>
      <c r="C8383">
        <v>0.346975536301947</v>
      </c>
      <c r="D8383">
        <v>0.156248372082223</v>
      </c>
      <c r="E8383">
        <v>1</v>
      </c>
      <c r="F8383">
        <v>0.72860969758737204</v>
      </c>
      <c r="G8383">
        <v>0.87583724951482</v>
      </c>
      <c r="H8383">
        <v>1</v>
      </c>
      <c r="I8383">
        <v>0.88295722731939097</v>
      </c>
      <c r="J8383">
        <v>0.95899100035613305</v>
      </c>
      <c r="K8383" t="s">
        <v>24</v>
      </c>
      <c r="L8383">
        <v>1</v>
      </c>
    </row>
    <row r="8384" spans="1:12" x14ac:dyDescent="0.25">
      <c r="A8384" t="s">
        <v>8400</v>
      </c>
      <c r="B8384">
        <v>-1.7901539806506499</v>
      </c>
      <c r="C8384">
        <v>1.04413903177126</v>
      </c>
      <c r="D8384">
        <v>-1.5888817697086299</v>
      </c>
      <c r="E8384">
        <v>0.44057496507397997</v>
      </c>
      <c r="F8384">
        <v>0.29642106963688197</v>
      </c>
      <c r="G8384">
        <v>0.112087087712991</v>
      </c>
      <c r="H8384">
        <v>1</v>
      </c>
      <c r="I8384">
        <v>0.58196331368026</v>
      </c>
      <c r="J8384">
        <v>0.391980497073387</v>
      </c>
      <c r="K8384" t="s">
        <v>15</v>
      </c>
      <c r="L8384">
        <v>3</v>
      </c>
    </row>
    <row r="8385" spans="1:12" x14ac:dyDescent="0.25">
      <c r="A8385" t="s">
        <v>8401</v>
      </c>
      <c r="B8385">
        <v>-0.32057832502774702</v>
      </c>
      <c r="C8385">
        <v>0.74709721710952004</v>
      </c>
      <c r="D8385">
        <v>0.51227833817411195</v>
      </c>
      <c r="E8385">
        <v>1</v>
      </c>
      <c r="F8385">
        <v>0.45500487991935601</v>
      </c>
      <c r="G8385">
        <v>0.60845622343245498</v>
      </c>
      <c r="H8385">
        <v>1</v>
      </c>
      <c r="I8385">
        <v>0.71614266731415899</v>
      </c>
      <c r="J8385">
        <v>0.84265780294058901</v>
      </c>
      <c r="K8385" t="s">
        <v>19</v>
      </c>
      <c r="L8385">
        <v>0</v>
      </c>
    </row>
    <row r="8386" spans="1:12" x14ac:dyDescent="0.25">
      <c r="A8386" t="s">
        <v>8402</v>
      </c>
      <c r="B8386">
        <v>1.7016350399808999</v>
      </c>
      <c r="C8386">
        <v>-1.71417009734248</v>
      </c>
      <c r="D8386">
        <v>1.6836626294339501</v>
      </c>
      <c r="E8386">
        <v>0.53294282808011995</v>
      </c>
      <c r="F8386">
        <v>8.6497490977027996E-2</v>
      </c>
      <c r="G8386">
        <v>9.2246887463473107E-2</v>
      </c>
      <c r="H8386">
        <v>1</v>
      </c>
      <c r="I8386">
        <v>0.30340834699692398</v>
      </c>
      <c r="J8386">
        <v>0.35713051624604197</v>
      </c>
      <c r="K8386" t="s">
        <v>19</v>
      </c>
      <c r="L8386">
        <v>0</v>
      </c>
    </row>
    <row r="8387" spans="1:12" x14ac:dyDescent="0.25">
      <c r="A8387" t="s">
        <v>8403</v>
      </c>
      <c r="B8387">
        <v>0.34231594304493201</v>
      </c>
      <c r="C8387">
        <v>-2.54424717662344E-2</v>
      </c>
      <c r="D8387">
        <v>0.99262542454739899</v>
      </c>
      <c r="E8387">
        <v>1</v>
      </c>
      <c r="F8387">
        <v>0.97970203449038695</v>
      </c>
      <c r="G8387">
        <v>0.320892529897778</v>
      </c>
      <c r="H8387">
        <v>1</v>
      </c>
      <c r="I8387">
        <v>0.99265194365509501</v>
      </c>
      <c r="J8387">
        <v>0.64436905563839098</v>
      </c>
      <c r="K8387" t="s">
        <v>42</v>
      </c>
      <c r="L8387">
        <v>2</v>
      </c>
    </row>
    <row r="8388" spans="1:12" x14ac:dyDescent="0.25">
      <c r="A8388" t="s">
        <v>8404</v>
      </c>
      <c r="B8388">
        <v>-0.974222922547195</v>
      </c>
      <c r="C8388">
        <v>0.50751817921710396</v>
      </c>
      <c r="D8388">
        <v>-0.49642758526513697</v>
      </c>
      <c r="E8388">
        <v>1</v>
      </c>
      <c r="F8388">
        <v>0.61179128417747497</v>
      </c>
      <c r="G8388">
        <v>0.619592766709264</v>
      </c>
      <c r="H8388">
        <v>1</v>
      </c>
      <c r="I8388">
        <v>0.81995410329359197</v>
      </c>
      <c r="J8388">
        <v>0.84865434976503396</v>
      </c>
      <c r="K8388" t="s">
        <v>15</v>
      </c>
      <c r="L8388">
        <v>3</v>
      </c>
    </row>
    <row r="8389" spans="1:12" x14ac:dyDescent="0.25">
      <c r="A8389" t="s">
        <v>8405</v>
      </c>
      <c r="B8389">
        <v>1.3417095138502699</v>
      </c>
      <c r="C8389">
        <v>-0.66276139782735799</v>
      </c>
      <c r="D8389">
        <v>1.47365125350964</v>
      </c>
      <c r="E8389">
        <v>1</v>
      </c>
      <c r="F8389">
        <v>0.50748338020432604</v>
      </c>
      <c r="G8389">
        <v>0.140575513944275</v>
      </c>
      <c r="H8389">
        <v>1</v>
      </c>
      <c r="I8389">
        <v>0.75431436127757201</v>
      </c>
      <c r="J8389">
        <v>0.43286255804003698</v>
      </c>
      <c r="K8389" t="s">
        <v>42</v>
      </c>
      <c r="L8389">
        <v>2</v>
      </c>
    </row>
    <row r="8390" spans="1:12" x14ac:dyDescent="0.25">
      <c r="A8390" t="s">
        <v>8406</v>
      </c>
      <c r="B8390">
        <v>0.36097340800515298</v>
      </c>
      <c r="C8390">
        <v>-0.86036562243784398</v>
      </c>
      <c r="D8390">
        <v>-0.68385997075845195</v>
      </c>
      <c r="E8390">
        <v>1</v>
      </c>
      <c r="F8390">
        <v>0.38958752976025002</v>
      </c>
      <c r="G8390">
        <v>0.49406359301227298</v>
      </c>
      <c r="H8390">
        <v>1</v>
      </c>
      <c r="I8390">
        <v>0.66707676254525805</v>
      </c>
      <c r="J8390">
        <v>0.77564394342851295</v>
      </c>
      <c r="K8390" t="s">
        <v>19</v>
      </c>
      <c r="L8390">
        <v>0</v>
      </c>
    </row>
    <row r="8391" spans="1:12" x14ac:dyDescent="0.25">
      <c r="A8391" t="s">
        <v>8407</v>
      </c>
      <c r="B8391">
        <v>1.09713867027489</v>
      </c>
      <c r="C8391">
        <v>-3.4139427990313802</v>
      </c>
      <c r="D8391">
        <v>-0.99586722240050296</v>
      </c>
      <c r="E8391">
        <v>1</v>
      </c>
      <c r="F8391">
        <v>6.4030017301989095E-4</v>
      </c>
      <c r="G8391">
        <v>0.31931466305503903</v>
      </c>
      <c r="H8391">
        <v>1</v>
      </c>
      <c r="I8391">
        <v>1.48240685049947E-2</v>
      </c>
      <c r="J8391">
        <v>0.64287310563397404</v>
      </c>
      <c r="K8391" t="s">
        <v>24</v>
      </c>
      <c r="L8391">
        <v>1</v>
      </c>
    </row>
    <row r="8392" spans="1:12" x14ac:dyDescent="0.25">
      <c r="A8392" t="s">
        <v>8408</v>
      </c>
      <c r="B8392">
        <v>1.8401971129974799</v>
      </c>
      <c r="C8392">
        <v>-0.69283245212871503</v>
      </c>
      <c r="D8392">
        <v>0.48800128903850398</v>
      </c>
      <c r="E8392">
        <v>0.39443582215226197</v>
      </c>
      <c r="F8392">
        <v>0.488414703967049</v>
      </c>
      <c r="G8392">
        <v>0.62554892802364104</v>
      </c>
      <c r="H8392">
        <v>1</v>
      </c>
      <c r="I8392">
        <v>0.74137083935222603</v>
      </c>
      <c r="J8392">
        <v>0.85148829142888804</v>
      </c>
      <c r="K8392" t="s">
        <v>17</v>
      </c>
      <c r="L8392">
        <v>4</v>
      </c>
    </row>
    <row r="8393" spans="1:12" x14ac:dyDescent="0.25">
      <c r="A8393" t="s">
        <v>8409</v>
      </c>
      <c r="B8393">
        <v>1.9274678306879001</v>
      </c>
      <c r="C8393">
        <v>-2.1571834026369299</v>
      </c>
      <c r="D8393">
        <v>1.9623129416362</v>
      </c>
      <c r="E8393">
        <v>0.32352812029153699</v>
      </c>
      <c r="F8393">
        <v>3.0991377154549901E-2</v>
      </c>
      <c r="G8393">
        <v>4.9726061402181401E-2</v>
      </c>
      <c r="H8393">
        <v>1</v>
      </c>
      <c r="I8393">
        <v>0.16982452346660401</v>
      </c>
      <c r="J8393">
        <v>0.26345031746144698</v>
      </c>
      <c r="K8393" t="s">
        <v>19</v>
      </c>
      <c r="L8393">
        <v>0</v>
      </c>
    </row>
    <row r="8394" spans="1:12" x14ac:dyDescent="0.25">
      <c r="A8394" t="s">
        <v>8410</v>
      </c>
      <c r="B8394">
        <v>-1.60497385147506</v>
      </c>
      <c r="C8394">
        <v>1.9540851414170799</v>
      </c>
      <c r="D8394">
        <v>-0.37338157807804501</v>
      </c>
      <c r="E8394">
        <v>0.65099735598925201</v>
      </c>
      <c r="F8394">
        <v>5.0691148997376298E-2</v>
      </c>
      <c r="G8394">
        <v>0.70886446832274497</v>
      </c>
      <c r="H8394">
        <v>1</v>
      </c>
      <c r="I8394">
        <v>0.22424719914351901</v>
      </c>
      <c r="J8394">
        <v>0.88856114508107398</v>
      </c>
      <c r="K8394" t="s">
        <v>24</v>
      </c>
      <c r="L8394">
        <v>1</v>
      </c>
    </row>
    <row r="8395" spans="1:12" x14ac:dyDescent="0.25">
      <c r="A8395" t="s">
        <v>8411</v>
      </c>
      <c r="B8395">
        <v>-0.67059630782371604</v>
      </c>
      <c r="C8395">
        <v>1.20486379755651</v>
      </c>
      <c r="D8395">
        <v>0.48073416092241</v>
      </c>
      <c r="E8395">
        <v>1</v>
      </c>
      <c r="F8395">
        <v>0.228255886351135</v>
      </c>
      <c r="G8395">
        <v>0.63070544887242996</v>
      </c>
      <c r="H8395">
        <v>1</v>
      </c>
      <c r="I8395">
        <v>0.50842375455071398</v>
      </c>
      <c r="J8395">
        <v>0.85434426455299295</v>
      </c>
      <c r="K8395" t="s">
        <v>24</v>
      </c>
      <c r="L8395">
        <v>1</v>
      </c>
    </row>
    <row r="8396" spans="1:12" x14ac:dyDescent="0.25">
      <c r="A8396" t="s">
        <v>8412</v>
      </c>
      <c r="B8396">
        <v>0.267081982355864</v>
      </c>
      <c r="C8396">
        <v>-1.3583551784691901</v>
      </c>
      <c r="D8396">
        <v>0.266756485264243</v>
      </c>
      <c r="E8396">
        <v>1</v>
      </c>
      <c r="F8396">
        <v>0.174351009348817</v>
      </c>
      <c r="G8396">
        <v>0.78965666020133596</v>
      </c>
      <c r="H8396">
        <v>1</v>
      </c>
      <c r="I8396">
        <v>0.44504811189527199</v>
      </c>
      <c r="J8396">
        <v>0.92389029891936703</v>
      </c>
      <c r="K8396" t="s">
        <v>24</v>
      </c>
      <c r="L8396">
        <v>1</v>
      </c>
    </row>
    <row r="8397" spans="1:12" x14ac:dyDescent="0.25">
      <c r="A8397" t="s">
        <v>8413</v>
      </c>
      <c r="B8397">
        <v>-0.50725301287148405</v>
      </c>
      <c r="C8397">
        <v>0.110516087959873</v>
      </c>
      <c r="D8397">
        <v>-1.3774986136526</v>
      </c>
      <c r="E8397">
        <v>1</v>
      </c>
      <c r="F8397">
        <v>0.91200009167561802</v>
      </c>
      <c r="G8397">
        <v>0.168358143118082</v>
      </c>
      <c r="H8397">
        <v>1</v>
      </c>
      <c r="I8397">
        <v>0.96422995799165701</v>
      </c>
      <c r="J8397">
        <v>0.47525551058881699</v>
      </c>
      <c r="K8397" t="s">
        <v>42</v>
      </c>
      <c r="L8397">
        <v>2</v>
      </c>
    </row>
    <row r="8398" spans="1:12" x14ac:dyDescent="0.25">
      <c r="A8398" t="s">
        <v>8414</v>
      </c>
      <c r="B8398">
        <v>0.399532569753975</v>
      </c>
      <c r="C8398">
        <v>-1.3611270691483801</v>
      </c>
      <c r="D8398">
        <v>-0.15148281216430001</v>
      </c>
      <c r="E8398">
        <v>1</v>
      </c>
      <c r="F8398">
        <v>0.17347353661767001</v>
      </c>
      <c r="G8398">
        <v>0.87959486828078004</v>
      </c>
      <c r="H8398">
        <v>1</v>
      </c>
      <c r="I8398">
        <v>0.44399692958089698</v>
      </c>
      <c r="J8398">
        <v>0.96015562390683995</v>
      </c>
      <c r="K8398" t="s">
        <v>24</v>
      </c>
      <c r="L8398">
        <v>1</v>
      </c>
    </row>
    <row r="8399" spans="1:12" x14ac:dyDescent="0.25">
      <c r="A8399" t="s">
        <v>8415</v>
      </c>
      <c r="B8399">
        <v>-1.10442368565113</v>
      </c>
      <c r="C8399">
        <v>-0.58663348984721797</v>
      </c>
      <c r="D8399">
        <v>-1.82641139295007</v>
      </c>
      <c r="E8399">
        <v>1</v>
      </c>
      <c r="F8399">
        <v>0.557449885471208</v>
      </c>
      <c r="G8399">
        <v>6.7788317028786405E-2</v>
      </c>
      <c r="H8399">
        <v>1</v>
      </c>
      <c r="I8399">
        <v>0.78785861435898297</v>
      </c>
      <c r="J8399">
        <v>0.30591766914177498</v>
      </c>
      <c r="K8399" t="s">
        <v>42</v>
      </c>
      <c r="L8399">
        <v>2</v>
      </c>
    </row>
    <row r="8400" spans="1:12" x14ac:dyDescent="0.25">
      <c r="A8400" t="s">
        <v>8416</v>
      </c>
      <c r="B8400">
        <v>-0.781244448942914</v>
      </c>
      <c r="C8400">
        <v>3.8949607988996701E-2</v>
      </c>
      <c r="D8400">
        <v>-0.86364839792911297</v>
      </c>
      <c r="E8400">
        <v>1</v>
      </c>
      <c r="F8400">
        <v>0.96893056509623599</v>
      </c>
      <c r="G8400">
        <v>0.38778106865645501</v>
      </c>
      <c r="H8400">
        <v>1</v>
      </c>
      <c r="I8400">
        <v>0.98834505190320099</v>
      </c>
      <c r="J8400">
        <v>0.69854787509767202</v>
      </c>
      <c r="K8400" t="s">
        <v>42</v>
      </c>
      <c r="L8400">
        <v>2</v>
      </c>
    </row>
    <row r="8401" spans="1:12" x14ac:dyDescent="0.25">
      <c r="A8401" t="s">
        <v>8417</v>
      </c>
      <c r="B8401">
        <v>-0.197640580471862</v>
      </c>
      <c r="C8401">
        <v>-1.00600430212781</v>
      </c>
      <c r="D8401">
        <v>-0.92343657886667596</v>
      </c>
      <c r="E8401">
        <v>1</v>
      </c>
      <c r="F8401">
        <v>0.31441350058079498</v>
      </c>
      <c r="G8401">
        <v>0.35577973674941599</v>
      </c>
      <c r="H8401">
        <v>1</v>
      </c>
      <c r="I8401">
        <v>0.598160613957055</v>
      </c>
      <c r="J8401">
        <v>0.67277365977970804</v>
      </c>
      <c r="K8401" t="s">
        <v>19</v>
      </c>
      <c r="L8401">
        <v>0</v>
      </c>
    </row>
    <row r="8402" spans="1:12" x14ac:dyDescent="0.25">
      <c r="A8402" t="s">
        <v>8418</v>
      </c>
      <c r="B8402">
        <v>0.58329092130154003</v>
      </c>
      <c r="C8402">
        <v>1.5348936857822499</v>
      </c>
      <c r="D8402">
        <v>1.95298920857644</v>
      </c>
      <c r="E8402">
        <v>1</v>
      </c>
      <c r="F8402">
        <v>0.12480994478561799</v>
      </c>
      <c r="G8402">
        <v>5.0820873920169103E-2</v>
      </c>
      <c r="H8402">
        <v>1</v>
      </c>
      <c r="I8402">
        <v>0.37101752550580602</v>
      </c>
      <c r="J8402">
        <v>0.266501308758338</v>
      </c>
      <c r="K8402" t="s">
        <v>19</v>
      </c>
      <c r="L8402">
        <v>0</v>
      </c>
    </row>
    <row r="8403" spans="1:12" x14ac:dyDescent="0.25">
      <c r="A8403" t="s">
        <v>8419</v>
      </c>
      <c r="B8403">
        <v>-0.90098129411934702</v>
      </c>
      <c r="C8403">
        <v>1.17772625654746</v>
      </c>
      <c r="D8403">
        <v>0.36365885405687198</v>
      </c>
      <c r="E8403">
        <v>1</v>
      </c>
      <c r="F8403">
        <v>0.238905755809703</v>
      </c>
      <c r="G8403">
        <v>0.71611277222476</v>
      </c>
      <c r="H8403">
        <v>1</v>
      </c>
      <c r="I8403">
        <v>0.52180566041582699</v>
      </c>
      <c r="J8403">
        <v>0.89267478750278895</v>
      </c>
      <c r="K8403" t="s">
        <v>24</v>
      </c>
      <c r="L8403">
        <v>1</v>
      </c>
    </row>
    <row r="8404" spans="1:12" x14ac:dyDescent="0.25">
      <c r="A8404" t="s">
        <v>8420</v>
      </c>
      <c r="B8404">
        <v>-0.183825529814547</v>
      </c>
      <c r="C8404">
        <v>1.4485348718995901</v>
      </c>
      <c r="D8404">
        <v>0.45892996092411897</v>
      </c>
      <c r="E8404">
        <v>1</v>
      </c>
      <c r="F8404">
        <v>0.14746752064975999</v>
      </c>
      <c r="G8404">
        <v>0.64628446268062401</v>
      </c>
      <c r="H8404">
        <v>1</v>
      </c>
      <c r="I8404">
        <v>0.406121045638344</v>
      </c>
      <c r="J8404">
        <v>0.86056229816727403</v>
      </c>
      <c r="K8404" t="s">
        <v>24</v>
      </c>
      <c r="L8404">
        <v>1</v>
      </c>
    </row>
    <row r="8405" spans="1:12" x14ac:dyDescent="0.25">
      <c r="A8405" t="s">
        <v>8421</v>
      </c>
      <c r="B8405">
        <v>1.1216422824210199</v>
      </c>
      <c r="C8405">
        <v>-3.0953776694872102</v>
      </c>
      <c r="D8405">
        <v>0.88649841343269098</v>
      </c>
      <c r="E8405">
        <v>1</v>
      </c>
      <c r="F8405">
        <v>1.96562436558867E-3</v>
      </c>
      <c r="G8405">
        <v>0.37534900872564397</v>
      </c>
      <c r="H8405">
        <v>1</v>
      </c>
      <c r="I8405">
        <v>3.0849165784584701E-2</v>
      </c>
      <c r="J8405">
        <v>0.68901835588153604</v>
      </c>
      <c r="K8405" t="s">
        <v>24</v>
      </c>
      <c r="L8405">
        <v>1</v>
      </c>
    </row>
    <row r="8406" spans="1:12" x14ac:dyDescent="0.25">
      <c r="A8406" t="s">
        <v>8422</v>
      </c>
      <c r="B8406">
        <v>0.44920768666879701</v>
      </c>
      <c r="C8406">
        <v>-0.61732048015575303</v>
      </c>
      <c r="D8406">
        <v>0.623818769543658</v>
      </c>
      <c r="E8406">
        <v>1</v>
      </c>
      <c r="F8406">
        <v>0.53702336090665603</v>
      </c>
      <c r="G8406">
        <v>0.53274661162670001</v>
      </c>
      <c r="H8406">
        <v>1</v>
      </c>
      <c r="I8406">
        <v>0.77456946582452302</v>
      </c>
      <c r="J8406">
        <v>0.79805567283996104</v>
      </c>
      <c r="K8406" t="s">
        <v>19</v>
      </c>
      <c r="L8406">
        <v>0</v>
      </c>
    </row>
    <row r="8407" spans="1:12" x14ac:dyDescent="0.25">
      <c r="A8407" t="s">
        <v>8423</v>
      </c>
      <c r="B8407">
        <v>-1.52018560861376</v>
      </c>
      <c r="C8407">
        <v>1.049427163482</v>
      </c>
      <c r="D8407">
        <v>-1.27084171949967</v>
      </c>
      <c r="E8407">
        <v>0.77078600003918496</v>
      </c>
      <c r="F8407">
        <v>0.29398156172891099</v>
      </c>
      <c r="G8407">
        <v>0.20378496343437</v>
      </c>
      <c r="H8407">
        <v>1</v>
      </c>
      <c r="I8407">
        <v>0.57984267876173301</v>
      </c>
      <c r="J8407">
        <v>0.52489281301568502</v>
      </c>
      <c r="K8407" t="s">
        <v>15</v>
      </c>
      <c r="L8407">
        <v>3</v>
      </c>
    </row>
    <row r="8408" spans="1:12" x14ac:dyDescent="0.25">
      <c r="A8408" t="s">
        <v>8424</v>
      </c>
      <c r="B8408">
        <v>1.5979628773336101</v>
      </c>
      <c r="C8408">
        <v>-1.2687581872821201</v>
      </c>
      <c r="D8408">
        <v>1.0233683020203199</v>
      </c>
      <c r="E8408">
        <v>0.66030743442395201</v>
      </c>
      <c r="F8408">
        <v>0.20452732225440901</v>
      </c>
      <c r="G8408">
        <v>0.30613374073035299</v>
      </c>
      <c r="H8408">
        <v>1</v>
      </c>
      <c r="I8408">
        <v>0.48165123103497298</v>
      </c>
      <c r="J8408">
        <v>0.63131038510331805</v>
      </c>
      <c r="K8408" t="s">
        <v>15</v>
      </c>
      <c r="L8408">
        <v>3</v>
      </c>
    </row>
    <row r="8409" spans="1:12" x14ac:dyDescent="0.25">
      <c r="A8409" t="s">
        <v>8425</v>
      </c>
      <c r="B8409">
        <v>3.9695867455169398E-2</v>
      </c>
      <c r="C8409">
        <v>0.30810394537383501</v>
      </c>
      <c r="D8409">
        <v>0.12966442354492</v>
      </c>
      <c r="E8409">
        <v>1</v>
      </c>
      <c r="F8409">
        <v>0.75800323919851698</v>
      </c>
      <c r="G8409">
        <v>0.89683193078356505</v>
      </c>
      <c r="H8409">
        <v>1</v>
      </c>
      <c r="I8409">
        <v>0.89759758295216097</v>
      </c>
      <c r="J8409">
        <v>0.96732478936089095</v>
      </c>
      <c r="K8409" t="s">
        <v>24</v>
      </c>
      <c r="L8409">
        <v>1</v>
      </c>
    </row>
    <row r="8410" spans="1:12" x14ac:dyDescent="0.25">
      <c r="A8410" t="s">
        <v>8426</v>
      </c>
      <c r="B8410">
        <v>1.47176963215032</v>
      </c>
      <c r="C8410">
        <v>-1.3557912250212001</v>
      </c>
      <c r="D8410">
        <v>0.54460395499699599</v>
      </c>
      <c r="E8410">
        <v>0.846498580631875</v>
      </c>
      <c r="F8410">
        <v>0.17516560405971701</v>
      </c>
      <c r="G8410">
        <v>0.58602593404324399</v>
      </c>
      <c r="H8410">
        <v>1</v>
      </c>
      <c r="I8410">
        <v>0.44595693009920101</v>
      </c>
      <c r="J8410">
        <v>0.82975959069471195</v>
      </c>
      <c r="K8410" t="s">
        <v>15</v>
      </c>
      <c r="L8410">
        <v>3</v>
      </c>
    </row>
    <row r="8411" spans="1:12" x14ac:dyDescent="0.25">
      <c r="A8411" t="s">
        <v>8427</v>
      </c>
      <c r="B8411">
        <v>-1.84294865966606</v>
      </c>
      <c r="C8411">
        <v>-0.573330995202466</v>
      </c>
      <c r="D8411">
        <v>-1.79497472118775</v>
      </c>
      <c r="E8411">
        <v>0.39201904063936699</v>
      </c>
      <c r="F8411">
        <v>0.56642060276249495</v>
      </c>
      <c r="G8411">
        <v>7.2657727595843297E-2</v>
      </c>
      <c r="H8411">
        <v>1</v>
      </c>
      <c r="I8411">
        <v>0.79332165818519695</v>
      </c>
      <c r="J8411">
        <v>0.316318625733367</v>
      </c>
      <c r="K8411" t="s">
        <v>15</v>
      </c>
      <c r="L8411">
        <v>3</v>
      </c>
    </row>
    <row r="8412" spans="1:12" x14ac:dyDescent="0.25">
      <c r="A8412" t="s">
        <v>8428</v>
      </c>
      <c r="B8412">
        <v>1.0055519510878801</v>
      </c>
      <c r="C8412">
        <v>-0.28916580111894902</v>
      </c>
      <c r="D8412">
        <v>0.91650626162813598</v>
      </c>
      <c r="E8412">
        <v>1</v>
      </c>
      <c r="F8412">
        <v>0.772454501182396</v>
      </c>
      <c r="G8412">
        <v>0.35940142477494602</v>
      </c>
      <c r="H8412">
        <v>1</v>
      </c>
      <c r="I8412">
        <v>0.90591961577783497</v>
      </c>
      <c r="J8412">
        <v>0.67495512619361497</v>
      </c>
      <c r="K8412" t="s">
        <v>15</v>
      </c>
      <c r="L8412">
        <v>3</v>
      </c>
    </row>
    <row r="8413" spans="1:12" x14ac:dyDescent="0.25">
      <c r="A8413" t="s">
        <v>8429</v>
      </c>
      <c r="B8413">
        <v>0.54358509355915596</v>
      </c>
      <c r="C8413">
        <v>-2.05202833905199</v>
      </c>
      <c r="D8413">
        <v>-1.06737852671717</v>
      </c>
      <c r="E8413">
        <v>1</v>
      </c>
      <c r="F8413">
        <v>4.0166908376692803E-2</v>
      </c>
      <c r="G8413">
        <v>0.28580094102484799</v>
      </c>
      <c r="H8413">
        <v>1</v>
      </c>
      <c r="I8413">
        <v>0.19628140424414101</v>
      </c>
      <c r="J8413">
        <v>0.612851892191</v>
      </c>
      <c r="K8413" t="s">
        <v>24</v>
      </c>
      <c r="L8413">
        <v>1</v>
      </c>
    </row>
    <row r="8414" spans="1:12" x14ac:dyDescent="0.25">
      <c r="A8414" t="s">
        <v>8430</v>
      </c>
      <c r="B8414">
        <v>2.4033590144143799</v>
      </c>
      <c r="C8414">
        <v>-2.0777847271529399</v>
      </c>
      <c r="D8414">
        <v>1.55834130063253</v>
      </c>
      <c r="E8414">
        <v>9.7471378972414299E-2</v>
      </c>
      <c r="F8414">
        <v>3.7729191142150197E-2</v>
      </c>
      <c r="G8414">
        <v>0.119152363439742</v>
      </c>
      <c r="H8414">
        <v>0.60077639120217996</v>
      </c>
      <c r="I8414">
        <v>0.18892569021412201</v>
      </c>
      <c r="J8414">
        <v>0.40239377578362501</v>
      </c>
      <c r="K8414" t="s">
        <v>15</v>
      </c>
      <c r="L8414">
        <v>3</v>
      </c>
    </row>
    <row r="8415" spans="1:12" x14ac:dyDescent="0.25">
      <c r="A8415" t="s">
        <v>8431</v>
      </c>
      <c r="B8415">
        <v>0.96112999044173397</v>
      </c>
      <c r="C8415">
        <v>-1.4894244665152201</v>
      </c>
      <c r="D8415">
        <v>0.47827007855524101</v>
      </c>
      <c r="E8415">
        <v>1</v>
      </c>
      <c r="F8415">
        <v>0.1363756297965</v>
      </c>
      <c r="G8415">
        <v>0.63245798995946501</v>
      </c>
      <c r="H8415">
        <v>1</v>
      </c>
      <c r="I8415">
        <v>0.39041197163042402</v>
      </c>
      <c r="J8415">
        <v>0.85521911731483902</v>
      </c>
      <c r="K8415" t="s">
        <v>24</v>
      </c>
      <c r="L8415">
        <v>1</v>
      </c>
    </row>
    <row r="8416" spans="1:12" x14ac:dyDescent="0.25">
      <c r="A8416" t="s">
        <v>8432</v>
      </c>
      <c r="B8416" t="s">
        <v>12</v>
      </c>
      <c r="C8416">
        <v>3.0009616479136301</v>
      </c>
      <c r="D8416">
        <v>-1.0569664711070099</v>
      </c>
      <c r="E8416" t="s">
        <v>12</v>
      </c>
      <c r="F8416">
        <v>2.6912845924758201E-3</v>
      </c>
      <c r="G8416">
        <v>0.29052688982875002</v>
      </c>
      <c r="H8416" t="s">
        <v>12</v>
      </c>
      <c r="I8416">
        <v>3.8198802066060002E-2</v>
      </c>
      <c r="J8416">
        <v>0.61662306628705099</v>
      </c>
      <c r="K8416" t="s">
        <v>13</v>
      </c>
      <c r="L8416">
        <v>5</v>
      </c>
    </row>
    <row r="8417" spans="1:12" x14ac:dyDescent="0.25">
      <c r="A8417" t="s">
        <v>8433</v>
      </c>
      <c r="B8417">
        <v>-2.2722423954106601</v>
      </c>
      <c r="C8417">
        <v>0.26046922685541501</v>
      </c>
      <c r="D8417">
        <v>-2.92683395831508</v>
      </c>
      <c r="E8417">
        <v>0.13843124358131501</v>
      </c>
      <c r="F8417">
        <v>0.79450184969836002</v>
      </c>
      <c r="G8417">
        <v>3.42431644830709E-3</v>
      </c>
      <c r="H8417">
        <v>0.74254401075843901</v>
      </c>
      <c r="I8417">
        <v>0.916747853373866</v>
      </c>
      <c r="J8417">
        <v>6.6480774836418594E-2</v>
      </c>
      <c r="K8417" t="s">
        <v>42</v>
      </c>
      <c r="L8417">
        <v>2</v>
      </c>
    </row>
    <row r="8418" spans="1:12" x14ac:dyDescent="0.25">
      <c r="A8418" t="s">
        <v>8434</v>
      </c>
      <c r="B8418">
        <v>-0.42141726034893401</v>
      </c>
      <c r="C8418">
        <v>0.25037442487827599</v>
      </c>
      <c r="D8418">
        <v>0.42085322995850699</v>
      </c>
      <c r="E8418">
        <v>1</v>
      </c>
      <c r="F8418">
        <v>0.80229780586749699</v>
      </c>
      <c r="G8418">
        <v>0.67386225933167998</v>
      </c>
      <c r="H8418">
        <v>1</v>
      </c>
      <c r="I8418">
        <v>0.92005564122735395</v>
      </c>
      <c r="J8418">
        <v>0.87297435321584105</v>
      </c>
      <c r="K8418" t="s">
        <v>15</v>
      </c>
      <c r="L8418">
        <v>3</v>
      </c>
    </row>
    <row r="8419" spans="1:12" x14ac:dyDescent="0.25">
      <c r="A8419" t="s">
        <v>8435</v>
      </c>
      <c r="B8419">
        <v>-4.2553769210196499</v>
      </c>
      <c r="C8419">
        <v>2.0663400864793502</v>
      </c>
      <c r="D8419">
        <v>-3.3540771405124099</v>
      </c>
      <c r="E8419">
        <v>1.2521828532704001E-4</v>
      </c>
      <c r="F8419">
        <v>3.8796378840631397E-2</v>
      </c>
      <c r="G8419">
        <v>7.9630159962919798E-4</v>
      </c>
      <c r="H8419">
        <v>8.7071622408342007E-3</v>
      </c>
      <c r="I8419">
        <v>0.19210708878755101</v>
      </c>
      <c r="J8419">
        <v>3.0804788246514999E-2</v>
      </c>
      <c r="K8419" t="s">
        <v>15</v>
      </c>
      <c r="L8419">
        <v>3</v>
      </c>
    </row>
    <row r="8420" spans="1:12" x14ac:dyDescent="0.25">
      <c r="A8420" t="s">
        <v>8436</v>
      </c>
      <c r="B8420">
        <v>-1.8027301319859099</v>
      </c>
      <c r="C8420">
        <v>0.78000219236381396</v>
      </c>
      <c r="D8420">
        <v>-1.52337030129072</v>
      </c>
      <c r="E8420">
        <v>0.42858364534585602</v>
      </c>
      <c r="F8420">
        <v>0.43538958472517503</v>
      </c>
      <c r="G8420">
        <v>0.127666087832144</v>
      </c>
      <c r="H8420">
        <v>1</v>
      </c>
      <c r="I8420">
        <v>0.703453566686293</v>
      </c>
      <c r="J8420">
        <v>0.41529186420075898</v>
      </c>
      <c r="K8420" t="s">
        <v>15</v>
      </c>
      <c r="L8420">
        <v>3</v>
      </c>
    </row>
    <row r="8421" spans="1:12" x14ac:dyDescent="0.25">
      <c r="A8421" t="s">
        <v>8437</v>
      </c>
      <c r="B8421">
        <v>-9.8239522732995702E-2</v>
      </c>
      <c r="C8421">
        <v>-0.167200855188326</v>
      </c>
      <c r="D8421">
        <v>0.37829315595853702</v>
      </c>
      <c r="E8421">
        <v>1</v>
      </c>
      <c r="F8421">
        <v>0.86721201154883498</v>
      </c>
      <c r="G8421">
        <v>0.70521282908965399</v>
      </c>
      <c r="H8421">
        <v>1</v>
      </c>
      <c r="I8421">
        <v>0.94878507381939003</v>
      </c>
      <c r="J8421">
        <v>0.88769082447108805</v>
      </c>
      <c r="K8421" t="s">
        <v>42</v>
      </c>
      <c r="L8421">
        <v>2</v>
      </c>
    </row>
    <row r="8422" spans="1:12" x14ac:dyDescent="0.25">
      <c r="A8422" t="s">
        <v>8438</v>
      </c>
      <c r="B8422">
        <v>3.1291141429449301</v>
      </c>
      <c r="C8422">
        <v>-2.3047797374450201</v>
      </c>
      <c r="D8422">
        <v>2.4163068495258102</v>
      </c>
      <c r="E8422">
        <v>1.05200510510554E-2</v>
      </c>
      <c r="F8422">
        <v>2.1178912480207701E-2</v>
      </c>
      <c r="G8422">
        <v>1.5678842184634501E-2</v>
      </c>
      <c r="H8422">
        <v>0.15397807279669701</v>
      </c>
      <c r="I8422">
        <v>0.135530744037032</v>
      </c>
      <c r="J8422">
        <v>0.144896767873192</v>
      </c>
      <c r="K8422" t="s">
        <v>15</v>
      </c>
      <c r="L8422">
        <v>3</v>
      </c>
    </row>
    <row r="8423" spans="1:12" x14ac:dyDescent="0.25">
      <c r="A8423" t="s">
        <v>8439</v>
      </c>
      <c r="B8423">
        <v>2.0120696747057498</v>
      </c>
      <c r="C8423">
        <v>-0.52027968336760799</v>
      </c>
      <c r="D8423">
        <v>2.3381506515475401</v>
      </c>
      <c r="E8423">
        <v>0.265275557045903</v>
      </c>
      <c r="F8423">
        <v>0.60286865415190605</v>
      </c>
      <c r="G8423">
        <v>1.9379434432568201E-2</v>
      </c>
      <c r="H8423">
        <v>1</v>
      </c>
      <c r="I8423">
        <v>0.81454814283628896</v>
      </c>
      <c r="J8423">
        <v>0.16258864012292901</v>
      </c>
      <c r="K8423" t="s">
        <v>42</v>
      </c>
      <c r="L8423">
        <v>2</v>
      </c>
    </row>
    <row r="8424" spans="1:12" x14ac:dyDescent="0.25">
      <c r="A8424" t="s">
        <v>8440</v>
      </c>
      <c r="B8424">
        <v>-0.48986992757942299</v>
      </c>
      <c r="C8424">
        <v>0.72422205523834904</v>
      </c>
      <c r="D8424">
        <v>6.8506689200341794E-2</v>
      </c>
      <c r="E8424">
        <v>1</v>
      </c>
      <c r="F8424">
        <v>0.46892942033899399</v>
      </c>
      <c r="G8424">
        <v>0.94538229537617602</v>
      </c>
      <c r="H8424">
        <v>1</v>
      </c>
      <c r="I8424">
        <v>0.72666127861135199</v>
      </c>
      <c r="J8424">
        <v>0.98046590477653295</v>
      </c>
      <c r="K8424" t="s">
        <v>24</v>
      </c>
      <c r="L8424">
        <v>1</v>
      </c>
    </row>
    <row r="8425" spans="1:12" x14ac:dyDescent="0.25">
      <c r="A8425" t="s">
        <v>8441</v>
      </c>
      <c r="B8425">
        <v>1.4034603058969</v>
      </c>
      <c r="C8425">
        <v>-0.59064883644006105</v>
      </c>
      <c r="D8425">
        <v>1.97269068959734</v>
      </c>
      <c r="E8425">
        <v>0.96287772436351604</v>
      </c>
      <c r="F8425">
        <v>0.55475573571016201</v>
      </c>
      <c r="G8425">
        <v>4.8530813362537999E-2</v>
      </c>
      <c r="H8425">
        <v>1</v>
      </c>
      <c r="I8425">
        <v>0.78605853625142696</v>
      </c>
      <c r="J8425">
        <v>0.26056176011705101</v>
      </c>
      <c r="K8425" t="s">
        <v>42</v>
      </c>
      <c r="L8425">
        <v>2</v>
      </c>
    </row>
    <row r="8426" spans="1:12" x14ac:dyDescent="0.25">
      <c r="A8426" t="s">
        <v>8442</v>
      </c>
      <c r="B8426">
        <v>0.72300273363211998</v>
      </c>
      <c r="C8426">
        <v>-0.534720868235389</v>
      </c>
      <c r="D8426">
        <v>1.2693833517898001</v>
      </c>
      <c r="E8426">
        <v>1</v>
      </c>
      <c r="F8426">
        <v>0.59284288904720195</v>
      </c>
      <c r="G8426">
        <v>0.204304370995949</v>
      </c>
      <c r="H8426">
        <v>1</v>
      </c>
      <c r="I8426">
        <v>0.80866703598132605</v>
      </c>
      <c r="J8426">
        <v>0.52531149334692495</v>
      </c>
      <c r="K8426" t="s">
        <v>42</v>
      </c>
      <c r="L8426">
        <v>2</v>
      </c>
    </row>
    <row r="8427" spans="1:12" x14ac:dyDescent="0.25">
      <c r="A8427" t="s">
        <v>8443</v>
      </c>
      <c r="B8427">
        <v>2.47249196085169</v>
      </c>
      <c r="C8427">
        <v>-2.0022680969520201</v>
      </c>
      <c r="D8427">
        <v>0.75393070312411803</v>
      </c>
      <c r="E8427">
        <v>8.0504838811727097E-2</v>
      </c>
      <c r="F8427">
        <v>4.5255905261023799E-2</v>
      </c>
      <c r="G8427">
        <v>0.450890833245568</v>
      </c>
      <c r="H8427">
        <v>0.54286856707640097</v>
      </c>
      <c r="I8427">
        <v>0.209516375836719</v>
      </c>
      <c r="J8427">
        <v>0.74544239010756796</v>
      </c>
      <c r="K8427" t="s">
        <v>15</v>
      </c>
      <c r="L8427">
        <v>3</v>
      </c>
    </row>
    <row r="8428" spans="1:12" x14ac:dyDescent="0.25">
      <c r="A8428" t="s">
        <v>8444</v>
      </c>
      <c r="B8428">
        <v>2.8901057292452199</v>
      </c>
      <c r="C8428">
        <v>-0.88798488277897702</v>
      </c>
      <c r="D8428">
        <v>3.0006874247054398</v>
      </c>
      <c r="E8428">
        <v>2.31067366586548E-2</v>
      </c>
      <c r="F8428">
        <v>0.37454888307589601</v>
      </c>
      <c r="G8428">
        <v>2.6937092180904401E-3</v>
      </c>
      <c r="H8428">
        <v>0.25091822949603199</v>
      </c>
      <c r="I8428">
        <v>0.65444421699097799</v>
      </c>
      <c r="J8428">
        <v>5.7665296831946003E-2</v>
      </c>
      <c r="K8428" t="s">
        <v>42</v>
      </c>
      <c r="L8428">
        <v>2</v>
      </c>
    </row>
    <row r="8429" spans="1:12" x14ac:dyDescent="0.25">
      <c r="A8429" t="s">
        <v>8445</v>
      </c>
      <c r="B8429">
        <v>-2.0285971731338002</v>
      </c>
      <c r="C8429">
        <v>0.97047880144849297</v>
      </c>
      <c r="D8429">
        <v>-0.77383765662904802</v>
      </c>
      <c r="E8429">
        <v>0.254996020415169</v>
      </c>
      <c r="F8429">
        <v>0.33180788642714598</v>
      </c>
      <c r="G8429">
        <v>0.43902680075605199</v>
      </c>
      <c r="H8429">
        <v>1</v>
      </c>
      <c r="I8429">
        <v>0.61468399081968506</v>
      </c>
      <c r="J8429">
        <v>0.73670480909909997</v>
      </c>
      <c r="K8429" t="s">
        <v>17</v>
      </c>
      <c r="L8429">
        <v>4</v>
      </c>
    </row>
    <row r="8430" spans="1:12" x14ac:dyDescent="0.25">
      <c r="A8430" t="s">
        <v>8446</v>
      </c>
      <c r="B8430">
        <v>-2.5791200380364598</v>
      </c>
      <c r="C8430">
        <v>2.1650308290105298</v>
      </c>
      <c r="D8430">
        <v>-2.1405923516937402</v>
      </c>
      <c r="E8430">
        <v>5.9431416095849399E-2</v>
      </c>
      <c r="F8430">
        <v>3.03853244286546E-2</v>
      </c>
      <c r="G8430">
        <v>3.2306926109699097E-2</v>
      </c>
      <c r="H8430">
        <v>0.44975528062515302</v>
      </c>
      <c r="I8430">
        <v>0.168094103639612</v>
      </c>
      <c r="J8430">
        <v>0.21218110425936501</v>
      </c>
      <c r="K8430" t="s">
        <v>15</v>
      </c>
      <c r="L8430">
        <v>3</v>
      </c>
    </row>
    <row r="8431" spans="1:12" x14ac:dyDescent="0.25">
      <c r="A8431" t="s">
        <v>8447</v>
      </c>
      <c r="B8431">
        <v>-0.57587824916580399</v>
      </c>
      <c r="C8431">
        <v>1.2791834999237699</v>
      </c>
      <c r="D8431">
        <v>0.308654737992276</v>
      </c>
      <c r="E8431">
        <v>1</v>
      </c>
      <c r="F8431">
        <v>0.200832444867485</v>
      </c>
      <c r="G8431">
        <v>0.75758417752889096</v>
      </c>
      <c r="H8431">
        <v>1</v>
      </c>
      <c r="I8431">
        <v>0.47654707932324097</v>
      </c>
      <c r="J8431">
        <v>0.90940397937982698</v>
      </c>
      <c r="K8431" t="s">
        <v>24</v>
      </c>
      <c r="L8431">
        <v>1</v>
      </c>
    </row>
    <row r="8432" spans="1:12" x14ac:dyDescent="0.25">
      <c r="A8432" t="s">
        <v>8448</v>
      </c>
      <c r="B8432">
        <v>-2.3069820450522999E-2</v>
      </c>
      <c r="C8432">
        <v>-4.8799638211111301E-2</v>
      </c>
      <c r="D8432">
        <v>-0.71629569508794699</v>
      </c>
      <c r="E8432">
        <v>1</v>
      </c>
      <c r="F8432">
        <v>0.96107897049836</v>
      </c>
      <c r="G8432">
        <v>0.473808784403978</v>
      </c>
      <c r="H8432">
        <v>1</v>
      </c>
      <c r="I8432">
        <v>0.98521305969436501</v>
      </c>
      <c r="J8432">
        <v>0.76290286860798295</v>
      </c>
      <c r="K8432" t="s">
        <v>42</v>
      </c>
      <c r="L8432">
        <v>2</v>
      </c>
    </row>
    <row r="8433" spans="1:12" x14ac:dyDescent="0.25">
      <c r="A8433" t="s">
        <v>8449</v>
      </c>
      <c r="B8433">
        <v>-1.28837799526897</v>
      </c>
      <c r="C8433">
        <v>-0.48755401155103101</v>
      </c>
      <c r="D8433">
        <v>-1.7329625721231301</v>
      </c>
      <c r="E8433">
        <v>1</v>
      </c>
      <c r="F8433">
        <v>0.62586577670127796</v>
      </c>
      <c r="G8433">
        <v>8.3102321423665707E-2</v>
      </c>
      <c r="H8433">
        <v>1</v>
      </c>
      <c r="I8433">
        <v>0.82770231134399996</v>
      </c>
      <c r="J8433">
        <v>0.33728800039025397</v>
      </c>
      <c r="K8433" t="s">
        <v>42</v>
      </c>
      <c r="L8433">
        <v>2</v>
      </c>
    </row>
    <row r="8434" spans="1:12" x14ac:dyDescent="0.25">
      <c r="A8434" t="s">
        <v>8450</v>
      </c>
      <c r="B8434">
        <v>9.4324635157169601E-2</v>
      </c>
      <c r="C8434">
        <v>-0.72857270302477295</v>
      </c>
      <c r="D8434">
        <v>-0.94853607505948301</v>
      </c>
      <c r="E8434">
        <v>1</v>
      </c>
      <c r="F8434">
        <v>0.46626308112943299</v>
      </c>
      <c r="G8434">
        <v>0.34285661661365302</v>
      </c>
      <c r="H8434">
        <v>1</v>
      </c>
      <c r="I8434">
        <v>0.72426049660057401</v>
      </c>
      <c r="J8434">
        <v>0.66332810917769303</v>
      </c>
      <c r="K8434" t="s">
        <v>19</v>
      </c>
      <c r="L8434">
        <v>0</v>
      </c>
    </row>
    <row r="8435" spans="1:12" x14ac:dyDescent="0.25">
      <c r="A8435" t="s">
        <v>8451</v>
      </c>
      <c r="B8435">
        <v>0.99546085143943597</v>
      </c>
      <c r="C8435">
        <v>-0.81049227904631505</v>
      </c>
      <c r="D8435">
        <v>0.67080144520708795</v>
      </c>
      <c r="E8435">
        <v>1</v>
      </c>
      <c r="F8435">
        <v>0.41765730078290503</v>
      </c>
      <c r="G8435">
        <v>0.50234702668557696</v>
      </c>
      <c r="H8435">
        <v>1</v>
      </c>
      <c r="I8435">
        <v>0.689459943822193</v>
      </c>
      <c r="J8435">
        <v>0.77916094082807696</v>
      </c>
      <c r="K8435" t="s">
        <v>15</v>
      </c>
      <c r="L8435">
        <v>3</v>
      </c>
    </row>
    <row r="8436" spans="1:12" x14ac:dyDescent="0.25">
      <c r="A8436" t="s">
        <v>8452</v>
      </c>
      <c r="B8436">
        <v>-1.7999022238356499</v>
      </c>
      <c r="C8436">
        <v>0.36243600364760598</v>
      </c>
      <c r="D8436">
        <v>-2.5963417672246698</v>
      </c>
      <c r="E8436">
        <v>0.43125647083088198</v>
      </c>
      <c r="F8436">
        <v>0.71702623871204596</v>
      </c>
      <c r="G8436">
        <v>9.4222292711785907E-3</v>
      </c>
      <c r="H8436">
        <v>1</v>
      </c>
      <c r="I8436">
        <v>0.88000895761971298</v>
      </c>
      <c r="J8436">
        <v>0.11123446049274099</v>
      </c>
      <c r="K8436" t="s">
        <v>42</v>
      </c>
      <c r="L8436">
        <v>2</v>
      </c>
    </row>
    <row r="8437" spans="1:12" x14ac:dyDescent="0.25">
      <c r="A8437" t="s">
        <v>8453</v>
      </c>
      <c r="B8437">
        <v>0.93116032225589995</v>
      </c>
      <c r="C8437">
        <v>-1.06895429012281</v>
      </c>
      <c r="D8437">
        <v>0.31419397714258102</v>
      </c>
      <c r="E8437">
        <v>1</v>
      </c>
      <c r="F8437">
        <v>0.28509026685129302</v>
      </c>
      <c r="G8437">
        <v>0.75337371678745702</v>
      </c>
      <c r="H8437">
        <v>1</v>
      </c>
      <c r="I8437">
        <v>0.57154900284591903</v>
      </c>
      <c r="J8437">
        <v>0.90771088793636301</v>
      </c>
      <c r="K8437" t="s">
        <v>24</v>
      </c>
      <c r="L8437">
        <v>1</v>
      </c>
    </row>
    <row r="8438" spans="1:12" x14ac:dyDescent="0.25">
      <c r="A8438" t="s">
        <v>8454</v>
      </c>
      <c r="B8438">
        <v>-0.65592626845502</v>
      </c>
      <c r="C8438">
        <v>1.01566609186423</v>
      </c>
      <c r="D8438">
        <v>-0.23271610619372199</v>
      </c>
      <c r="E8438">
        <v>1</v>
      </c>
      <c r="F8438">
        <v>0.309788420256015</v>
      </c>
      <c r="G8438">
        <v>0.81598186161965702</v>
      </c>
      <c r="H8438">
        <v>1</v>
      </c>
      <c r="I8438">
        <v>0.59375198107245497</v>
      </c>
      <c r="J8438">
        <v>0.93381536521043296</v>
      </c>
      <c r="K8438" t="s">
        <v>24</v>
      </c>
      <c r="L8438">
        <v>1</v>
      </c>
    </row>
    <row r="8439" spans="1:12" x14ac:dyDescent="0.25">
      <c r="A8439" t="s">
        <v>8455</v>
      </c>
      <c r="B8439">
        <v>-0.17449247547362001</v>
      </c>
      <c r="C8439">
        <v>0.74043749987070295</v>
      </c>
      <c r="D8439">
        <v>0.176100830748606</v>
      </c>
      <c r="E8439">
        <v>1</v>
      </c>
      <c r="F8439">
        <v>0.45903457176080098</v>
      </c>
      <c r="G8439">
        <v>0.86021472828220302</v>
      </c>
      <c r="H8439">
        <v>1</v>
      </c>
      <c r="I8439">
        <v>0.71870621629090803</v>
      </c>
      <c r="J8439">
        <v>0.95130112101564002</v>
      </c>
      <c r="K8439" t="s">
        <v>24</v>
      </c>
      <c r="L8439">
        <v>1</v>
      </c>
    </row>
    <row r="8440" spans="1:12" x14ac:dyDescent="0.25">
      <c r="A8440" t="s">
        <v>8456</v>
      </c>
      <c r="B8440">
        <v>-0.636269518223046</v>
      </c>
      <c r="C8440">
        <v>0.82972248992302799</v>
      </c>
      <c r="D8440">
        <v>0.39273689780576199</v>
      </c>
      <c r="E8440">
        <v>1</v>
      </c>
      <c r="F8440">
        <v>0.40669570286024198</v>
      </c>
      <c r="G8440">
        <v>0.69451381539310797</v>
      </c>
      <c r="H8440">
        <v>1</v>
      </c>
      <c r="I8440">
        <v>0.68086455770106002</v>
      </c>
      <c r="J8440">
        <v>0.88244889954177297</v>
      </c>
      <c r="K8440" t="s">
        <v>24</v>
      </c>
      <c r="L8440">
        <v>1</v>
      </c>
    </row>
    <row r="8441" spans="1:12" x14ac:dyDescent="0.25">
      <c r="A8441" t="s">
        <v>8457</v>
      </c>
      <c r="B8441">
        <v>-0.16517968916971701</v>
      </c>
      <c r="C8441">
        <v>-2.0335030730772998</v>
      </c>
      <c r="D8441">
        <v>-1.5170050971456901</v>
      </c>
      <c r="E8441">
        <v>1</v>
      </c>
      <c r="F8441">
        <v>4.2001723415663397E-2</v>
      </c>
      <c r="G8441">
        <v>0.12926539712584501</v>
      </c>
      <c r="H8441">
        <v>1</v>
      </c>
      <c r="I8441">
        <v>0.20172027699095901</v>
      </c>
      <c r="J8441">
        <v>0.41746619286966102</v>
      </c>
      <c r="K8441" t="s">
        <v>19</v>
      </c>
      <c r="L8441">
        <v>0</v>
      </c>
    </row>
    <row r="8442" spans="1:12" x14ac:dyDescent="0.25">
      <c r="A8442" t="s">
        <v>8458</v>
      </c>
      <c r="B8442">
        <v>1.5193351171506899</v>
      </c>
      <c r="C8442">
        <v>-0.25714837200502699</v>
      </c>
      <c r="D8442">
        <v>1.4661715031940801</v>
      </c>
      <c r="E8442">
        <v>0.77206898770369403</v>
      </c>
      <c r="F8442">
        <v>0.79706423723699804</v>
      </c>
      <c r="G8442">
        <v>0.14260156991967901</v>
      </c>
      <c r="H8442">
        <v>1</v>
      </c>
      <c r="I8442">
        <v>0.91823973328039499</v>
      </c>
      <c r="J8442">
        <v>0.43587193038432398</v>
      </c>
      <c r="K8442" t="s">
        <v>15</v>
      </c>
      <c r="L8442">
        <v>3</v>
      </c>
    </row>
    <row r="8443" spans="1:12" x14ac:dyDescent="0.25">
      <c r="A8443" t="s">
        <v>8459</v>
      </c>
      <c r="B8443">
        <v>0.26206734947167898</v>
      </c>
      <c r="C8443">
        <v>-1.5461184517511499</v>
      </c>
      <c r="D8443">
        <v>-1.39981106079226</v>
      </c>
      <c r="E8443">
        <v>1</v>
      </c>
      <c r="F8443">
        <v>0.122075963299759</v>
      </c>
      <c r="G8443">
        <v>0.16156990472829899</v>
      </c>
      <c r="H8443">
        <v>1</v>
      </c>
      <c r="I8443">
        <v>0.36758857312387</v>
      </c>
      <c r="J8443">
        <v>0.46556993831195698</v>
      </c>
      <c r="K8443" t="s">
        <v>19</v>
      </c>
      <c r="L8443">
        <v>0</v>
      </c>
    </row>
    <row r="8444" spans="1:12" x14ac:dyDescent="0.25">
      <c r="A8444" t="s">
        <v>8460</v>
      </c>
      <c r="B8444">
        <v>1.5903011787037</v>
      </c>
      <c r="C8444">
        <v>-1.77357750591198</v>
      </c>
      <c r="D8444">
        <v>1.7620732017913201</v>
      </c>
      <c r="E8444">
        <v>0.67060159847190004</v>
      </c>
      <c r="F8444">
        <v>7.61330611599281E-2</v>
      </c>
      <c r="G8444">
        <v>7.8056930352342693E-2</v>
      </c>
      <c r="H8444">
        <v>1</v>
      </c>
      <c r="I8444">
        <v>0.281680161684838</v>
      </c>
      <c r="J8444">
        <v>0.32751627928572902</v>
      </c>
      <c r="K8444" t="s">
        <v>19</v>
      </c>
      <c r="L8444">
        <v>0</v>
      </c>
    </row>
    <row r="8445" spans="1:12" x14ac:dyDescent="0.25">
      <c r="A8445" t="s">
        <v>8461</v>
      </c>
      <c r="B8445">
        <v>-0.32616870437644402</v>
      </c>
      <c r="C8445">
        <v>1.1084592814043299</v>
      </c>
      <c r="D8445">
        <v>0.37154574618182401</v>
      </c>
      <c r="E8445">
        <v>1</v>
      </c>
      <c r="F8445">
        <v>0.26766351505700597</v>
      </c>
      <c r="G8445">
        <v>0.71023108986251804</v>
      </c>
      <c r="H8445">
        <v>1</v>
      </c>
      <c r="I8445">
        <v>0.55422374728559498</v>
      </c>
      <c r="J8445">
        <v>0.88931137393445803</v>
      </c>
      <c r="K8445" t="s">
        <v>24</v>
      </c>
      <c r="L8445">
        <v>1</v>
      </c>
    </row>
    <row r="8446" spans="1:12" x14ac:dyDescent="0.25">
      <c r="A8446" t="s">
        <v>8462</v>
      </c>
      <c r="B8446">
        <v>-0.20050074347730601</v>
      </c>
      <c r="C8446">
        <v>-0.60238494993581804</v>
      </c>
      <c r="D8446">
        <v>-0.84168066975722799</v>
      </c>
      <c r="E8446">
        <v>1</v>
      </c>
      <c r="F8446">
        <v>0.54691792569867603</v>
      </c>
      <c r="G8446">
        <v>0.39996672109577303</v>
      </c>
      <c r="H8446">
        <v>1</v>
      </c>
      <c r="I8446">
        <v>0.78098781232048697</v>
      </c>
      <c r="J8446">
        <v>0.707603206968063</v>
      </c>
      <c r="K8446" t="s">
        <v>19</v>
      </c>
      <c r="L8446">
        <v>0</v>
      </c>
    </row>
    <row r="8447" spans="1:12" x14ac:dyDescent="0.25">
      <c r="A8447" t="s">
        <v>8463</v>
      </c>
      <c r="B8447">
        <v>-5.9571243825541798E-2</v>
      </c>
      <c r="C8447">
        <v>-1.26259003179563E-3</v>
      </c>
      <c r="D8447">
        <v>-0.619091309378621</v>
      </c>
      <c r="E8447">
        <v>1</v>
      </c>
      <c r="F8447">
        <v>0.99899259917466199</v>
      </c>
      <c r="G8447">
        <v>0.535856208167241</v>
      </c>
      <c r="H8447">
        <v>1</v>
      </c>
      <c r="I8447">
        <v>0.99931361944080999</v>
      </c>
      <c r="J8447">
        <v>0.79835072755555203</v>
      </c>
      <c r="K8447" t="s">
        <v>42</v>
      </c>
      <c r="L8447">
        <v>2</v>
      </c>
    </row>
    <row r="8448" spans="1:12" x14ac:dyDescent="0.25">
      <c r="A8448" t="s">
        <v>8464</v>
      </c>
      <c r="B8448">
        <v>-0.42221647822171898</v>
      </c>
      <c r="C8448">
        <v>-0.76761260566073597</v>
      </c>
      <c r="D8448">
        <v>5.9340044526118803E-2</v>
      </c>
      <c r="E8448">
        <v>1</v>
      </c>
      <c r="F8448">
        <v>0.44271737108924297</v>
      </c>
      <c r="G8448">
        <v>0.95268126637341399</v>
      </c>
      <c r="H8448">
        <v>1</v>
      </c>
      <c r="I8448">
        <v>0.70803477387512803</v>
      </c>
      <c r="J8448">
        <v>0.98354173212699103</v>
      </c>
      <c r="K8448" t="s">
        <v>24</v>
      </c>
      <c r="L8448">
        <v>1</v>
      </c>
    </row>
    <row r="8449" spans="1:12" x14ac:dyDescent="0.25">
      <c r="A8449" t="s">
        <v>8465</v>
      </c>
      <c r="B8449">
        <v>-1.07089567977022</v>
      </c>
      <c r="C8449">
        <v>0.49811055938684801</v>
      </c>
      <c r="D8449">
        <v>-0.81593842632005198</v>
      </c>
      <c r="E8449">
        <v>1</v>
      </c>
      <c r="F8449">
        <v>0.61840611834562198</v>
      </c>
      <c r="G8449">
        <v>0.41453535311274697</v>
      </c>
      <c r="H8449">
        <v>1</v>
      </c>
      <c r="I8449">
        <v>0.824456717573958</v>
      </c>
      <c r="J8449">
        <v>0.71833004136405698</v>
      </c>
      <c r="K8449" t="s">
        <v>15</v>
      </c>
      <c r="L8449">
        <v>3</v>
      </c>
    </row>
    <row r="8450" spans="1:12" x14ac:dyDescent="0.25">
      <c r="A8450" t="s">
        <v>8466</v>
      </c>
      <c r="B8450">
        <v>-1.3791712911499601</v>
      </c>
      <c r="C8450">
        <v>0.76914411597427401</v>
      </c>
      <c r="D8450">
        <v>-0.398920059833062</v>
      </c>
      <c r="E8450">
        <v>1</v>
      </c>
      <c r="F8450">
        <v>0.44180776138127997</v>
      </c>
      <c r="G8450">
        <v>0.68995210788410399</v>
      </c>
      <c r="H8450">
        <v>1</v>
      </c>
      <c r="I8450">
        <v>0.70770451667448997</v>
      </c>
      <c r="J8450">
        <v>0.88008712668935696</v>
      </c>
      <c r="K8450" t="s">
        <v>17</v>
      </c>
      <c r="L8450">
        <v>4</v>
      </c>
    </row>
    <row r="8451" spans="1:12" x14ac:dyDescent="0.25">
      <c r="A8451" t="s">
        <v>8467</v>
      </c>
      <c r="B8451">
        <v>2.9882684262435202</v>
      </c>
      <c r="C8451">
        <v>-3.7314565294379198</v>
      </c>
      <c r="D8451">
        <v>1.52579236072354</v>
      </c>
      <c r="E8451">
        <v>1.6833781489147302E-2</v>
      </c>
      <c r="F8451">
        <v>1.90375864444008E-4</v>
      </c>
      <c r="G8451">
        <v>0.127061583814541</v>
      </c>
      <c r="H8451">
        <v>0.20706373729118099</v>
      </c>
      <c r="I8451">
        <v>6.3888248173352598E-3</v>
      </c>
      <c r="J8451">
        <v>0.41418315901879399</v>
      </c>
      <c r="K8451" t="s">
        <v>24</v>
      </c>
      <c r="L8451">
        <v>1</v>
      </c>
    </row>
    <row r="8452" spans="1:12" x14ac:dyDescent="0.25">
      <c r="A8452" t="s">
        <v>8468</v>
      </c>
      <c r="B8452">
        <v>-0.92285447504544005</v>
      </c>
      <c r="C8452">
        <v>-0.34915383737952699</v>
      </c>
      <c r="D8452">
        <v>-0.70858061893717605</v>
      </c>
      <c r="E8452">
        <v>1</v>
      </c>
      <c r="F8452">
        <v>0.726973820326831</v>
      </c>
      <c r="G8452">
        <v>0.47858476693554802</v>
      </c>
      <c r="H8452">
        <v>1</v>
      </c>
      <c r="I8452">
        <v>0.88295722731939097</v>
      </c>
      <c r="J8452">
        <v>0.76676970966732505</v>
      </c>
      <c r="K8452" t="s">
        <v>15</v>
      </c>
      <c r="L8452">
        <v>3</v>
      </c>
    </row>
    <row r="8453" spans="1:12" x14ac:dyDescent="0.25">
      <c r="A8453" t="s">
        <v>8469</v>
      </c>
      <c r="B8453">
        <v>-3.8186550577642699</v>
      </c>
      <c r="C8453">
        <v>3.2759915763178902</v>
      </c>
      <c r="D8453">
        <v>-3.2924702177718501</v>
      </c>
      <c r="E8453">
        <v>8.0508739689267705E-4</v>
      </c>
      <c r="F8453">
        <v>1.05291701273044E-3</v>
      </c>
      <c r="G8453">
        <v>9.9311415550700898E-4</v>
      </c>
      <c r="H8453">
        <v>2.90234967304627E-2</v>
      </c>
      <c r="I8453">
        <v>2.05128988694082E-2</v>
      </c>
      <c r="J8453">
        <v>3.4618037304544297E-2</v>
      </c>
      <c r="K8453" t="s">
        <v>15</v>
      </c>
      <c r="L8453">
        <v>3</v>
      </c>
    </row>
    <row r="8454" spans="1:12" x14ac:dyDescent="0.25">
      <c r="A8454" t="s">
        <v>8470</v>
      </c>
      <c r="B8454">
        <v>-1.8411219467673099</v>
      </c>
      <c r="C8454">
        <v>0.76977959237711402</v>
      </c>
      <c r="D8454">
        <v>-0.76055994742284905</v>
      </c>
      <c r="E8454">
        <v>0.39362214109938198</v>
      </c>
      <c r="F8454">
        <v>0.44143064726917802</v>
      </c>
      <c r="G8454">
        <v>0.44691995043451099</v>
      </c>
      <c r="H8454">
        <v>1</v>
      </c>
      <c r="I8454">
        <v>0.70764033133497295</v>
      </c>
      <c r="J8454">
        <v>0.74253028665364895</v>
      </c>
      <c r="K8454" t="s">
        <v>17</v>
      </c>
      <c r="L8454">
        <v>4</v>
      </c>
    </row>
    <row r="8455" spans="1:12" x14ac:dyDescent="0.25">
      <c r="A8455" t="s">
        <v>8471</v>
      </c>
      <c r="B8455">
        <v>0.57916352643880697</v>
      </c>
      <c r="C8455">
        <v>-0.93314326013055204</v>
      </c>
      <c r="D8455">
        <v>0.81375026719914001</v>
      </c>
      <c r="E8455">
        <v>1</v>
      </c>
      <c r="F8455">
        <v>0.35074600576445902</v>
      </c>
      <c r="G8455">
        <v>0.41578803095268801</v>
      </c>
      <c r="H8455">
        <v>1</v>
      </c>
      <c r="I8455">
        <v>0.632818567167867</v>
      </c>
      <c r="J8455">
        <v>0.71934125239749402</v>
      </c>
      <c r="K8455" t="s">
        <v>19</v>
      </c>
      <c r="L8455">
        <v>0</v>
      </c>
    </row>
    <row r="8456" spans="1:12" x14ac:dyDescent="0.25">
      <c r="A8456" t="s">
        <v>8472</v>
      </c>
      <c r="B8456">
        <v>-1.09985634410362</v>
      </c>
      <c r="C8456">
        <v>-0.85478081713088205</v>
      </c>
      <c r="D8456">
        <v>-0.64144980572996302</v>
      </c>
      <c r="E8456">
        <v>1</v>
      </c>
      <c r="F8456">
        <v>0.392672499849615</v>
      </c>
      <c r="G8456">
        <v>0.52123048260092997</v>
      </c>
      <c r="H8456">
        <v>1</v>
      </c>
      <c r="I8456">
        <v>0.66991143564492195</v>
      </c>
      <c r="J8456">
        <v>0.79090605194779195</v>
      </c>
      <c r="K8456" t="s">
        <v>15</v>
      </c>
      <c r="L8456">
        <v>3</v>
      </c>
    </row>
    <row r="8457" spans="1:12" x14ac:dyDescent="0.25">
      <c r="A8457" t="s">
        <v>8473</v>
      </c>
      <c r="B8457">
        <v>-0.94727344028318095</v>
      </c>
      <c r="C8457">
        <v>0.48584836751219102</v>
      </c>
      <c r="D8457">
        <v>-0.65191938150241902</v>
      </c>
      <c r="E8457">
        <v>1</v>
      </c>
      <c r="F8457">
        <v>0.62707467845476605</v>
      </c>
      <c r="G8457">
        <v>0.51445318109979599</v>
      </c>
      <c r="H8457">
        <v>1</v>
      </c>
      <c r="I8457">
        <v>0.82851756301543</v>
      </c>
      <c r="J8457">
        <v>0.78720335889747695</v>
      </c>
      <c r="K8457" t="s">
        <v>15</v>
      </c>
      <c r="L8457">
        <v>3</v>
      </c>
    </row>
    <row r="8458" spans="1:12" x14ac:dyDescent="0.25">
      <c r="A8458" t="s">
        <v>8474</v>
      </c>
      <c r="B8458">
        <v>0.87494378758447999</v>
      </c>
      <c r="C8458">
        <v>-2.1629089369364198</v>
      </c>
      <c r="D8458">
        <v>0.83407225795020701</v>
      </c>
      <c r="E8458">
        <v>1</v>
      </c>
      <c r="F8458">
        <v>3.0548184271075599E-2</v>
      </c>
      <c r="G8458">
        <v>0.40424026696195398</v>
      </c>
      <c r="H8458">
        <v>1</v>
      </c>
      <c r="I8458">
        <v>0.168707161447995</v>
      </c>
      <c r="J8458">
        <v>0.70997493623205099</v>
      </c>
      <c r="K8458" t="s">
        <v>24</v>
      </c>
      <c r="L8458">
        <v>1</v>
      </c>
    </row>
    <row r="8459" spans="1:12" x14ac:dyDescent="0.25">
      <c r="A8459" t="s">
        <v>8475</v>
      </c>
      <c r="B8459">
        <v>-0.174021468529059</v>
      </c>
      <c r="C8459">
        <v>-1.6293736191250101</v>
      </c>
      <c r="D8459">
        <v>-0.94935708087278403</v>
      </c>
      <c r="E8459">
        <v>1</v>
      </c>
      <c r="F8459">
        <v>0.10323394996334</v>
      </c>
      <c r="G8459">
        <v>0.34243903123179498</v>
      </c>
      <c r="H8459">
        <v>1</v>
      </c>
      <c r="I8459">
        <v>0.33252477235026101</v>
      </c>
      <c r="J8459">
        <v>0.66319920984529201</v>
      </c>
      <c r="K8459" t="s">
        <v>24</v>
      </c>
      <c r="L8459">
        <v>1</v>
      </c>
    </row>
    <row r="8460" spans="1:12" x14ac:dyDescent="0.25">
      <c r="A8460" t="s">
        <v>8476</v>
      </c>
      <c r="B8460">
        <v>-0.877240982184463</v>
      </c>
      <c r="C8460">
        <v>-0.54530805434167096</v>
      </c>
      <c r="D8460">
        <v>-0.92865623085869298</v>
      </c>
      <c r="E8460">
        <v>1</v>
      </c>
      <c r="F8460">
        <v>0.58554166551169196</v>
      </c>
      <c r="G8460">
        <v>0.353067270584146</v>
      </c>
      <c r="H8460">
        <v>1</v>
      </c>
      <c r="I8460">
        <v>0.80412139763441604</v>
      </c>
      <c r="J8460">
        <v>0.67075332734393101</v>
      </c>
      <c r="K8460" t="s">
        <v>42</v>
      </c>
      <c r="L8460">
        <v>2</v>
      </c>
    </row>
    <row r="8461" spans="1:12" x14ac:dyDescent="0.25">
      <c r="A8461" t="s">
        <v>8477</v>
      </c>
      <c r="B8461">
        <v>0.42363070114094697</v>
      </c>
      <c r="C8461">
        <v>-1.32093304585773</v>
      </c>
      <c r="D8461">
        <v>0.32907807773231201</v>
      </c>
      <c r="E8461">
        <v>1</v>
      </c>
      <c r="F8461">
        <v>0.18652368995988</v>
      </c>
      <c r="G8461">
        <v>0.74209667370931398</v>
      </c>
      <c r="H8461">
        <v>1</v>
      </c>
      <c r="I8461">
        <v>0.46043556342282899</v>
      </c>
      <c r="J8461">
        <v>0.90375717973623104</v>
      </c>
      <c r="K8461" t="s">
        <v>24</v>
      </c>
      <c r="L8461">
        <v>1</v>
      </c>
    </row>
    <row r="8462" spans="1:12" x14ac:dyDescent="0.25">
      <c r="A8462" t="s">
        <v>8478</v>
      </c>
      <c r="B8462">
        <v>-2.2647619178456502</v>
      </c>
      <c r="C8462">
        <v>-0.129464264436571</v>
      </c>
      <c r="D8462">
        <v>-1.0299508260146399</v>
      </c>
      <c r="E8462">
        <v>0.14116376123494501</v>
      </c>
      <c r="F8462">
        <v>0.89699029978751699</v>
      </c>
      <c r="G8462">
        <v>0.30303308978364901</v>
      </c>
      <c r="H8462">
        <v>0.75180506789317603</v>
      </c>
      <c r="I8462">
        <v>0.95991952929231295</v>
      </c>
      <c r="J8462">
        <v>0.62839931366532398</v>
      </c>
      <c r="K8462" t="s">
        <v>17</v>
      </c>
      <c r="L8462">
        <v>4</v>
      </c>
    </row>
    <row r="8463" spans="1:12" x14ac:dyDescent="0.25">
      <c r="A8463" t="s">
        <v>8479</v>
      </c>
      <c r="B8463">
        <v>3.2998919202805501</v>
      </c>
      <c r="C8463">
        <v>-1.9021150891562799</v>
      </c>
      <c r="D8463">
        <v>1.7199150761425299</v>
      </c>
      <c r="E8463">
        <v>5.8033242042703197E-3</v>
      </c>
      <c r="F8463">
        <v>5.7156110219553802E-2</v>
      </c>
      <c r="G8463">
        <v>8.5447879655828701E-2</v>
      </c>
      <c r="H8463">
        <v>0.10584485876594101</v>
      </c>
      <c r="I8463">
        <v>0.241010247281152</v>
      </c>
      <c r="J8463">
        <v>0.34248879360566897</v>
      </c>
      <c r="K8463" t="s">
        <v>15</v>
      </c>
      <c r="L8463">
        <v>3</v>
      </c>
    </row>
    <row r="8464" spans="1:12" x14ac:dyDescent="0.25">
      <c r="A8464" t="s">
        <v>8480</v>
      </c>
      <c r="B8464">
        <v>-2.9252982099059501</v>
      </c>
      <c r="C8464">
        <v>-0.37421244885014299</v>
      </c>
      <c r="D8464">
        <v>-2.9060075932647802</v>
      </c>
      <c r="E8464">
        <v>2.0647576653485301E-2</v>
      </c>
      <c r="F8464">
        <v>0.70824626290535397</v>
      </c>
      <c r="G8464">
        <v>3.6607256539831399E-3</v>
      </c>
      <c r="H8464">
        <v>0.234145379392565</v>
      </c>
      <c r="I8464">
        <v>0.87480448925532095</v>
      </c>
      <c r="J8464">
        <v>6.8258553931324795E-2</v>
      </c>
      <c r="K8464" t="s">
        <v>15</v>
      </c>
      <c r="L8464">
        <v>3</v>
      </c>
    </row>
    <row r="8465" spans="1:12" x14ac:dyDescent="0.25">
      <c r="A8465" t="s">
        <v>8481</v>
      </c>
      <c r="B8465">
        <v>0.32894246944283201</v>
      </c>
      <c r="C8465">
        <v>-0.62115773308101097</v>
      </c>
      <c r="D8465">
        <v>1.0407653758497</v>
      </c>
      <c r="E8465">
        <v>1</v>
      </c>
      <c r="F8465">
        <v>0.53449584627708802</v>
      </c>
      <c r="G8465">
        <v>0.29798445314715499</v>
      </c>
      <c r="H8465">
        <v>1</v>
      </c>
      <c r="I8465">
        <v>0.77284952473731705</v>
      </c>
      <c r="J8465">
        <v>0.62411551893813599</v>
      </c>
      <c r="K8465" t="s">
        <v>42</v>
      </c>
      <c r="L8465">
        <v>2</v>
      </c>
    </row>
    <row r="8466" spans="1:12" x14ac:dyDescent="0.25">
      <c r="A8466" t="s">
        <v>8482</v>
      </c>
      <c r="B8466" t="s">
        <v>12</v>
      </c>
      <c r="C8466">
        <v>1.61484107404182</v>
      </c>
      <c r="D8466">
        <v>-0.88156617116653002</v>
      </c>
      <c r="E8466" t="s">
        <v>12</v>
      </c>
      <c r="F8466">
        <v>0.106345115736135</v>
      </c>
      <c r="G8466">
        <v>0.37801145561813498</v>
      </c>
      <c r="H8466" t="s">
        <v>12</v>
      </c>
      <c r="I8466">
        <v>0.33772491790105902</v>
      </c>
      <c r="J8466">
        <v>0.69095907805260703</v>
      </c>
      <c r="K8466" t="s">
        <v>13</v>
      </c>
      <c r="L8466">
        <v>5</v>
      </c>
    </row>
    <row r="8467" spans="1:12" x14ac:dyDescent="0.25">
      <c r="A8467" t="s">
        <v>8483</v>
      </c>
      <c r="B8467">
        <v>2.8092813346246501</v>
      </c>
      <c r="C8467">
        <v>-2.87074801093175</v>
      </c>
      <c r="D8467">
        <v>1.29974101039</v>
      </c>
      <c r="E8467">
        <v>2.9791341612368599E-2</v>
      </c>
      <c r="F8467">
        <v>4.0950182124193301E-3</v>
      </c>
      <c r="G8467">
        <v>0.193689749484596</v>
      </c>
      <c r="H8467">
        <v>0.29374130197058601</v>
      </c>
      <c r="I8467">
        <v>5.0254414952569999E-2</v>
      </c>
      <c r="J8467">
        <v>0.51209476940794096</v>
      </c>
      <c r="K8467" t="s">
        <v>24</v>
      </c>
      <c r="L8467">
        <v>1</v>
      </c>
    </row>
    <row r="8468" spans="1:12" x14ac:dyDescent="0.25">
      <c r="A8468" t="s">
        <v>8484</v>
      </c>
      <c r="B8468">
        <v>-2.6245398195619898</v>
      </c>
      <c r="C8468">
        <v>1.2907536890003699</v>
      </c>
      <c r="D8468">
        <v>-2.01767428648541</v>
      </c>
      <c r="E8468">
        <v>5.20596878434431E-2</v>
      </c>
      <c r="F8468">
        <v>0.196789101087395</v>
      </c>
      <c r="G8468">
        <v>4.3625194512732397E-2</v>
      </c>
      <c r="H8468">
        <v>0.41738937626072597</v>
      </c>
      <c r="I8468">
        <v>0.47295739245526602</v>
      </c>
      <c r="J8468">
        <v>0.246645463938927</v>
      </c>
      <c r="K8468" t="s">
        <v>15</v>
      </c>
      <c r="L8468">
        <v>3</v>
      </c>
    </row>
    <row r="8469" spans="1:12" x14ac:dyDescent="0.25">
      <c r="A8469" t="s">
        <v>8485</v>
      </c>
      <c r="B8469">
        <v>-1.1090681749420701</v>
      </c>
      <c r="C8469">
        <v>-1.52333442545201</v>
      </c>
      <c r="D8469">
        <v>-1.8846108443426</v>
      </c>
      <c r="E8469">
        <v>1</v>
      </c>
      <c r="F8469">
        <v>0.127675058601913</v>
      </c>
      <c r="G8469">
        <v>5.9482397131280597E-2</v>
      </c>
      <c r="H8469">
        <v>1</v>
      </c>
      <c r="I8469">
        <v>0.37587515390462201</v>
      </c>
      <c r="J8469">
        <v>0.28609797480739702</v>
      </c>
      <c r="K8469" t="s">
        <v>19</v>
      </c>
      <c r="L8469">
        <v>0</v>
      </c>
    </row>
    <row r="8470" spans="1:12" x14ac:dyDescent="0.25">
      <c r="A8470" t="s">
        <v>8486</v>
      </c>
      <c r="B8470">
        <v>0.28909534484798299</v>
      </c>
      <c r="C8470">
        <v>-2.0705180960857898</v>
      </c>
      <c r="D8470">
        <v>-0.76314429450628596</v>
      </c>
      <c r="E8470">
        <v>1</v>
      </c>
      <c r="F8470">
        <v>3.84038532161547E-2</v>
      </c>
      <c r="G8470">
        <v>0.445377346121271</v>
      </c>
      <c r="H8470">
        <v>1</v>
      </c>
      <c r="I8470">
        <v>0.191005847431927</v>
      </c>
      <c r="J8470">
        <v>0.74149326259947401</v>
      </c>
      <c r="K8470" t="s">
        <v>24</v>
      </c>
      <c r="L8470">
        <v>1</v>
      </c>
    </row>
    <row r="8471" spans="1:12" x14ac:dyDescent="0.25">
      <c r="A8471" t="s">
        <v>8487</v>
      </c>
      <c r="B8471">
        <v>-0.29515905460448399</v>
      </c>
      <c r="C8471">
        <v>-3.8251210365687502E-2</v>
      </c>
      <c r="D8471">
        <v>-0.49713711139148098</v>
      </c>
      <c r="E8471">
        <v>1</v>
      </c>
      <c r="F8471">
        <v>0.96948739077851398</v>
      </c>
      <c r="G8471">
        <v>0.619092365797695</v>
      </c>
      <c r="H8471">
        <v>1</v>
      </c>
      <c r="I8471">
        <v>0.98845145929846601</v>
      </c>
      <c r="J8471">
        <v>0.84865434976503396</v>
      </c>
      <c r="K8471" t="s">
        <v>42</v>
      </c>
      <c r="L8471">
        <v>2</v>
      </c>
    </row>
    <row r="8472" spans="1:12" x14ac:dyDescent="0.25">
      <c r="A8472" t="s">
        <v>8488</v>
      </c>
      <c r="B8472" t="s">
        <v>12</v>
      </c>
      <c r="C8472">
        <v>2.9461155368586298</v>
      </c>
      <c r="D8472">
        <v>-0.85727854066892795</v>
      </c>
      <c r="E8472" t="s">
        <v>12</v>
      </c>
      <c r="F8472">
        <v>3.2179217813903902E-3</v>
      </c>
      <c r="G8472">
        <v>0.39129096525753598</v>
      </c>
      <c r="H8472" t="s">
        <v>12</v>
      </c>
      <c r="I8472">
        <v>4.30002425016957E-2</v>
      </c>
      <c r="J8472">
        <v>0.70105105599583195</v>
      </c>
      <c r="K8472" t="s">
        <v>13</v>
      </c>
      <c r="L8472">
        <v>5</v>
      </c>
    </row>
    <row r="8473" spans="1:12" x14ac:dyDescent="0.25">
      <c r="A8473" t="s">
        <v>8489</v>
      </c>
      <c r="B8473">
        <v>-1.6034632897953101</v>
      </c>
      <c r="C8473">
        <v>0.58543076975588804</v>
      </c>
      <c r="D8473">
        <v>-1.4538283513955701</v>
      </c>
      <c r="E8473">
        <v>0.652994446166964</v>
      </c>
      <c r="F8473">
        <v>0.55825810425393296</v>
      </c>
      <c r="G8473">
        <v>0.14599390105603299</v>
      </c>
      <c r="H8473">
        <v>1</v>
      </c>
      <c r="I8473">
        <v>0.78798717902035698</v>
      </c>
      <c r="J8473">
        <v>0.44108390348876902</v>
      </c>
      <c r="K8473" t="s">
        <v>15</v>
      </c>
      <c r="L8473">
        <v>3</v>
      </c>
    </row>
    <row r="8474" spans="1:12" x14ac:dyDescent="0.25">
      <c r="A8474" t="s">
        <v>8490</v>
      </c>
      <c r="B8474">
        <v>1.1626530907440999</v>
      </c>
      <c r="C8474">
        <v>-0.13070930384963</v>
      </c>
      <c r="D8474">
        <v>2.3444246659293602</v>
      </c>
      <c r="E8474">
        <v>1</v>
      </c>
      <c r="F8474">
        <v>0.89600527208650804</v>
      </c>
      <c r="G8474">
        <v>1.9056459817710099E-2</v>
      </c>
      <c r="H8474">
        <v>1</v>
      </c>
      <c r="I8474">
        <v>0.95968565191537403</v>
      </c>
      <c r="J8474">
        <v>0.16104596307886501</v>
      </c>
      <c r="K8474" t="s">
        <v>42</v>
      </c>
      <c r="L8474">
        <v>2</v>
      </c>
    </row>
    <row r="8475" spans="1:12" x14ac:dyDescent="0.25">
      <c r="A8475" t="s">
        <v>8491</v>
      </c>
      <c r="B8475">
        <v>2.4359657339190699</v>
      </c>
      <c r="C8475">
        <v>-3.3068356122675802</v>
      </c>
      <c r="D8475">
        <v>0.92948635133943303</v>
      </c>
      <c r="E8475">
        <v>8.9112548305658096E-2</v>
      </c>
      <c r="F8475">
        <v>9.4356246297724303E-4</v>
      </c>
      <c r="G8475">
        <v>0.35263709530169701</v>
      </c>
      <c r="H8475">
        <v>0.57234886317011202</v>
      </c>
      <c r="I8475">
        <v>1.9190716431346299E-2</v>
      </c>
      <c r="J8475">
        <v>0.670477988407429</v>
      </c>
      <c r="K8475" t="s">
        <v>24</v>
      </c>
      <c r="L8475">
        <v>1</v>
      </c>
    </row>
    <row r="8476" spans="1:12" x14ac:dyDescent="0.25">
      <c r="A8476" t="s">
        <v>8492</v>
      </c>
      <c r="B8476">
        <v>-1.58773529496096</v>
      </c>
      <c r="C8476">
        <v>-0.10548185807187101</v>
      </c>
      <c r="D8476">
        <v>-1.7233178933103199</v>
      </c>
      <c r="E8476">
        <v>0.67407725021982201</v>
      </c>
      <c r="F8476">
        <v>0.91599346483595601</v>
      </c>
      <c r="G8476">
        <v>8.4831053713481305E-2</v>
      </c>
      <c r="H8476">
        <v>1</v>
      </c>
      <c r="I8476">
        <v>0.96604017165115896</v>
      </c>
      <c r="J8476">
        <v>0.34094168958034199</v>
      </c>
      <c r="K8476" t="s">
        <v>42</v>
      </c>
      <c r="L8476">
        <v>2</v>
      </c>
    </row>
    <row r="8477" spans="1:12" x14ac:dyDescent="0.25">
      <c r="A8477" t="s">
        <v>8493</v>
      </c>
      <c r="B8477">
        <v>1.5403792700469301</v>
      </c>
      <c r="C8477">
        <v>-0.41391663399746498</v>
      </c>
      <c r="D8477">
        <v>1.93562320296418</v>
      </c>
      <c r="E8477">
        <v>0.74080758852491502</v>
      </c>
      <c r="F8477">
        <v>0.67893516142943899</v>
      </c>
      <c r="G8477">
        <v>5.2913866435295401E-2</v>
      </c>
      <c r="H8477">
        <v>1</v>
      </c>
      <c r="I8477">
        <v>0.85727662472616495</v>
      </c>
      <c r="J8477">
        <v>0.270989213601802</v>
      </c>
      <c r="K8477" t="s">
        <v>42</v>
      </c>
      <c r="L8477">
        <v>2</v>
      </c>
    </row>
    <row r="8478" spans="1:12" x14ac:dyDescent="0.25">
      <c r="A8478" t="s">
        <v>8494</v>
      </c>
      <c r="B8478">
        <v>0.83730166187225696</v>
      </c>
      <c r="C8478">
        <v>-1.2032490049250499</v>
      </c>
      <c r="D8478">
        <v>1.19978582295256</v>
      </c>
      <c r="E8478">
        <v>1</v>
      </c>
      <c r="F8478">
        <v>0.22887997636651</v>
      </c>
      <c r="G8478">
        <v>0.230222531524714</v>
      </c>
      <c r="H8478">
        <v>1</v>
      </c>
      <c r="I8478">
        <v>0.50904439310163996</v>
      </c>
      <c r="J8478">
        <v>0.55489621018350799</v>
      </c>
      <c r="K8478" t="s">
        <v>19</v>
      </c>
      <c r="L8478">
        <v>0</v>
      </c>
    </row>
    <row r="8479" spans="1:12" x14ac:dyDescent="0.25">
      <c r="A8479" t="s">
        <v>8495</v>
      </c>
      <c r="B8479">
        <v>-0.36872683740378598</v>
      </c>
      <c r="C8479">
        <v>-0.71491681721510003</v>
      </c>
      <c r="D8479">
        <v>-0.48934065417455302</v>
      </c>
      <c r="E8479">
        <v>1</v>
      </c>
      <c r="F8479">
        <v>0.47466044472538599</v>
      </c>
      <c r="G8479">
        <v>0.62460054359754003</v>
      </c>
      <c r="H8479">
        <v>1</v>
      </c>
      <c r="I8479">
        <v>0.73120805441491998</v>
      </c>
      <c r="J8479">
        <v>0.85098345895372995</v>
      </c>
      <c r="K8479" t="s">
        <v>19</v>
      </c>
      <c r="L8479">
        <v>0</v>
      </c>
    </row>
    <row r="8480" spans="1:12" x14ac:dyDescent="0.25">
      <c r="A8480" t="s">
        <v>8496</v>
      </c>
      <c r="B8480">
        <v>-0.943503598439564</v>
      </c>
      <c r="C8480">
        <v>1.6346013634004</v>
      </c>
      <c r="D8480">
        <v>-0.47158391239443298</v>
      </c>
      <c r="E8480">
        <v>1</v>
      </c>
      <c r="F8480">
        <v>0.102132641664334</v>
      </c>
      <c r="G8480">
        <v>0.63722381190667698</v>
      </c>
      <c r="H8480">
        <v>1</v>
      </c>
      <c r="I8480">
        <v>0.330762834912527</v>
      </c>
      <c r="J8480">
        <v>0.85759850583830999</v>
      </c>
      <c r="K8480" t="s">
        <v>24</v>
      </c>
      <c r="L8480">
        <v>1</v>
      </c>
    </row>
    <row r="8481" spans="1:12" x14ac:dyDescent="0.25">
      <c r="A8481" t="s">
        <v>8497</v>
      </c>
      <c r="B8481">
        <v>-1.52157185571274</v>
      </c>
      <c r="C8481">
        <v>0.203057340202008</v>
      </c>
      <c r="D8481">
        <v>-2.2216628892689601</v>
      </c>
      <c r="E8481">
        <v>0.76869836403000202</v>
      </c>
      <c r="F8481">
        <v>0.83909021463913502</v>
      </c>
      <c r="G8481">
        <v>2.6306096302198E-2</v>
      </c>
      <c r="H8481">
        <v>1</v>
      </c>
      <c r="I8481">
        <v>0.93532528159255102</v>
      </c>
      <c r="J8481">
        <v>0.18917281054229301</v>
      </c>
      <c r="K8481" t="s">
        <v>42</v>
      </c>
      <c r="L8481">
        <v>2</v>
      </c>
    </row>
    <row r="8482" spans="1:12" x14ac:dyDescent="0.25">
      <c r="A8482" t="s">
        <v>8498</v>
      </c>
      <c r="B8482" t="s">
        <v>12</v>
      </c>
      <c r="C8482">
        <v>3.7592989573176498</v>
      </c>
      <c r="D8482">
        <v>-2.32849880689511</v>
      </c>
      <c r="E8482" t="s">
        <v>12</v>
      </c>
      <c r="F8482">
        <v>1.7039013494515E-4</v>
      </c>
      <c r="G8482">
        <v>1.98856325273358E-2</v>
      </c>
      <c r="H8482" t="s">
        <v>12</v>
      </c>
      <c r="I8482">
        <v>5.9394703168299803E-3</v>
      </c>
      <c r="J8482">
        <v>0.164748455096143</v>
      </c>
      <c r="K8482" t="s">
        <v>13</v>
      </c>
      <c r="L8482">
        <v>5</v>
      </c>
    </row>
    <row r="8483" spans="1:12" x14ac:dyDescent="0.25">
      <c r="A8483" t="s">
        <v>8499</v>
      </c>
      <c r="B8483">
        <v>0.79962366916937799</v>
      </c>
      <c r="C8483">
        <v>-0.42113581381055598</v>
      </c>
      <c r="D8483">
        <v>0.58317954152547002</v>
      </c>
      <c r="E8483">
        <v>1</v>
      </c>
      <c r="F8483">
        <v>0.67365591097779998</v>
      </c>
      <c r="G8483">
        <v>0.55977244197911602</v>
      </c>
      <c r="H8483">
        <v>1</v>
      </c>
      <c r="I8483">
        <v>0.85540843408062395</v>
      </c>
      <c r="J8483">
        <v>0.81449944810116104</v>
      </c>
      <c r="K8483" t="s">
        <v>15</v>
      </c>
      <c r="L8483">
        <v>3</v>
      </c>
    </row>
    <row r="8484" spans="1:12" x14ac:dyDescent="0.25">
      <c r="A8484" t="s">
        <v>8500</v>
      </c>
      <c r="B8484">
        <v>-2.30499315680491</v>
      </c>
      <c r="C8484">
        <v>2.4346606485987601</v>
      </c>
      <c r="D8484">
        <v>-1.68075002154414</v>
      </c>
      <c r="E8484">
        <v>0.12700174005053999</v>
      </c>
      <c r="F8484">
        <v>1.49057615634542E-2</v>
      </c>
      <c r="G8484">
        <v>9.2811480043809194E-2</v>
      </c>
      <c r="H8484">
        <v>0.70706627148822598</v>
      </c>
      <c r="I8484">
        <v>0.111495729913381</v>
      </c>
      <c r="J8484">
        <v>0.357956038170816</v>
      </c>
      <c r="K8484" t="s">
        <v>19</v>
      </c>
      <c r="L8484">
        <v>0</v>
      </c>
    </row>
    <row r="8485" spans="1:12" x14ac:dyDescent="0.25">
      <c r="A8485" t="s">
        <v>8501</v>
      </c>
      <c r="B8485">
        <v>-1.8299266878809799</v>
      </c>
      <c r="C8485">
        <v>0.68097544315457303</v>
      </c>
      <c r="D8485">
        <v>-1.77452844695225</v>
      </c>
      <c r="E8485">
        <v>0.40356541272545099</v>
      </c>
      <c r="F8485">
        <v>0.49588702903018</v>
      </c>
      <c r="G8485">
        <v>7.59757809785402E-2</v>
      </c>
      <c r="H8485">
        <v>1</v>
      </c>
      <c r="I8485">
        <v>0.74665284036727397</v>
      </c>
      <c r="J8485">
        <v>0.32359389762410201</v>
      </c>
      <c r="K8485" t="s">
        <v>15</v>
      </c>
      <c r="L8485">
        <v>3</v>
      </c>
    </row>
    <row r="8486" spans="1:12" x14ac:dyDescent="0.25">
      <c r="A8486" t="s">
        <v>8502</v>
      </c>
      <c r="B8486">
        <v>1.7419133363122901</v>
      </c>
      <c r="C8486">
        <v>-1.57146127962286</v>
      </c>
      <c r="D8486">
        <v>1.94446924154192</v>
      </c>
      <c r="E8486">
        <v>0.48914165983964097</v>
      </c>
      <c r="F8486">
        <v>0.11607554158950401</v>
      </c>
      <c r="G8486">
        <v>5.1838891089813897E-2</v>
      </c>
      <c r="H8486">
        <v>1</v>
      </c>
      <c r="I8486">
        <v>0.35586692900024203</v>
      </c>
      <c r="J8486">
        <v>0.26922671761448103</v>
      </c>
      <c r="K8486" t="s">
        <v>19</v>
      </c>
      <c r="L8486">
        <v>0</v>
      </c>
    </row>
    <row r="8487" spans="1:12" x14ac:dyDescent="0.25">
      <c r="A8487" t="s">
        <v>8503</v>
      </c>
      <c r="B8487">
        <v>-1.97108641838486</v>
      </c>
      <c r="C8487">
        <v>0.55988368325502902</v>
      </c>
      <c r="D8487">
        <v>-2.0226034152397498</v>
      </c>
      <c r="E8487">
        <v>0.29228395171856097</v>
      </c>
      <c r="F8487">
        <v>0.57555877895392704</v>
      </c>
      <c r="G8487">
        <v>4.31140518134739E-2</v>
      </c>
      <c r="H8487">
        <v>1</v>
      </c>
      <c r="I8487">
        <v>0.79865772419190195</v>
      </c>
      <c r="J8487">
        <v>0.24562734726464699</v>
      </c>
      <c r="K8487" t="s">
        <v>42</v>
      </c>
      <c r="L8487">
        <v>2</v>
      </c>
    </row>
    <row r="8488" spans="1:12" x14ac:dyDescent="0.25">
      <c r="A8488" t="s">
        <v>8504</v>
      </c>
      <c r="B8488">
        <v>-0.423194941501495</v>
      </c>
      <c r="C8488">
        <v>-0.93788655347113803</v>
      </c>
      <c r="D8488">
        <v>-1.1648284575286401</v>
      </c>
      <c r="E8488">
        <v>1</v>
      </c>
      <c r="F8488">
        <v>0.34830271415133401</v>
      </c>
      <c r="G8488">
        <v>0.24408843727424101</v>
      </c>
      <c r="H8488">
        <v>1</v>
      </c>
      <c r="I8488">
        <v>0.63030464370648398</v>
      </c>
      <c r="J8488">
        <v>0.569516263103235</v>
      </c>
      <c r="K8488" t="s">
        <v>19</v>
      </c>
      <c r="L8488">
        <v>0</v>
      </c>
    </row>
    <row r="8489" spans="1:12" x14ac:dyDescent="0.25">
      <c r="A8489" t="s">
        <v>8505</v>
      </c>
      <c r="B8489">
        <v>0.54626706759366805</v>
      </c>
      <c r="C8489">
        <v>-1.5632456742801599</v>
      </c>
      <c r="D8489">
        <v>-0.76206128875833901</v>
      </c>
      <c r="E8489">
        <v>1</v>
      </c>
      <c r="F8489">
        <v>0.11799482082846199</v>
      </c>
      <c r="G8489">
        <v>0.44602342569311099</v>
      </c>
      <c r="H8489">
        <v>1</v>
      </c>
      <c r="I8489">
        <v>0.35957474164476999</v>
      </c>
      <c r="J8489">
        <v>0.74180379170549504</v>
      </c>
      <c r="K8489" t="s">
        <v>24</v>
      </c>
      <c r="L8489">
        <v>1</v>
      </c>
    </row>
    <row r="8490" spans="1:12" x14ac:dyDescent="0.25">
      <c r="A8490" t="s">
        <v>8506</v>
      </c>
      <c r="B8490">
        <v>-1.2354303161072899</v>
      </c>
      <c r="C8490">
        <v>1.3109627218083899</v>
      </c>
      <c r="D8490">
        <v>-0.88100347991855299</v>
      </c>
      <c r="E8490">
        <v>1</v>
      </c>
      <c r="F8490">
        <v>0.18987035837316399</v>
      </c>
      <c r="G8490">
        <v>0.37831593648337403</v>
      </c>
      <c r="H8490">
        <v>1</v>
      </c>
      <c r="I8490">
        <v>0.46447459083468401</v>
      </c>
      <c r="J8490">
        <v>0.69100936695561799</v>
      </c>
      <c r="K8490" t="s">
        <v>19</v>
      </c>
      <c r="L8490">
        <v>0</v>
      </c>
    </row>
    <row r="8491" spans="1:12" x14ac:dyDescent="0.25">
      <c r="A8491" t="s">
        <v>8507</v>
      </c>
      <c r="B8491">
        <v>1.03434255658656</v>
      </c>
      <c r="C8491">
        <v>-3.0556081156803798</v>
      </c>
      <c r="D8491">
        <v>-0.30675584922277499</v>
      </c>
      <c r="E8491">
        <v>1</v>
      </c>
      <c r="F8491">
        <v>2.2460460883521102E-3</v>
      </c>
      <c r="G8491">
        <v>0.75902921621615904</v>
      </c>
      <c r="H8491">
        <v>1</v>
      </c>
      <c r="I8491">
        <v>3.3803306449488701E-2</v>
      </c>
      <c r="J8491">
        <v>0.91021544912613594</v>
      </c>
      <c r="K8491" t="s">
        <v>24</v>
      </c>
      <c r="L8491">
        <v>1</v>
      </c>
    </row>
    <row r="8492" spans="1:12" x14ac:dyDescent="0.25">
      <c r="A8492" t="s">
        <v>8508</v>
      </c>
      <c r="B8492">
        <v>-1.2166756926515401</v>
      </c>
      <c r="C8492">
        <v>0.33172247642558</v>
      </c>
      <c r="D8492">
        <v>-2.2843528466223399</v>
      </c>
      <c r="E8492">
        <v>1</v>
      </c>
      <c r="F8492">
        <v>0.74009882707320995</v>
      </c>
      <c r="G8492">
        <v>2.2350802411491601E-2</v>
      </c>
      <c r="H8492">
        <v>1</v>
      </c>
      <c r="I8492">
        <v>0.888994497922585</v>
      </c>
      <c r="J8492">
        <v>0.17414631692063701</v>
      </c>
      <c r="K8492" t="s">
        <v>42</v>
      </c>
      <c r="L8492">
        <v>2</v>
      </c>
    </row>
    <row r="8493" spans="1:12" x14ac:dyDescent="0.25">
      <c r="A8493" t="s">
        <v>8509</v>
      </c>
      <c r="B8493">
        <v>1.06198587244188</v>
      </c>
      <c r="C8493">
        <v>-0.84369866703694396</v>
      </c>
      <c r="D8493">
        <v>1.1348366611568099</v>
      </c>
      <c r="E8493">
        <v>1</v>
      </c>
      <c r="F8493">
        <v>0.39883781259942203</v>
      </c>
      <c r="G8493">
        <v>0.25644376236248301</v>
      </c>
      <c r="H8493">
        <v>1</v>
      </c>
      <c r="I8493">
        <v>0.67446844593476496</v>
      </c>
      <c r="J8493">
        <v>0.58225198825234403</v>
      </c>
      <c r="K8493" t="s">
        <v>19</v>
      </c>
      <c r="L8493">
        <v>0</v>
      </c>
    </row>
    <row r="8494" spans="1:12" x14ac:dyDescent="0.25">
      <c r="A8494" t="s">
        <v>8510</v>
      </c>
      <c r="B8494">
        <v>-1.2589375596186201</v>
      </c>
      <c r="C8494">
        <v>0.146166258564176</v>
      </c>
      <c r="D8494">
        <v>-2.4879166074897299</v>
      </c>
      <c r="E8494">
        <v>1</v>
      </c>
      <c r="F8494">
        <v>0.88379014121015698</v>
      </c>
      <c r="G8494">
        <v>1.28493858897103E-2</v>
      </c>
      <c r="H8494">
        <v>1</v>
      </c>
      <c r="I8494">
        <v>0.95508831917902104</v>
      </c>
      <c r="J8494">
        <v>0.13082644213964501</v>
      </c>
      <c r="K8494" t="s">
        <v>42</v>
      </c>
      <c r="L8494">
        <v>2</v>
      </c>
    </row>
    <row r="8495" spans="1:12" x14ac:dyDescent="0.25">
      <c r="A8495" t="s">
        <v>8511</v>
      </c>
      <c r="B8495">
        <v>-0.53385681572569099</v>
      </c>
      <c r="C8495">
        <v>-0.37633925455324302</v>
      </c>
      <c r="D8495">
        <v>0.272547481943196</v>
      </c>
      <c r="E8495">
        <v>1</v>
      </c>
      <c r="F8495">
        <v>0.70666469976521595</v>
      </c>
      <c r="G8495">
        <v>0.78520108720985704</v>
      </c>
      <c r="H8495">
        <v>1</v>
      </c>
      <c r="I8495">
        <v>0.87364259922922705</v>
      </c>
      <c r="J8495">
        <v>0.92106353909471606</v>
      </c>
      <c r="K8495" t="s">
        <v>15</v>
      </c>
      <c r="L8495">
        <v>3</v>
      </c>
    </row>
    <row r="8496" spans="1:12" x14ac:dyDescent="0.25">
      <c r="A8496" t="s">
        <v>8512</v>
      </c>
      <c r="B8496">
        <v>2.6437275192810401</v>
      </c>
      <c r="C8496">
        <v>-2.4922672957126202</v>
      </c>
      <c r="D8496">
        <v>1.97570412360235</v>
      </c>
      <c r="E8496">
        <v>4.9199181781250698E-2</v>
      </c>
      <c r="F8496">
        <v>1.2693047455263199E-2</v>
      </c>
      <c r="G8496">
        <v>4.8188297621306803E-2</v>
      </c>
      <c r="H8496">
        <v>0.40170467070583399</v>
      </c>
      <c r="I8496">
        <v>0.10137391042565599</v>
      </c>
      <c r="J8496">
        <v>0.26027461384330602</v>
      </c>
      <c r="K8496" t="s">
        <v>15</v>
      </c>
      <c r="L8496">
        <v>3</v>
      </c>
    </row>
    <row r="8497" spans="1:12" x14ac:dyDescent="0.25">
      <c r="A8497" t="s">
        <v>8513</v>
      </c>
      <c r="B8497">
        <v>3.1703233575732201</v>
      </c>
      <c r="C8497">
        <v>-2.6081053833096899</v>
      </c>
      <c r="D8497">
        <v>2.1378744895852</v>
      </c>
      <c r="E8497">
        <v>9.1361629799130793E-3</v>
      </c>
      <c r="F8497">
        <v>9.1044920089097398E-3</v>
      </c>
      <c r="G8497">
        <v>3.2526931224422101E-2</v>
      </c>
      <c r="H8497">
        <v>0.139893179370501</v>
      </c>
      <c r="I8497">
        <v>8.1607522042447006E-2</v>
      </c>
      <c r="J8497">
        <v>0.21293579491787501</v>
      </c>
      <c r="K8497" t="s">
        <v>15</v>
      </c>
      <c r="L8497">
        <v>3</v>
      </c>
    </row>
    <row r="8498" spans="1:12" x14ac:dyDescent="0.25">
      <c r="A8498" t="s">
        <v>8514</v>
      </c>
      <c r="B8498" t="s">
        <v>12</v>
      </c>
      <c r="C8498">
        <v>2.3901833960947299</v>
      </c>
      <c r="D8498">
        <v>9.5297250307120898E-2</v>
      </c>
      <c r="E8498" t="s">
        <v>12</v>
      </c>
      <c r="F8498">
        <v>1.6839961400132299E-2</v>
      </c>
      <c r="G8498">
        <v>0.92407872665299495</v>
      </c>
      <c r="H8498" t="s">
        <v>12</v>
      </c>
      <c r="I8498">
        <v>0.118832796837068</v>
      </c>
      <c r="J8498">
        <v>0.97471353942295502</v>
      </c>
      <c r="K8498" t="s">
        <v>13</v>
      </c>
      <c r="L8498">
        <v>5</v>
      </c>
    </row>
    <row r="8499" spans="1:12" x14ac:dyDescent="0.25">
      <c r="A8499" t="s">
        <v>8515</v>
      </c>
      <c r="B8499">
        <v>0.20325340263705899</v>
      </c>
      <c r="C8499">
        <v>1.06312518525518</v>
      </c>
      <c r="D8499">
        <v>1.24690457447916</v>
      </c>
      <c r="E8499">
        <v>1</v>
      </c>
      <c r="F8499">
        <v>0.28772518450075901</v>
      </c>
      <c r="G8499">
        <v>0.21243248922907301</v>
      </c>
      <c r="H8499">
        <v>1</v>
      </c>
      <c r="I8499">
        <v>0.57406911811580497</v>
      </c>
      <c r="J8499">
        <v>0.53600843989944702</v>
      </c>
      <c r="K8499" t="s">
        <v>19</v>
      </c>
      <c r="L8499">
        <v>0</v>
      </c>
    </row>
    <row r="8500" spans="1:12" x14ac:dyDescent="0.25">
      <c r="A8500" t="s">
        <v>8516</v>
      </c>
      <c r="B8500">
        <v>-1.29999752259671</v>
      </c>
      <c r="C8500">
        <v>0.114289522413211</v>
      </c>
      <c r="D8500">
        <v>-1.8125617553504401</v>
      </c>
      <c r="E8500">
        <v>1</v>
      </c>
      <c r="F8500">
        <v>0.90900828797883404</v>
      </c>
      <c r="G8500">
        <v>6.9899440977351998E-2</v>
      </c>
      <c r="H8500">
        <v>1</v>
      </c>
      <c r="I8500">
        <v>0.96333366723713199</v>
      </c>
      <c r="J8500">
        <v>0.310339760003214</v>
      </c>
      <c r="K8500" t="s">
        <v>42</v>
      </c>
      <c r="L8500">
        <v>2</v>
      </c>
    </row>
    <row r="8501" spans="1:12" x14ac:dyDescent="0.25">
      <c r="A8501" t="s">
        <v>8517</v>
      </c>
      <c r="B8501">
        <v>1.4744102263950301</v>
      </c>
      <c r="C8501">
        <v>-0.92526447201498196</v>
      </c>
      <c r="D8501">
        <v>1.14855003972801</v>
      </c>
      <c r="E8501">
        <v>0.84222703613307504</v>
      </c>
      <c r="F8501">
        <v>0.354828354451316</v>
      </c>
      <c r="G8501">
        <v>0.25074156805892001</v>
      </c>
      <c r="H8501">
        <v>1</v>
      </c>
      <c r="I8501">
        <v>0.63572596410980198</v>
      </c>
      <c r="J8501">
        <v>0.57624699796782097</v>
      </c>
      <c r="K8501" t="s">
        <v>15</v>
      </c>
      <c r="L8501">
        <v>3</v>
      </c>
    </row>
    <row r="8502" spans="1:12" x14ac:dyDescent="0.25">
      <c r="A8502" t="s">
        <v>8518</v>
      </c>
      <c r="B8502">
        <v>1.1821626328700601</v>
      </c>
      <c r="C8502">
        <v>-1.27830919974916</v>
      </c>
      <c r="D8502">
        <v>1.0085226869566399</v>
      </c>
      <c r="E8502">
        <v>1</v>
      </c>
      <c r="F8502">
        <v>0.201140425321472</v>
      </c>
      <c r="G8502">
        <v>0.31320360200724601</v>
      </c>
      <c r="H8502">
        <v>1</v>
      </c>
      <c r="I8502">
        <v>0.47693850945008998</v>
      </c>
      <c r="J8502">
        <v>0.63721817308089101</v>
      </c>
      <c r="K8502" t="s">
        <v>19</v>
      </c>
      <c r="L8502">
        <v>0</v>
      </c>
    </row>
    <row r="8503" spans="1:12" x14ac:dyDescent="0.25">
      <c r="A8503" t="s">
        <v>8519</v>
      </c>
      <c r="B8503">
        <v>-2.30388411867896</v>
      </c>
      <c r="C8503">
        <v>0.18056378521072</v>
      </c>
      <c r="D8503">
        <v>-2.41370038153755</v>
      </c>
      <c r="E8503">
        <v>0.12737489658138801</v>
      </c>
      <c r="F8503">
        <v>0.85670998378920304</v>
      </c>
      <c r="G8503">
        <v>1.57914420034189E-2</v>
      </c>
      <c r="H8503">
        <v>0.70713456408435205</v>
      </c>
      <c r="I8503">
        <v>0.94338037134623898</v>
      </c>
      <c r="J8503">
        <v>0.14568211919944099</v>
      </c>
      <c r="K8503" t="s">
        <v>42</v>
      </c>
      <c r="L8503">
        <v>2</v>
      </c>
    </row>
    <row r="8504" spans="1:12" x14ac:dyDescent="0.25">
      <c r="A8504" t="s">
        <v>8520</v>
      </c>
      <c r="B8504">
        <v>1.0096525748654701</v>
      </c>
      <c r="C8504">
        <v>0.48148033876021401</v>
      </c>
      <c r="D8504">
        <v>1.4585138573730101</v>
      </c>
      <c r="E8504">
        <v>1</v>
      </c>
      <c r="F8504">
        <v>0.63017515013839898</v>
      </c>
      <c r="G8504">
        <v>0.14469895836653199</v>
      </c>
      <c r="H8504">
        <v>1</v>
      </c>
      <c r="I8504">
        <v>0.83004298785903696</v>
      </c>
      <c r="J8504">
        <v>0.438924250219274</v>
      </c>
      <c r="K8504" t="s">
        <v>42</v>
      </c>
      <c r="L8504">
        <v>2</v>
      </c>
    </row>
    <row r="8505" spans="1:12" x14ac:dyDescent="0.25">
      <c r="A8505" t="s">
        <v>8521</v>
      </c>
      <c r="B8505">
        <v>0.465919270754036</v>
      </c>
      <c r="C8505">
        <v>-0.51378583462882299</v>
      </c>
      <c r="D8505">
        <v>0.35858114707757999</v>
      </c>
      <c r="E8505">
        <v>1</v>
      </c>
      <c r="F8505">
        <v>0.60740173271869702</v>
      </c>
      <c r="G8505">
        <v>0.71990845254920299</v>
      </c>
      <c r="H8505">
        <v>1</v>
      </c>
      <c r="I8505">
        <v>0.81772214996988002</v>
      </c>
      <c r="J8505">
        <v>0.89340829127620003</v>
      </c>
      <c r="K8505" t="s">
        <v>19</v>
      </c>
      <c r="L8505">
        <v>0</v>
      </c>
    </row>
    <row r="8506" spans="1:12" x14ac:dyDescent="0.25">
      <c r="A8506" t="s">
        <v>8522</v>
      </c>
      <c r="B8506">
        <v>0.28693610705840999</v>
      </c>
      <c r="C8506">
        <v>-1.7946759688326299</v>
      </c>
      <c r="D8506">
        <v>-0.60629351943057297</v>
      </c>
      <c r="E8506">
        <v>1</v>
      </c>
      <c r="F8506">
        <v>7.2705341490944306E-2</v>
      </c>
      <c r="G8506">
        <v>0.54431986121890397</v>
      </c>
      <c r="H8506">
        <v>1</v>
      </c>
      <c r="I8506">
        <v>0.27387424592765902</v>
      </c>
      <c r="J8506">
        <v>0.80456690046482005</v>
      </c>
      <c r="K8506" t="s">
        <v>24</v>
      </c>
      <c r="L8506">
        <v>1</v>
      </c>
    </row>
    <row r="8507" spans="1:12" x14ac:dyDescent="0.25">
      <c r="A8507" t="s">
        <v>8523</v>
      </c>
      <c r="B8507">
        <v>-4.7248036133175103E-2</v>
      </c>
      <c r="C8507">
        <v>-0.82229551775311105</v>
      </c>
      <c r="D8507">
        <v>-0.73307686079794898</v>
      </c>
      <c r="E8507">
        <v>1</v>
      </c>
      <c r="F8507">
        <v>0.41090872712077198</v>
      </c>
      <c r="G8507">
        <v>0.46351155217008499</v>
      </c>
      <c r="H8507">
        <v>1</v>
      </c>
      <c r="I8507">
        <v>0.683947339806525</v>
      </c>
      <c r="J8507">
        <v>0.75576003337501296</v>
      </c>
      <c r="K8507" t="s">
        <v>19</v>
      </c>
      <c r="L8507">
        <v>0</v>
      </c>
    </row>
    <row r="8508" spans="1:12" x14ac:dyDescent="0.25">
      <c r="A8508" t="s">
        <v>8524</v>
      </c>
      <c r="B8508">
        <v>-1.4239377054232301</v>
      </c>
      <c r="C8508">
        <v>4.1124406588627203</v>
      </c>
      <c r="D8508">
        <v>0.22827435497979001</v>
      </c>
      <c r="E8508">
        <v>0.92678703430610399</v>
      </c>
      <c r="F8508" s="1">
        <v>3.9149812041764798E-5</v>
      </c>
      <c r="G8508">
        <v>0.81943296002783705</v>
      </c>
      <c r="H8508">
        <v>1</v>
      </c>
      <c r="I8508">
        <v>2.30905596868422E-3</v>
      </c>
      <c r="J8508">
        <v>0.935520566525053</v>
      </c>
      <c r="K8508" t="s">
        <v>24</v>
      </c>
      <c r="L8508">
        <v>1</v>
      </c>
    </row>
    <row r="8509" spans="1:12" x14ac:dyDescent="0.25">
      <c r="A8509" t="s">
        <v>8525</v>
      </c>
      <c r="B8509">
        <v>3.3711171432415601E-2</v>
      </c>
      <c r="C8509">
        <v>-0.55548820258474496</v>
      </c>
      <c r="D8509">
        <v>-1.0355543195912</v>
      </c>
      <c r="E8509">
        <v>1</v>
      </c>
      <c r="F8509">
        <v>0.57856077729298805</v>
      </c>
      <c r="G8509">
        <v>0.30041011246872501</v>
      </c>
      <c r="H8509">
        <v>1</v>
      </c>
      <c r="I8509">
        <v>0.80001781248259896</v>
      </c>
      <c r="J8509">
        <v>0.62573641897409005</v>
      </c>
      <c r="K8509" t="s">
        <v>42</v>
      </c>
      <c r="L8509">
        <v>2</v>
      </c>
    </row>
    <row r="8510" spans="1:12" x14ac:dyDescent="0.25">
      <c r="A8510" t="s">
        <v>8526</v>
      </c>
      <c r="B8510">
        <v>0.51538604973872504</v>
      </c>
      <c r="C8510">
        <v>-1.18831941893685</v>
      </c>
      <c r="D8510">
        <v>-0.14778683292633199</v>
      </c>
      <c r="E8510">
        <v>1</v>
      </c>
      <c r="F8510">
        <v>0.23470758993457899</v>
      </c>
      <c r="G8510">
        <v>0.88251100102900704</v>
      </c>
      <c r="H8510">
        <v>1</v>
      </c>
      <c r="I8510">
        <v>0.51668721574902099</v>
      </c>
      <c r="J8510">
        <v>0.96146127273015003</v>
      </c>
      <c r="K8510" t="s">
        <v>24</v>
      </c>
      <c r="L8510">
        <v>1</v>
      </c>
    </row>
    <row r="8511" spans="1:12" x14ac:dyDescent="0.25">
      <c r="A8511" t="s">
        <v>8527</v>
      </c>
      <c r="B8511">
        <v>3.3778109556654998</v>
      </c>
      <c r="C8511">
        <v>-1.8410450418845401</v>
      </c>
      <c r="D8511">
        <v>2.7052442132328798</v>
      </c>
      <c r="E8511">
        <v>4.3839175105848003E-3</v>
      </c>
      <c r="F8511">
        <v>6.5614958374235699E-2</v>
      </c>
      <c r="G8511">
        <v>6.8254190582470696E-3</v>
      </c>
      <c r="H8511">
        <v>8.7550862632260099E-2</v>
      </c>
      <c r="I8511">
        <v>0.25933988302560002</v>
      </c>
      <c r="J8511">
        <v>9.4770361660237903E-2</v>
      </c>
      <c r="K8511" t="s">
        <v>15</v>
      </c>
      <c r="L8511">
        <v>3</v>
      </c>
    </row>
    <row r="8512" spans="1:12" x14ac:dyDescent="0.25">
      <c r="A8512" t="s">
        <v>8528</v>
      </c>
      <c r="B8512">
        <v>-0.74271607968435105</v>
      </c>
      <c r="C8512">
        <v>0.429037238466282</v>
      </c>
      <c r="D8512">
        <v>-0.66375544806120301</v>
      </c>
      <c r="E8512">
        <v>1</v>
      </c>
      <c r="F8512">
        <v>0.66789612499592299</v>
      </c>
      <c r="G8512">
        <v>0.50684684450780604</v>
      </c>
      <c r="H8512">
        <v>1</v>
      </c>
      <c r="I8512">
        <v>0.85122883236821201</v>
      </c>
      <c r="J8512">
        <v>0.78265032891559705</v>
      </c>
      <c r="K8512" t="s">
        <v>15</v>
      </c>
      <c r="L8512">
        <v>3</v>
      </c>
    </row>
    <row r="8513" spans="1:12" x14ac:dyDescent="0.25">
      <c r="A8513" t="s">
        <v>8529</v>
      </c>
      <c r="B8513">
        <v>-2.0133293709358502</v>
      </c>
      <c r="C8513">
        <v>1.4997295255279499</v>
      </c>
      <c r="D8513">
        <v>-2.1125900553399402</v>
      </c>
      <c r="E8513">
        <v>0.26447994274851799</v>
      </c>
      <c r="F8513">
        <v>0.13368447915797099</v>
      </c>
      <c r="G8513">
        <v>3.4635870629578902E-2</v>
      </c>
      <c r="H8513">
        <v>1</v>
      </c>
      <c r="I8513">
        <v>0.38590457112124898</v>
      </c>
      <c r="J8513">
        <v>0.219731047763148</v>
      </c>
      <c r="K8513" t="s">
        <v>19</v>
      </c>
      <c r="L8513">
        <v>0</v>
      </c>
    </row>
    <row r="8514" spans="1:12" x14ac:dyDescent="0.25">
      <c r="A8514" t="s">
        <v>8530</v>
      </c>
      <c r="B8514">
        <v>0.19555307499479399</v>
      </c>
      <c r="C8514">
        <v>0.47614009532482399</v>
      </c>
      <c r="D8514">
        <v>1.049454424743</v>
      </c>
      <c r="E8514">
        <v>1</v>
      </c>
      <c r="F8514">
        <v>0.63397457369133203</v>
      </c>
      <c r="G8514">
        <v>0.29396902061524299</v>
      </c>
      <c r="H8514">
        <v>1</v>
      </c>
      <c r="I8514">
        <v>0.83187543318782597</v>
      </c>
      <c r="J8514">
        <v>0.62019313486300598</v>
      </c>
      <c r="K8514" t="s">
        <v>42</v>
      </c>
      <c r="L8514">
        <v>2</v>
      </c>
    </row>
    <row r="8515" spans="1:12" x14ac:dyDescent="0.25">
      <c r="A8515" t="s">
        <v>8531</v>
      </c>
      <c r="B8515">
        <v>-0.90284199917622798</v>
      </c>
      <c r="C8515">
        <v>0.26490904191046899</v>
      </c>
      <c r="D8515">
        <v>-1.1530031904411899</v>
      </c>
      <c r="E8515">
        <v>1</v>
      </c>
      <c r="F8515">
        <v>0.79107953267685605</v>
      </c>
      <c r="G8515">
        <v>0.24890907498082701</v>
      </c>
      <c r="H8515">
        <v>1</v>
      </c>
      <c r="I8515">
        <v>0.91550822113088404</v>
      </c>
      <c r="J8515">
        <v>0.57415215545242904</v>
      </c>
      <c r="K8515" t="s">
        <v>42</v>
      </c>
      <c r="L8515">
        <v>2</v>
      </c>
    </row>
    <row r="8516" spans="1:12" x14ac:dyDescent="0.25">
      <c r="A8516" t="s">
        <v>8532</v>
      </c>
      <c r="B8516">
        <v>3.3391541811724901</v>
      </c>
      <c r="C8516">
        <v>-0.92445878533417403</v>
      </c>
      <c r="D8516">
        <v>3.0058276692857402</v>
      </c>
      <c r="E8516">
        <v>5.0420345330659299E-3</v>
      </c>
      <c r="F8516">
        <v>0.355247500347733</v>
      </c>
      <c r="G8516">
        <v>2.6485905778388399E-3</v>
      </c>
      <c r="H8516">
        <v>9.6032711111267502E-2</v>
      </c>
      <c r="I8516">
        <v>0.63590411372496003</v>
      </c>
      <c r="J8516">
        <v>5.7126216931585899E-2</v>
      </c>
      <c r="K8516" t="s">
        <v>15</v>
      </c>
      <c r="L8516">
        <v>3</v>
      </c>
    </row>
    <row r="8517" spans="1:12" x14ac:dyDescent="0.25">
      <c r="A8517" t="s">
        <v>8533</v>
      </c>
      <c r="B8517">
        <v>-1.8685094896210701</v>
      </c>
      <c r="C8517">
        <v>1.3269929414773001</v>
      </c>
      <c r="D8517">
        <v>-2.4322351202278401</v>
      </c>
      <c r="E8517">
        <v>0.370146531895579</v>
      </c>
      <c r="F8517">
        <v>0.18451101760168501</v>
      </c>
      <c r="G8517">
        <v>1.5005962768530799E-2</v>
      </c>
      <c r="H8517">
        <v>1</v>
      </c>
      <c r="I8517">
        <v>0.45799985977116597</v>
      </c>
      <c r="J8517">
        <v>0.141611415687078</v>
      </c>
      <c r="K8517" t="s">
        <v>42</v>
      </c>
      <c r="L8517">
        <v>2</v>
      </c>
    </row>
    <row r="8518" spans="1:12" x14ac:dyDescent="0.25">
      <c r="A8518" t="s">
        <v>8534</v>
      </c>
      <c r="B8518">
        <v>1.6408471479495801</v>
      </c>
      <c r="C8518">
        <v>-0.75018930174999998</v>
      </c>
      <c r="D8518">
        <v>0.89803872836632903</v>
      </c>
      <c r="E8518">
        <v>0.60497489048016395</v>
      </c>
      <c r="F8518">
        <v>0.45314070116171901</v>
      </c>
      <c r="G8518">
        <v>0.369164902639184</v>
      </c>
      <c r="H8518">
        <v>1</v>
      </c>
      <c r="I8518">
        <v>0.71479892163606595</v>
      </c>
      <c r="J8518">
        <v>0.68433141661465402</v>
      </c>
      <c r="K8518" t="s">
        <v>15</v>
      </c>
      <c r="L8518">
        <v>3</v>
      </c>
    </row>
    <row r="8519" spans="1:12" x14ac:dyDescent="0.25">
      <c r="A8519" t="s">
        <v>8535</v>
      </c>
      <c r="B8519">
        <v>0.64979290936756096</v>
      </c>
      <c r="C8519">
        <v>0.121989891922385</v>
      </c>
      <c r="D8519">
        <v>-0.18346063250394301</v>
      </c>
      <c r="E8519">
        <v>1</v>
      </c>
      <c r="F8519">
        <v>0.90290702355744301</v>
      </c>
      <c r="G8519">
        <v>0.85443660519478803</v>
      </c>
      <c r="H8519">
        <v>1</v>
      </c>
      <c r="I8519">
        <v>0.96161799725736197</v>
      </c>
      <c r="J8519">
        <v>0.95000828990110597</v>
      </c>
      <c r="K8519" t="s">
        <v>17</v>
      </c>
      <c r="L8519">
        <v>4</v>
      </c>
    </row>
    <row r="8520" spans="1:12" x14ac:dyDescent="0.25">
      <c r="A8520" t="s">
        <v>8536</v>
      </c>
      <c r="B8520">
        <v>-2.0918351347335098</v>
      </c>
      <c r="C8520">
        <v>1.61376865081718</v>
      </c>
      <c r="D8520">
        <v>-1.13244639853719</v>
      </c>
      <c r="E8520">
        <v>0.2187195972506</v>
      </c>
      <c r="F8520">
        <v>0.106577616774872</v>
      </c>
      <c r="G8520">
        <v>0.25744680738791698</v>
      </c>
      <c r="H8520">
        <v>0.97283849130456901</v>
      </c>
      <c r="I8520">
        <v>0.33833070707087798</v>
      </c>
      <c r="J8520">
        <v>0.58314076312894703</v>
      </c>
      <c r="K8520" t="s">
        <v>15</v>
      </c>
      <c r="L8520">
        <v>3</v>
      </c>
    </row>
    <row r="8521" spans="1:12" x14ac:dyDescent="0.25">
      <c r="A8521" t="s">
        <v>8537</v>
      </c>
      <c r="B8521">
        <v>2.78254091568565</v>
      </c>
      <c r="C8521">
        <v>-0.45886862459972899</v>
      </c>
      <c r="D8521">
        <v>3.2862356414692</v>
      </c>
      <c r="E8521">
        <v>3.2361038467832101E-2</v>
      </c>
      <c r="F8521">
        <v>0.64632851097369204</v>
      </c>
      <c r="G8521">
        <v>1.01536030872616E-3</v>
      </c>
      <c r="H8521">
        <v>0.309571555450668</v>
      </c>
      <c r="I8521">
        <v>0.83864383880664295</v>
      </c>
      <c r="J8521">
        <v>3.4942622599028202E-2</v>
      </c>
      <c r="K8521" t="s">
        <v>42</v>
      </c>
      <c r="L8521">
        <v>2</v>
      </c>
    </row>
    <row r="8522" spans="1:12" x14ac:dyDescent="0.25">
      <c r="A8522" t="s">
        <v>8538</v>
      </c>
      <c r="B8522">
        <v>1.00997412105878</v>
      </c>
      <c r="C8522">
        <v>-0.234821084668041</v>
      </c>
      <c r="D8522">
        <v>1.6285186642740801</v>
      </c>
      <c r="E8522">
        <v>1</v>
      </c>
      <c r="F8522">
        <v>0.81434760205548895</v>
      </c>
      <c r="G8522">
        <v>0.10341495495209101</v>
      </c>
      <c r="H8522">
        <v>1</v>
      </c>
      <c r="I8522">
        <v>0.92487109597235295</v>
      </c>
      <c r="J8522">
        <v>0.37830128747877301</v>
      </c>
      <c r="K8522" t="s">
        <v>42</v>
      </c>
      <c r="L8522">
        <v>2</v>
      </c>
    </row>
    <row r="8523" spans="1:12" x14ac:dyDescent="0.25">
      <c r="A8523" t="s">
        <v>8539</v>
      </c>
      <c r="B8523">
        <v>0.67246343653126694</v>
      </c>
      <c r="C8523">
        <v>0.13282849897656099</v>
      </c>
      <c r="D8523">
        <v>1.07892414098876</v>
      </c>
      <c r="E8523">
        <v>1</v>
      </c>
      <c r="F8523">
        <v>0.89432901513732399</v>
      </c>
      <c r="G8523">
        <v>0.28062154607145301</v>
      </c>
      <c r="H8523">
        <v>1</v>
      </c>
      <c r="I8523">
        <v>0.95931301742842201</v>
      </c>
      <c r="J8523">
        <v>0.60746349911759301</v>
      </c>
      <c r="K8523" t="s">
        <v>42</v>
      </c>
      <c r="L8523">
        <v>2</v>
      </c>
    </row>
    <row r="8524" spans="1:12" x14ac:dyDescent="0.25">
      <c r="A8524" t="s">
        <v>8540</v>
      </c>
      <c r="B8524">
        <v>1.02608563442251</v>
      </c>
      <c r="C8524">
        <v>-0.568505643966699</v>
      </c>
      <c r="D8524">
        <v>1.88984358934705</v>
      </c>
      <c r="E8524">
        <v>1</v>
      </c>
      <c r="F8524">
        <v>0.56969167442485902</v>
      </c>
      <c r="G8524">
        <v>5.87788818748924E-2</v>
      </c>
      <c r="H8524">
        <v>1</v>
      </c>
      <c r="I8524">
        <v>0.79477074388262703</v>
      </c>
      <c r="J8524">
        <v>0.284232367634287</v>
      </c>
      <c r="K8524" t="s">
        <v>42</v>
      </c>
      <c r="L8524">
        <v>2</v>
      </c>
    </row>
    <row r="8525" spans="1:12" x14ac:dyDescent="0.25">
      <c r="A8525" t="s">
        <v>8541</v>
      </c>
      <c r="B8525">
        <v>2.2325344085269898</v>
      </c>
      <c r="C8525">
        <v>-1.9640410190308799</v>
      </c>
      <c r="D8525">
        <v>1.27758225250145</v>
      </c>
      <c r="E8525">
        <v>0.15347798228409101</v>
      </c>
      <c r="F8525">
        <v>4.9525335197968E-2</v>
      </c>
      <c r="G8525">
        <v>0.20139676153967301</v>
      </c>
      <c r="H8525">
        <v>0.78799623467069801</v>
      </c>
      <c r="I8525">
        <v>0.22144997468244501</v>
      </c>
      <c r="J8525">
        <v>0.52172608403333198</v>
      </c>
      <c r="K8525" t="s">
        <v>15</v>
      </c>
      <c r="L8525">
        <v>3</v>
      </c>
    </row>
    <row r="8526" spans="1:12" x14ac:dyDescent="0.25">
      <c r="A8526" t="s">
        <v>8542</v>
      </c>
      <c r="B8526">
        <v>-0.87511439685394599</v>
      </c>
      <c r="C8526">
        <v>0.94491378593918895</v>
      </c>
      <c r="D8526">
        <v>0.27550659705592201</v>
      </c>
      <c r="E8526">
        <v>1</v>
      </c>
      <c r="F8526">
        <v>0.34470289277231297</v>
      </c>
      <c r="G8526">
        <v>0.78292705814652896</v>
      </c>
      <c r="H8526">
        <v>1</v>
      </c>
      <c r="I8526">
        <v>0.62778530212881201</v>
      </c>
      <c r="J8526">
        <v>0.92043597556149803</v>
      </c>
      <c r="K8526" t="s">
        <v>24</v>
      </c>
      <c r="L8526">
        <v>1</v>
      </c>
    </row>
    <row r="8527" spans="1:12" x14ac:dyDescent="0.25">
      <c r="A8527" t="s">
        <v>8543</v>
      </c>
      <c r="B8527">
        <v>1.59388837246684</v>
      </c>
      <c r="C8527">
        <v>-0.39765393870897497</v>
      </c>
      <c r="D8527">
        <v>1.7073671659301</v>
      </c>
      <c r="E8527">
        <v>0.66576623516315303</v>
      </c>
      <c r="F8527">
        <v>0.69088529487247197</v>
      </c>
      <c r="G8527">
        <v>8.7753829198688904E-2</v>
      </c>
      <c r="H8527">
        <v>1</v>
      </c>
      <c r="I8527">
        <v>0.864954023680228</v>
      </c>
      <c r="J8527">
        <v>0.34854246936573102</v>
      </c>
      <c r="K8527" t="s">
        <v>42</v>
      </c>
      <c r="L8527">
        <v>2</v>
      </c>
    </row>
    <row r="8528" spans="1:12" x14ac:dyDescent="0.25">
      <c r="A8528" t="s">
        <v>8544</v>
      </c>
      <c r="B8528">
        <v>-0.28920904944377501</v>
      </c>
      <c r="C8528">
        <v>0.95680204887808495</v>
      </c>
      <c r="D8528">
        <v>0.37694914351840603</v>
      </c>
      <c r="E8528">
        <v>1</v>
      </c>
      <c r="F8528">
        <v>0.33866717791786399</v>
      </c>
      <c r="G8528">
        <v>0.70621139932730503</v>
      </c>
      <c r="H8528">
        <v>1</v>
      </c>
      <c r="I8528">
        <v>0.62217570972125702</v>
      </c>
      <c r="J8528">
        <v>0.88783284022730802</v>
      </c>
      <c r="K8528" t="s">
        <v>24</v>
      </c>
      <c r="L8528">
        <v>1</v>
      </c>
    </row>
    <row r="8529" spans="1:12" x14ac:dyDescent="0.25">
      <c r="A8529" t="s">
        <v>8545</v>
      </c>
      <c r="B8529">
        <v>-1.4136616320975199</v>
      </c>
      <c r="C8529">
        <v>1.5119901405445999</v>
      </c>
      <c r="D8529">
        <v>0.63550213529076205</v>
      </c>
      <c r="E8529">
        <v>0.94476765479550395</v>
      </c>
      <c r="F8529">
        <v>0.13053637076512001</v>
      </c>
      <c r="G8529">
        <v>0.52510097452789095</v>
      </c>
      <c r="H8529">
        <v>1</v>
      </c>
      <c r="I8529">
        <v>0.38054305907278702</v>
      </c>
      <c r="J8529">
        <v>0.79278562138667796</v>
      </c>
      <c r="K8529" t="s">
        <v>24</v>
      </c>
      <c r="L8529">
        <v>1</v>
      </c>
    </row>
    <row r="8530" spans="1:12" x14ac:dyDescent="0.25">
      <c r="A8530" t="s">
        <v>8546</v>
      </c>
      <c r="B8530">
        <v>-1.3588023907639399</v>
      </c>
      <c r="C8530">
        <v>0.84048818956654403</v>
      </c>
      <c r="D8530">
        <v>-0.75970200341517402</v>
      </c>
      <c r="E8530">
        <v>1</v>
      </c>
      <c r="F8530">
        <v>0.40063472080092599</v>
      </c>
      <c r="G8530">
        <v>0.44743273095727198</v>
      </c>
      <c r="H8530">
        <v>1</v>
      </c>
      <c r="I8530">
        <v>0.67597985577874098</v>
      </c>
      <c r="J8530">
        <v>0.74275268849472698</v>
      </c>
      <c r="K8530" t="s">
        <v>15</v>
      </c>
      <c r="L8530">
        <v>3</v>
      </c>
    </row>
    <row r="8531" spans="1:12" x14ac:dyDescent="0.25">
      <c r="A8531" t="s">
        <v>8547</v>
      </c>
      <c r="B8531">
        <v>2.4282343827403099</v>
      </c>
      <c r="C8531">
        <v>0.14564258491177101</v>
      </c>
      <c r="D8531">
        <v>1.8316040238644899</v>
      </c>
      <c r="E8531">
        <v>9.1035206404640495E-2</v>
      </c>
      <c r="F8531">
        <v>0.88420354849777305</v>
      </c>
      <c r="G8531">
        <v>6.7010436888375394E-2</v>
      </c>
      <c r="H8531">
        <v>0.57996068863015404</v>
      </c>
      <c r="I8531">
        <v>0.95508831917902104</v>
      </c>
      <c r="J8531">
        <v>0.30493323175847198</v>
      </c>
      <c r="K8531" t="s">
        <v>17</v>
      </c>
      <c r="L8531">
        <v>4</v>
      </c>
    </row>
    <row r="8532" spans="1:12" x14ac:dyDescent="0.25">
      <c r="A8532" t="s">
        <v>8548</v>
      </c>
      <c r="B8532">
        <v>1.78669803500992</v>
      </c>
      <c r="C8532">
        <v>-2.2283411042074301</v>
      </c>
      <c r="D8532">
        <v>1.54634268727599</v>
      </c>
      <c r="E8532">
        <v>0.44391784115905403</v>
      </c>
      <c r="F8532">
        <v>2.58577772935089E-2</v>
      </c>
      <c r="G8532">
        <v>0.12202182774833201</v>
      </c>
      <c r="H8532">
        <v>1</v>
      </c>
      <c r="I8532">
        <v>0.15258229810170201</v>
      </c>
      <c r="J8532">
        <v>0.406881671666881</v>
      </c>
      <c r="K8532" t="s">
        <v>19</v>
      </c>
      <c r="L8532">
        <v>0</v>
      </c>
    </row>
    <row r="8533" spans="1:12" x14ac:dyDescent="0.25">
      <c r="A8533" t="s">
        <v>8549</v>
      </c>
      <c r="B8533">
        <v>0.548240311939173</v>
      </c>
      <c r="C8533">
        <v>-0.28589789317033998</v>
      </c>
      <c r="D8533">
        <v>1.08750195602989</v>
      </c>
      <c r="E8533">
        <v>1</v>
      </c>
      <c r="F8533">
        <v>0.77495632743621401</v>
      </c>
      <c r="G8533">
        <v>0.27681503458849299</v>
      </c>
      <c r="H8533">
        <v>1</v>
      </c>
      <c r="I8533">
        <v>0.90759979843872196</v>
      </c>
      <c r="J8533">
        <v>0.60317169075885102</v>
      </c>
      <c r="K8533" t="s">
        <v>42</v>
      </c>
      <c r="L8533">
        <v>2</v>
      </c>
    </row>
    <row r="8534" spans="1:12" x14ac:dyDescent="0.25">
      <c r="A8534" t="s">
        <v>8550</v>
      </c>
      <c r="B8534">
        <v>2.8262268214300099</v>
      </c>
      <c r="C8534">
        <v>-1.6091968802311301</v>
      </c>
      <c r="D8534">
        <v>2.3318086660933002</v>
      </c>
      <c r="E8534">
        <v>2.8259939611979899E-2</v>
      </c>
      <c r="F8534">
        <v>0.10757329837896799</v>
      </c>
      <c r="G8534">
        <v>1.9710758935486999E-2</v>
      </c>
      <c r="H8534">
        <v>0.28455059616815198</v>
      </c>
      <c r="I8534">
        <v>0.34040373642740102</v>
      </c>
      <c r="J8534">
        <v>0.16443247804431199</v>
      </c>
      <c r="K8534" t="s">
        <v>15</v>
      </c>
      <c r="L8534">
        <v>3</v>
      </c>
    </row>
    <row r="8535" spans="1:12" x14ac:dyDescent="0.25">
      <c r="A8535" t="s">
        <v>8551</v>
      </c>
      <c r="B8535">
        <v>0.44177218370118798</v>
      </c>
      <c r="C8535">
        <v>0.76743290301045397</v>
      </c>
      <c r="D8535">
        <v>1.0854334648206301</v>
      </c>
      <c r="E8535">
        <v>1</v>
      </c>
      <c r="F8535">
        <v>0.44282417201553598</v>
      </c>
      <c r="G8535">
        <v>0.27772971741976998</v>
      </c>
      <c r="H8535">
        <v>1</v>
      </c>
      <c r="I8535">
        <v>0.70803477387512803</v>
      </c>
      <c r="J8535">
        <v>0.603933591314334</v>
      </c>
      <c r="K8535" t="s">
        <v>19</v>
      </c>
      <c r="L8535">
        <v>0</v>
      </c>
    </row>
    <row r="8536" spans="1:12" x14ac:dyDescent="0.25">
      <c r="A8536" t="s">
        <v>8552</v>
      </c>
      <c r="B8536">
        <v>0.25520196987816302</v>
      </c>
      <c r="C8536">
        <v>-1.5923584516526801</v>
      </c>
      <c r="D8536">
        <v>-1.0340651180506</v>
      </c>
      <c r="E8536">
        <v>1</v>
      </c>
      <c r="F8536">
        <v>0.111304186202486</v>
      </c>
      <c r="G8536">
        <v>0.30110572197823199</v>
      </c>
      <c r="H8536">
        <v>1</v>
      </c>
      <c r="I8536">
        <v>0.34780842675935397</v>
      </c>
      <c r="J8536">
        <v>0.62644367187076799</v>
      </c>
      <c r="K8536" t="s">
        <v>24</v>
      </c>
      <c r="L8536">
        <v>1</v>
      </c>
    </row>
    <row r="8537" spans="1:12" x14ac:dyDescent="0.25">
      <c r="A8537" t="s">
        <v>8553</v>
      </c>
      <c r="B8537">
        <v>-0.53414581306565201</v>
      </c>
      <c r="C8537">
        <v>1.3709659618885599</v>
      </c>
      <c r="D8537">
        <v>0.27243123613209103</v>
      </c>
      <c r="E8537">
        <v>1</v>
      </c>
      <c r="F8537">
        <v>0.17038556704805699</v>
      </c>
      <c r="G8537">
        <v>0.785290457690343</v>
      </c>
      <c r="H8537">
        <v>1</v>
      </c>
      <c r="I8537">
        <v>0.44005411986646897</v>
      </c>
      <c r="J8537">
        <v>0.92106353909471606</v>
      </c>
      <c r="K8537" t="s">
        <v>24</v>
      </c>
      <c r="L8537">
        <v>1</v>
      </c>
    </row>
    <row r="8538" spans="1:12" x14ac:dyDescent="0.25">
      <c r="A8538" t="s">
        <v>8554</v>
      </c>
      <c r="B8538">
        <v>1.47929837236829</v>
      </c>
      <c r="C8538">
        <v>-3.0793325296788899E-2</v>
      </c>
      <c r="D8538">
        <v>1.70860974130323</v>
      </c>
      <c r="E8538">
        <v>0.83436352617212495</v>
      </c>
      <c r="F8538">
        <v>0.97543436353892099</v>
      </c>
      <c r="G8538">
        <v>8.7523263024621503E-2</v>
      </c>
      <c r="H8538">
        <v>1</v>
      </c>
      <c r="I8538">
        <v>0.99046642852862099</v>
      </c>
      <c r="J8538">
        <v>0.34796776315086803</v>
      </c>
      <c r="K8538" t="s">
        <v>42</v>
      </c>
      <c r="L8538">
        <v>2</v>
      </c>
    </row>
    <row r="8539" spans="1:12" x14ac:dyDescent="0.25">
      <c r="A8539" t="s">
        <v>8555</v>
      </c>
      <c r="B8539">
        <v>0.86649057310904998</v>
      </c>
      <c r="C8539">
        <v>-0.16693016079481501</v>
      </c>
      <c r="D8539">
        <v>1.3778266628490701</v>
      </c>
      <c r="E8539">
        <v>1</v>
      </c>
      <c r="F8539">
        <v>0.86742500122327704</v>
      </c>
      <c r="G8539">
        <v>0.16825681184659799</v>
      </c>
      <c r="H8539">
        <v>1</v>
      </c>
      <c r="I8539">
        <v>0.94879556828394895</v>
      </c>
      <c r="J8539">
        <v>0.47513495874939199</v>
      </c>
      <c r="K8539" t="s">
        <v>42</v>
      </c>
      <c r="L8539">
        <v>2</v>
      </c>
    </row>
    <row r="8540" spans="1:12" x14ac:dyDescent="0.25">
      <c r="A8540" t="s">
        <v>8556</v>
      </c>
      <c r="B8540">
        <v>-0.89852460657611399</v>
      </c>
      <c r="C8540">
        <v>-0.23490999851536201</v>
      </c>
      <c r="D8540">
        <v>-0.47891923782996698</v>
      </c>
      <c r="E8540">
        <v>1</v>
      </c>
      <c r="F8540">
        <v>0.81427858900466998</v>
      </c>
      <c r="G8540">
        <v>0.63199608446506095</v>
      </c>
      <c r="H8540">
        <v>1</v>
      </c>
      <c r="I8540">
        <v>0.92485751868661603</v>
      </c>
      <c r="J8540">
        <v>0.85509386753707695</v>
      </c>
      <c r="K8540" t="s">
        <v>17</v>
      </c>
      <c r="L8540">
        <v>4</v>
      </c>
    </row>
    <row r="8541" spans="1:12" x14ac:dyDescent="0.25">
      <c r="A8541" t="s">
        <v>8557</v>
      </c>
      <c r="B8541">
        <v>-0.409273493257992</v>
      </c>
      <c r="C8541">
        <v>-0.15436420088618799</v>
      </c>
      <c r="D8541">
        <v>-0.55370374555156998</v>
      </c>
      <c r="E8541">
        <v>1</v>
      </c>
      <c r="F8541">
        <v>0.87732257884985498</v>
      </c>
      <c r="G8541">
        <v>0.57978161149121799</v>
      </c>
      <c r="H8541">
        <v>1</v>
      </c>
      <c r="I8541">
        <v>0.95243869775955203</v>
      </c>
      <c r="J8541">
        <v>0.82586372178536105</v>
      </c>
      <c r="K8541" t="s">
        <v>42</v>
      </c>
      <c r="L8541">
        <v>2</v>
      </c>
    </row>
    <row r="8542" spans="1:12" x14ac:dyDescent="0.25">
      <c r="A8542" t="s">
        <v>8558</v>
      </c>
      <c r="B8542">
        <v>0.53448896876965402</v>
      </c>
      <c r="C8542">
        <v>-0.60959672702925205</v>
      </c>
      <c r="D8542">
        <v>0.43720685787477997</v>
      </c>
      <c r="E8542">
        <v>1</v>
      </c>
      <c r="F8542">
        <v>0.54212898027527201</v>
      </c>
      <c r="G8542">
        <v>0.66196133669659496</v>
      </c>
      <c r="H8542">
        <v>1</v>
      </c>
      <c r="I8542">
        <v>0.77791861201149803</v>
      </c>
      <c r="J8542">
        <v>0.86831199372947299</v>
      </c>
      <c r="K8542" t="s">
        <v>19</v>
      </c>
      <c r="L8542">
        <v>0</v>
      </c>
    </row>
    <row r="8543" spans="1:12" x14ac:dyDescent="0.25">
      <c r="A8543" t="s">
        <v>8559</v>
      </c>
      <c r="B8543">
        <v>4.8139175637325303E-2</v>
      </c>
      <c r="C8543">
        <v>1.1982482536782</v>
      </c>
      <c r="D8543">
        <v>1.5884668697922699</v>
      </c>
      <c r="E8543">
        <v>1</v>
      </c>
      <c r="F8543">
        <v>0.23082038507007999</v>
      </c>
      <c r="G8543">
        <v>0.112180806899814</v>
      </c>
      <c r="H8543">
        <v>1</v>
      </c>
      <c r="I8543">
        <v>0.51132535487234199</v>
      </c>
      <c r="J8543">
        <v>0.391980497073387</v>
      </c>
      <c r="K8543" t="s">
        <v>19</v>
      </c>
      <c r="L8543">
        <v>0</v>
      </c>
    </row>
    <row r="8544" spans="1:12" x14ac:dyDescent="0.25">
      <c r="A8544" t="s">
        <v>8560</v>
      </c>
      <c r="B8544">
        <v>1.30171986846103</v>
      </c>
      <c r="C8544">
        <v>-1.47978424672714</v>
      </c>
      <c r="D8544">
        <v>0.452498889230949</v>
      </c>
      <c r="E8544">
        <v>1</v>
      </c>
      <c r="F8544">
        <v>0.13893083406706699</v>
      </c>
      <c r="G8544">
        <v>0.65090962126318797</v>
      </c>
      <c r="H8544">
        <v>1</v>
      </c>
      <c r="I8544">
        <v>0.39376824341081501</v>
      </c>
      <c r="J8544">
        <v>0.86274529937122602</v>
      </c>
      <c r="K8544" t="s">
        <v>24</v>
      </c>
      <c r="L8544">
        <v>1</v>
      </c>
    </row>
    <row r="8545" spans="1:12" x14ac:dyDescent="0.25">
      <c r="A8545" t="s">
        <v>8561</v>
      </c>
      <c r="B8545">
        <v>1.3043101172746401</v>
      </c>
      <c r="C8545">
        <v>-2.0559531178312</v>
      </c>
      <c r="D8545">
        <v>0.51166173765313105</v>
      </c>
      <c r="E8545">
        <v>1</v>
      </c>
      <c r="F8545">
        <v>3.9787035362496899E-2</v>
      </c>
      <c r="G8545">
        <v>0.60888776909864195</v>
      </c>
      <c r="H8545">
        <v>1</v>
      </c>
      <c r="I8545">
        <v>0.195072007317215</v>
      </c>
      <c r="J8545">
        <v>0.84296735986674898</v>
      </c>
      <c r="K8545" t="s">
        <v>24</v>
      </c>
      <c r="L8545">
        <v>1</v>
      </c>
    </row>
    <row r="8546" spans="1:12" x14ac:dyDescent="0.25">
      <c r="A8546" t="s">
        <v>8562</v>
      </c>
      <c r="B8546">
        <v>3.1194681686637602</v>
      </c>
      <c r="C8546">
        <v>-1.9351520627419601</v>
      </c>
      <c r="D8546">
        <v>3.3694553625988402</v>
      </c>
      <c r="E8546">
        <v>1.0870670135058699E-2</v>
      </c>
      <c r="F8546">
        <v>5.2971638294345702E-2</v>
      </c>
      <c r="G8546">
        <v>7.5316889039124502E-4</v>
      </c>
      <c r="H8546">
        <v>0.156531432211689</v>
      </c>
      <c r="I8546">
        <v>0.231044925190594</v>
      </c>
      <c r="J8546">
        <v>2.9701894997682301E-2</v>
      </c>
      <c r="K8546" t="s">
        <v>42</v>
      </c>
      <c r="L8546">
        <v>2</v>
      </c>
    </row>
    <row r="8547" spans="1:12" x14ac:dyDescent="0.25">
      <c r="A8547" t="s">
        <v>8563</v>
      </c>
      <c r="B8547">
        <v>0.88976228544906599</v>
      </c>
      <c r="C8547">
        <v>-1.1095592360759401</v>
      </c>
      <c r="D8547">
        <v>-0.31049473774313402</v>
      </c>
      <c r="E8547">
        <v>1</v>
      </c>
      <c r="F8547">
        <v>0.26718900531863898</v>
      </c>
      <c r="G8547">
        <v>0.75618476056311701</v>
      </c>
      <c r="H8547">
        <v>1</v>
      </c>
      <c r="I8547">
        <v>0.55389008661079697</v>
      </c>
      <c r="J8547">
        <v>0.90868670483554703</v>
      </c>
      <c r="K8547" t="s">
        <v>24</v>
      </c>
      <c r="L8547">
        <v>1</v>
      </c>
    </row>
    <row r="8548" spans="1:12" x14ac:dyDescent="0.25">
      <c r="A8548" t="s">
        <v>8564</v>
      </c>
      <c r="B8548">
        <v>2.3733170275551601</v>
      </c>
      <c r="C8548">
        <v>-0.59143361910138903</v>
      </c>
      <c r="D8548">
        <v>2.3851515866698501</v>
      </c>
      <c r="E8548">
        <v>0.10577475112293799</v>
      </c>
      <c r="F8548">
        <v>0.55422992011112904</v>
      </c>
      <c r="G8548">
        <v>1.70720851205068E-2</v>
      </c>
      <c r="H8548">
        <v>0.63026730402839504</v>
      </c>
      <c r="I8548">
        <v>0.78577825407980195</v>
      </c>
      <c r="J8548">
        <v>0.15246359653900601</v>
      </c>
      <c r="K8548" t="s">
        <v>42</v>
      </c>
      <c r="L8548">
        <v>2</v>
      </c>
    </row>
    <row r="8549" spans="1:12" x14ac:dyDescent="0.25">
      <c r="A8549" t="s">
        <v>8565</v>
      </c>
      <c r="B8549">
        <v>-0.94922425659097298</v>
      </c>
      <c r="C8549">
        <v>0.39251157971612899</v>
      </c>
      <c r="D8549">
        <v>0.195538305982081</v>
      </c>
      <c r="E8549">
        <v>1</v>
      </c>
      <c r="F8549">
        <v>0.69468025705760705</v>
      </c>
      <c r="G8549">
        <v>0.84497155257199896</v>
      </c>
      <c r="H8549">
        <v>1</v>
      </c>
      <c r="I8549">
        <v>0.86704746650416797</v>
      </c>
      <c r="J8549">
        <v>0.94603122908329995</v>
      </c>
      <c r="K8549" t="s">
        <v>17</v>
      </c>
      <c r="L8549">
        <v>4</v>
      </c>
    </row>
    <row r="8550" spans="1:12" x14ac:dyDescent="0.25">
      <c r="A8550" t="s">
        <v>8566</v>
      </c>
      <c r="B8550">
        <v>1.2356977026192599</v>
      </c>
      <c r="C8550">
        <v>-0.26172258250658398</v>
      </c>
      <c r="D8550">
        <v>-0.191151475102698</v>
      </c>
      <c r="E8550">
        <v>1</v>
      </c>
      <c r="F8550">
        <v>0.79353532891226297</v>
      </c>
      <c r="G8550">
        <v>0.84840691978453697</v>
      </c>
      <c r="H8550">
        <v>1</v>
      </c>
      <c r="I8550">
        <v>0.91625688462308497</v>
      </c>
      <c r="J8550">
        <v>0.948009634826111</v>
      </c>
      <c r="K8550" t="s">
        <v>17</v>
      </c>
      <c r="L8550">
        <v>4</v>
      </c>
    </row>
    <row r="8551" spans="1:12" x14ac:dyDescent="0.25">
      <c r="A8551" t="s">
        <v>8567</v>
      </c>
      <c r="B8551">
        <v>-1.02696556896824</v>
      </c>
      <c r="C8551">
        <v>2.5580288355706302</v>
      </c>
      <c r="D8551">
        <v>-0.38051575486919198</v>
      </c>
      <c r="E8551">
        <v>1</v>
      </c>
      <c r="F8551">
        <v>1.0526736296632099E-2</v>
      </c>
      <c r="G8551">
        <v>0.70356260384186498</v>
      </c>
      <c r="H8551">
        <v>1</v>
      </c>
      <c r="I8551">
        <v>8.9193867554683406E-2</v>
      </c>
      <c r="J8551">
        <v>0.88662895546602005</v>
      </c>
      <c r="K8551" t="s">
        <v>24</v>
      </c>
      <c r="L8551">
        <v>1</v>
      </c>
    </row>
    <row r="8552" spans="1:12" x14ac:dyDescent="0.25">
      <c r="A8552" t="s">
        <v>8568</v>
      </c>
      <c r="B8552">
        <v>-1.2713364838360499</v>
      </c>
      <c r="C8552">
        <v>0.35071901882386097</v>
      </c>
      <c r="D8552">
        <v>-1.12868082205531</v>
      </c>
      <c r="E8552">
        <v>1</v>
      </c>
      <c r="F8552">
        <v>0.72579915584191601</v>
      </c>
      <c r="G8552">
        <v>0.25903250229560199</v>
      </c>
      <c r="H8552">
        <v>1</v>
      </c>
      <c r="I8552">
        <v>0.88295722731939097</v>
      </c>
      <c r="J8552">
        <v>0.58477128547484902</v>
      </c>
      <c r="K8552" t="s">
        <v>15</v>
      </c>
      <c r="L8552">
        <v>3</v>
      </c>
    </row>
    <row r="8553" spans="1:12" x14ac:dyDescent="0.25">
      <c r="A8553" t="s">
        <v>8569</v>
      </c>
      <c r="B8553">
        <v>-1.52428108387678</v>
      </c>
      <c r="C8553">
        <v>2.2654354094052098</v>
      </c>
      <c r="D8553">
        <v>-0.29457771378873399</v>
      </c>
      <c r="E8553">
        <v>0.76463106240624901</v>
      </c>
      <c r="F8553">
        <v>2.34859734744188E-2</v>
      </c>
      <c r="G8553">
        <v>0.76831648891733295</v>
      </c>
      <c r="H8553">
        <v>1</v>
      </c>
      <c r="I8553">
        <v>0.143909676288871</v>
      </c>
      <c r="J8553">
        <v>0.91476044045811999</v>
      </c>
      <c r="K8553" t="s">
        <v>24</v>
      </c>
      <c r="L8553">
        <v>1</v>
      </c>
    </row>
    <row r="8554" spans="1:12" x14ac:dyDescent="0.25">
      <c r="A8554" t="s">
        <v>8570</v>
      </c>
      <c r="B8554">
        <v>-1.07829671898128</v>
      </c>
      <c r="C8554">
        <v>-0.117275485818067</v>
      </c>
      <c r="D8554">
        <v>-1.64803909185126</v>
      </c>
      <c r="E8554">
        <v>1</v>
      </c>
      <c r="F8554">
        <v>0.90664175044629403</v>
      </c>
      <c r="G8554">
        <v>9.9344649579156702E-2</v>
      </c>
      <c r="H8554">
        <v>1</v>
      </c>
      <c r="I8554">
        <v>0.96189700749655305</v>
      </c>
      <c r="J8554">
        <v>0.37051942591545101</v>
      </c>
      <c r="K8554" t="s">
        <v>42</v>
      </c>
      <c r="L8554">
        <v>2</v>
      </c>
    </row>
    <row r="8555" spans="1:12" x14ac:dyDescent="0.25">
      <c r="A8555" t="s">
        <v>8571</v>
      </c>
      <c r="B8555">
        <v>-3.27838800690798</v>
      </c>
      <c r="C8555">
        <v>2.7006324670588899</v>
      </c>
      <c r="D8555">
        <v>-1.7212689500537</v>
      </c>
      <c r="E8555">
        <v>6.2641069413666099E-3</v>
      </c>
      <c r="F8555">
        <v>6.9207770595890103E-3</v>
      </c>
      <c r="G8555">
        <v>8.5202031108457796E-2</v>
      </c>
      <c r="H8555">
        <v>0.11144798038791801</v>
      </c>
      <c r="I8555">
        <v>6.9493738528820806E-2</v>
      </c>
      <c r="J8555">
        <v>0.34199109505417502</v>
      </c>
      <c r="K8555" t="s">
        <v>15</v>
      </c>
      <c r="L8555">
        <v>3</v>
      </c>
    </row>
    <row r="8556" spans="1:12" x14ac:dyDescent="0.25">
      <c r="A8556" t="s">
        <v>8572</v>
      </c>
      <c r="B8556">
        <v>0.78279699894736798</v>
      </c>
      <c r="C8556">
        <v>-0.52925251147061303</v>
      </c>
      <c r="D8556">
        <v>1.0643584200387399</v>
      </c>
      <c r="E8556">
        <v>1</v>
      </c>
      <c r="F8556">
        <v>0.59663029370475895</v>
      </c>
      <c r="G8556">
        <v>0.2871663623615</v>
      </c>
      <c r="H8556">
        <v>1</v>
      </c>
      <c r="I8556">
        <v>0.81096691242435504</v>
      </c>
      <c r="J8556">
        <v>0.61378794639574796</v>
      </c>
      <c r="K8556" t="s">
        <v>42</v>
      </c>
      <c r="L8556">
        <v>2</v>
      </c>
    </row>
    <row r="8557" spans="1:12" x14ac:dyDescent="0.25">
      <c r="A8557" t="s">
        <v>8573</v>
      </c>
      <c r="B8557">
        <v>-1.7849687315576099</v>
      </c>
      <c r="C8557">
        <v>1.1077247213444701</v>
      </c>
      <c r="D8557">
        <v>-0.69833287795555599</v>
      </c>
      <c r="E8557">
        <v>0.44559833323293702</v>
      </c>
      <c r="F8557">
        <v>0.26798071949242802</v>
      </c>
      <c r="G8557">
        <v>0.48496904252365203</v>
      </c>
      <c r="H8557">
        <v>1</v>
      </c>
      <c r="I8557">
        <v>0.55446763878641403</v>
      </c>
      <c r="J8557">
        <v>0.76999345775941597</v>
      </c>
      <c r="K8557" t="s">
        <v>15</v>
      </c>
      <c r="L8557">
        <v>3</v>
      </c>
    </row>
    <row r="8558" spans="1:12" x14ac:dyDescent="0.25">
      <c r="A8558" t="s">
        <v>8574</v>
      </c>
      <c r="B8558">
        <v>1.9692455932323301</v>
      </c>
      <c r="C8558">
        <v>-0.94745825060512601</v>
      </c>
      <c r="D8558">
        <v>1.59669286482252</v>
      </c>
      <c r="E8558">
        <v>0.29354937338750903</v>
      </c>
      <c r="F8558">
        <v>0.343405320664392</v>
      </c>
      <c r="G8558">
        <v>0.110334186924442</v>
      </c>
      <c r="H8558">
        <v>1</v>
      </c>
      <c r="I8558">
        <v>0.62638602216231898</v>
      </c>
      <c r="J8558">
        <v>0.38934001346584501</v>
      </c>
      <c r="K8558" t="s">
        <v>15</v>
      </c>
      <c r="L8558">
        <v>3</v>
      </c>
    </row>
    <row r="8559" spans="1:12" x14ac:dyDescent="0.25">
      <c r="A8559" t="s">
        <v>8575</v>
      </c>
      <c r="B8559">
        <v>-1.83360261741298</v>
      </c>
      <c r="C8559">
        <v>1.66743410681983</v>
      </c>
      <c r="D8559">
        <v>-0.38048880010194602</v>
      </c>
      <c r="E8559">
        <v>0.400278020526045</v>
      </c>
      <c r="F8559">
        <v>9.5428116665208201E-2</v>
      </c>
      <c r="G8559">
        <v>0.70358260875359102</v>
      </c>
      <c r="H8559">
        <v>1</v>
      </c>
      <c r="I8559">
        <v>0.31902170885997999</v>
      </c>
      <c r="J8559">
        <v>0.88662895546602005</v>
      </c>
      <c r="K8559" t="s">
        <v>15</v>
      </c>
      <c r="L8559">
        <v>3</v>
      </c>
    </row>
    <row r="8560" spans="1:12" x14ac:dyDescent="0.25">
      <c r="A8560" t="s">
        <v>8576</v>
      </c>
      <c r="B8560">
        <v>0.71941195096960497</v>
      </c>
      <c r="C8560">
        <v>-1.22024842540069</v>
      </c>
      <c r="D8560">
        <v>-0.22681702145289701</v>
      </c>
      <c r="E8560">
        <v>1</v>
      </c>
      <c r="F8560">
        <v>0.22237071449638399</v>
      </c>
      <c r="G8560">
        <v>0.82056602741586504</v>
      </c>
      <c r="H8560">
        <v>1</v>
      </c>
      <c r="I8560">
        <v>0.50270668218575798</v>
      </c>
      <c r="J8560">
        <v>0.93564249717431003</v>
      </c>
      <c r="K8560" t="s">
        <v>24</v>
      </c>
      <c r="L8560">
        <v>1</v>
      </c>
    </row>
    <row r="8561" spans="1:12" x14ac:dyDescent="0.25">
      <c r="A8561" t="s">
        <v>8577</v>
      </c>
      <c r="B8561">
        <v>-0.81225310762295799</v>
      </c>
      <c r="C8561">
        <v>-1.51567931832689E-2</v>
      </c>
      <c r="D8561">
        <v>-0.73348518669468799</v>
      </c>
      <c r="E8561">
        <v>1</v>
      </c>
      <c r="F8561">
        <v>0.98790709174359703</v>
      </c>
      <c r="G8561">
        <v>0.46326255943085298</v>
      </c>
      <c r="H8561">
        <v>1</v>
      </c>
      <c r="I8561">
        <v>0.99601829010835097</v>
      </c>
      <c r="J8561">
        <v>0.75557715533343695</v>
      </c>
      <c r="K8561" t="s">
        <v>17</v>
      </c>
      <c r="L8561">
        <v>4</v>
      </c>
    </row>
    <row r="8562" spans="1:12" x14ac:dyDescent="0.25">
      <c r="A8562" t="s">
        <v>8578</v>
      </c>
      <c r="B8562">
        <v>1.55684799641184</v>
      </c>
      <c r="C8562">
        <v>-2.2842105244825501</v>
      </c>
      <c r="D8562">
        <v>1.6005197644721201</v>
      </c>
      <c r="E8562">
        <v>0.71703947213333996</v>
      </c>
      <c r="F8562">
        <v>2.2359161340582599E-2</v>
      </c>
      <c r="G8562">
        <v>0.109483325918175</v>
      </c>
      <c r="H8562">
        <v>1</v>
      </c>
      <c r="I8562">
        <v>0.139599261173037</v>
      </c>
      <c r="J8562">
        <v>0.38823347840903599</v>
      </c>
      <c r="K8562" t="s">
        <v>19</v>
      </c>
      <c r="L8562">
        <v>0</v>
      </c>
    </row>
    <row r="8563" spans="1:12" x14ac:dyDescent="0.25">
      <c r="A8563" t="s">
        <v>8579</v>
      </c>
      <c r="B8563">
        <v>0.70876967230890198</v>
      </c>
      <c r="C8563">
        <v>-0.462689510738722</v>
      </c>
      <c r="D8563">
        <v>-0.72598352932435894</v>
      </c>
      <c r="E8563">
        <v>1</v>
      </c>
      <c r="F8563">
        <v>0.64358693791991095</v>
      </c>
      <c r="G8563">
        <v>0.467848867753275</v>
      </c>
      <c r="H8563">
        <v>1</v>
      </c>
      <c r="I8563">
        <v>0.83736787871226304</v>
      </c>
      <c r="J8563">
        <v>0.75919228965416297</v>
      </c>
      <c r="K8563" t="s">
        <v>42</v>
      </c>
      <c r="L8563">
        <v>2</v>
      </c>
    </row>
    <row r="8564" spans="1:12" x14ac:dyDescent="0.25">
      <c r="A8564" t="s">
        <v>8580</v>
      </c>
      <c r="B8564">
        <v>-1.221814395365</v>
      </c>
      <c r="C8564">
        <v>-1.1431834252998201</v>
      </c>
      <c r="D8564">
        <v>-1.6734551888232501</v>
      </c>
      <c r="E8564">
        <v>1</v>
      </c>
      <c r="F8564">
        <v>0.252962442449638</v>
      </c>
      <c r="G8564">
        <v>9.4237721088756707E-2</v>
      </c>
      <c r="H8564">
        <v>1</v>
      </c>
      <c r="I8564">
        <v>0.53865846422309405</v>
      </c>
      <c r="J8564">
        <v>0.360429264069763</v>
      </c>
      <c r="K8564" t="s">
        <v>19</v>
      </c>
      <c r="L8564">
        <v>0</v>
      </c>
    </row>
    <row r="8565" spans="1:12" x14ac:dyDescent="0.25">
      <c r="A8565" t="s">
        <v>8581</v>
      </c>
      <c r="B8565">
        <v>0.20796628196660499</v>
      </c>
      <c r="C8565">
        <v>-1.51447808421339</v>
      </c>
      <c r="D8565">
        <v>-0.34171285718813099</v>
      </c>
      <c r="E8565">
        <v>1</v>
      </c>
      <c r="F8565">
        <v>0.12990462815227499</v>
      </c>
      <c r="G8565">
        <v>0.732566995320032</v>
      </c>
      <c r="H8565">
        <v>1</v>
      </c>
      <c r="I8565">
        <v>0.37959099718832801</v>
      </c>
      <c r="J8565">
        <v>0.89918576118299198</v>
      </c>
      <c r="K8565" t="s">
        <v>24</v>
      </c>
      <c r="L8565">
        <v>1</v>
      </c>
    </row>
    <row r="8566" spans="1:12" x14ac:dyDescent="0.25">
      <c r="A8566" t="s">
        <v>8582</v>
      </c>
      <c r="B8566">
        <v>0.120318288066477</v>
      </c>
      <c r="C8566">
        <v>0.40586792821878198</v>
      </c>
      <c r="D8566">
        <v>0.78676741727856503</v>
      </c>
      <c r="E8566">
        <v>1</v>
      </c>
      <c r="F8566">
        <v>0.68483964427204902</v>
      </c>
      <c r="G8566">
        <v>0.43141803037383503</v>
      </c>
      <c r="H8566">
        <v>1</v>
      </c>
      <c r="I8566">
        <v>0.86138038219489499</v>
      </c>
      <c r="J8566">
        <v>0.73148935331446696</v>
      </c>
      <c r="K8566" t="s">
        <v>42</v>
      </c>
      <c r="L8566">
        <v>2</v>
      </c>
    </row>
    <row r="8567" spans="1:12" x14ac:dyDescent="0.25">
      <c r="A8567" t="s">
        <v>8583</v>
      </c>
      <c r="B8567">
        <v>-4.2052533136261401</v>
      </c>
      <c r="C8567">
        <v>2.4780284501998802</v>
      </c>
      <c r="D8567">
        <v>-4.2498716204004996</v>
      </c>
      <c r="E8567">
        <v>1.56473940200879E-4</v>
      </c>
      <c r="F8567">
        <v>1.3211061059196E-2</v>
      </c>
      <c r="G8567" s="1">
        <v>2.1389307091819701E-5</v>
      </c>
      <c r="H8567">
        <v>9.8480786113928093E-3</v>
      </c>
      <c r="I8567">
        <v>0.103629925600056</v>
      </c>
      <c r="J8567">
        <v>4.38859846394058E-3</v>
      </c>
      <c r="K8567" t="s">
        <v>42</v>
      </c>
      <c r="L8567">
        <v>2</v>
      </c>
    </row>
    <row r="8568" spans="1:12" x14ac:dyDescent="0.25">
      <c r="A8568" t="s">
        <v>8584</v>
      </c>
      <c r="B8568">
        <v>4.34130019646798</v>
      </c>
      <c r="C8568">
        <v>-5.4287757620104804</v>
      </c>
      <c r="D8568">
        <v>2.7069067707228101</v>
      </c>
      <c r="E8568" s="1">
        <v>8.4985227564138201E-5</v>
      </c>
      <c r="F8568" s="1">
        <v>5.67419212735602E-8</v>
      </c>
      <c r="G8568">
        <v>6.79133262531948E-3</v>
      </c>
      <c r="H8568">
        <v>6.88867012195068E-3</v>
      </c>
      <c r="I8568" s="1">
        <v>4.4852282279567E-5</v>
      </c>
      <c r="J8568">
        <v>9.4652373623218794E-2</v>
      </c>
      <c r="K8568" t="s">
        <v>24</v>
      </c>
      <c r="L8568">
        <v>1</v>
      </c>
    </row>
    <row r="8569" spans="1:12" x14ac:dyDescent="0.25">
      <c r="A8569" t="s">
        <v>8585</v>
      </c>
      <c r="B8569">
        <v>-1.0712245958336</v>
      </c>
      <c r="C8569">
        <v>1.1084928104803899</v>
      </c>
      <c r="D8569">
        <v>0.13518874053647101</v>
      </c>
      <c r="E8569">
        <v>1</v>
      </c>
      <c r="F8569">
        <v>0.26764904238647802</v>
      </c>
      <c r="G8569">
        <v>0.89246264911987805</v>
      </c>
      <c r="H8569">
        <v>1</v>
      </c>
      <c r="I8569">
        <v>0.55422374728559498</v>
      </c>
      <c r="J8569">
        <v>0.965811662410475</v>
      </c>
      <c r="K8569" t="s">
        <v>24</v>
      </c>
      <c r="L8569">
        <v>1</v>
      </c>
    </row>
    <row r="8570" spans="1:12" x14ac:dyDescent="0.25">
      <c r="A8570" t="s">
        <v>8586</v>
      </c>
      <c r="B8570">
        <v>-0.26996719913711698</v>
      </c>
      <c r="C8570">
        <v>-2.7849409503335099E-3</v>
      </c>
      <c r="D8570">
        <v>-0.19191011721000301</v>
      </c>
      <c r="E8570">
        <v>1</v>
      </c>
      <c r="F8570">
        <v>0.99777794148532395</v>
      </c>
      <c r="G8570">
        <v>0.84781261235974903</v>
      </c>
      <c r="H8570">
        <v>1</v>
      </c>
      <c r="I8570">
        <v>0.99889877281773798</v>
      </c>
      <c r="J8570">
        <v>0.94760685655352195</v>
      </c>
      <c r="K8570" t="s">
        <v>17</v>
      </c>
      <c r="L8570">
        <v>4</v>
      </c>
    </row>
    <row r="8571" spans="1:12" x14ac:dyDescent="0.25">
      <c r="A8571" t="s">
        <v>8587</v>
      </c>
      <c r="B8571">
        <v>-1.86709627177043</v>
      </c>
      <c r="C8571">
        <v>0.88465313241889598</v>
      </c>
      <c r="D8571">
        <v>-1.6536310889000301</v>
      </c>
      <c r="E8571">
        <v>0.37132886984448299</v>
      </c>
      <c r="F8571">
        <v>0.37634374061988402</v>
      </c>
      <c r="G8571">
        <v>9.8202491957003701E-2</v>
      </c>
      <c r="H8571">
        <v>1</v>
      </c>
      <c r="I8571">
        <v>0.65592765012138499</v>
      </c>
      <c r="J8571">
        <v>0.368988262329913</v>
      </c>
      <c r="K8571" t="s">
        <v>15</v>
      </c>
      <c r="L8571">
        <v>3</v>
      </c>
    </row>
    <row r="8572" spans="1:12" x14ac:dyDescent="0.25">
      <c r="A8572" t="s">
        <v>8588</v>
      </c>
      <c r="B8572">
        <v>0.98260167004393395</v>
      </c>
      <c r="C8572">
        <v>-1.1598169137790499</v>
      </c>
      <c r="D8572">
        <v>-0.14392946495221901</v>
      </c>
      <c r="E8572">
        <v>1</v>
      </c>
      <c r="F8572">
        <v>0.24612335625082299</v>
      </c>
      <c r="G8572">
        <v>0.88555616826046701</v>
      </c>
      <c r="H8572">
        <v>1</v>
      </c>
      <c r="I8572">
        <v>0.53056800093732004</v>
      </c>
      <c r="J8572">
        <v>0.96200660774120506</v>
      </c>
      <c r="K8572" t="s">
        <v>24</v>
      </c>
      <c r="L8572">
        <v>1</v>
      </c>
    </row>
    <row r="8573" spans="1:12" x14ac:dyDescent="0.25">
      <c r="A8573" t="s">
        <v>8589</v>
      </c>
      <c r="B8573">
        <v>2.0532624765451302</v>
      </c>
      <c r="C8573">
        <v>-2.5057130724044301</v>
      </c>
      <c r="D8573">
        <v>1.3715433207730801</v>
      </c>
      <c r="E8573">
        <v>0.24028276799032799</v>
      </c>
      <c r="F8573">
        <v>1.22204743187145E-2</v>
      </c>
      <c r="G8573">
        <v>0.17020564870997601</v>
      </c>
      <c r="H8573">
        <v>1</v>
      </c>
      <c r="I8573">
        <v>9.8827860210506602E-2</v>
      </c>
      <c r="J8573">
        <v>0.477890760426122</v>
      </c>
      <c r="K8573" t="s">
        <v>24</v>
      </c>
      <c r="L8573">
        <v>1</v>
      </c>
    </row>
    <row r="8574" spans="1:12" x14ac:dyDescent="0.25">
      <c r="A8574" t="s">
        <v>8590</v>
      </c>
      <c r="B8574">
        <v>-1.08503397060178</v>
      </c>
      <c r="C8574">
        <v>2.4155624095074999</v>
      </c>
      <c r="D8574">
        <v>1.1097706840089301</v>
      </c>
      <c r="E8574">
        <v>1</v>
      </c>
      <c r="F8574">
        <v>1.5710929826726901E-2</v>
      </c>
      <c r="G8574">
        <v>0.26709785506584499</v>
      </c>
      <c r="H8574">
        <v>1</v>
      </c>
      <c r="I8574">
        <v>0.114479764877932</v>
      </c>
      <c r="J8574">
        <v>0.59253885943860396</v>
      </c>
      <c r="K8574" t="s">
        <v>24</v>
      </c>
      <c r="L8574">
        <v>1</v>
      </c>
    </row>
    <row r="8575" spans="1:12" x14ac:dyDescent="0.25">
      <c r="A8575" t="s">
        <v>8591</v>
      </c>
      <c r="B8575">
        <v>1.61097640584944</v>
      </c>
      <c r="C8575">
        <v>-1.4567011755903201</v>
      </c>
      <c r="D8575">
        <v>0.65105371326679495</v>
      </c>
      <c r="E8575">
        <v>0.64310919049590098</v>
      </c>
      <c r="F8575">
        <v>0.14519888514311899</v>
      </c>
      <c r="G8575">
        <v>0.51501181425401499</v>
      </c>
      <c r="H8575">
        <v>1</v>
      </c>
      <c r="I8575">
        <v>0.40300149474055003</v>
      </c>
      <c r="J8575">
        <v>0.78745576510572102</v>
      </c>
      <c r="K8575" t="s">
        <v>15</v>
      </c>
      <c r="L8575">
        <v>3</v>
      </c>
    </row>
    <row r="8576" spans="1:12" x14ac:dyDescent="0.25">
      <c r="A8576" t="s">
        <v>8592</v>
      </c>
      <c r="B8576">
        <v>-1.4350988385530401</v>
      </c>
      <c r="C8576">
        <v>-0.27964072671120099</v>
      </c>
      <c r="D8576">
        <v>-1.70535376564806</v>
      </c>
      <c r="E8576">
        <v>0.90755360692554798</v>
      </c>
      <c r="F8576">
        <v>0.77975315773547405</v>
      </c>
      <c r="G8576">
        <v>8.8128465692130398E-2</v>
      </c>
      <c r="H8576">
        <v>1</v>
      </c>
      <c r="I8576">
        <v>0.90955411180666401</v>
      </c>
      <c r="J8576">
        <v>0.34917484732430698</v>
      </c>
      <c r="K8576" t="s">
        <v>42</v>
      </c>
      <c r="L8576">
        <v>2</v>
      </c>
    </row>
    <row r="8577" spans="1:12" x14ac:dyDescent="0.25">
      <c r="A8577" t="s">
        <v>8593</v>
      </c>
      <c r="B8577">
        <v>-2.3582040458720801</v>
      </c>
      <c r="C8577">
        <v>1.9347353893513199</v>
      </c>
      <c r="D8577">
        <v>-1.1168321664513501</v>
      </c>
      <c r="E8577">
        <v>0.110181576198023</v>
      </c>
      <c r="F8577">
        <v>5.3022775265151603E-2</v>
      </c>
      <c r="G8577">
        <v>0.26406609260620301</v>
      </c>
      <c r="H8577">
        <v>0.64657836381940204</v>
      </c>
      <c r="I8577">
        <v>0.231044925190594</v>
      </c>
      <c r="J8577">
        <v>0.59046038005986301</v>
      </c>
      <c r="K8577" t="s">
        <v>15</v>
      </c>
      <c r="L8577">
        <v>3</v>
      </c>
    </row>
    <row r="8578" spans="1:12" x14ac:dyDescent="0.25">
      <c r="A8578" t="s">
        <v>8594</v>
      </c>
      <c r="B8578">
        <v>1.1166906424348799</v>
      </c>
      <c r="C8578">
        <v>-1.2319492529880101</v>
      </c>
      <c r="D8578">
        <v>1.1675922933529099</v>
      </c>
      <c r="E8578">
        <v>1</v>
      </c>
      <c r="F8578">
        <v>0.21796804126050401</v>
      </c>
      <c r="G8578">
        <v>0.24297126029588201</v>
      </c>
      <c r="H8578">
        <v>1</v>
      </c>
      <c r="I8578">
        <v>0.49649297088132599</v>
      </c>
      <c r="J8578">
        <v>0.56865449697100701</v>
      </c>
      <c r="K8578" t="s">
        <v>19</v>
      </c>
      <c r="L8578">
        <v>0</v>
      </c>
    </row>
    <row r="8579" spans="1:12" x14ac:dyDescent="0.25">
      <c r="A8579" t="s">
        <v>8595</v>
      </c>
      <c r="B8579">
        <v>-3.7871599368163</v>
      </c>
      <c r="C8579">
        <v>2.91898702355464</v>
      </c>
      <c r="D8579">
        <v>-2.1500998457093998</v>
      </c>
      <c r="E8579">
        <v>9.1427413755048302E-4</v>
      </c>
      <c r="F8579">
        <v>3.5117084172320498E-3</v>
      </c>
      <c r="G8579">
        <v>3.15473178259187E-2</v>
      </c>
      <c r="H8579">
        <v>3.1033956961123699E-2</v>
      </c>
      <c r="I8579">
        <v>4.5464282535874097E-2</v>
      </c>
      <c r="J8579">
        <v>0.20922687178409</v>
      </c>
      <c r="K8579" t="s">
        <v>15</v>
      </c>
      <c r="L8579">
        <v>3</v>
      </c>
    </row>
    <row r="8580" spans="1:12" x14ac:dyDescent="0.25">
      <c r="A8580" t="s">
        <v>8596</v>
      </c>
      <c r="B8580">
        <v>-1.4672047530771499</v>
      </c>
      <c r="C8580">
        <v>1.3297318016811699</v>
      </c>
      <c r="D8580">
        <v>-0.141543468519993</v>
      </c>
      <c r="E8580">
        <v>0.85392218603314596</v>
      </c>
      <c r="F8580">
        <v>0.183606652891005</v>
      </c>
      <c r="G8580">
        <v>0.88744062276950098</v>
      </c>
      <c r="H8580">
        <v>1</v>
      </c>
      <c r="I8580">
        <v>0.45711551639324</v>
      </c>
      <c r="J8580">
        <v>0.96299623663172595</v>
      </c>
      <c r="K8580" t="s">
        <v>15</v>
      </c>
      <c r="L8580">
        <v>3</v>
      </c>
    </row>
    <row r="8581" spans="1:12" x14ac:dyDescent="0.25">
      <c r="A8581" t="s">
        <v>8597</v>
      </c>
      <c r="B8581">
        <v>-1.2120163228382099</v>
      </c>
      <c r="C8581">
        <v>0.90790773837976801</v>
      </c>
      <c r="D8581">
        <v>-0.37837141579676298</v>
      </c>
      <c r="E8581">
        <v>1</v>
      </c>
      <c r="F8581">
        <v>0.36392696880682401</v>
      </c>
      <c r="G8581">
        <v>0.705154699458441</v>
      </c>
      <c r="H8581">
        <v>1</v>
      </c>
      <c r="I8581">
        <v>0.64347478131015301</v>
      </c>
      <c r="J8581">
        <v>0.88769082447108805</v>
      </c>
      <c r="K8581" t="s">
        <v>15</v>
      </c>
      <c r="L8581">
        <v>3</v>
      </c>
    </row>
    <row r="8582" spans="1:12" x14ac:dyDescent="0.25">
      <c r="A8582" t="s">
        <v>8598</v>
      </c>
      <c r="B8582">
        <v>-1.93329928879586</v>
      </c>
      <c r="C8582">
        <v>0.87376997921511301</v>
      </c>
      <c r="D8582">
        <v>-0.14589511773472599</v>
      </c>
      <c r="E8582">
        <v>0.31919603633661098</v>
      </c>
      <c r="F8582">
        <v>0.38224353242581999</v>
      </c>
      <c r="G8582">
        <v>0.88400418583384399</v>
      </c>
      <c r="H8582">
        <v>1</v>
      </c>
      <c r="I8582">
        <v>0.66150112583754095</v>
      </c>
      <c r="J8582">
        <v>0.961796641624449</v>
      </c>
      <c r="K8582" t="s">
        <v>17</v>
      </c>
      <c r="L8582">
        <v>4</v>
      </c>
    </row>
    <row r="8583" spans="1:12" x14ac:dyDescent="0.25">
      <c r="A8583" t="s">
        <v>8599</v>
      </c>
      <c r="B8583">
        <v>4.9491938697746499E-2</v>
      </c>
      <c r="C8583">
        <v>0.20260435460882301</v>
      </c>
      <c r="D8583">
        <v>0.27089153928638299</v>
      </c>
      <c r="E8583">
        <v>1</v>
      </c>
      <c r="F8583">
        <v>0.839444286108877</v>
      </c>
      <c r="G8583">
        <v>0.78647445249049897</v>
      </c>
      <c r="H8583">
        <v>1</v>
      </c>
      <c r="I8583">
        <v>0.93554403420921295</v>
      </c>
      <c r="J8583">
        <v>0.921931908457572</v>
      </c>
      <c r="K8583" t="s">
        <v>19</v>
      </c>
      <c r="L8583">
        <v>0</v>
      </c>
    </row>
    <row r="8584" spans="1:12" x14ac:dyDescent="0.25">
      <c r="A8584" t="s">
        <v>8600</v>
      </c>
      <c r="B8584">
        <v>-1.40600486507158</v>
      </c>
      <c r="C8584">
        <v>1.9887924876290899</v>
      </c>
      <c r="D8584">
        <v>-0.72331949691658703</v>
      </c>
      <c r="E8584">
        <v>0.95833608071573195</v>
      </c>
      <c r="F8584">
        <v>4.6724112324577599E-2</v>
      </c>
      <c r="G8584">
        <v>0.469483617147466</v>
      </c>
      <c r="H8584">
        <v>1</v>
      </c>
      <c r="I8584">
        <v>0.21369953066283301</v>
      </c>
      <c r="J8584">
        <v>0.76031669667706703</v>
      </c>
      <c r="K8584" t="s">
        <v>24</v>
      </c>
      <c r="L8584">
        <v>1</v>
      </c>
    </row>
    <row r="8585" spans="1:12" x14ac:dyDescent="0.25">
      <c r="A8585" t="s">
        <v>8601</v>
      </c>
      <c r="B8585">
        <v>-2.1178481742586799</v>
      </c>
      <c r="C8585">
        <v>2.3605265526827099</v>
      </c>
      <c r="D8585">
        <v>-1.53196697473472</v>
      </c>
      <c r="E8585">
        <v>0.20512756758541101</v>
      </c>
      <c r="F8585">
        <v>1.8249011850740501E-2</v>
      </c>
      <c r="G8585">
        <v>0.125530584567174</v>
      </c>
      <c r="H8585">
        <v>0.93494403977795104</v>
      </c>
      <c r="I8585">
        <v>0.12475652837584</v>
      </c>
      <c r="J8585">
        <v>0.41255786202978301</v>
      </c>
      <c r="K8585" t="s">
        <v>24</v>
      </c>
      <c r="L8585">
        <v>1</v>
      </c>
    </row>
    <row r="8586" spans="1:12" x14ac:dyDescent="0.25">
      <c r="A8586" t="s">
        <v>8602</v>
      </c>
      <c r="B8586">
        <v>-2.2627140145829898</v>
      </c>
      <c r="C8586">
        <v>2.5201743206474898</v>
      </c>
      <c r="D8586">
        <v>-0.33715810348279701</v>
      </c>
      <c r="E8586">
        <v>0.14191994604004901</v>
      </c>
      <c r="F8586">
        <v>1.1729672821510301E-2</v>
      </c>
      <c r="G8586">
        <v>0.73599771863470598</v>
      </c>
      <c r="H8586">
        <v>0.75535616100596603</v>
      </c>
      <c r="I8586">
        <v>9.6266464184233E-2</v>
      </c>
      <c r="J8586">
        <v>0.90102928461910903</v>
      </c>
      <c r="K8586" t="s">
        <v>24</v>
      </c>
      <c r="L8586">
        <v>1</v>
      </c>
    </row>
    <row r="8587" spans="1:12" x14ac:dyDescent="0.25">
      <c r="A8587" t="s">
        <v>8603</v>
      </c>
      <c r="B8587">
        <v>1.0007070633104</v>
      </c>
      <c r="C8587">
        <v>-1.05438492638174</v>
      </c>
      <c r="D8587">
        <v>0.99668512396949505</v>
      </c>
      <c r="E8587">
        <v>1</v>
      </c>
      <c r="F8587">
        <v>0.29170672062969299</v>
      </c>
      <c r="G8587">
        <v>0.318917372639485</v>
      </c>
      <c r="H8587">
        <v>1</v>
      </c>
      <c r="I8587">
        <v>0.57774611860785696</v>
      </c>
      <c r="J8587">
        <v>0.64271188525592604</v>
      </c>
      <c r="K8587" t="s">
        <v>19</v>
      </c>
      <c r="L8587">
        <v>0</v>
      </c>
    </row>
    <row r="8588" spans="1:12" x14ac:dyDescent="0.25">
      <c r="A8588" t="s">
        <v>8604</v>
      </c>
      <c r="B8588">
        <v>0.67530111553469796</v>
      </c>
      <c r="C8588">
        <v>-0.38328001864924</v>
      </c>
      <c r="D8588">
        <v>0.92793073690013195</v>
      </c>
      <c r="E8588">
        <v>1</v>
      </c>
      <c r="F8588">
        <v>0.70151215295664604</v>
      </c>
      <c r="G8588">
        <v>0.35344349920516199</v>
      </c>
      <c r="H8588">
        <v>1</v>
      </c>
      <c r="I8588">
        <v>0.87039271947904695</v>
      </c>
      <c r="J8588">
        <v>0.67107481300415495</v>
      </c>
      <c r="K8588" t="s">
        <v>42</v>
      </c>
      <c r="L8588">
        <v>2</v>
      </c>
    </row>
    <row r="8589" spans="1:12" x14ac:dyDescent="0.25">
      <c r="A8589" t="s">
        <v>8605</v>
      </c>
      <c r="B8589">
        <v>0.35172408324308901</v>
      </c>
      <c r="C8589">
        <v>1.0881466431220901</v>
      </c>
      <c r="D8589">
        <v>0.69710168842629505</v>
      </c>
      <c r="E8589">
        <v>1</v>
      </c>
      <c r="F8589">
        <v>0.27653037533366498</v>
      </c>
      <c r="G8589">
        <v>0.48573915762758302</v>
      </c>
      <c r="H8589">
        <v>1</v>
      </c>
      <c r="I8589">
        <v>0.56473237416950595</v>
      </c>
      <c r="J8589">
        <v>0.77053689626008004</v>
      </c>
      <c r="K8589" t="s">
        <v>24</v>
      </c>
      <c r="L8589">
        <v>1</v>
      </c>
    </row>
    <row r="8590" spans="1:12" x14ac:dyDescent="0.25">
      <c r="A8590" t="s">
        <v>8606</v>
      </c>
      <c r="B8590">
        <v>-1.2290899813529399</v>
      </c>
      <c r="C8590">
        <v>2.7469891315413699</v>
      </c>
      <c r="D8590">
        <v>0.80644218657041999</v>
      </c>
      <c r="E8590">
        <v>1</v>
      </c>
      <c r="F8590">
        <v>6.0145127542337298E-3</v>
      </c>
      <c r="G8590">
        <v>0.419987930490338</v>
      </c>
      <c r="H8590">
        <v>1</v>
      </c>
      <c r="I8590">
        <v>6.3621014419692701E-2</v>
      </c>
      <c r="J8590">
        <v>0.72229011833611501</v>
      </c>
      <c r="K8590" t="s">
        <v>24</v>
      </c>
      <c r="L8590">
        <v>1</v>
      </c>
    </row>
    <row r="8591" spans="1:12" x14ac:dyDescent="0.25">
      <c r="A8591" t="s">
        <v>8607</v>
      </c>
      <c r="B8591">
        <v>-2.1119568463567999</v>
      </c>
      <c r="C8591">
        <v>1.96360562819008</v>
      </c>
      <c r="D8591">
        <v>-1.6585847903125699</v>
      </c>
      <c r="E8591">
        <v>0.20814090502138899</v>
      </c>
      <c r="F8591">
        <v>4.9575844209120097E-2</v>
      </c>
      <c r="G8591">
        <v>9.7199488723669805E-2</v>
      </c>
      <c r="H8591">
        <v>0.94378017323048802</v>
      </c>
      <c r="I8591">
        <v>0.22147083127734199</v>
      </c>
      <c r="J8591">
        <v>0.36673801506563403</v>
      </c>
      <c r="K8591" t="s">
        <v>15</v>
      </c>
      <c r="L8591">
        <v>3</v>
      </c>
    </row>
    <row r="8592" spans="1:12" x14ac:dyDescent="0.25">
      <c r="A8592" t="s">
        <v>8608</v>
      </c>
      <c r="B8592">
        <v>1.07203609192445</v>
      </c>
      <c r="C8592">
        <v>-0.17710771424535199</v>
      </c>
      <c r="D8592">
        <v>2.1569486430954998</v>
      </c>
      <c r="E8592">
        <v>1</v>
      </c>
      <c r="F8592">
        <v>0.85942378262460195</v>
      </c>
      <c r="G8592">
        <v>3.1009666222555202E-2</v>
      </c>
      <c r="H8592">
        <v>1</v>
      </c>
      <c r="I8592">
        <v>0.94494641789188505</v>
      </c>
      <c r="J8592">
        <v>0.208015410276808</v>
      </c>
      <c r="K8592" t="s">
        <v>42</v>
      </c>
      <c r="L8592">
        <v>2</v>
      </c>
    </row>
    <row r="8593" spans="1:12" x14ac:dyDescent="0.25">
      <c r="A8593" t="s">
        <v>8609</v>
      </c>
      <c r="B8593">
        <v>-2.4345831658792201</v>
      </c>
      <c r="C8593">
        <v>2.2314600035054499</v>
      </c>
      <c r="D8593">
        <v>-0.52714930108644298</v>
      </c>
      <c r="E8593">
        <v>8.9453719925059794E-2</v>
      </c>
      <c r="F8593">
        <v>2.5650674046474298E-2</v>
      </c>
      <c r="G8593">
        <v>0.59808991256572896</v>
      </c>
      <c r="H8593">
        <v>0.572648614151133</v>
      </c>
      <c r="I8593">
        <v>0.15179966550885099</v>
      </c>
      <c r="J8593">
        <v>0.83678829705837798</v>
      </c>
      <c r="K8593" t="s">
        <v>15</v>
      </c>
      <c r="L8593">
        <v>3</v>
      </c>
    </row>
    <row r="8594" spans="1:12" x14ac:dyDescent="0.25">
      <c r="A8594" t="s">
        <v>8610</v>
      </c>
      <c r="B8594" t="s">
        <v>12</v>
      </c>
      <c r="C8594">
        <v>3.6104698079229198</v>
      </c>
      <c r="D8594">
        <v>-0.60012033547302501</v>
      </c>
      <c r="E8594" t="s">
        <v>12</v>
      </c>
      <c r="F8594">
        <v>3.0564288034168498E-4</v>
      </c>
      <c r="G8594">
        <v>0.548426040915027</v>
      </c>
      <c r="H8594" t="s">
        <v>12</v>
      </c>
      <c r="I8594">
        <v>8.9103695098172106E-3</v>
      </c>
      <c r="J8594">
        <v>0.80761676180536601</v>
      </c>
      <c r="K8594" t="s">
        <v>13</v>
      </c>
      <c r="L8594">
        <v>5</v>
      </c>
    </row>
    <row r="8595" spans="1:12" x14ac:dyDescent="0.25">
      <c r="A8595" t="s">
        <v>8611</v>
      </c>
      <c r="B8595">
        <v>-1.44212779959657</v>
      </c>
      <c r="C8595">
        <v>1.95829629802927</v>
      </c>
      <c r="D8595">
        <v>0.23090130399454201</v>
      </c>
      <c r="E8595">
        <v>0.89559794361296596</v>
      </c>
      <c r="F8595">
        <v>5.0195254950502803E-2</v>
      </c>
      <c r="G8595">
        <v>0.81739147766667897</v>
      </c>
      <c r="H8595">
        <v>1</v>
      </c>
      <c r="I8595">
        <v>0.22315273930134399</v>
      </c>
      <c r="J8595">
        <v>0.934703027098712</v>
      </c>
      <c r="K8595" t="s">
        <v>24</v>
      </c>
      <c r="L8595">
        <v>1</v>
      </c>
    </row>
    <row r="8596" spans="1:12" x14ac:dyDescent="0.25">
      <c r="A8596" t="s">
        <v>8612</v>
      </c>
      <c r="B8596">
        <v>0.580058307224528</v>
      </c>
      <c r="C8596">
        <v>-0.48946489193530801</v>
      </c>
      <c r="D8596">
        <v>0.74627149599848197</v>
      </c>
      <c r="E8596">
        <v>1</v>
      </c>
      <c r="F8596">
        <v>0.62451260416904997</v>
      </c>
      <c r="G8596">
        <v>0.45550342646137099</v>
      </c>
      <c r="H8596">
        <v>1</v>
      </c>
      <c r="I8596">
        <v>0.82702647350691605</v>
      </c>
      <c r="J8596">
        <v>0.74956903954440102</v>
      </c>
      <c r="K8596" t="s">
        <v>42</v>
      </c>
      <c r="L8596">
        <v>2</v>
      </c>
    </row>
    <row r="8597" spans="1:12" x14ac:dyDescent="0.25">
      <c r="A8597" t="s">
        <v>8613</v>
      </c>
      <c r="B8597">
        <v>-1.8140691535342801</v>
      </c>
      <c r="C8597">
        <v>2.4418022422066099</v>
      </c>
      <c r="D8597">
        <v>0.43386974678248702</v>
      </c>
      <c r="E8597">
        <v>0.41800247904835403</v>
      </c>
      <c r="F8597">
        <v>1.46141495814066E-2</v>
      </c>
      <c r="G8597">
        <v>0.66438302987313402</v>
      </c>
      <c r="H8597">
        <v>1</v>
      </c>
      <c r="I8597">
        <v>0.11016008969232299</v>
      </c>
      <c r="J8597">
        <v>0.86918627834377105</v>
      </c>
      <c r="K8597" t="s">
        <v>24</v>
      </c>
      <c r="L8597">
        <v>1</v>
      </c>
    </row>
    <row r="8598" spans="1:12" x14ac:dyDescent="0.25">
      <c r="A8598" t="s">
        <v>8614</v>
      </c>
      <c r="B8598">
        <v>1.39094847924408</v>
      </c>
      <c r="C8598">
        <v>-0.45180329081607301</v>
      </c>
      <c r="D8598">
        <v>2.1417149768683599</v>
      </c>
      <c r="E8598">
        <v>0.98544630268834499</v>
      </c>
      <c r="F8598">
        <v>0.65141069878882396</v>
      </c>
      <c r="G8598">
        <v>3.2216424787902702E-2</v>
      </c>
      <c r="H8598">
        <v>1</v>
      </c>
      <c r="I8598">
        <v>0.840327577928217</v>
      </c>
      <c r="J8598">
        <v>0.212049700545105</v>
      </c>
      <c r="K8598" t="s">
        <v>42</v>
      </c>
      <c r="L8598">
        <v>2</v>
      </c>
    </row>
    <row r="8599" spans="1:12" x14ac:dyDescent="0.25">
      <c r="A8599" t="s">
        <v>8615</v>
      </c>
      <c r="B8599">
        <v>-2.2917360556467901</v>
      </c>
      <c r="C8599">
        <v>0.927241277340635</v>
      </c>
      <c r="D8599">
        <v>-0.368161586355711</v>
      </c>
      <c r="E8599">
        <v>0.13152527108060899</v>
      </c>
      <c r="F8599">
        <v>0.35380127581181797</v>
      </c>
      <c r="G8599">
        <v>0.71275275143595496</v>
      </c>
      <c r="H8599">
        <v>0.721645194214529</v>
      </c>
      <c r="I8599">
        <v>0.63500517257892897</v>
      </c>
      <c r="J8599">
        <v>0.89073173605719302</v>
      </c>
      <c r="K8599" t="s">
        <v>17</v>
      </c>
      <c r="L8599">
        <v>4</v>
      </c>
    </row>
    <row r="8600" spans="1:12" x14ac:dyDescent="0.25">
      <c r="A8600" t="s">
        <v>8616</v>
      </c>
      <c r="B8600">
        <v>-2.17433027897267E-2</v>
      </c>
      <c r="C8600">
        <v>0.35994424566549499</v>
      </c>
      <c r="D8600">
        <v>-0.62155420457280697</v>
      </c>
      <c r="E8600">
        <v>1</v>
      </c>
      <c r="F8600">
        <v>0.71888882825636702</v>
      </c>
      <c r="G8600">
        <v>0.53423504175682701</v>
      </c>
      <c r="H8600">
        <v>1</v>
      </c>
      <c r="I8600">
        <v>0.880486809170825</v>
      </c>
      <c r="J8600">
        <v>0.79835072755555203</v>
      </c>
      <c r="K8600" t="s">
        <v>42</v>
      </c>
      <c r="L8600">
        <v>2</v>
      </c>
    </row>
    <row r="8601" spans="1:12" x14ac:dyDescent="0.25">
      <c r="A8601" t="s">
        <v>8617</v>
      </c>
      <c r="B8601">
        <v>-2.79508888926157</v>
      </c>
      <c r="C8601">
        <v>2.2229716804896902</v>
      </c>
      <c r="D8601">
        <v>-1.6263903321005699</v>
      </c>
      <c r="E8601">
        <v>3.11312680696917E-2</v>
      </c>
      <c r="F8601">
        <v>2.6217709635498101E-2</v>
      </c>
      <c r="G8601">
        <v>0.10386664617965199</v>
      </c>
      <c r="H8601">
        <v>0.30162784104726997</v>
      </c>
      <c r="I8601">
        <v>0.153693618619092</v>
      </c>
      <c r="J8601">
        <v>0.378842139497297</v>
      </c>
      <c r="K8601" t="s">
        <v>15</v>
      </c>
      <c r="L8601">
        <v>3</v>
      </c>
    </row>
    <row r="8602" spans="1:12" x14ac:dyDescent="0.25">
      <c r="A8602" t="s">
        <v>8618</v>
      </c>
      <c r="B8602">
        <v>-0.190284795162555</v>
      </c>
      <c r="C8602">
        <v>-0.226004689059425</v>
      </c>
      <c r="D8602">
        <v>1.39205984569776</v>
      </c>
      <c r="E8602">
        <v>1</v>
      </c>
      <c r="F8602">
        <v>0.82119777333810895</v>
      </c>
      <c r="G8602">
        <v>0.163904276356197</v>
      </c>
      <c r="H8602">
        <v>1</v>
      </c>
      <c r="I8602">
        <v>0.92725522886499201</v>
      </c>
      <c r="J8602">
        <v>0.46864075065401301</v>
      </c>
      <c r="K8602" t="s">
        <v>42</v>
      </c>
      <c r="L8602">
        <v>2</v>
      </c>
    </row>
    <row r="8603" spans="1:12" x14ac:dyDescent="0.25">
      <c r="A8603" t="s">
        <v>8619</v>
      </c>
      <c r="B8603">
        <v>-0.29214742654526399</v>
      </c>
      <c r="C8603">
        <v>0.318592388141611</v>
      </c>
      <c r="D8603">
        <v>0.252989932276032</v>
      </c>
      <c r="E8603">
        <v>1</v>
      </c>
      <c r="F8603">
        <v>0.75003562628361098</v>
      </c>
      <c r="G8603">
        <v>0.80027599307070996</v>
      </c>
      <c r="H8603">
        <v>1</v>
      </c>
      <c r="I8603">
        <v>0.89400239060129205</v>
      </c>
      <c r="J8603">
        <v>0.92835749299856596</v>
      </c>
      <c r="K8603" t="s">
        <v>19</v>
      </c>
      <c r="L8603">
        <v>0</v>
      </c>
    </row>
    <row r="8604" spans="1:12" x14ac:dyDescent="0.25">
      <c r="A8604" t="s">
        <v>8620</v>
      </c>
      <c r="B8604">
        <v>1.46364471693353</v>
      </c>
      <c r="C8604">
        <v>-0.65827429792038705</v>
      </c>
      <c r="D8604">
        <v>2.1231311722144102</v>
      </c>
      <c r="E8604">
        <v>0.85974628668539999</v>
      </c>
      <c r="F8604">
        <v>0.51036189036040502</v>
      </c>
      <c r="G8604">
        <v>3.3742861525558103E-2</v>
      </c>
      <c r="H8604">
        <v>1</v>
      </c>
      <c r="I8604">
        <v>0.75689472699431204</v>
      </c>
      <c r="J8604">
        <v>0.21703890574117901</v>
      </c>
      <c r="K8604" t="s">
        <v>42</v>
      </c>
      <c r="L8604">
        <v>2</v>
      </c>
    </row>
    <row r="8605" spans="1:12" x14ac:dyDescent="0.25">
      <c r="A8605" t="s">
        <v>8621</v>
      </c>
      <c r="B8605">
        <v>0.28429159450101099</v>
      </c>
      <c r="C8605">
        <v>0.38198241297688801</v>
      </c>
      <c r="D8605">
        <v>0.89000355070910298</v>
      </c>
      <c r="E8605">
        <v>1</v>
      </c>
      <c r="F8605">
        <v>0.70247440971784003</v>
      </c>
      <c r="G8605">
        <v>0.37346397950704902</v>
      </c>
      <c r="H8605">
        <v>1</v>
      </c>
      <c r="I8605">
        <v>0.87091997147900202</v>
      </c>
      <c r="J8605">
        <v>0.68762024230100305</v>
      </c>
      <c r="K8605" t="s">
        <v>42</v>
      </c>
      <c r="L8605">
        <v>2</v>
      </c>
    </row>
    <row r="8606" spans="1:12" x14ac:dyDescent="0.25">
      <c r="A8606" t="s">
        <v>8622</v>
      </c>
      <c r="B8606">
        <v>1.4440191099237201</v>
      </c>
      <c r="C8606">
        <v>-1.0005703080205599</v>
      </c>
      <c r="D8606">
        <v>1.9729045486112999</v>
      </c>
      <c r="E8606">
        <v>0.89240159959064103</v>
      </c>
      <c r="F8606">
        <v>0.31703459087432201</v>
      </c>
      <c r="G8606">
        <v>4.85064383040947E-2</v>
      </c>
      <c r="H8606">
        <v>1</v>
      </c>
      <c r="I8606">
        <v>0.60080078444386398</v>
      </c>
      <c r="J8606">
        <v>0.26056176011705101</v>
      </c>
      <c r="K8606" t="s">
        <v>42</v>
      </c>
      <c r="L8606">
        <v>2</v>
      </c>
    </row>
    <row r="8607" spans="1:12" x14ac:dyDescent="0.25">
      <c r="A8607" t="s">
        <v>8623</v>
      </c>
      <c r="B8607">
        <v>-0.23635213196487101</v>
      </c>
      <c r="C8607">
        <v>-1.66803373688725</v>
      </c>
      <c r="D8607">
        <v>-0.17406226522207499</v>
      </c>
      <c r="E8607">
        <v>1</v>
      </c>
      <c r="F8607">
        <v>9.5309029778420207E-2</v>
      </c>
      <c r="G8607">
        <v>0.86181652843537004</v>
      </c>
      <c r="H8607">
        <v>1</v>
      </c>
      <c r="I8607">
        <v>0.31886334450409898</v>
      </c>
      <c r="J8607">
        <v>0.95179215448215504</v>
      </c>
      <c r="K8607" t="s">
        <v>24</v>
      </c>
      <c r="L8607">
        <v>1</v>
      </c>
    </row>
    <row r="8608" spans="1:12" x14ac:dyDescent="0.25">
      <c r="A8608" t="s">
        <v>8624</v>
      </c>
      <c r="B8608" t="s">
        <v>12</v>
      </c>
      <c r="C8608">
        <v>1.2183694891263099</v>
      </c>
      <c r="D8608">
        <v>0.42688802200892301</v>
      </c>
      <c r="E8608" t="s">
        <v>12</v>
      </c>
      <c r="F8608">
        <v>0.22308359416361601</v>
      </c>
      <c r="G8608">
        <v>0.66946089025881494</v>
      </c>
      <c r="H8608" t="s">
        <v>12</v>
      </c>
      <c r="I8608">
        <v>0.50357502815952504</v>
      </c>
      <c r="J8608">
        <v>0.87096130496147695</v>
      </c>
      <c r="K8608" t="s">
        <v>13</v>
      </c>
      <c r="L8608">
        <v>5</v>
      </c>
    </row>
    <row r="8609" spans="1:12" x14ac:dyDescent="0.25">
      <c r="A8609" t="s">
        <v>8625</v>
      </c>
      <c r="B8609">
        <v>-1.3664337658185</v>
      </c>
      <c r="C8609">
        <v>1.91869051012032</v>
      </c>
      <c r="D8609">
        <v>-4.4109406942214199E-2</v>
      </c>
      <c r="E8609">
        <v>1</v>
      </c>
      <c r="F8609">
        <v>5.5023513224031602E-2</v>
      </c>
      <c r="G8609">
        <v>0.96481719442876002</v>
      </c>
      <c r="H8609">
        <v>1</v>
      </c>
      <c r="I8609">
        <v>0.235199400276458</v>
      </c>
      <c r="J8609">
        <v>0.98860369836878204</v>
      </c>
      <c r="K8609" t="s">
        <v>24</v>
      </c>
      <c r="L8609">
        <v>1</v>
      </c>
    </row>
    <row r="8610" spans="1:12" x14ac:dyDescent="0.25">
      <c r="A8610" t="s">
        <v>8626</v>
      </c>
      <c r="B8610">
        <v>5.4775907541451903E-2</v>
      </c>
      <c r="C8610">
        <v>-0.98803675031920102</v>
      </c>
      <c r="D8610">
        <v>-0.35455840432190899</v>
      </c>
      <c r="E8610">
        <v>1</v>
      </c>
      <c r="F8610">
        <v>0.32313465011172898</v>
      </c>
      <c r="G8610">
        <v>0.72292044259130805</v>
      </c>
      <c r="H8610">
        <v>1</v>
      </c>
      <c r="I8610">
        <v>0.60628423934031805</v>
      </c>
      <c r="J8610">
        <v>0.89470540344802796</v>
      </c>
      <c r="K8610" t="s">
        <v>24</v>
      </c>
      <c r="L8610">
        <v>1</v>
      </c>
    </row>
    <row r="8611" spans="1:12" x14ac:dyDescent="0.25">
      <c r="A8611" t="s">
        <v>8627</v>
      </c>
      <c r="B8611">
        <v>-1.8176050100015499</v>
      </c>
      <c r="C8611">
        <v>1.81445186862334</v>
      </c>
      <c r="D8611">
        <v>-0.50297939664426805</v>
      </c>
      <c r="E8611">
        <v>0.41474715211279201</v>
      </c>
      <c r="F8611">
        <v>6.9608186450236406E-2</v>
      </c>
      <c r="G8611">
        <v>0.61497875787787204</v>
      </c>
      <c r="H8611">
        <v>1</v>
      </c>
      <c r="I8611">
        <v>0.26807560705411798</v>
      </c>
      <c r="J8611">
        <v>0.84627854204873798</v>
      </c>
      <c r="K8611" t="s">
        <v>15</v>
      </c>
      <c r="L8611">
        <v>3</v>
      </c>
    </row>
    <row r="8612" spans="1:12" x14ac:dyDescent="0.25">
      <c r="A8612" t="s">
        <v>8628</v>
      </c>
      <c r="B8612">
        <v>-2.2014259968338599</v>
      </c>
      <c r="C8612">
        <v>1.8877670926979599</v>
      </c>
      <c r="D8612">
        <v>-1.2864353016574801</v>
      </c>
      <c r="E8612">
        <v>0.16623528168794199</v>
      </c>
      <c r="F8612">
        <v>5.9057224759026902E-2</v>
      </c>
      <c r="G8612">
        <v>0.19829118483047001</v>
      </c>
      <c r="H8612">
        <v>0.82952888334865205</v>
      </c>
      <c r="I8612">
        <v>0.24513663408938999</v>
      </c>
      <c r="J8612">
        <v>0.51756873026040195</v>
      </c>
      <c r="K8612" t="s">
        <v>15</v>
      </c>
      <c r="L8612">
        <v>3</v>
      </c>
    </row>
    <row r="8613" spans="1:12" x14ac:dyDescent="0.25">
      <c r="A8613" t="s">
        <v>8629</v>
      </c>
      <c r="B8613">
        <v>-2.2326045588869001</v>
      </c>
      <c r="C8613">
        <v>1.3422389322213</v>
      </c>
      <c r="D8613">
        <v>-1.08392157630598</v>
      </c>
      <c r="E8613">
        <v>0.15345019924292</v>
      </c>
      <c r="F8613">
        <v>0.17951853685358701</v>
      </c>
      <c r="G8613">
        <v>0.27839957211942601</v>
      </c>
      <c r="H8613">
        <v>0.78799623467069801</v>
      </c>
      <c r="I8613">
        <v>0.45183477699686297</v>
      </c>
      <c r="J8613">
        <v>0.60490330623107003</v>
      </c>
      <c r="K8613" t="s">
        <v>15</v>
      </c>
      <c r="L8613">
        <v>3</v>
      </c>
    </row>
    <row r="8614" spans="1:12" x14ac:dyDescent="0.25">
      <c r="A8614" t="s">
        <v>8630</v>
      </c>
      <c r="B8614">
        <v>-0.668534602098526</v>
      </c>
      <c r="C8614">
        <v>1.0023088434099301</v>
      </c>
      <c r="D8614">
        <v>-0.63032167477204604</v>
      </c>
      <c r="E8614">
        <v>1</v>
      </c>
      <c r="F8614">
        <v>0.31619445272371199</v>
      </c>
      <c r="G8614">
        <v>0.52848414470740601</v>
      </c>
      <c r="H8614">
        <v>1</v>
      </c>
      <c r="I8614">
        <v>0.59999200881493997</v>
      </c>
      <c r="J8614">
        <v>0.79500691429812897</v>
      </c>
      <c r="K8614" t="s">
        <v>24</v>
      </c>
      <c r="L8614">
        <v>1</v>
      </c>
    </row>
    <row r="8615" spans="1:12" x14ac:dyDescent="0.25">
      <c r="A8615" t="s">
        <v>8631</v>
      </c>
      <c r="B8615">
        <v>-4.1844875835036097</v>
      </c>
      <c r="C8615">
        <v>3.2281695071192198</v>
      </c>
      <c r="D8615">
        <v>-3.2142242767303602</v>
      </c>
      <c r="E8615">
        <v>1.7148604062920301E-4</v>
      </c>
      <c r="F8615">
        <v>1.245851261849E-3</v>
      </c>
      <c r="G8615">
        <v>1.30797466199732E-3</v>
      </c>
      <c r="H8615">
        <v>1.0384315629994201E-2</v>
      </c>
      <c r="I8615">
        <v>2.3026229308221801E-2</v>
      </c>
      <c r="J8615">
        <v>3.9205589900200503E-2</v>
      </c>
      <c r="K8615" t="s">
        <v>15</v>
      </c>
      <c r="L8615">
        <v>3</v>
      </c>
    </row>
    <row r="8616" spans="1:12" x14ac:dyDescent="0.25">
      <c r="A8616" t="s">
        <v>8632</v>
      </c>
      <c r="B8616">
        <v>-2.83008108539559</v>
      </c>
      <c r="C8616">
        <v>3.1524338370769698</v>
      </c>
      <c r="D8616">
        <v>-1.5416795050251899</v>
      </c>
      <c r="E8616">
        <v>2.7921725083333199E-2</v>
      </c>
      <c r="F8616">
        <v>1.6191551052473E-3</v>
      </c>
      <c r="G8616">
        <v>0.123151494715877</v>
      </c>
      <c r="H8616">
        <v>0.28173524207331202</v>
      </c>
      <c r="I8616">
        <v>2.7591980010971202E-2</v>
      </c>
      <c r="J8616">
        <v>0.40921742063338301</v>
      </c>
      <c r="K8616" t="s">
        <v>24</v>
      </c>
      <c r="L8616">
        <v>1</v>
      </c>
    </row>
    <row r="8617" spans="1:12" x14ac:dyDescent="0.25">
      <c r="A8617" t="s">
        <v>8633</v>
      </c>
      <c r="B8617">
        <v>0.68983917159689601</v>
      </c>
      <c r="C8617">
        <v>0.73035200582528104</v>
      </c>
      <c r="D8617">
        <v>1.1966961068244699</v>
      </c>
      <c r="E8617">
        <v>1</v>
      </c>
      <c r="F8617">
        <v>0.46517504699136702</v>
      </c>
      <c r="G8617">
        <v>0.231425025045043</v>
      </c>
      <c r="H8617">
        <v>1</v>
      </c>
      <c r="I8617">
        <v>0.72347172679745397</v>
      </c>
      <c r="J8617">
        <v>0.55648546269666299</v>
      </c>
      <c r="K8617" t="s">
        <v>42</v>
      </c>
      <c r="L8617">
        <v>2</v>
      </c>
    </row>
    <row r="8618" spans="1:12" x14ac:dyDescent="0.25">
      <c r="A8618" t="s">
        <v>8634</v>
      </c>
      <c r="B8618">
        <v>-2.1984592055238599</v>
      </c>
      <c r="C8618">
        <v>2.4718808480511298</v>
      </c>
      <c r="D8618">
        <v>0.235928569015875</v>
      </c>
      <c r="E8618">
        <v>0.16749839152189699</v>
      </c>
      <c r="F8618">
        <v>1.34404304698943E-2</v>
      </c>
      <c r="G8618">
        <v>0.81348809905699604</v>
      </c>
      <c r="H8618">
        <v>0.83235044871567598</v>
      </c>
      <c r="I8618">
        <v>0.10463781819717501</v>
      </c>
      <c r="J8618">
        <v>0.93298668238919202</v>
      </c>
      <c r="K8618" t="s">
        <v>24</v>
      </c>
      <c r="L8618">
        <v>1</v>
      </c>
    </row>
    <row r="8619" spans="1:12" x14ac:dyDescent="0.25">
      <c r="A8619" t="s">
        <v>8635</v>
      </c>
      <c r="B8619">
        <v>0.748166307749631</v>
      </c>
      <c r="C8619">
        <v>-0.66702841687260905</v>
      </c>
      <c r="D8619">
        <v>0.88835746583391795</v>
      </c>
      <c r="E8619">
        <v>1</v>
      </c>
      <c r="F8619">
        <v>0.50475398220240197</v>
      </c>
      <c r="G8619">
        <v>0.37434849725595098</v>
      </c>
      <c r="H8619">
        <v>1</v>
      </c>
      <c r="I8619">
        <v>0.75232710781781498</v>
      </c>
      <c r="J8619">
        <v>0.68814643855969004</v>
      </c>
      <c r="K8619" t="s">
        <v>19</v>
      </c>
      <c r="L8619">
        <v>0</v>
      </c>
    </row>
    <row r="8620" spans="1:12" x14ac:dyDescent="0.25">
      <c r="A8620" t="s">
        <v>8636</v>
      </c>
      <c r="B8620">
        <v>-3.5806649659987402</v>
      </c>
      <c r="C8620">
        <v>2.7845164474152901</v>
      </c>
      <c r="D8620">
        <v>-2.6376244110956701</v>
      </c>
      <c r="E8620">
        <v>2.05632528476862E-3</v>
      </c>
      <c r="F8620">
        <v>5.36076022012545E-3</v>
      </c>
      <c r="G8620">
        <v>8.3488994383358293E-3</v>
      </c>
      <c r="H8620">
        <v>5.36455845016061E-2</v>
      </c>
      <c r="I8620">
        <v>5.9110586672117903E-2</v>
      </c>
      <c r="J8620">
        <v>0.104742500770887</v>
      </c>
      <c r="K8620" t="s">
        <v>15</v>
      </c>
      <c r="L8620">
        <v>3</v>
      </c>
    </row>
    <row r="8621" spans="1:12" x14ac:dyDescent="0.25">
      <c r="A8621" t="s">
        <v>8637</v>
      </c>
      <c r="B8621">
        <v>-2.7854102206740201</v>
      </c>
      <c r="C8621">
        <v>0.170797041238747</v>
      </c>
      <c r="D8621">
        <v>-2.6428840926144899</v>
      </c>
      <c r="E8621">
        <v>3.2076025247805902E-2</v>
      </c>
      <c r="F8621">
        <v>0.86438335563968405</v>
      </c>
      <c r="G8621">
        <v>8.2203170274231692E-3</v>
      </c>
      <c r="H8621">
        <v>0.30774474625349801</v>
      </c>
      <c r="I8621">
        <v>0.94763542858056404</v>
      </c>
      <c r="J8621">
        <v>0.104014924822406</v>
      </c>
      <c r="K8621" t="s">
        <v>15</v>
      </c>
      <c r="L8621">
        <v>3</v>
      </c>
    </row>
    <row r="8622" spans="1:12" x14ac:dyDescent="0.25">
      <c r="A8622" t="s">
        <v>8638</v>
      </c>
      <c r="B8622" t="s">
        <v>12</v>
      </c>
      <c r="C8622">
        <v>1.40795903252837</v>
      </c>
      <c r="D8622">
        <v>0.36777164154731001</v>
      </c>
      <c r="E8622" t="s">
        <v>12</v>
      </c>
      <c r="F8622">
        <v>0.159143201231984</v>
      </c>
      <c r="G8622">
        <v>0.71304351607505501</v>
      </c>
      <c r="H8622" t="s">
        <v>12</v>
      </c>
      <c r="I8622">
        <v>0.42334472931981298</v>
      </c>
      <c r="J8622">
        <v>0.890768582047058</v>
      </c>
      <c r="K8622" t="s">
        <v>13</v>
      </c>
      <c r="L8622">
        <v>5</v>
      </c>
    </row>
    <row r="8623" spans="1:12" x14ac:dyDescent="0.25">
      <c r="A8623" t="s">
        <v>8639</v>
      </c>
      <c r="B8623">
        <v>-1.6258338068435301</v>
      </c>
      <c r="C8623">
        <v>0.78099603354246405</v>
      </c>
      <c r="D8623">
        <v>-1.6679573161551999</v>
      </c>
      <c r="E8623">
        <v>0.62391008690805005</v>
      </c>
      <c r="F8623">
        <v>0.434804827587084</v>
      </c>
      <c r="G8623">
        <v>9.5324200360009798E-2</v>
      </c>
      <c r="H8623">
        <v>1</v>
      </c>
      <c r="I8623">
        <v>0.70287737612037904</v>
      </c>
      <c r="J8623">
        <v>0.362787030672787</v>
      </c>
      <c r="K8623" t="s">
        <v>42</v>
      </c>
      <c r="L8623">
        <v>2</v>
      </c>
    </row>
    <row r="8624" spans="1:12" x14ac:dyDescent="0.25">
      <c r="A8624" t="s">
        <v>8640</v>
      </c>
      <c r="B8624">
        <v>0.55501877139547895</v>
      </c>
      <c r="C8624">
        <v>9.1309773213618897E-2</v>
      </c>
      <c r="D8624">
        <v>0.95235637158394304</v>
      </c>
      <c r="E8624">
        <v>1</v>
      </c>
      <c r="F8624">
        <v>0.92724645253001103</v>
      </c>
      <c r="G8624">
        <v>0.34091627776771799</v>
      </c>
      <c r="H8624">
        <v>1</v>
      </c>
      <c r="I8624">
        <v>0.97053711410686805</v>
      </c>
      <c r="J8624">
        <v>0.66194441139637505</v>
      </c>
      <c r="K8624" t="s">
        <v>42</v>
      </c>
      <c r="L8624">
        <v>2</v>
      </c>
    </row>
    <row r="8625" spans="1:12" x14ac:dyDescent="0.25">
      <c r="A8625" t="s">
        <v>8641</v>
      </c>
      <c r="B8625">
        <v>-0.15798608117868199</v>
      </c>
      <c r="C8625">
        <v>-0.19984405090348201</v>
      </c>
      <c r="D8625">
        <v>0.113705954875874</v>
      </c>
      <c r="E8625">
        <v>1</v>
      </c>
      <c r="F8625">
        <v>0.84160254853301197</v>
      </c>
      <c r="G8625">
        <v>0.90947089183304597</v>
      </c>
      <c r="H8625">
        <v>1</v>
      </c>
      <c r="I8625">
        <v>0.93645649378023799</v>
      </c>
      <c r="J8625">
        <v>0.97116246809723505</v>
      </c>
      <c r="K8625" t="s">
        <v>24</v>
      </c>
      <c r="L8625">
        <v>1</v>
      </c>
    </row>
    <row r="8626" spans="1:12" x14ac:dyDescent="0.25">
      <c r="A8626" t="s">
        <v>8642</v>
      </c>
      <c r="B8626">
        <v>-4.7457558689276702</v>
      </c>
      <c r="C8626">
        <v>2.6012707321969502</v>
      </c>
      <c r="D8626">
        <v>-3.7935411280001401</v>
      </c>
      <c r="E8626" s="1">
        <v>1.24637481765326E-5</v>
      </c>
      <c r="F8626">
        <v>9.2879123877057396E-3</v>
      </c>
      <c r="G8626">
        <v>1.48514018559745E-4</v>
      </c>
      <c r="H8626">
        <v>1.6091018479190201E-3</v>
      </c>
      <c r="I8626">
        <v>8.2604760130418203E-2</v>
      </c>
      <c r="J8626">
        <v>1.2669809088604799E-2</v>
      </c>
      <c r="K8626" t="s">
        <v>15</v>
      </c>
      <c r="L8626">
        <v>3</v>
      </c>
    </row>
    <row r="8627" spans="1:12" x14ac:dyDescent="0.25">
      <c r="A8627" t="s">
        <v>8643</v>
      </c>
      <c r="B8627">
        <v>-1.2436531106701401</v>
      </c>
      <c r="C8627">
        <v>0.837342715234208</v>
      </c>
      <c r="D8627">
        <v>-0.99758868373517395</v>
      </c>
      <c r="E8627">
        <v>1</v>
      </c>
      <c r="F8627">
        <v>0.40239995550255703</v>
      </c>
      <c r="G8627">
        <v>0.31847885067458198</v>
      </c>
      <c r="H8627">
        <v>1</v>
      </c>
      <c r="I8627">
        <v>0.67701904902541798</v>
      </c>
      <c r="J8627">
        <v>0.64214749229808399</v>
      </c>
      <c r="K8627" t="s">
        <v>15</v>
      </c>
      <c r="L8627">
        <v>3</v>
      </c>
    </row>
    <row r="8628" spans="1:12" x14ac:dyDescent="0.25">
      <c r="A8628" t="s">
        <v>8644</v>
      </c>
      <c r="B8628">
        <v>1.31844553033863</v>
      </c>
      <c r="C8628">
        <v>-1.05275942734978</v>
      </c>
      <c r="D8628">
        <v>0.52590241261676596</v>
      </c>
      <c r="E8628">
        <v>1</v>
      </c>
      <c r="F8628">
        <v>0.29245126439687502</v>
      </c>
      <c r="G8628">
        <v>0.59895601255620001</v>
      </c>
      <c r="H8628">
        <v>1</v>
      </c>
      <c r="I8628">
        <v>0.57863276902691096</v>
      </c>
      <c r="J8628">
        <v>0.83678829705837798</v>
      </c>
      <c r="K8628" t="s">
        <v>15</v>
      </c>
      <c r="L8628">
        <v>3</v>
      </c>
    </row>
    <row r="8629" spans="1:12" x14ac:dyDescent="0.25">
      <c r="A8629" t="s">
        <v>8645</v>
      </c>
      <c r="B8629">
        <v>-1.57539579918223</v>
      </c>
      <c r="C8629">
        <v>1.2996493884354099</v>
      </c>
      <c r="D8629">
        <v>-1.8261948117429601</v>
      </c>
      <c r="E8629">
        <v>0.690990680687668</v>
      </c>
      <c r="F8629">
        <v>0.193721164179181</v>
      </c>
      <c r="G8629">
        <v>6.7820922584965901E-2</v>
      </c>
      <c r="H8629">
        <v>1</v>
      </c>
      <c r="I8629">
        <v>0.46955784466428502</v>
      </c>
      <c r="J8629">
        <v>0.30591766914177498</v>
      </c>
      <c r="K8629" t="s">
        <v>19</v>
      </c>
      <c r="L8629">
        <v>0</v>
      </c>
    </row>
    <row r="8630" spans="1:12" x14ac:dyDescent="0.25">
      <c r="A8630" t="s">
        <v>8646</v>
      </c>
      <c r="B8630">
        <v>0.90623413196428904</v>
      </c>
      <c r="C8630">
        <v>-9.8020437457566108E-3</v>
      </c>
      <c r="D8630">
        <v>1.69147974697891</v>
      </c>
      <c r="E8630">
        <v>1</v>
      </c>
      <c r="F8630">
        <v>0.99217922586788998</v>
      </c>
      <c r="G8630">
        <v>9.0745212720028598E-2</v>
      </c>
      <c r="H8630">
        <v>1</v>
      </c>
      <c r="I8630">
        <v>0.99716226885494996</v>
      </c>
      <c r="J8630">
        <v>0.354368884917037</v>
      </c>
      <c r="K8630" t="s">
        <v>42</v>
      </c>
      <c r="L8630">
        <v>2</v>
      </c>
    </row>
    <row r="8631" spans="1:12" x14ac:dyDescent="0.25">
      <c r="A8631" t="s">
        <v>8647</v>
      </c>
      <c r="B8631">
        <v>1.08568694393044</v>
      </c>
      <c r="C8631">
        <v>0.59528667788885803</v>
      </c>
      <c r="D8631">
        <v>2.3403698895562499</v>
      </c>
      <c r="E8631">
        <v>1</v>
      </c>
      <c r="F8631">
        <v>0.55165185944429496</v>
      </c>
      <c r="G8631">
        <v>1.9264649590777502E-2</v>
      </c>
      <c r="H8631">
        <v>1</v>
      </c>
      <c r="I8631">
        <v>0.78352822033144798</v>
      </c>
      <c r="J8631">
        <v>0.16230379029335801</v>
      </c>
      <c r="K8631" t="s">
        <v>42</v>
      </c>
      <c r="L8631">
        <v>2</v>
      </c>
    </row>
    <row r="8632" spans="1:12" x14ac:dyDescent="0.25">
      <c r="A8632" t="s">
        <v>8648</v>
      </c>
      <c r="B8632">
        <v>-1.1139509419935101</v>
      </c>
      <c r="C8632">
        <v>0.45341699550651399</v>
      </c>
      <c r="D8632">
        <v>-0.77837754037343299</v>
      </c>
      <c r="E8632">
        <v>1</v>
      </c>
      <c r="F8632">
        <v>0.65024850063070805</v>
      </c>
      <c r="G8632">
        <v>0.43634647534712201</v>
      </c>
      <c r="H8632">
        <v>1</v>
      </c>
      <c r="I8632">
        <v>0.83988156927425806</v>
      </c>
      <c r="J8632">
        <v>0.73528849349220304</v>
      </c>
      <c r="K8632" t="s">
        <v>15</v>
      </c>
      <c r="L8632">
        <v>3</v>
      </c>
    </row>
    <row r="8633" spans="1:12" x14ac:dyDescent="0.25">
      <c r="A8633" t="s">
        <v>8649</v>
      </c>
      <c r="B8633">
        <v>0.87224533355656697</v>
      </c>
      <c r="C8633">
        <v>1.65771135944493</v>
      </c>
      <c r="D8633">
        <v>1.6402711922264299</v>
      </c>
      <c r="E8633">
        <v>1</v>
      </c>
      <c r="F8633">
        <v>9.7375739908869399E-2</v>
      </c>
      <c r="G8633">
        <v>0.100948792604411</v>
      </c>
      <c r="H8633">
        <v>1</v>
      </c>
      <c r="I8633">
        <v>0.32273414742223</v>
      </c>
      <c r="J8633">
        <v>0.37375033789970302</v>
      </c>
      <c r="K8633" t="s">
        <v>19</v>
      </c>
      <c r="L8633">
        <v>0</v>
      </c>
    </row>
    <row r="8634" spans="1:12" x14ac:dyDescent="0.25">
      <c r="A8634" t="s">
        <v>8650</v>
      </c>
      <c r="B8634">
        <v>2.0895624013747298</v>
      </c>
      <c r="C8634">
        <v>-0.75755118868277604</v>
      </c>
      <c r="D8634">
        <v>2.7701461465620301</v>
      </c>
      <c r="E8634">
        <v>0.21994276181136699</v>
      </c>
      <c r="F8634">
        <v>0.44871971061828297</v>
      </c>
      <c r="G8634">
        <v>5.6031145336102603E-3</v>
      </c>
      <c r="H8634">
        <v>0.97597985227987605</v>
      </c>
      <c r="I8634">
        <v>0.71146412886743104</v>
      </c>
      <c r="J8634">
        <v>8.5354985967887403E-2</v>
      </c>
      <c r="K8634" t="s">
        <v>42</v>
      </c>
      <c r="L8634">
        <v>2</v>
      </c>
    </row>
    <row r="8635" spans="1:12" x14ac:dyDescent="0.25">
      <c r="A8635" t="s">
        <v>8651</v>
      </c>
      <c r="B8635">
        <v>-1.17527956136914</v>
      </c>
      <c r="C8635">
        <v>1.3630998919016699</v>
      </c>
      <c r="D8635">
        <v>-0.27942174073621201</v>
      </c>
      <c r="E8635">
        <v>1</v>
      </c>
      <c r="F8635">
        <v>0.17285103085537401</v>
      </c>
      <c r="G8635">
        <v>0.77992118856586901</v>
      </c>
      <c r="H8635">
        <v>1</v>
      </c>
      <c r="I8635">
        <v>0.44298594026294402</v>
      </c>
      <c r="J8635">
        <v>0.91867959797254295</v>
      </c>
      <c r="K8635" t="s">
        <v>24</v>
      </c>
      <c r="L8635">
        <v>1</v>
      </c>
    </row>
    <row r="8636" spans="1:12" x14ac:dyDescent="0.25">
      <c r="A8636" t="s">
        <v>8652</v>
      </c>
      <c r="B8636">
        <v>1.6554037909271599</v>
      </c>
      <c r="C8636">
        <v>0.38391748814176502</v>
      </c>
      <c r="D8636">
        <v>3.5140908517702698</v>
      </c>
      <c r="E8636">
        <v>0.58705570524654405</v>
      </c>
      <c r="F8636">
        <v>0.70103960414241695</v>
      </c>
      <c r="G8636">
        <v>4.4126186483497E-4</v>
      </c>
      <c r="H8636">
        <v>1</v>
      </c>
      <c r="I8636">
        <v>0.87001187281445902</v>
      </c>
      <c r="J8636">
        <v>2.1608500202749299E-2</v>
      </c>
      <c r="K8636" t="s">
        <v>42</v>
      </c>
      <c r="L8636">
        <v>2</v>
      </c>
    </row>
    <row r="8637" spans="1:12" x14ac:dyDescent="0.25">
      <c r="A8637" t="s">
        <v>8653</v>
      </c>
      <c r="B8637">
        <v>-2.4880440658465299</v>
      </c>
      <c r="C8637">
        <v>2.3723706820661099</v>
      </c>
      <c r="D8637">
        <v>-1.33797969478304</v>
      </c>
      <c r="E8637">
        <v>7.7068689963103204E-2</v>
      </c>
      <c r="F8637">
        <v>1.7674348944480899E-2</v>
      </c>
      <c r="G8637">
        <v>0.180903056013</v>
      </c>
      <c r="H8637">
        <v>0.52699074780111999</v>
      </c>
      <c r="I8637">
        <v>0.12227209647507099</v>
      </c>
      <c r="J8637">
        <v>0.49491022676509799</v>
      </c>
      <c r="K8637" t="s">
        <v>15</v>
      </c>
      <c r="L8637">
        <v>3</v>
      </c>
    </row>
    <row r="8638" spans="1:12" x14ac:dyDescent="0.25">
      <c r="A8638" t="s">
        <v>8654</v>
      </c>
      <c r="B8638">
        <v>-0.87438272975657205</v>
      </c>
      <c r="C8638">
        <v>1.7400331672906799</v>
      </c>
      <c r="D8638">
        <v>0.25689507071144402</v>
      </c>
      <c r="E8638">
        <v>1</v>
      </c>
      <c r="F8638">
        <v>8.1853194210076405E-2</v>
      </c>
      <c r="G8638">
        <v>0.79725977591985897</v>
      </c>
      <c r="H8638">
        <v>1</v>
      </c>
      <c r="I8638">
        <v>0.294573362555757</v>
      </c>
      <c r="J8638">
        <v>0.92715660592434401</v>
      </c>
      <c r="K8638" t="s">
        <v>24</v>
      </c>
      <c r="L8638">
        <v>1</v>
      </c>
    </row>
    <row r="8639" spans="1:12" x14ac:dyDescent="0.25">
      <c r="A8639" t="s">
        <v>8655</v>
      </c>
      <c r="B8639">
        <v>-1.81666081427982</v>
      </c>
      <c r="C8639">
        <v>2.93607478056279</v>
      </c>
      <c r="D8639">
        <v>0.71182851744369702</v>
      </c>
      <c r="E8639">
        <v>0.41561439203804801</v>
      </c>
      <c r="F8639">
        <v>3.3239418216061399E-3</v>
      </c>
      <c r="G8639">
        <v>0.476570971256156</v>
      </c>
      <c r="H8639">
        <v>1</v>
      </c>
      <c r="I8639">
        <v>4.3890450255127E-2</v>
      </c>
      <c r="J8639">
        <v>0.76543191370303498</v>
      </c>
      <c r="K8639" t="s">
        <v>24</v>
      </c>
      <c r="L8639">
        <v>1</v>
      </c>
    </row>
    <row r="8640" spans="1:12" x14ac:dyDescent="0.25">
      <c r="A8640" t="s">
        <v>8656</v>
      </c>
      <c r="B8640">
        <v>-0.82713317073216797</v>
      </c>
      <c r="C8640">
        <v>0.566731484360252</v>
      </c>
      <c r="D8640">
        <v>-0.73031333946378896</v>
      </c>
      <c r="E8640">
        <v>1</v>
      </c>
      <c r="F8640">
        <v>0.57089662673669594</v>
      </c>
      <c r="G8640">
        <v>0.46519867625080802</v>
      </c>
      <c r="H8640">
        <v>1</v>
      </c>
      <c r="I8640">
        <v>0.79574025477471</v>
      </c>
      <c r="J8640">
        <v>0.75670081974711101</v>
      </c>
      <c r="K8640" t="s">
        <v>15</v>
      </c>
      <c r="L8640">
        <v>3</v>
      </c>
    </row>
    <row r="8641" spans="1:12" x14ac:dyDescent="0.25">
      <c r="A8641" t="s">
        <v>8657</v>
      </c>
      <c r="B8641">
        <v>-0.67010685111444801</v>
      </c>
      <c r="C8641">
        <v>0.65581184841676599</v>
      </c>
      <c r="D8641">
        <v>-0.194069275168749</v>
      </c>
      <c r="E8641">
        <v>1</v>
      </c>
      <c r="F8641">
        <v>0.51194519196739197</v>
      </c>
      <c r="G8641">
        <v>0.84612163909292104</v>
      </c>
      <c r="H8641">
        <v>1</v>
      </c>
      <c r="I8641">
        <v>0.75795758280959602</v>
      </c>
      <c r="J8641">
        <v>0.94652726177625801</v>
      </c>
      <c r="K8641" t="s">
        <v>15</v>
      </c>
      <c r="L8641">
        <v>3</v>
      </c>
    </row>
    <row r="8642" spans="1:12" x14ac:dyDescent="0.25">
      <c r="A8642" t="s">
        <v>8658</v>
      </c>
      <c r="B8642">
        <v>0.89936391329288401</v>
      </c>
      <c r="C8642">
        <v>1.03323297005427</v>
      </c>
      <c r="D8642">
        <v>1.72681450475877</v>
      </c>
      <c r="E8642">
        <v>1</v>
      </c>
      <c r="F8642">
        <v>0.30149488711957401</v>
      </c>
      <c r="G8642">
        <v>8.4200982670723498E-2</v>
      </c>
      <c r="H8642">
        <v>1</v>
      </c>
      <c r="I8642">
        <v>0.58622965246896097</v>
      </c>
      <c r="J8642">
        <v>0.33978615102396198</v>
      </c>
      <c r="K8642" t="s">
        <v>42</v>
      </c>
      <c r="L8642">
        <v>2</v>
      </c>
    </row>
    <row r="8643" spans="1:12" x14ac:dyDescent="0.25">
      <c r="A8643" t="s">
        <v>8659</v>
      </c>
      <c r="B8643">
        <v>-1.8053424943774901</v>
      </c>
      <c r="C8643">
        <v>2.0828613910348901</v>
      </c>
      <c r="D8643">
        <v>-1.62242484999982</v>
      </c>
      <c r="E8643">
        <v>0.426126622993654</v>
      </c>
      <c r="F8643">
        <v>3.7263859754000303E-2</v>
      </c>
      <c r="G8643">
        <v>0.104712411926163</v>
      </c>
      <c r="H8643">
        <v>1</v>
      </c>
      <c r="I8643">
        <v>0.18753486059720401</v>
      </c>
      <c r="J8643">
        <v>0.379707838011552</v>
      </c>
      <c r="K8643" t="s">
        <v>19</v>
      </c>
      <c r="L8643">
        <v>0</v>
      </c>
    </row>
    <row r="8644" spans="1:12" x14ac:dyDescent="0.25">
      <c r="A8644" t="s">
        <v>8660</v>
      </c>
      <c r="B8644">
        <v>-0.67398967657639497</v>
      </c>
      <c r="C8644">
        <v>0.193820675080941</v>
      </c>
      <c r="D8644">
        <v>-0.75664299967701099</v>
      </c>
      <c r="E8644">
        <v>1</v>
      </c>
      <c r="F8644">
        <v>0.84631629761418803</v>
      </c>
      <c r="G8644">
        <v>0.44926377258008798</v>
      </c>
      <c r="H8644">
        <v>1</v>
      </c>
      <c r="I8644">
        <v>0.93837130620930398</v>
      </c>
      <c r="J8644">
        <v>0.74413516064254204</v>
      </c>
      <c r="K8644" t="s">
        <v>42</v>
      </c>
      <c r="L8644">
        <v>2</v>
      </c>
    </row>
    <row r="8645" spans="1:12" x14ac:dyDescent="0.25">
      <c r="A8645" t="s">
        <v>8661</v>
      </c>
      <c r="B8645">
        <v>-0.27678642851366497</v>
      </c>
      <c r="C8645">
        <v>1.60501870758473</v>
      </c>
      <c r="D8645">
        <v>1.0581518195805599</v>
      </c>
      <c r="E8645">
        <v>1</v>
      </c>
      <c r="F8645">
        <v>0.10848968773179</v>
      </c>
      <c r="G8645">
        <v>0.28998623283118302</v>
      </c>
      <c r="H8645">
        <v>1</v>
      </c>
      <c r="I8645">
        <v>0.34265575768600598</v>
      </c>
      <c r="J8645">
        <v>0.61612096578328102</v>
      </c>
      <c r="K8645" t="s">
        <v>24</v>
      </c>
      <c r="L8645">
        <v>1</v>
      </c>
    </row>
    <row r="8646" spans="1:12" x14ac:dyDescent="0.25">
      <c r="A8646" t="s">
        <v>8662</v>
      </c>
      <c r="B8646">
        <v>1.7798812794455099</v>
      </c>
      <c r="C8646">
        <v>-1.79910319098716</v>
      </c>
      <c r="D8646">
        <v>1.44451094566504</v>
      </c>
      <c r="E8646">
        <v>0.45057235216759001</v>
      </c>
      <c r="F8646">
        <v>7.2002358989958604E-2</v>
      </c>
      <c r="G8646">
        <v>0.14859530304542101</v>
      </c>
      <c r="H8646">
        <v>1</v>
      </c>
      <c r="I8646">
        <v>0.27222576176083801</v>
      </c>
      <c r="J8646">
        <v>0.44529141561531199</v>
      </c>
      <c r="K8646" t="s">
        <v>19</v>
      </c>
      <c r="L8646">
        <v>0</v>
      </c>
    </row>
    <row r="8647" spans="1:12" x14ac:dyDescent="0.25">
      <c r="A8647" t="s">
        <v>8663</v>
      </c>
      <c r="B8647">
        <v>0.94726807267597701</v>
      </c>
      <c r="C8647">
        <v>0.46694973755498498</v>
      </c>
      <c r="D8647">
        <v>2.31406605979502</v>
      </c>
      <c r="E8647">
        <v>1</v>
      </c>
      <c r="F8647">
        <v>0.640535839037224</v>
      </c>
      <c r="G8647">
        <v>2.0664098806211499E-2</v>
      </c>
      <c r="H8647">
        <v>1</v>
      </c>
      <c r="I8647">
        <v>0.83587838458693797</v>
      </c>
      <c r="J8647">
        <v>0.16748648123374801</v>
      </c>
      <c r="K8647" t="s">
        <v>42</v>
      </c>
      <c r="L8647">
        <v>2</v>
      </c>
    </row>
    <row r="8648" spans="1:12" x14ac:dyDescent="0.25">
      <c r="A8648" t="s">
        <v>8664</v>
      </c>
      <c r="B8648">
        <v>0.60022601118298402</v>
      </c>
      <c r="C8648">
        <v>-0.32558652517941</v>
      </c>
      <c r="D8648">
        <v>0.98772014337164904</v>
      </c>
      <c r="E8648">
        <v>1</v>
      </c>
      <c r="F8648">
        <v>0.74473720850534397</v>
      </c>
      <c r="G8648">
        <v>0.32328972650042997</v>
      </c>
      <c r="H8648">
        <v>1</v>
      </c>
      <c r="I8648">
        <v>0.89080871272764095</v>
      </c>
      <c r="J8648">
        <v>0.64709844120097204</v>
      </c>
      <c r="K8648" t="s">
        <v>42</v>
      </c>
      <c r="L8648">
        <v>2</v>
      </c>
    </row>
    <row r="8649" spans="1:12" x14ac:dyDescent="0.25">
      <c r="A8649" t="s">
        <v>8665</v>
      </c>
      <c r="B8649">
        <v>-2.2586216908667498</v>
      </c>
      <c r="C8649">
        <v>2.93605480471984</v>
      </c>
      <c r="D8649">
        <v>-0.28483692785820303</v>
      </c>
      <c r="E8649">
        <v>0.14344156423312701</v>
      </c>
      <c r="F8649">
        <v>3.3241558801151302E-3</v>
      </c>
      <c r="G8649">
        <v>0.77576907923249205</v>
      </c>
      <c r="H8649">
        <v>0.75986006132115602</v>
      </c>
      <c r="I8649">
        <v>4.3890450255127E-2</v>
      </c>
      <c r="J8649">
        <v>0.91740718952460698</v>
      </c>
      <c r="K8649" t="s">
        <v>24</v>
      </c>
      <c r="L8649">
        <v>1</v>
      </c>
    </row>
    <row r="8650" spans="1:12" x14ac:dyDescent="0.25">
      <c r="A8650" t="s">
        <v>8666</v>
      </c>
      <c r="B8650">
        <v>0.15073458072431301</v>
      </c>
      <c r="C8650">
        <v>0.35030247177235901</v>
      </c>
      <c r="D8650">
        <v>1.28763345908309</v>
      </c>
      <c r="E8650">
        <v>1</v>
      </c>
      <c r="F8650">
        <v>0.72611171044186396</v>
      </c>
      <c r="G8650">
        <v>0.197873586467882</v>
      </c>
      <c r="H8650">
        <v>1</v>
      </c>
      <c r="I8650">
        <v>0.88295722731939097</v>
      </c>
      <c r="J8650">
        <v>0.51714494728440796</v>
      </c>
      <c r="K8650" t="s">
        <v>42</v>
      </c>
      <c r="L8650">
        <v>2</v>
      </c>
    </row>
    <row r="8651" spans="1:12" x14ac:dyDescent="0.25">
      <c r="A8651" t="s">
        <v>8667</v>
      </c>
      <c r="B8651">
        <v>-0.71141296095546003</v>
      </c>
      <c r="C8651">
        <v>1.41702774549302</v>
      </c>
      <c r="D8651">
        <v>-0.20679066367530799</v>
      </c>
      <c r="E8651">
        <v>1</v>
      </c>
      <c r="F8651">
        <v>0.15647481568840699</v>
      </c>
      <c r="G8651">
        <v>0.83617334786894904</v>
      </c>
      <c r="H8651">
        <v>1</v>
      </c>
      <c r="I8651">
        <v>0.41970880150478002</v>
      </c>
      <c r="J8651">
        <v>0.94274960566005095</v>
      </c>
      <c r="K8651" t="s">
        <v>24</v>
      </c>
      <c r="L8651">
        <v>1</v>
      </c>
    </row>
    <row r="8652" spans="1:12" x14ac:dyDescent="0.25">
      <c r="A8652" t="s">
        <v>8668</v>
      </c>
      <c r="B8652">
        <v>-0.13176777644957599</v>
      </c>
      <c r="C8652">
        <v>0.57677903102740402</v>
      </c>
      <c r="D8652">
        <v>1.3222073079538299</v>
      </c>
      <c r="E8652">
        <v>1</v>
      </c>
      <c r="F8652">
        <v>0.56408873648471802</v>
      </c>
      <c r="G8652">
        <v>0.18609912824677999</v>
      </c>
      <c r="H8652">
        <v>1</v>
      </c>
      <c r="I8652">
        <v>0.79217764076250197</v>
      </c>
      <c r="J8652">
        <v>0.50118464882416303</v>
      </c>
      <c r="K8652" t="s">
        <v>42</v>
      </c>
      <c r="L8652">
        <v>2</v>
      </c>
    </row>
    <row r="8653" spans="1:12" x14ac:dyDescent="0.25">
      <c r="A8653" t="s">
        <v>8669</v>
      </c>
      <c r="B8653">
        <v>1.4763830182802999</v>
      </c>
      <c r="C8653">
        <v>0.69706901735567195</v>
      </c>
      <c r="D8653">
        <v>2.4162916958866001</v>
      </c>
      <c r="E8653">
        <v>0.83904659327408804</v>
      </c>
      <c r="F8653">
        <v>0.48575960255183098</v>
      </c>
      <c r="G8653">
        <v>1.5679494777566701E-2</v>
      </c>
      <c r="H8653">
        <v>1</v>
      </c>
      <c r="I8653">
        <v>0.73885894918644002</v>
      </c>
      <c r="J8653">
        <v>0.144896767873192</v>
      </c>
      <c r="K8653" t="s">
        <v>42</v>
      </c>
      <c r="L8653">
        <v>2</v>
      </c>
    </row>
    <row r="8654" spans="1:12" x14ac:dyDescent="0.25">
      <c r="A8654" t="s">
        <v>8670</v>
      </c>
      <c r="B8654">
        <v>2.1420174264447498</v>
      </c>
      <c r="C8654">
        <v>0.55435729610905604</v>
      </c>
      <c r="D8654">
        <v>3.5263521631006101</v>
      </c>
      <c r="E8654">
        <v>0.193152478532782</v>
      </c>
      <c r="F8654">
        <v>0.57933434543560702</v>
      </c>
      <c r="G8654">
        <v>4.2132631743058E-4</v>
      </c>
      <c r="H8654">
        <v>0.90022043859074896</v>
      </c>
      <c r="I8654">
        <v>0.80010911590004796</v>
      </c>
      <c r="J8654">
        <v>2.13414946226008E-2</v>
      </c>
      <c r="K8654" t="s">
        <v>42</v>
      </c>
      <c r="L8654">
        <v>2</v>
      </c>
    </row>
    <row r="8655" spans="1:12" x14ac:dyDescent="0.25">
      <c r="A8655" t="s">
        <v>8671</v>
      </c>
      <c r="B8655">
        <v>-0.31934963663621702</v>
      </c>
      <c r="C8655">
        <v>1.8931686275332</v>
      </c>
      <c r="D8655">
        <v>1.16176178476717</v>
      </c>
      <c r="E8655">
        <v>1</v>
      </c>
      <c r="F8655">
        <v>5.8335448043905398E-2</v>
      </c>
      <c r="G8655">
        <v>0.245332240992547</v>
      </c>
      <c r="H8655">
        <v>1</v>
      </c>
      <c r="I8655">
        <v>0.24372385253569501</v>
      </c>
      <c r="J8655">
        <v>0.57081430415062295</v>
      </c>
      <c r="K8655" t="s">
        <v>24</v>
      </c>
      <c r="L8655">
        <v>1</v>
      </c>
    </row>
    <row r="8656" spans="1:12" x14ac:dyDescent="0.25">
      <c r="A8656" t="s">
        <v>8672</v>
      </c>
      <c r="B8656">
        <v>-0.34806131718974898</v>
      </c>
      <c r="C8656">
        <v>2.2825327313383199</v>
      </c>
      <c r="D8656">
        <v>0.34281053682665602</v>
      </c>
      <c r="E8656">
        <v>1</v>
      </c>
      <c r="F8656">
        <v>2.2457907326129199E-2</v>
      </c>
      <c r="G8656">
        <v>0.73174099853630703</v>
      </c>
      <c r="H8656">
        <v>1</v>
      </c>
      <c r="I8656">
        <v>0.13980559905689999</v>
      </c>
      <c r="J8656">
        <v>0.89873835109592304</v>
      </c>
      <c r="K8656" t="s">
        <v>24</v>
      </c>
      <c r="L8656">
        <v>1</v>
      </c>
    </row>
    <row r="8657" spans="1:12" x14ac:dyDescent="0.25">
      <c r="A8657" t="s">
        <v>8673</v>
      </c>
      <c r="B8657">
        <v>-1.1885508959653499</v>
      </c>
      <c r="C8657">
        <v>0.59473232288398203</v>
      </c>
      <c r="D8657">
        <v>-0.77406835498023996</v>
      </c>
      <c r="E8657">
        <v>1</v>
      </c>
      <c r="F8657">
        <v>0.55202241217987602</v>
      </c>
      <c r="G8657">
        <v>0.43889036988638003</v>
      </c>
      <c r="H8657">
        <v>1</v>
      </c>
      <c r="I8657">
        <v>0.78385731747907195</v>
      </c>
      <c r="J8657">
        <v>0.73666501040575105</v>
      </c>
      <c r="K8657" t="s">
        <v>15</v>
      </c>
      <c r="L8657">
        <v>3</v>
      </c>
    </row>
    <row r="8658" spans="1:12" x14ac:dyDescent="0.25">
      <c r="A8658" t="s">
        <v>8674</v>
      </c>
      <c r="B8658">
        <v>-8.6749937314049799E-2</v>
      </c>
      <c r="C8658">
        <v>7.6015749288020296E-2</v>
      </c>
      <c r="D8658">
        <v>-2.88573350279901E-3</v>
      </c>
      <c r="E8658">
        <v>1</v>
      </c>
      <c r="F8658">
        <v>0.93940656833181402</v>
      </c>
      <c r="G8658">
        <v>0.99769752098715803</v>
      </c>
      <c r="H8658">
        <v>1</v>
      </c>
      <c r="I8658">
        <v>0.97462650843931897</v>
      </c>
      <c r="J8658">
        <v>0.99908877497520798</v>
      </c>
      <c r="K8658" t="s">
        <v>17</v>
      </c>
      <c r="L8658">
        <v>4</v>
      </c>
    </row>
    <row r="8659" spans="1:12" x14ac:dyDescent="0.25">
      <c r="A8659" t="s">
        <v>8675</v>
      </c>
      <c r="B8659">
        <v>9.9968218090803803E-3</v>
      </c>
      <c r="C8659">
        <v>7.5106805648598396E-2</v>
      </c>
      <c r="D8659">
        <v>0.73771111356331798</v>
      </c>
      <c r="E8659">
        <v>1</v>
      </c>
      <c r="F8659">
        <v>0.94012973299722802</v>
      </c>
      <c r="G8659">
        <v>0.46069001721097802</v>
      </c>
      <c r="H8659">
        <v>1</v>
      </c>
      <c r="I8659">
        <v>0.974893662731244</v>
      </c>
      <c r="J8659">
        <v>0.753134088650806</v>
      </c>
      <c r="K8659" t="s">
        <v>42</v>
      </c>
      <c r="L8659">
        <v>2</v>
      </c>
    </row>
    <row r="8660" spans="1:12" x14ac:dyDescent="0.25">
      <c r="A8660" t="s">
        <v>8676</v>
      </c>
      <c r="B8660">
        <v>0.28265776055754599</v>
      </c>
      <c r="C8660">
        <v>0.59291756732628598</v>
      </c>
      <c r="D8660">
        <v>0.99198028752647605</v>
      </c>
      <c r="E8660">
        <v>1</v>
      </c>
      <c r="F8660">
        <v>0.55323632066333805</v>
      </c>
      <c r="G8660">
        <v>0.32120714150899399</v>
      </c>
      <c r="H8660">
        <v>1</v>
      </c>
      <c r="I8660">
        <v>0.78521246516730903</v>
      </c>
      <c r="J8660">
        <v>0.644601529864961</v>
      </c>
      <c r="K8660" t="s">
        <v>42</v>
      </c>
      <c r="L8660">
        <v>2</v>
      </c>
    </row>
    <row r="8661" spans="1:12" x14ac:dyDescent="0.25">
      <c r="A8661" t="s">
        <v>8677</v>
      </c>
      <c r="B8661">
        <v>-1.2523549263276501</v>
      </c>
      <c r="C8661">
        <v>2.41996317029548</v>
      </c>
      <c r="D8661">
        <v>0.77443551316583104</v>
      </c>
      <c r="E8661">
        <v>1</v>
      </c>
      <c r="F8661">
        <v>1.55220791156092E-2</v>
      </c>
      <c r="G8661">
        <v>0.43867328935544497</v>
      </c>
      <c r="H8661">
        <v>1</v>
      </c>
      <c r="I8661">
        <v>0.113793478238313</v>
      </c>
      <c r="J8661">
        <v>0.73660575439370302</v>
      </c>
      <c r="K8661" t="s">
        <v>24</v>
      </c>
      <c r="L8661">
        <v>1</v>
      </c>
    </row>
    <row r="8662" spans="1:12" x14ac:dyDescent="0.25">
      <c r="A8662" t="s">
        <v>8678</v>
      </c>
      <c r="B8662">
        <v>-1.4808997785190301</v>
      </c>
      <c r="C8662">
        <v>3.0784026913520002</v>
      </c>
      <c r="D8662">
        <v>0.37667068115014701</v>
      </c>
      <c r="E8662">
        <v>0.83179969242754104</v>
      </c>
      <c r="F8662">
        <v>2.08113484018953E-3</v>
      </c>
      <c r="G8662">
        <v>0.70641835377650097</v>
      </c>
      <c r="H8662">
        <v>1</v>
      </c>
      <c r="I8662">
        <v>3.20352465571054E-2</v>
      </c>
      <c r="J8662">
        <v>0.88783284022730802</v>
      </c>
      <c r="K8662" t="s">
        <v>24</v>
      </c>
      <c r="L8662">
        <v>1</v>
      </c>
    </row>
    <row r="8663" spans="1:12" x14ac:dyDescent="0.25">
      <c r="A8663" t="s">
        <v>8679</v>
      </c>
      <c r="B8663">
        <v>0.24924270803458001</v>
      </c>
      <c r="C8663">
        <v>0.58300287856909905</v>
      </c>
      <c r="D8663">
        <v>0.59795601845507196</v>
      </c>
      <c r="E8663">
        <v>1</v>
      </c>
      <c r="F8663">
        <v>0.55989136241730497</v>
      </c>
      <c r="G8663">
        <v>0.54986928006913505</v>
      </c>
      <c r="H8663">
        <v>1</v>
      </c>
      <c r="I8663">
        <v>0.78907949394950905</v>
      </c>
      <c r="J8663">
        <v>0.80805359570631097</v>
      </c>
      <c r="K8663" t="s">
        <v>19</v>
      </c>
      <c r="L8663">
        <v>0</v>
      </c>
    </row>
    <row r="8664" spans="1:12" x14ac:dyDescent="0.25">
      <c r="A8664" t="s">
        <v>8680</v>
      </c>
      <c r="B8664">
        <v>0.77570890672153303</v>
      </c>
      <c r="C8664">
        <v>1.6255680334770602E-2</v>
      </c>
      <c r="D8664">
        <v>0.79025405655601699</v>
      </c>
      <c r="E8664">
        <v>1</v>
      </c>
      <c r="F8664">
        <v>0.98703041483402698</v>
      </c>
      <c r="G8664">
        <v>0.429379412268103</v>
      </c>
      <c r="H8664">
        <v>1</v>
      </c>
      <c r="I8664">
        <v>0.99532014396197199</v>
      </c>
      <c r="J8664">
        <v>0.73043036477934997</v>
      </c>
      <c r="K8664" t="s">
        <v>42</v>
      </c>
      <c r="L8664">
        <v>2</v>
      </c>
    </row>
    <row r="8665" spans="1:12" x14ac:dyDescent="0.25">
      <c r="A8665" t="s">
        <v>8681</v>
      </c>
      <c r="B8665">
        <v>1.3615546947735799</v>
      </c>
      <c r="C8665">
        <v>-1.36966594736792</v>
      </c>
      <c r="D8665">
        <v>1.00568670369569</v>
      </c>
      <c r="E8665">
        <v>1</v>
      </c>
      <c r="F8665">
        <v>0.17079120317331201</v>
      </c>
      <c r="G8665">
        <v>0.31456630118825701</v>
      </c>
      <c r="H8665">
        <v>1</v>
      </c>
      <c r="I8665">
        <v>0.44070766527518102</v>
      </c>
      <c r="J8665">
        <v>0.63894801703765003</v>
      </c>
      <c r="K8665" t="s">
        <v>19</v>
      </c>
      <c r="L8665">
        <v>0</v>
      </c>
    </row>
    <row r="8666" spans="1:12" x14ac:dyDescent="0.25">
      <c r="A8666" t="s">
        <v>8682</v>
      </c>
      <c r="B8666">
        <v>-1.37912922187912</v>
      </c>
      <c r="C8666">
        <v>1.2865678334259301</v>
      </c>
      <c r="D8666">
        <v>-0.30996930615349799</v>
      </c>
      <c r="E8666">
        <v>1</v>
      </c>
      <c r="F8666">
        <v>0.1982449613509</v>
      </c>
      <c r="G8666">
        <v>0.75658429768574298</v>
      </c>
      <c r="H8666">
        <v>1</v>
      </c>
      <c r="I8666">
        <v>0.47446445008759203</v>
      </c>
      <c r="J8666">
        <v>0.90894418034303304</v>
      </c>
      <c r="K8666" t="s">
        <v>15</v>
      </c>
      <c r="L8666">
        <v>3</v>
      </c>
    </row>
    <row r="8667" spans="1:12" x14ac:dyDescent="0.25">
      <c r="A8667" t="s">
        <v>8683</v>
      </c>
      <c r="B8667" t="s">
        <v>12</v>
      </c>
      <c r="C8667">
        <v>1.8065480018881099</v>
      </c>
      <c r="D8667">
        <v>-1.04490444919654</v>
      </c>
      <c r="E8667" t="s">
        <v>12</v>
      </c>
      <c r="F8667">
        <v>7.0832783276910796E-2</v>
      </c>
      <c r="G8667">
        <v>0.29606713326540601</v>
      </c>
      <c r="H8667" t="s">
        <v>12</v>
      </c>
      <c r="I8667">
        <v>0.270466097558409</v>
      </c>
      <c r="J8667">
        <v>0.62216516011372902</v>
      </c>
      <c r="K8667" t="s">
        <v>13</v>
      </c>
      <c r="L8667">
        <v>5</v>
      </c>
    </row>
    <row r="8668" spans="1:12" x14ac:dyDescent="0.25">
      <c r="A8668" t="s">
        <v>8684</v>
      </c>
      <c r="B8668">
        <v>0.75725040729877702</v>
      </c>
      <c r="C8668">
        <v>1.36963217940243</v>
      </c>
      <c r="D8668">
        <v>0.66675514764742705</v>
      </c>
      <c r="E8668">
        <v>1</v>
      </c>
      <c r="F8668">
        <v>0.17080174922936001</v>
      </c>
      <c r="G8668">
        <v>0.50492854661550601</v>
      </c>
      <c r="H8668">
        <v>1</v>
      </c>
      <c r="I8668">
        <v>0.44070766527518102</v>
      </c>
      <c r="J8668">
        <v>0.78102746560652203</v>
      </c>
      <c r="K8668" t="s">
        <v>24</v>
      </c>
      <c r="L8668">
        <v>1</v>
      </c>
    </row>
    <row r="8669" spans="1:12" x14ac:dyDescent="0.25">
      <c r="A8669" t="s">
        <v>8685</v>
      </c>
      <c r="B8669">
        <v>-0.48552845933329902</v>
      </c>
      <c r="C8669">
        <v>0.35975753179068198</v>
      </c>
      <c r="D8669">
        <v>-0.52567991611491405</v>
      </c>
      <c r="E8669">
        <v>1</v>
      </c>
      <c r="F8669">
        <v>0.71902846434603596</v>
      </c>
      <c r="G8669">
        <v>0.59911062039692498</v>
      </c>
      <c r="H8669">
        <v>1</v>
      </c>
      <c r="I8669">
        <v>0.880486809170825</v>
      </c>
      <c r="J8669">
        <v>0.83678829705837798</v>
      </c>
      <c r="K8669" t="s">
        <v>19</v>
      </c>
      <c r="L8669">
        <v>0</v>
      </c>
    </row>
    <row r="8670" spans="1:12" x14ac:dyDescent="0.25">
      <c r="A8670" t="s">
        <v>8686</v>
      </c>
      <c r="B8670">
        <v>1.2384894308163199</v>
      </c>
      <c r="C8670">
        <v>-0.68138054369206902</v>
      </c>
      <c r="D8670">
        <v>1.1895539194417599</v>
      </c>
      <c r="E8670">
        <v>1</v>
      </c>
      <c r="F8670">
        <v>0.49563073068126201</v>
      </c>
      <c r="G8670">
        <v>0.23422176653149401</v>
      </c>
      <c r="H8670">
        <v>1</v>
      </c>
      <c r="I8670">
        <v>0.74634694478006103</v>
      </c>
      <c r="J8670">
        <v>0.559255306819047</v>
      </c>
      <c r="K8670" t="s">
        <v>15</v>
      </c>
      <c r="L8670">
        <v>3</v>
      </c>
    </row>
    <row r="8671" spans="1:12" x14ac:dyDescent="0.25">
      <c r="A8671" t="s">
        <v>8687</v>
      </c>
      <c r="B8671">
        <v>0.49749885491827101</v>
      </c>
      <c r="C8671">
        <v>-1.0288038251876701</v>
      </c>
      <c r="D8671">
        <v>1.20350890349545</v>
      </c>
      <c r="E8671">
        <v>1</v>
      </c>
      <c r="F8671">
        <v>0.303571868881296</v>
      </c>
      <c r="G8671">
        <v>0.22877944803071801</v>
      </c>
      <c r="H8671">
        <v>1</v>
      </c>
      <c r="I8671">
        <v>0.58802882800068101</v>
      </c>
      <c r="J8671">
        <v>0.55303800296535299</v>
      </c>
      <c r="K8671" t="s">
        <v>19</v>
      </c>
      <c r="L8671">
        <v>0</v>
      </c>
    </row>
    <row r="8672" spans="1:12" x14ac:dyDescent="0.25">
      <c r="A8672" t="s">
        <v>8688</v>
      </c>
      <c r="B8672">
        <v>1.7942742498727999</v>
      </c>
      <c r="C8672">
        <v>-1.14300114300171</v>
      </c>
      <c r="D8672">
        <v>2.2526755990566101</v>
      </c>
      <c r="E8672">
        <v>0.43661643615865697</v>
      </c>
      <c r="F8672">
        <v>0.25303811649475499</v>
      </c>
      <c r="G8672">
        <v>2.4279610564699201E-2</v>
      </c>
      <c r="H8672">
        <v>1</v>
      </c>
      <c r="I8672">
        <v>0.53872739388133895</v>
      </c>
      <c r="J8672">
        <v>0.181693540001482</v>
      </c>
      <c r="K8672" t="s">
        <v>42</v>
      </c>
      <c r="L8672">
        <v>2</v>
      </c>
    </row>
    <row r="8673" spans="1:12" x14ac:dyDescent="0.25">
      <c r="A8673" t="s">
        <v>8689</v>
      </c>
      <c r="B8673">
        <v>-0.22170591998440001</v>
      </c>
      <c r="C8673">
        <v>0.45286939330806503</v>
      </c>
      <c r="D8673">
        <v>0.271736520361616</v>
      </c>
      <c r="E8673">
        <v>1</v>
      </c>
      <c r="F8673">
        <v>0.65064279129668401</v>
      </c>
      <c r="G8673">
        <v>0.78582461832564898</v>
      </c>
      <c r="H8673">
        <v>1</v>
      </c>
      <c r="I8673">
        <v>0.84014829058423202</v>
      </c>
      <c r="J8673">
        <v>0.92146648617814197</v>
      </c>
      <c r="K8673" t="s">
        <v>24</v>
      </c>
      <c r="L8673">
        <v>1</v>
      </c>
    </row>
    <row r="8674" spans="1:12" x14ac:dyDescent="0.25">
      <c r="A8674" t="s">
        <v>8690</v>
      </c>
      <c r="B8674">
        <v>1.3393991098573801</v>
      </c>
      <c r="C8674">
        <v>0.59812646632379696</v>
      </c>
      <c r="D8674">
        <v>2.3791892258715199</v>
      </c>
      <c r="E8674">
        <v>1</v>
      </c>
      <c r="F8674">
        <v>0.54975555185931402</v>
      </c>
      <c r="G8674">
        <v>1.7350766588610698E-2</v>
      </c>
      <c r="H8674">
        <v>1</v>
      </c>
      <c r="I8674">
        <v>0.78268326704708402</v>
      </c>
      <c r="J8674">
        <v>0.15343682768985101</v>
      </c>
      <c r="K8674" t="s">
        <v>42</v>
      </c>
      <c r="L8674">
        <v>2</v>
      </c>
    </row>
    <row r="8675" spans="1:12" x14ac:dyDescent="0.25">
      <c r="A8675" t="s">
        <v>8691</v>
      </c>
      <c r="B8675">
        <v>-1.40864742141274</v>
      </c>
      <c r="C8675">
        <v>1.1047892738098499</v>
      </c>
      <c r="D8675">
        <v>-1.70228693269066</v>
      </c>
      <c r="E8675">
        <v>0.95363669535967099</v>
      </c>
      <c r="F8675">
        <v>0.26925090934435703</v>
      </c>
      <c r="G8675">
        <v>8.8701593189320194E-2</v>
      </c>
      <c r="H8675">
        <v>1</v>
      </c>
      <c r="I8675">
        <v>0.55622656367161705</v>
      </c>
      <c r="J8675">
        <v>0.35050319941630698</v>
      </c>
      <c r="K8675" t="s">
        <v>42</v>
      </c>
      <c r="L8675">
        <v>2</v>
      </c>
    </row>
    <row r="8676" spans="1:12" x14ac:dyDescent="0.25">
      <c r="A8676" t="s">
        <v>8692</v>
      </c>
      <c r="B8676">
        <v>1.32998119093685</v>
      </c>
      <c r="C8676">
        <v>-1.57294997885709</v>
      </c>
      <c r="D8676">
        <v>1.42572598054168</v>
      </c>
      <c r="E8676">
        <v>1</v>
      </c>
      <c r="F8676">
        <v>0.11573040110574399</v>
      </c>
      <c r="G8676">
        <v>0.153947454101447</v>
      </c>
      <c r="H8676">
        <v>1</v>
      </c>
      <c r="I8676">
        <v>0.35554853516357099</v>
      </c>
      <c r="J8676">
        <v>0.45312044371352</v>
      </c>
      <c r="K8676" t="s">
        <v>19</v>
      </c>
      <c r="L8676">
        <v>0</v>
      </c>
    </row>
    <row r="8677" spans="1:12" x14ac:dyDescent="0.25">
      <c r="A8677" t="s">
        <v>8693</v>
      </c>
      <c r="B8677">
        <v>-1.90194214894595</v>
      </c>
      <c r="C8677">
        <v>1.50235289112301</v>
      </c>
      <c r="D8677">
        <v>-2.4145634469745798</v>
      </c>
      <c r="E8677">
        <v>0.343072308546926</v>
      </c>
      <c r="F8677">
        <v>0.13300599576505301</v>
      </c>
      <c r="G8677">
        <v>1.57540789305298E-2</v>
      </c>
      <c r="H8677">
        <v>1</v>
      </c>
      <c r="I8677">
        <v>0.38470631430330998</v>
      </c>
      <c r="J8677">
        <v>0.145420196688472</v>
      </c>
      <c r="K8677" t="s">
        <v>42</v>
      </c>
      <c r="L8677">
        <v>2</v>
      </c>
    </row>
    <row r="8678" spans="1:12" x14ac:dyDescent="0.25">
      <c r="A8678" t="s">
        <v>8694</v>
      </c>
      <c r="B8678" t="s">
        <v>12</v>
      </c>
      <c r="C8678">
        <v>1.9510278369546199</v>
      </c>
      <c r="D8678">
        <v>-1.6850132554559201</v>
      </c>
      <c r="E8678" t="s">
        <v>12</v>
      </c>
      <c r="F8678">
        <v>5.10537344700141E-2</v>
      </c>
      <c r="G8678">
        <v>9.1986014093066906E-2</v>
      </c>
      <c r="H8678" t="s">
        <v>12</v>
      </c>
      <c r="I8678">
        <v>0.22542358540573601</v>
      </c>
      <c r="J8678">
        <v>0.35713051624604197</v>
      </c>
      <c r="K8678" t="s">
        <v>13</v>
      </c>
      <c r="L8678">
        <v>5</v>
      </c>
    </row>
    <row r="8679" spans="1:12" x14ac:dyDescent="0.25">
      <c r="A8679" t="s">
        <v>8695</v>
      </c>
      <c r="B8679">
        <v>0.49421087803858099</v>
      </c>
      <c r="C8679">
        <v>-0.280423048833843</v>
      </c>
      <c r="D8679">
        <v>0.98246591844805797</v>
      </c>
      <c r="E8679">
        <v>1</v>
      </c>
      <c r="F8679">
        <v>0.77915295573138599</v>
      </c>
      <c r="G8679">
        <v>0.32587036532281699</v>
      </c>
      <c r="H8679">
        <v>1</v>
      </c>
      <c r="I8679">
        <v>0.90917070473328299</v>
      </c>
      <c r="J8679">
        <v>0.64857966005863699</v>
      </c>
      <c r="K8679" t="s">
        <v>42</v>
      </c>
      <c r="L8679">
        <v>2</v>
      </c>
    </row>
    <row r="8680" spans="1:12" x14ac:dyDescent="0.25">
      <c r="A8680" t="s">
        <v>8696</v>
      </c>
      <c r="B8680">
        <v>0.560162905452807</v>
      </c>
      <c r="C8680">
        <v>-0.164205216582888</v>
      </c>
      <c r="D8680">
        <v>0.84966556451798703</v>
      </c>
      <c r="E8680">
        <v>1</v>
      </c>
      <c r="F8680">
        <v>0.86956959461168604</v>
      </c>
      <c r="G8680">
        <v>0.395511048691224</v>
      </c>
      <c r="H8680">
        <v>1</v>
      </c>
      <c r="I8680">
        <v>0.94959600882980599</v>
      </c>
      <c r="J8680">
        <v>0.70420259398456697</v>
      </c>
      <c r="K8680" t="s">
        <v>42</v>
      </c>
      <c r="L8680">
        <v>2</v>
      </c>
    </row>
    <row r="8681" spans="1:12" x14ac:dyDescent="0.25">
      <c r="A8681" t="s">
        <v>8697</v>
      </c>
      <c r="B8681">
        <v>0.486123444873997</v>
      </c>
      <c r="C8681">
        <v>-0.18262478142583799</v>
      </c>
      <c r="D8681">
        <v>1.62035828618542</v>
      </c>
      <c r="E8681">
        <v>1</v>
      </c>
      <c r="F8681">
        <v>0.85509243857553097</v>
      </c>
      <c r="G8681">
        <v>0.105155335015869</v>
      </c>
      <c r="H8681">
        <v>1</v>
      </c>
      <c r="I8681">
        <v>0.94254969988920601</v>
      </c>
      <c r="J8681">
        <v>0.38029067944494099</v>
      </c>
      <c r="K8681" t="s">
        <v>42</v>
      </c>
      <c r="L8681">
        <v>2</v>
      </c>
    </row>
    <row r="8682" spans="1:12" x14ac:dyDescent="0.25">
      <c r="A8682" t="s">
        <v>8698</v>
      </c>
      <c r="B8682">
        <v>0.55965350669319602</v>
      </c>
      <c r="C8682">
        <v>-0.130966135178916</v>
      </c>
      <c r="D8682">
        <v>0.74265433376763401</v>
      </c>
      <c r="E8682">
        <v>1</v>
      </c>
      <c r="F8682">
        <v>0.89580209682710499</v>
      </c>
      <c r="G8682">
        <v>0.45769098411053</v>
      </c>
      <c r="H8682">
        <v>1</v>
      </c>
      <c r="I8682">
        <v>0.95968565191537403</v>
      </c>
      <c r="J8682">
        <v>0.75057802119056904</v>
      </c>
      <c r="K8682" t="s">
        <v>42</v>
      </c>
      <c r="L8682">
        <v>2</v>
      </c>
    </row>
    <row r="8683" spans="1:12" x14ac:dyDescent="0.25">
      <c r="A8683" t="s">
        <v>8699</v>
      </c>
      <c r="B8683">
        <v>1.8934990679749599</v>
      </c>
      <c r="C8683">
        <v>2.1512048002272701</v>
      </c>
      <c r="D8683">
        <v>2.6325587383338398</v>
      </c>
      <c r="E8683">
        <v>0.34974919230354001</v>
      </c>
      <c r="F8683">
        <v>3.14600383290067E-2</v>
      </c>
      <c r="G8683">
        <v>8.4744368019542896E-3</v>
      </c>
      <c r="H8683">
        <v>1</v>
      </c>
      <c r="I8683">
        <v>0.171061979629275</v>
      </c>
      <c r="J8683">
        <v>0.10550088027870699</v>
      </c>
      <c r="K8683" t="s">
        <v>19</v>
      </c>
      <c r="L8683">
        <v>0</v>
      </c>
    </row>
    <row r="8684" spans="1:12" x14ac:dyDescent="0.25">
      <c r="A8684" t="s">
        <v>8700</v>
      </c>
      <c r="B8684">
        <v>-1.76910168590154</v>
      </c>
      <c r="C8684">
        <v>1.65109919185551</v>
      </c>
      <c r="D8684">
        <v>-1.2239472204203401</v>
      </c>
      <c r="E8684">
        <v>0.46126143975492001</v>
      </c>
      <c r="F8684">
        <v>9.8718322316970697E-2</v>
      </c>
      <c r="G8684">
        <v>0.22097213863005499</v>
      </c>
      <c r="H8684">
        <v>1</v>
      </c>
      <c r="I8684">
        <v>0.32479164301850799</v>
      </c>
      <c r="J8684">
        <v>0.546160367510656</v>
      </c>
      <c r="K8684" t="s">
        <v>15</v>
      </c>
      <c r="L8684">
        <v>3</v>
      </c>
    </row>
    <row r="8685" spans="1:12" x14ac:dyDescent="0.25">
      <c r="A8685" t="s">
        <v>8701</v>
      </c>
      <c r="B8685">
        <v>-1.2482956935209299</v>
      </c>
      <c r="C8685">
        <v>1.93000448386232</v>
      </c>
      <c r="D8685">
        <v>-0.495567212032057</v>
      </c>
      <c r="E8685">
        <v>1</v>
      </c>
      <c r="F8685">
        <v>5.3606282184228998E-2</v>
      </c>
      <c r="G8685">
        <v>0.62019979063182396</v>
      </c>
      <c r="H8685">
        <v>1</v>
      </c>
      <c r="I8685">
        <v>0.23176959933960201</v>
      </c>
      <c r="J8685">
        <v>0.84877948122762503</v>
      </c>
      <c r="K8685" t="s">
        <v>24</v>
      </c>
      <c r="L8685">
        <v>1</v>
      </c>
    </row>
    <row r="8686" spans="1:12" x14ac:dyDescent="0.25">
      <c r="A8686" t="s">
        <v>8702</v>
      </c>
      <c r="B8686">
        <v>0.48714593308841297</v>
      </c>
      <c r="C8686">
        <v>-0.78866861785658604</v>
      </c>
      <c r="D8686">
        <v>-0.42492174723711301</v>
      </c>
      <c r="E8686">
        <v>1</v>
      </c>
      <c r="F8686">
        <v>0.43030571438021298</v>
      </c>
      <c r="G8686">
        <v>0.67089372068057995</v>
      </c>
      <c r="H8686">
        <v>1</v>
      </c>
      <c r="I8686">
        <v>0.69956177807352804</v>
      </c>
      <c r="J8686">
        <v>0.87128565968364102</v>
      </c>
      <c r="K8686" t="s">
        <v>24</v>
      </c>
      <c r="L8686">
        <v>1</v>
      </c>
    </row>
    <row r="8687" spans="1:12" x14ac:dyDescent="0.25">
      <c r="A8687" t="s">
        <v>8703</v>
      </c>
      <c r="B8687">
        <v>1.520851714115</v>
      </c>
      <c r="C8687">
        <v>2.8586608944217499E-2</v>
      </c>
      <c r="D8687">
        <v>1.22259067949678</v>
      </c>
      <c r="E8687">
        <v>0.76978232085721099</v>
      </c>
      <c r="F8687">
        <v>0.97719429223538901</v>
      </c>
      <c r="G8687">
        <v>0.221484335223845</v>
      </c>
      <c r="H8687">
        <v>1</v>
      </c>
      <c r="I8687">
        <v>0.991291779446001</v>
      </c>
      <c r="J8687">
        <v>0.54643285500988004</v>
      </c>
      <c r="K8687" t="s">
        <v>17</v>
      </c>
      <c r="L8687">
        <v>4</v>
      </c>
    </row>
    <row r="8688" spans="1:12" x14ac:dyDescent="0.25">
      <c r="A8688" t="s">
        <v>8704</v>
      </c>
      <c r="B8688">
        <v>-0.191948583116241</v>
      </c>
      <c r="C8688">
        <v>-0.40669900418370802</v>
      </c>
      <c r="D8688">
        <v>-1.29962441999505</v>
      </c>
      <c r="E8688">
        <v>1</v>
      </c>
      <c r="F8688">
        <v>0.68422907198037497</v>
      </c>
      <c r="G8688">
        <v>0.193729725831914</v>
      </c>
      <c r="H8688">
        <v>1</v>
      </c>
      <c r="I8688">
        <v>0.86094310105029503</v>
      </c>
      <c r="J8688">
        <v>0.51209476940794096</v>
      </c>
      <c r="K8688" t="s">
        <v>42</v>
      </c>
      <c r="L8688">
        <v>2</v>
      </c>
    </row>
    <row r="8689" spans="1:12" x14ac:dyDescent="0.25">
      <c r="A8689" t="s">
        <v>8705</v>
      </c>
      <c r="B8689">
        <v>-0.67311599610776895</v>
      </c>
      <c r="C8689">
        <v>-0.326898053604746</v>
      </c>
      <c r="D8689">
        <v>-0.23711359162639101</v>
      </c>
      <c r="E8689">
        <v>1</v>
      </c>
      <c r="F8689">
        <v>0.743744993284149</v>
      </c>
      <c r="G8689">
        <v>0.81256866841102804</v>
      </c>
      <c r="H8689">
        <v>1</v>
      </c>
      <c r="I8689">
        <v>0.89075890921757706</v>
      </c>
      <c r="J8689">
        <v>0.93257761910015902</v>
      </c>
      <c r="K8689" t="s">
        <v>17</v>
      </c>
      <c r="L8689">
        <v>4</v>
      </c>
    </row>
    <row r="8690" spans="1:12" x14ac:dyDescent="0.25">
      <c r="A8690" t="s">
        <v>8706</v>
      </c>
      <c r="B8690">
        <v>-1.1763937142563901</v>
      </c>
      <c r="C8690">
        <v>-0.19269924367829899</v>
      </c>
      <c r="D8690">
        <v>-1.5019453458846199</v>
      </c>
      <c r="E8690">
        <v>1</v>
      </c>
      <c r="F8690">
        <v>0.84719451580997895</v>
      </c>
      <c r="G8690">
        <v>0.133111224310697</v>
      </c>
      <c r="H8690">
        <v>1</v>
      </c>
      <c r="I8690">
        <v>0.93840230059583796</v>
      </c>
      <c r="J8690">
        <v>0.42256165978301702</v>
      </c>
      <c r="K8690" t="s">
        <v>42</v>
      </c>
      <c r="L8690">
        <v>2</v>
      </c>
    </row>
    <row r="8691" spans="1:12" x14ac:dyDescent="0.25">
      <c r="A8691" t="s">
        <v>8707</v>
      </c>
      <c r="B8691">
        <v>0.80194242794038895</v>
      </c>
      <c r="C8691">
        <v>0.48696112288378901</v>
      </c>
      <c r="D8691">
        <v>1.8184507925770601</v>
      </c>
      <c r="E8691">
        <v>1</v>
      </c>
      <c r="F8691">
        <v>0.626285881963493</v>
      </c>
      <c r="G8691">
        <v>6.8995261159525006E-2</v>
      </c>
      <c r="H8691">
        <v>1</v>
      </c>
      <c r="I8691">
        <v>0.82788026918498203</v>
      </c>
      <c r="J8691">
        <v>0.30879279171766</v>
      </c>
      <c r="K8691" t="s">
        <v>42</v>
      </c>
      <c r="L8691">
        <v>2</v>
      </c>
    </row>
    <row r="8692" spans="1:12" x14ac:dyDescent="0.25">
      <c r="A8692" t="s">
        <v>8708</v>
      </c>
      <c r="B8692">
        <v>5.0025136096798599</v>
      </c>
      <c r="C8692">
        <v>-4.3761010992225797</v>
      </c>
      <c r="D8692">
        <v>4.1102660980943</v>
      </c>
      <c r="E8692" s="1">
        <v>3.3952551449332599E-6</v>
      </c>
      <c r="F8692" s="1">
        <v>1.2082099172358501E-5</v>
      </c>
      <c r="G8692" s="1">
        <v>3.9520342531916901E-5</v>
      </c>
      <c r="H8692">
        <v>6.4106661205271095E-4</v>
      </c>
      <c r="I8692">
        <v>1.06745308021686E-3</v>
      </c>
      <c r="J8692">
        <v>6.1594733855754001E-3</v>
      </c>
      <c r="K8692" t="s">
        <v>15</v>
      </c>
      <c r="L8692">
        <v>3</v>
      </c>
    </row>
    <row r="8693" spans="1:12" x14ac:dyDescent="0.25">
      <c r="A8693" t="s">
        <v>8709</v>
      </c>
      <c r="B8693">
        <v>-1.7274413367400301</v>
      </c>
      <c r="C8693">
        <v>1.8581129528579401</v>
      </c>
      <c r="D8693">
        <v>-1.3200795591922201</v>
      </c>
      <c r="E8693">
        <v>0.50453059317632798</v>
      </c>
      <c r="F8693">
        <v>6.3152975805079198E-2</v>
      </c>
      <c r="G8693">
        <v>0.186808456629322</v>
      </c>
      <c r="H8693">
        <v>1</v>
      </c>
      <c r="I8693">
        <v>0.25401567343971299</v>
      </c>
      <c r="J8693">
        <v>0.50215228416329605</v>
      </c>
      <c r="K8693" t="s">
        <v>19</v>
      </c>
      <c r="L8693">
        <v>0</v>
      </c>
    </row>
    <row r="8694" spans="1:12" x14ac:dyDescent="0.25">
      <c r="A8694" t="s">
        <v>8710</v>
      </c>
      <c r="B8694">
        <v>0.75049816431990102</v>
      </c>
      <c r="C8694">
        <v>-0.138654380593705</v>
      </c>
      <c r="D8694">
        <v>1.2329357350254799</v>
      </c>
      <c r="E8694">
        <v>1</v>
      </c>
      <c r="F8694">
        <v>0.88972326879585895</v>
      </c>
      <c r="G8694">
        <v>0.21759974173510299</v>
      </c>
      <c r="H8694">
        <v>1</v>
      </c>
      <c r="I8694">
        <v>0.95735026977642601</v>
      </c>
      <c r="J8694">
        <v>0.54237647451703497</v>
      </c>
      <c r="K8694" t="s">
        <v>42</v>
      </c>
      <c r="L8694">
        <v>2</v>
      </c>
    </row>
    <row r="8695" spans="1:12" x14ac:dyDescent="0.25">
      <c r="A8695" t="s">
        <v>8711</v>
      </c>
      <c r="B8695">
        <v>-1.43692350125348</v>
      </c>
      <c r="C8695">
        <v>0.33553515710822002</v>
      </c>
      <c r="D8695">
        <v>-1.73027491625772</v>
      </c>
      <c r="E8695">
        <v>0.90443838818281197</v>
      </c>
      <c r="F8695">
        <v>0.73722142868526297</v>
      </c>
      <c r="G8695">
        <v>8.3581168925256299E-2</v>
      </c>
      <c r="H8695">
        <v>1</v>
      </c>
      <c r="I8695">
        <v>0.88708425530138801</v>
      </c>
      <c r="J8695">
        <v>0.33818451500486202</v>
      </c>
      <c r="K8695" t="s">
        <v>42</v>
      </c>
      <c r="L8695">
        <v>2</v>
      </c>
    </row>
    <row r="8696" spans="1:12" x14ac:dyDescent="0.25">
      <c r="A8696" t="s">
        <v>8712</v>
      </c>
      <c r="B8696">
        <v>-1.08031586696131</v>
      </c>
      <c r="C8696">
        <v>-0.45979705879299099</v>
      </c>
      <c r="D8696">
        <v>-1.6592696703083001</v>
      </c>
      <c r="E8696">
        <v>1</v>
      </c>
      <c r="F8696">
        <v>0.64566189455683398</v>
      </c>
      <c r="G8696">
        <v>9.7061464039760098E-2</v>
      </c>
      <c r="H8696">
        <v>1</v>
      </c>
      <c r="I8696">
        <v>0.83844679850188497</v>
      </c>
      <c r="J8696">
        <v>0.36664396891644702</v>
      </c>
      <c r="K8696" t="s">
        <v>42</v>
      </c>
      <c r="L8696">
        <v>2</v>
      </c>
    </row>
    <row r="8697" spans="1:12" x14ac:dyDescent="0.25">
      <c r="A8697" t="s">
        <v>8713</v>
      </c>
      <c r="B8697">
        <v>9.85825021846998E-2</v>
      </c>
      <c r="C8697">
        <v>-1.8886384844336599</v>
      </c>
      <c r="D8697">
        <v>-2.3497530738334101E-2</v>
      </c>
      <c r="E8697">
        <v>1</v>
      </c>
      <c r="F8697">
        <v>5.8940286572740003E-2</v>
      </c>
      <c r="G8697">
        <v>0.98125340812773698</v>
      </c>
      <c r="H8697">
        <v>1</v>
      </c>
      <c r="I8697">
        <v>0.24487908380416001</v>
      </c>
      <c r="J8697">
        <v>0.99449701365925602</v>
      </c>
      <c r="K8697" t="s">
        <v>24</v>
      </c>
      <c r="L8697">
        <v>1</v>
      </c>
    </row>
    <row r="8698" spans="1:12" x14ac:dyDescent="0.25">
      <c r="A8698" t="s">
        <v>8714</v>
      </c>
      <c r="B8698">
        <v>-0.10842350907557199</v>
      </c>
      <c r="C8698">
        <v>-0.515932033366303</v>
      </c>
      <c r="D8698">
        <v>-0.18046096853787</v>
      </c>
      <c r="E8698">
        <v>1</v>
      </c>
      <c r="F8698">
        <v>0.60590188003322398</v>
      </c>
      <c r="G8698">
        <v>0.85679069389667895</v>
      </c>
      <c r="H8698">
        <v>1</v>
      </c>
      <c r="I8698">
        <v>0.81665255059525399</v>
      </c>
      <c r="J8698">
        <v>0.95033026638941298</v>
      </c>
      <c r="K8698" t="s">
        <v>24</v>
      </c>
      <c r="L8698">
        <v>1</v>
      </c>
    </row>
    <row r="8699" spans="1:12" x14ac:dyDescent="0.25">
      <c r="A8699" t="s">
        <v>8715</v>
      </c>
      <c r="B8699">
        <v>1.0623345654070899</v>
      </c>
      <c r="C8699">
        <v>1.4896726586938001</v>
      </c>
      <c r="D8699">
        <v>2.5009826857497002</v>
      </c>
      <c r="E8699">
        <v>1</v>
      </c>
      <c r="F8699">
        <v>0.136310327020295</v>
      </c>
      <c r="G8699">
        <v>1.23849233166728E-2</v>
      </c>
      <c r="H8699">
        <v>1</v>
      </c>
      <c r="I8699">
        <v>0.390362913546282</v>
      </c>
      <c r="J8699">
        <v>0.128191074099584</v>
      </c>
      <c r="K8699" t="s">
        <v>42</v>
      </c>
      <c r="L8699">
        <v>2</v>
      </c>
    </row>
    <row r="8700" spans="1:12" x14ac:dyDescent="0.25">
      <c r="A8700" t="s">
        <v>8716</v>
      </c>
      <c r="B8700">
        <v>0.56746273875557496</v>
      </c>
      <c r="C8700">
        <v>0.48057078255844599</v>
      </c>
      <c r="D8700">
        <v>1.9250157261873999</v>
      </c>
      <c r="E8700">
        <v>1</v>
      </c>
      <c r="F8700">
        <v>0.63082158511529696</v>
      </c>
      <c r="G8700">
        <v>5.4227390852257702E-2</v>
      </c>
      <c r="H8700">
        <v>1</v>
      </c>
      <c r="I8700">
        <v>0.83055698750173401</v>
      </c>
      <c r="J8700">
        <v>0.27321872598414298</v>
      </c>
      <c r="K8700" t="s">
        <v>42</v>
      </c>
      <c r="L8700">
        <v>2</v>
      </c>
    </row>
    <row r="8701" spans="1:12" x14ac:dyDescent="0.25">
      <c r="A8701" t="s">
        <v>8717</v>
      </c>
      <c r="B8701">
        <v>0.59495624250301304</v>
      </c>
      <c r="C8701">
        <v>1.49472279786155</v>
      </c>
      <c r="D8701">
        <v>1.8317554124056199</v>
      </c>
      <c r="E8701">
        <v>1</v>
      </c>
      <c r="F8701">
        <v>0.13498680190144699</v>
      </c>
      <c r="G8701">
        <v>6.6987868887628796E-2</v>
      </c>
      <c r="H8701">
        <v>1</v>
      </c>
      <c r="I8701">
        <v>0.387878252301677</v>
      </c>
      <c r="J8701">
        <v>0.30491613782633398</v>
      </c>
      <c r="K8701" t="s">
        <v>19</v>
      </c>
      <c r="L8701">
        <v>0</v>
      </c>
    </row>
    <row r="8702" spans="1:12" x14ac:dyDescent="0.25">
      <c r="A8702" t="s">
        <v>8718</v>
      </c>
      <c r="B8702">
        <v>-1.4411422949675801</v>
      </c>
      <c r="C8702">
        <v>1.2684971498314701</v>
      </c>
      <c r="D8702">
        <v>-1.0329998716075199</v>
      </c>
      <c r="E8702">
        <v>0.89726692067348801</v>
      </c>
      <c r="F8702">
        <v>0.20462046790975599</v>
      </c>
      <c r="G8702">
        <v>0.30160395874283802</v>
      </c>
      <c r="H8702">
        <v>1</v>
      </c>
      <c r="I8702">
        <v>0.48165123103497298</v>
      </c>
      <c r="J8702">
        <v>0.62701355938911496</v>
      </c>
      <c r="K8702" t="s">
        <v>15</v>
      </c>
      <c r="L8702">
        <v>3</v>
      </c>
    </row>
    <row r="8703" spans="1:12" x14ac:dyDescent="0.25">
      <c r="A8703" t="s">
        <v>8719</v>
      </c>
      <c r="B8703">
        <v>-1.8818624718796899</v>
      </c>
      <c r="C8703">
        <v>1.6918631969375699</v>
      </c>
      <c r="D8703">
        <v>-1.18266229980838</v>
      </c>
      <c r="E8703">
        <v>0.35912814592252801</v>
      </c>
      <c r="F8703">
        <v>9.0672060564033999E-2</v>
      </c>
      <c r="G8703">
        <v>0.236943011150544</v>
      </c>
      <c r="H8703">
        <v>1</v>
      </c>
      <c r="I8703">
        <v>0.31115558706323299</v>
      </c>
      <c r="J8703">
        <v>0.56254115768197999</v>
      </c>
      <c r="K8703" t="s">
        <v>15</v>
      </c>
      <c r="L8703">
        <v>3</v>
      </c>
    </row>
    <row r="8704" spans="1:12" x14ac:dyDescent="0.25">
      <c r="A8704" t="s">
        <v>8720</v>
      </c>
      <c r="B8704">
        <v>-6.9320876159014402E-2</v>
      </c>
      <c r="C8704">
        <v>1.7679473649638799</v>
      </c>
      <c r="D8704">
        <v>1.35312228946043</v>
      </c>
      <c r="E8704">
        <v>1</v>
      </c>
      <c r="F8704">
        <v>7.7069703425766203E-2</v>
      </c>
      <c r="G8704">
        <v>0.17601656595141801</v>
      </c>
      <c r="H8704">
        <v>1</v>
      </c>
      <c r="I8704">
        <v>0.28338919409747299</v>
      </c>
      <c r="J8704">
        <v>0.48753460654588598</v>
      </c>
      <c r="K8704" t="s">
        <v>19</v>
      </c>
      <c r="L8704">
        <v>0</v>
      </c>
    </row>
    <row r="8705" spans="1:12" x14ac:dyDescent="0.25">
      <c r="A8705" t="s">
        <v>8721</v>
      </c>
      <c r="B8705">
        <v>0.50937956914340599</v>
      </c>
      <c r="C8705">
        <v>0.212891387765242</v>
      </c>
      <c r="D8705">
        <v>0.22023552470218699</v>
      </c>
      <c r="E8705">
        <v>1</v>
      </c>
      <c r="F8705">
        <v>0.83141167997754495</v>
      </c>
      <c r="G8705">
        <v>0.82568773104873605</v>
      </c>
      <c r="H8705">
        <v>1</v>
      </c>
      <c r="I8705">
        <v>0.93184565902060801</v>
      </c>
      <c r="J8705">
        <v>0.93719708968201598</v>
      </c>
      <c r="K8705" t="s">
        <v>17</v>
      </c>
      <c r="L8705">
        <v>4</v>
      </c>
    </row>
    <row r="8706" spans="1:12" x14ac:dyDescent="0.25">
      <c r="A8706" t="s">
        <v>8722</v>
      </c>
      <c r="B8706">
        <v>-1.1964716049771</v>
      </c>
      <c r="C8706">
        <v>-0.196962165895115</v>
      </c>
      <c r="D8706">
        <v>-1.7948734941817801</v>
      </c>
      <c r="E8706">
        <v>1</v>
      </c>
      <c r="F8706">
        <v>0.84385714501904996</v>
      </c>
      <c r="G8706">
        <v>7.2673857871001293E-2</v>
      </c>
      <c r="H8706">
        <v>1</v>
      </c>
      <c r="I8706">
        <v>0.93760323335926599</v>
      </c>
      <c r="J8706">
        <v>0.316318625733367</v>
      </c>
      <c r="K8706" t="s">
        <v>42</v>
      </c>
      <c r="L8706">
        <v>2</v>
      </c>
    </row>
    <row r="8707" spans="1:12" x14ac:dyDescent="0.25">
      <c r="A8707" t="s">
        <v>8723</v>
      </c>
      <c r="B8707">
        <v>-1.5313960690534001</v>
      </c>
      <c r="C8707">
        <v>-0.37413197129649101</v>
      </c>
      <c r="D8707">
        <v>-2.8198151000359899</v>
      </c>
      <c r="E8707">
        <v>0.75402921021099101</v>
      </c>
      <c r="F8707">
        <v>0.70830613344356996</v>
      </c>
      <c r="G8707">
        <v>4.8051328356344498E-3</v>
      </c>
      <c r="H8707">
        <v>1</v>
      </c>
      <c r="I8707">
        <v>0.87480448925532095</v>
      </c>
      <c r="J8707">
        <v>7.8277787068139398E-2</v>
      </c>
      <c r="K8707" t="s">
        <v>42</v>
      </c>
      <c r="L8707">
        <v>2</v>
      </c>
    </row>
    <row r="8708" spans="1:12" x14ac:dyDescent="0.25">
      <c r="A8708" t="s">
        <v>8724</v>
      </c>
      <c r="B8708">
        <v>-1.5603997030865699</v>
      </c>
      <c r="C8708">
        <v>2.4553769916383898</v>
      </c>
      <c r="D8708">
        <v>0.37724378814812198</v>
      </c>
      <c r="E8708">
        <v>0.71199272977921801</v>
      </c>
      <c r="F8708">
        <v>1.40736909298922E-2</v>
      </c>
      <c r="G8708">
        <v>0.70599244180320497</v>
      </c>
      <c r="H8708">
        <v>1</v>
      </c>
      <c r="I8708">
        <v>0.107733163871562</v>
      </c>
      <c r="J8708">
        <v>0.88783284022730802</v>
      </c>
      <c r="K8708" t="s">
        <v>24</v>
      </c>
      <c r="L8708">
        <v>1</v>
      </c>
    </row>
    <row r="8709" spans="1:12" x14ac:dyDescent="0.25">
      <c r="A8709" t="s">
        <v>8725</v>
      </c>
      <c r="B8709" t="s">
        <v>12</v>
      </c>
      <c r="C8709">
        <v>2.0638451425117101</v>
      </c>
      <c r="D8709">
        <v>-2.0095398246631001E-2</v>
      </c>
      <c r="E8709" t="s">
        <v>12</v>
      </c>
      <c r="F8709">
        <v>3.90324013763809E-2</v>
      </c>
      <c r="G8709">
        <v>0.98396727107263204</v>
      </c>
      <c r="H8709" t="s">
        <v>12</v>
      </c>
      <c r="I8709">
        <v>0.19294790909111301</v>
      </c>
      <c r="J8709">
        <v>0.995023322998978</v>
      </c>
      <c r="K8709" t="s">
        <v>13</v>
      </c>
      <c r="L8709">
        <v>5</v>
      </c>
    </row>
    <row r="8710" spans="1:12" x14ac:dyDescent="0.25">
      <c r="A8710" t="s">
        <v>8726</v>
      </c>
      <c r="B8710" t="s">
        <v>12</v>
      </c>
      <c r="C8710">
        <v>1.90371801573116</v>
      </c>
      <c r="D8710">
        <v>-0.89165923634946798</v>
      </c>
      <c r="E8710" t="s">
        <v>12</v>
      </c>
      <c r="F8710">
        <v>5.6946918830104699E-2</v>
      </c>
      <c r="G8710">
        <v>0.37257560906172699</v>
      </c>
      <c r="H8710" t="s">
        <v>12</v>
      </c>
      <c r="I8710">
        <v>0.24056622551919901</v>
      </c>
      <c r="J8710">
        <v>0.68693660693521796</v>
      </c>
      <c r="K8710" t="s">
        <v>13</v>
      </c>
      <c r="L8710">
        <v>5</v>
      </c>
    </row>
    <row r="8711" spans="1:12" x14ac:dyDescent="0.25">
      <c r="A8711" t="s">
        <v>8727</v>
      </c>
      <c r="B8711">
        <v>-1.19260404660702</v>
      </c>
      <c r="C8711">
        <v>-1.0048830256374499</v>
      </c>
      <c r="D8711">
        <v>-2.6466310303581801</v>
      </c>
      <c r="E8711">
        <v>1</v>
      </c>
      <c r="F8711">
        <v>0.31495317887261798</v>
      </c>
      <c r="G8711">
        <v>8.1298002645818195E-3</v>
      </c>
      <c r="H8711">
        <v>1</v>
      </c>
      <c r="I8711">
        <v>0.59883590338372705</v>
      </c>
      <c r="J8711">
        <v>0.103523391109911</v>
      </c>
      <c r="K8711" t="s">
        <v>42</v>
      </c>
      <c r="L8711">
        <v>2</v>
      </c>
    </row>
    <row r="8712" spans="1:12" x14ac:dyDescent="0.25">
      <c r="A8712" t="s">
        <v>8728</v>
      </c>
      <c r="B8712">
        <v>-3.0637347787745499</v>
      </c>
      <c r="C8712">
        <v>2.0736010483452998</v>
      </c>
      <c r="D8712">
        <v>-2.5344142167355601</v>
      </c>
      <c r="E8712">
        <v>1.3115556499887601E-2</v>
      </c>
      <c r="F8712">
        <v>3.8116377767985203E-2</v>
      </c>
      <c r="G8712">
        <v>1.12635501280325E-2</v>
      </c>
      <c r="H8712">
        <v>0.17647131253040099</v>
      </c>
      <c r="I8712">
        <v>0.19015954670399299</v>
      </c>
      <c r="J8712">
        <v>0.122366544252868</v>
      </c>
      <c r="K8712" t="s">
        <v>15</v>
      </c>
      <c r="L8712">
        <v>3</v>
      </c>
    </row>
    <row r="8713" spans="1:12" x14ac:dyDescent="0.25">
      <c r="A8713" t="s">
        <v>8729</v>
      </c>
      <c r="B8713">
        <v>-1.1134891145580901</v>
      </c>
      <c r="C8713">
        <v>1.1132846108458601</v>
      </c>
      <c r="D8713">
        <v>-0.44065637571459099</v>
      </c>
      <c r="E8713">
        <v>1</v>
      </c>
      <c r="F8713">
        <v>0.26558621366313201</v>
      </c>
      <c r="G8713">
        <v>0.65946178291228796</v>
      </c>
      <c r="H8713">
        <v>1</v>
      </c>
      <c r="I8713">
        <v>0.55275898013170199</v>
      </c>
      <c r="J8713">
        <v>0.86692749709856198</v>
      </c>
      <c r="K8713" t="s">
        <v>15</v>
      </c>
      <c r="L8713">
        <v>3</v>
      </c>
    </row>
    <row r="8714" spans="1:12" x14ac:dyDescent="0.25">
      <c r="A8714" t="s">
        <v>8730</v>
      </c>
      <c r="B8714">
        <v>-1.7874293260901799</v>
      </c>
      <c r="C8714">
        <v>2.7651874658031801</v>
      </c>
      <c r="D8714">
        <v>0.55844020044272003</v>
      </c>
      <c r="E8714">
        <v>0.44320875187979297</v>
      </c>
      <c r="F8714">
        <v>5.6890091113368903E-3</v>
      </c>
      <c r="G8714">
        <v>0.57654382820513805</v>
      </c>
      <c r="H8714">
        <v>1</v>
      </c>
      <c r="I8714">
        <v>6.1434476139679998E-2</v>
      </c>
      <c r="J8714">
        <v>0.82489177432933902</v>
      </c>
      <c r="K8714" t="s">
        <v>24</v>
      </c>
      <c r="L8714">
        <v>1</v>
      </c>
    </row>
    <row r="8715" spans="1:12" x14ac:dyDescent="0.25">
      <c r="A8715" t="s">
        <v>8731</v>
      </c>
      <c r="B8715">
        <v>-0.20639060031522799</v>
      </c>
      <c r="C8715">
        <v>-0.60835072351874597</v>
      </c>
      <c r="D8715">
        <v>-0.49792959773196899</v>
      </c>
      <c r="E8715">
        <v>1</v>
      </c>
      <c r="F8715">
        <v>0.54295488599346597</v>
      </c>
      <c r="G8715">
        <v>0.61853366494770201</v>
      </c>
      <c r="H8715">
        <v>1</v>
      </c>
      <c r="I8715">
        <v>0.77829275501074202</v>
      </c>
      <c r="J8715">
        <v>0.84835412567776303</v>
      </c>
      <c r="K8715" t="s">
        <v>19</v>
      </c>
      <c r="L8715">
        <v>0</v>
      </c>
    </row>
    <row r="8716" spans="1:12" x14ac:dyDescent="0.25">
      <c r="A8716" t="s">
        <v>8732</v>
      </c>
      <c r="B8716">
        <v>-0.89214499688882298</v>
      </c>
      <c r="C8716">
        <v>1.2353251649371499</v>
      </c>
      <c r="D8716">
        <v>-0.14402185207368101</v>
      </c>
      <c r="E8716">
        <v>1</v>
      </c>
      <c r="F8716">
        <v>0.21670951171953201</v>
      </c>
      <c r="G8716">
        <v>0.88548321406807595</v>
      </c>
      <c r="H8716">
        <v>1</v>
      </c>
      <c r="I8716">
        <v>0.49478520448927499</v>
      </c>
      <c r="J8716">
        <v>0.96200660774120506</v>
      </c>
      <c r="K8716" t="s">
        <v>24</v>
      </c>
      <c r="L8716">
        <v>1</v>
      </c>
    </row>
    <row r="8717" spans="1:12" x14ac:dyDescent="0.25">
      <c r="A8717" t="s">
        <v>8733</v>
      </c>
      <c r="B8717">
        <v>-1.9846441690076499</v>
      </c>
      <c r="C8717">
        <v>2.0330614370419502</v>
      </c>
      <c r="D8717">
        <v>-0.956493487731503</v>
      </c>
      <c r="E8717">
        <v>0.28310444706437099</v>
      </c>
      <c r="F8717">
        <v>4.2046316393626902E-2</v>
      </c>
      <c r="G8717">
        <v>0.33882297294279501</v>
      </c>
      <c r="H8717">
        <v>1</v>
      </c>
      <c r="I8717">
        <v>0.20187462749534901</v>
      </c>
      <c r="J8717">
        <v>0.65994754477526396</v>
      </c>
      <c r="K8717" t="s">
        <v>24</v>
      </c>
      <c r="L8717">
        <v>1</v>
      </c>
    </row>
    <row r="8718" spans="1:12" x14ac:dyDescent="0.25">
      <c r="A8718" t="s">
        <v>8734</v>
      </c>
      <c r="B8718">
        <v>0.770572531174603</v>
      </c>
      <c r="C8718">
        <v>-1.7631938838044099</v>
      </c>
      <c r="D8718">
        <v>0.51447162052635598</v>
      </c>
      <c r="E8718">
        <v>1</v>
      </c>
      <c r="F8718">
        <v>7.7867794987702701E-2</v>
      </c>
      <c r="G8718">
        <v>0.606922296947905</v>
      </c>
      <c r="H8718">
        <v>1</v>
      </c>
      <c r="I8718">
        <v>0.285213909774374</v>
      </c>
      <c r="J8718">
        <v>0.84182520530666405</v>
      </c>
      <c r="K8718" t="s">
        <v>24</v>
      </c>
      <c r="L8718">
        <v>1</v>
      </c>
    </row>
    <row r="8719" spans="1:12" x14ac:dyDescent="0.25">
      <c r="A8719" t="s">
        <v>8735</v>
      </c>
      <c r="B8719">
        <v>0.16771056978624099</v>
      </c>
      <c r="C8719">
        <v>-0.52660944481291105</v>
      </c>
      <c r="D8719">
        <v>5.4063123620215398E-2</v>
      </c>
      <c r="E8719">
        <v>1</v>
      </c>
      <c r="F8719">
        <v>0.59846483180684995</v>
      </c>
      <c r="G8719">
        <v>0.95688487234616804</v>
      </c>
      <c r="H8719">
        <v>1</v>
      </c>
      <c r="I8719">
        <v>0.81257467404567296</v>
      </c>
      <c r="J8719">
        <v>0.98486920691421598</v>
      </c>
      <c r="K8719" t="s">
        <v>24</v>
      </c>
      <c r="L8719">
        <v>1</v>
      </c>
    </row>
    <row r="8720" spans="1:12" x14ac:dyDescent="0.25">
      <c r="A8720" t="s">
        <v>8736</v>
      </c>
      <c r="B8720">
        <v>0.85959854109545897</v>
      </c>
      <c r="C8720">
        <v>0.249158655102028</v>
      </c>
      <c r="D8720">
        <v>1.65113753032051</v>
      </c>
      <c r="E8720">
        <v>1</v>
      </c>
      <c r="F8720">
        <v>0.80323805948358096</v>
      </c>
      <c r="G8720">
        <v>9.8710495417689698E-2</v>
      </c>
      <c r="H8720">
        <v>1</v>
      </c>
      <c r="I8720">
        <v>0.92057453907723696</v>
      </c>
      <c r="J8720">
        <v>0.36953274307322098</v>
      </c>
      <c r="K8720" t="s">
        <v>42</v>
      </c>
      <c r="L8720">
        <v>2</v>
      </c>
    </row>
    <row r="8721" spans="1:12" x14ac:dyDescent="0.25">
      <c r="A8721" t="s">
        <v>8737</v>
      </c>
      <c r="B8721">
        <v>0.42725453799658503</v>
      </c>
      <c r="C8721">
        <v>-0.62202914328301695</v>
      </c>
      <c r="D8721">
        <v>0.38999924376275402</v>
      </c>
      <c r="E8721">
        <v>1</v>
      </c>
      <c r="F8721">
        <v>0.53392270499726902</v>
      </c>
      <c r="G8721">
        <v>0.69653710613180897</v>
      </c>
      <c r="H8721">
        <v>1</v>
      </c>
      <c r="I8721">
        <v>0.77264111465947105</v>
      </c>
      <c r="J8721">
        <v>0.88350900185134096</v>
      </c>
      <c r="K8721" t="s">
        <v>24</v>
      </c>
      <c r="L8721">
        <v>1</v>
      </c>
    </row>
    <row r="8722" spans="1:12" x14ac:dyDescent="0.25">
      <c r="A8722" t="s">
        <v>8738</v>
      </c>
      <c r="B8722">
        <v>-1.6147400532713001</v>
      </c>
      <c r="C8722">
        <v>9.2753424181450696E-3</v>
      </c>
      <c r="D8722">
        <v>-2.37402448900712</v>
      </c>
      <c r="E8722">
        <v>0.63820199903840802</v>
      </c>
      <c r="F8722">
        <v>0.99259945360249402</v>
      </c>
      <c r="G8722">
        <v>1.7595383453696E-2</v>
      </c>
      <c r="H8722">
        <v>1</v>
      </c>
      <c r="I8722">
        <v>0.997424848328754</v>
      </c>
      <c r="J8722">
        <v>0.15469544760271201</v>
      </c>
      <c r="K8722" t="s">
        <v>42</v>
      </c>
      <c r="L8722">
        <v>2</v>
      </c>
    </row>
    <row r="8723" spans="1:12" x14ac:dyDescent="0.25">
      <c r="A8723" t="s">
        <v>8739</v>
      </c>
      <c r="B8723">
        <v>1.36723230924171</v>
      </c>
      <c r="C8723">
        <v>-0.26544089992611403</v>
      </c>
      <c r="D8723">
        <v>1.60579910236089</v>
      </c>
      <c r="E8723">
        <v>1</v>
      </c>
      <c r="F8723">
        <v>0.79066983221181397</v>
      </c>
      <c r="G8723">
        <v>0.108318057949882</v>
      </c>
      <c r="H8723">
        <v>1</v>
      </c>
      <c r="I8723">
        <v>0.91528989840445396</v>
      </c>
      <c r="J8723">
        <v>0.38672409720476703</v>
      </c>
      <c r="K8723" t="s">
        <v>42</v>
      </c>
      <c r="L8723">
        <v>2</v>
      </c>
    </row>
    <row r="8724" spans="1:12" x14ac:dyDescent="0.25">
      <c r="A8724" t="s">
        <v>8740</v>
      </c>
      <c r="B8724">
        <v>-3.1714307402753099</v>
      </c>
      <c r="C8724">
        <v>2.4423807437952001</v>
      </c>
      <c r="D8724">
        <v>-2.7160716715803099</v>
      </c>
      <c r="E8724">
        <v>9.1014021027993608E-3</v>
      </c>
      <c r="F8724">
        <v>1.45907493811768E-2</v>
      </c>
      <c r="G8724">
        <v>6.6061615141124602E-3</v>
      </c>
      <c r="H8724">
        <v>0.139649801671585</v>
      </c>
      <c r="I8724">
        <v>0.110103099031422</v>
      </c>
      <c r="J8724">
        <v>9.3193448200390605E-2</v>
      </c>
      <c r="K8724" t="s">
        <v>15</v>
      </c>
      <c r="L8724">
        <v>3</v>
      </c>
    </row>
    <row r="8725" spans="1:12" x14ac:dyDescent="0.25">
      <c r="A8725" t="s">
        <v>8741</v>
      </c>
      <c r="B8725" t="s">
        <v>12</v>
      </c>
      <c r="C8725">
        <v>2.4872022021318601</v>
      </c>
      <c r="D8725">
        <v>-0.45418788953813399</v>
      </c>
      <c r="E8725" t="s">
        <v>12</v>
      </c>
      <c r="F8725">
        <v>1.28752196814114E-2</v>
      </c>
      <c r="G8725">
        <v>0.64969359879771305</v>
      </c>
      <c r="H8725" t="s">
        <v>12</v>
      </c>
      <c r="I8725">
        <v>0.102251070953453</v>
      </c>
      <c r="J8725">
        <v>0.86190811692485403</v>
      </c>
      <c r="K8725" t="s">
        <v>13</v>
      </c>
      <c r="L8725">
        <v>5</v>
      </c>
    </row>
    <row r="8726" spans="1:12" x14ac:dyDescent="0.25">
      <c r="A8726" t="s">
        <v>8742</v>
      </c>
      <c r="B8726">
        <v>1.75264184754648</v>
      </c>
      <c r="C8726">
        <v>-1.74980465295747</v>
      </c>
      <c r="D8726">
        <v>1.74602523029158</v>
      </c>
      <c r="E8726">
        <v>0.47798102021074002</v>
      </c>
      <c r="F8726">
        <v>8.0152027527886596E-2</v>
      </c>
      <c r="G8726">
        <v>8.0806567785245004E-2</v>
      </c>
      <c r="H8726">
        <v>1</v>
      </c>
      <c r="I8726">
        <v>0.29097070866730401</v>
      </c>
      <c r="J8726">
        <v>0.33309260078630398</v>
      </c>
      <c r="K8726" t="s">
        <v>15</v>
      </c>
      <c r="L8726">
        <v>3</v>
      </c>
    </row>
    <row r="8727" spans="1:12" x14ac:dyDescent="0.25">
      <c r="A8727" t="s">
        <v>8743</v>
      </c>
      <c r="B8727">
        <v>2.1649934622304898</v>
      </c>
      <c r="C8727">
        <v>-2.5786515317043799</v>
      </c>
      <c r="D8727">
        <v>1.2575122910159899</v>
      </c>
      <c r="E8727">
        <v>0.18232911567433999</v>
      </c>
      <c r="F8727">
        <v>9.9186786643925898E-3</v>
      </c>
      <c r="G8727">
        <v>0.20856819120240699</v>
      </c>
      <c r="H8727">
        <v>0.873229318752338</v>
      </c>
      <c r="I8727">
        <v>8.60086726766012E-2</v>
      </c>
      <c r="J8727">
        <v>0.53105275073826796</v>
      </c>
      <c r="K8727" t="s">
        <v>24</v>
      </c>
      <c r="L8727">
        <v>1</v>
      </c>
    </row>
    <row r="8728" spans="1:12" x14ac:dyDescent="0.25">
      <c r="A8728" t="s">
        <v>8744</v>
      </c>
      <c r="B8728">
        <v>0.527296473211044</v>
      </c>
      <c r="C8728">
        <v>-0.83225543775594801</v>
      </c>
      <c r="D8728">
        <v>6.7641895242605804E-2</v>
      </c>
      <c r="E8728">
        <v>1</v>
      </c>
      <c r="F8728">
        <v>0.40526477797021199</v>
      </c>
      <c r="G8728">
        <v>0.94607070417176697</v>
      </c>
      <c r="H8728">
        <v>1</v>
      </c>
      <c r="I8728">
        <v>0.67932409760509604</v>
      </c>
      <c r="J8728">
        <v>0.98063979939082202</v>
      </c>
      <c r="K8728" t="s">
        <v>24</v>
      </c>
      <c r="L8728">
        <v>1</v>
      </c>
    </row>
    <row r="8729" spans="1:12" x14ac:dyDescent="0.25">
      <c r="A8729" t="s">
        <v>8745</v>
      </c>
      <c r="B8729">
        <v>1.4424876578444401</v>
      </c>
      <c r="C8729">
        <v>-0.83464514474081797</v>
      </c>
      <c r="D8729">
        <v>1.3629037255582701</v>
      </c>
      <c r="E8729">
        <v>0.89498910542680998</v>
      </c>
      <c r="F8729">
        <v>0.40391753583701401</v>
      </c>
      <c r="G8729">
        <v>0.172912854424768</v>
      </c>
      <c r="H8729">
        <v>1</v>
      </c>
      <c r="I8729">
        <v>0.67803431424835903</v>
      </c>
      <c r="J8729">
        <v>0.483001941800486</v>
      </c>
      <c r="K8729" t="s">
        <v>15</v>
      </c>
      <c r="L8729">
        <v>3</v>
      </c>
    </row>
    <row r="8730" spans="1:12" x14ac:dyDescent="0.25">
      <c r="A8730" t="s">
        <v>8746</v>
      </c>
      <c r="B8730">
        <v>2.0477049655278199</v>
      </c>
      <c r="C8730">
        <v>-0.133509333183773</v>
      </c>
      <c r="D8730">
        <v>2.7185030950074198</v>
      </c>
      <c r="E8730">
        <v>0.24353350208014099</v>
      </c>
      <c r="F8730">
        <v>0.89379058353686303</v>
      </c>
      <c r="G8730">
        <v>6.5578042236633096E-3</v>
      </c>
      <c r="H8730">
        <v>1</v>
      </c>
      <c r="I8730">
        <v>0.95924330057266805</v>
      </c>
      <c r="J8730">
        <v>9.3081358480131896E-2</v>
      </c>
      <c r="K8730" t="s">
        <v>42</v>
      </c>
      <c r="L8730">
        <v>2</v>
      </c>
    </row>
    <row r="8731" spans="1:12" x14ac:dyDescent="0.25">
      <c r="A8731" t="s">
        <v>8747</v>
      </c>
      <c r="B8731">
        <v>-1.41028203503222</v>
      </c>
      <c r="C8731">
        <v>1.9485078175525301</v>
      </c>
      <c r="D8731">
        <v>-1.10661326232058</v>
      </c>
      <c r="E8731">
        <v>0.95073852602304199</v>
      </c>
      <c r="F8731">
        <v>5.13542303304498E-2</v>
      </c>
      <c r="G8731">
        <v>0.26846117082478799</v>
      </c>
      <c r="H8731">
        <v>1</v>
      </c>
      <c r="I8731">
        <v>0.22619584767018</v>
      </c>
      <c r="J8731">
        <v>0.59397037013180598</v>
      </c>
      <c r="K8731" t="s">
        <v>24</v>
      </c>
      <c r="L8731">
        <v>1</v>
      </c>
    </row>
    <row r="8732" spans="1:12" x14ac:dyDescent="0.25">
      <c r="A8732" t="s">
        <v>8748</v>
      </c>
      <c r="B8732">
        <v>-2.2130397509617898</v>
      </c>
      <c r="C8732">
        <v>0.65165878360497198</v>
      </c>
      <c r="D8732">
        <v>-2.3764972883851798</v>
      </c>
      <c r="E8732">
        <v>0.16136943132295101</v>
      </c>
      <c r="F8732">
        <v>0.51462131702623104</v>
      </c>
      <c r="G8732">
        <v>1.7477889858323201E-2</v>
      </c>
      <c r="H8732">
        <v>0.81392816649136901</v>
      </c>
      <c r="I8732">
        <v>0.75953377680900402</v>
      </c>
      <c r="J8732">
        <v>0.15421835422621699</v>
      </c>
      <c r="K8732" t="s">
        <v>42</v>
      </c>
      <c r="L8732">
        <v>2</v>
      </c>
    </row>
    <row r="8733" spans="1:12" x14ac:dyDescent="0.25">
      <c r="A8733" t="s">
        <v>8749</v>
      </c>
      <c r="B8733">
        <v>-0.31072334805900398</v>
      </c>
      <c r="C8733">
        <v>-0.137206074504648</v>
      </c>
      <c r="D8733">
        <v>0.353963386782155</v>
      </c>
      <c r="E8733">
        <v>1</v>
      </c>
      <c r="F8733">
        <v>0.89086790956252604</v>
      </c>
      <c r="G8733">
        <v>0.72336632226562203</v>
      </c>
      <c r="H8733">
        <v>1</v>
      </c>
      <c r="I8733">
        <v>0.95781891390945795</v>
      </c>
      <c r="J8733">
        <v>0.89470540344802796</v>
      </c>
      <c r="K8733" t="s">
        <v>42</v>
      </c>
      <c r="L8733">
        <v>2</v>
      </c>
    </row>
    <row r="8734" spans="1:12" x14ac:dyDescent="0.25">
      <c r="A8734" t="s">
        <v>8750</v>
      </c>
      <c r="B8734">
        <v>0.105773122206144</v>
      </c>
      <c r="C8734">
        <v>0.28817119934680502</v>
      </c>
      <c r="D8734">
        <v>0.104966272745248</v>
      </c>
      <c r="E8734">
        <v>1</v>
      </c>
      <c r="F8734">
        <v>0.77321569368513199</v>
      </c>
      <c r="G8734">
        <v>0.91640257128805303</v>
      </c>
      <c r="H8734">
        <v>1</v>
      </c>
      <c r="I8734">
        <v>0.90654995869383803</v>
      </c>
      <c r="J8734">
        <v>0.97211199683264105</v>
      </c>
      <c r="K8734" t="s">
        <v>24</v>
      </c>
      <c r="L8734">
        <v>1</v>
      </c>
    </row>
    <row r="8735" spans="1:12" x14ac:dyDescent="0.25">
      <c r="A8735" t="s">
        <v>8751</v>
      </c>
      <c r="B8735" t="s">
        <v>12</v>
      </c>
      <c r="C8735">
        <v>1.5666606525559501</v>
      </c>
      <c r="D8735">
        <v>-0.227149154910435</v>
      </c>
      <c r="E8735" t="s">
        <v>12</v>
      </c>
      <c r="F8735">
        <v>0.117194032574336</v>
      </c>
      <c r="G8735">
        <v>0.82030776276169504</v>
      </c>
      <c r="H8735" t="s">
        <v>12</v>
      </c>
      <c r="I8735">
        <v>0.35814443325743001</v>
      </c>
      <c r="J8735">
        <v>0.93564249717431003</v>
      </c>
      <c r="K8735" t="s">
        <v>13</v>
      </c>
      <c r="L8735">
        <v>5</v>
      </c>
    </row>
    <row r="8736" spans="1:12" x14ac:dyDescent="0.25">
      <c r="A8736" t="s">
        <v>8752</v>
      </c>
      <c r="B8736">
        <v>0.739306995992285</v>
      </c>
      <c r="C8736">
        <v>-0.93429915928309104</v>
      </c>
      <c r="D8736">
        <v>0.67943767675615996</v>
      </c>
      <c r="E8736">
        <v>1</v>
      </c>
      <c r="F8736">
        <v>0.35014959788254002</v>
      </c>
      <c r="G8736">
        <v>0.49686058407287098</v>
      </c>
      <c r="H8736">
        <v>1</v>
      </c>
      <c r="I8736">
        <v>0.63223513780528995</v>
      </c>
      <c r="J8736">
        <v>0.77685916473365602</v>
      </c>
      <c r="K8736" t="s">
        <v>19</v>
      </c>
      <c r="L8736">
        <v>0</v>
      </c>
    </row>
    <row r="8737" spans="1:12" x14ac:dyDescent="0.25">
      <c r="A8737" t="s">
        <v>8753</v>
      </c>
      <c r="B8737">
        <v>-0.79091925807316998</v>
      </c>
      <c r="C8737">
        <v>0.70388042135324302</v>
      </c>
      <c r="D8737">
        <v>-0.35547473096487497</v>
      </c>
      <c r="E8737">
        <v>1</v>
      </c>
      <c r="F8737">
        <v>0.48150724514774601</v>
      </c>
      <c r="G8737">
        <v>0.72223397217322405</v>
      </c>
      <c r="H8737">
        <v>1</v>
      </c>
      <c r="I8737">
        <v>0.73574198120284795</v>
      </c>
      <c r="J8737">
        <v>0.89445984527473998</v>
      </c>
      <c r="K8737" t="s">
        <v>15</v>
      </c>
      <c r="L8737">
        <v>3</v>
      </c>
    </row>
    <row r="8738" spans="1:12" x14ac:dyDescent="0.25">
      <c r="A8738" t="s">
        <v>8754</v>
      </c>
      <c r="B8738">
        <v>-4.0600982686576401</v>
      </c>
      <c r="C8738">
        <v>2.4429223744292199</v>
      </c>
      <c r="D8738">
        <v>-3.7821616001906602</v>
      </c>
      <c r="E8738">
        <v>2.9431240126410199E-4</v>
      </c>
      <c r="F8738">
        <v>1.45688705475035E-2</v>
      </c>
      <c r="G8738">
        <v>1.55472372200312E-4</v>
      </c>
      <c r="H8738">
        <v>1.47693980767251E-2</v>
      </c>
      <c r="I8738">
        <v>0.110040457923804</v>
      </c>
      <c r="J8738">
        <v>1.2971187859697199E-2</v>
      </c>
      <c r="K8738" t="s">
        <v>15</v>
      </c>
      <c r="L8738">
        <v>3</v>
      </c>
    </row>
    <row r="8739" spans="1:12" x14ac:dyDescent="0.25">
      <c r="A8739" t="s">
        <v>8755</v>
      </c>
      <c r="B8739">
        <v>-0.27199734077682503</v>
      </c>
      <c r="C8739">
        <v>-1.4406236181074701</v>
      </c>
      <c r="D8739">
        <v>-0.54472212766731498</v>
      </c>
      <c r="E8739">
        <v>1</v>
      </c>
      <c r="F8739">
        <v>0.149691044284532</v>
      </c>
      <c r="G8739">
        <v>0.58594464375161104</v>
      </c>
      <c r="H8739">
        <v>1</v>
      </c>
      <c r="I8739">
        <v>0.40946345251750599</v>
      </c>
      <c r="J8739">
        <v>0.82975959069471195</v>
      </c>
      <c r="K8739" t="s">
        <v>24</v>
      </c>
      <c r="L8739">
        <v>1</v>
      </c>
    </row>
    <row r="8740" spans="1:12" x14ac:dyDescent="0.25">
      <c r="A8740" t="s">
        <v>8756</v>
      </c>
      <c r="B8740">
        <v>-0.43277020020955298</v>
      </c>
      <c r="C8740">
        <v>0.689606361163704</v>
      </c>
      <c r="D8740">
        <v>-0.36440936253631501</v>
      </c>
      <c r="E8740">
        <v>1</v>
      </c>
      <c r="F8740">
        <v>0.49044176598635297</v>
      </c>
      <c r="G8740">
        <v>0.71555234513104404</v>
      </c>
      <c r="H8740">
        <v>1</v>
      </c>
      <c r="I8740">
        <v>0.74279428640075396</v>
      </c>
      <c r="J8740">
        <v>0.89225232419640699</v>
      </c>
      <c r="K8740" t="s">
        <v>24</v>
      </c>
      <c r="L8740">
        <v>1</v>
      </c>
    </row>
    <row r="8741" spans="1:12" x14ac:dyDescent="0.25">
      <c r="A8741" t="s">
        <v>8757</v>
      </c>
      <c r="B8741">
        <v>-0.29362396710904098</v>
      </c>
      <c r="C8741">
        <v>1.4234800520784601</v>
      </c>
      <c r="D8741">
        <v>0.37614843012784499</v>
      </c>
      <c r="E8741">
        <v>1</v>
      </c>
      <c r="F8741">
        <v>0.15459704077301401</v>
      </c>
      <c r="G8741">
        <v>0.70680655154358396</v>
      </c>
      <c r="H8741">
        <v>1</v>
      </c>
      <c r="I8741">
        <v>0.41667460936374401</v>
      </c>
      <c r="J8741">
        <v>0.88783284022730802</v>
      </c>
      <c r="K8741" t="s">
        <v>24</v>
      </c>
      <c r="L8741">
        <v>1</v>
      </c>
    </row>
    <row r="8742" spans="1:12" x14ac:dyDescent="0.25">
      <c r="A8742" t="s">
        <v>8758</v>
      </c>
      <c r="B8742">
        <v>-0.43772932813530002</v>
      </c>
      <c r="C8742">
        <v>1.01604099442994</v>
      </c>
      <c r="D8742">
        <v>9.7500709760849305E-2</v>
      </c>
      <c r="E8742">
        <v>1</v>
      </c>
      <c r="F8742">
        <v>0.309609865447532</v>
      </c>
      <c r="G8742">
        <v>0.92232877060963603</v>
      </c>
      <c r="H8742">
        <v>1</v>
      </c>
      <c r="I8742">
        <v>0.59362222448768698</v>
      </c>
      <c r="J8742">
        <v>0.97430016463759594</v>
      </c>
      <c r="K8742" t="s">
        <v>24</v>
      </c>
      <c r="L8742">
        <v>1</v>
      </c>
    </row>
    <row r="8743" spans="1:12" x14ac:dyDescent="0.25">
      <c r="A8743" t="s">
        <v>8759</v>
      </c>
      <c r="B8743">
        <v>-0.24275176494262299</v>
      </c>
      <c r="C8743">
        <v>1.1136083104408601</v>
      </c>
      <c r="D8743">
        <v>0.120769459836278</v>
      </c>
      <c r="E8743">
        <v>1</v>
      </c>
      <c r="F8743">
        <v>0.26544725964858401</v>
      </c>
      <c r="G8743">
        <v>0.90387364052906105</v>
      </c>
      <c r="H8743">
        <v>1</v>
      </c>
      <c r="I8743">
        <v>0.55254072577936197</v>
      </c>
      <c r="J8743">
        <v>0.96999298477375495</v>
      </c>
      <c r="K8743" t="s">
        <v>24</v>
      </c>
      <c r="L8743">
        <v>1</v>
      </c>
    </row>
    <row r="8744" spans="1:12" x14ac:dyDescent="0.25">
      <c r="A8744" t="s">
        <v>8760</v>
      </c>
      <c r="B8744">
        <v>-0.282518513619478</v>
      </c>
      <c r="C8744">
        <v>0.14872560642597599</v>
      </c>
      <c r="D8744">
        <v>0.20178274531413801</v>
      </c>
      <c r="E8744">
        <v>1</v>
      </c>
      <c r="F8744">
        <v>0.881770154942074</v>
      </c>
      <c r="G8744">
        <v>0.84008657133084697</v>
      </c>
      <c r="H8744">
        <v>1</v>
      </c>
      <c r="I8744">
        <v>0.95407848107159399</v>
      </c>
      <c r="J8744">
        <v>0.94404903180128297</v>
      </c>
      <c r="K8744" t="s">
        <v>15</v>
      </c>
      <c r="L8744">
        <v>3</v>
      </c>
    </row>
    <row r="8745" spans="1:12" x14ac:dyDescent="0.25">
      <c r="A8745" t="s">
        <v>8761</v>
      </c>
      <c r="B8745">
        <v>1.7291795318241401</v>
      </c>
      <c r="C8745">
        <v>-0.241669701209134</v>
      </c>
      <c r="D8745">
        <v>1.7353439937897699</v>
      </c>
      <c r="E8745">
        <v>0.50266181066573801</v>
      </c>
      <c r="F8745">
        <v>0.80903610866205</v>
      </c>
      <c r="G8745">
        <v>8.2679893750430195E-2</v>
      </c>
      <c r="H8745">
        <v>1</v>
      </c>
      <c r="I8745">
        <v>0.922588031891316</v>
      </c>
      <c r="J8745">
        <v>0.33646959522990799</v>
      </c>
      <c r="K8745" t="s">
        <v>42</v>
      </c>
      <c r="L8745">
        <v>2</v>
      </c>
    </row>
    <row r="8746" spans="1:12" x14ac:dyDescent="0.25">
      <c r="A8746" t="s">
        <v>8762</v>
      </c>
      <c r="B8746">
        <v>2.48473984350063</v>
      </c>
      <c r="C8746">
        <v>-2.30917849343715</v>
      </c>
      <c r="D8746">
        <v>2.7422402507447199</v>
      </c>
      <c r="E8746">
        <v>7.77876849793709E-2</v>
      </c>
      <c r="F8746">
        <v>2.0933678478619301E-2</v>
      </c>
      <c r="G8746">
        <v>6.1021691109108701E-3</v>
      </c>
      <c r="H8746">
        <v>0.52966951410647001</v>
      </c>
      <c r="I8746">
        <v>0.13468215381377299</v>
      </c>
      <c r="J8746">
        <v>8.9269006424868499E-2</v>
      </c>
      <c r="K8746" t="s">
        <v>19</v>
      </c>
      <c r="L8746">
        <v>0</v>
      </c>
    </row>
    <row r="8747" spans="1:12" x14ac:dyDescent="0.25">
      <c r="A8747" t="s">
        <v>8763</v>
      </c>
      <c r="B8747">
        <v>-1.7305056911682399</v>
      </c>
      <c r="C8747">
        <v>1.8976710889771899</v>
      </c>
      <c r="D8747">
        <v>-0.700175762533505</v>
      </c>
      <c r="E8747">
        <v>0.50123979181775302</v>
      </c>
      <c r="F8747">
        <v>5.77394233305904E-2</v>
      </c>
      <c r="G8747">
        <v>0.48381754611398903</v>
      </c>
      <c r="H8747">
        <v>1</v>
      </c>
      <c r="I8747">
        <v>0.24243384271275301</v>
      </c>
      <c r="J8747">
        <v>0.76957133393604304</v>
      </c>
      <c r="K8747" t="s">
        <v>24</v>
      </c>
      <c r="L8747">
        <v>1</v>
      </c>
    </row>
    <row r="8748" spans="1:12" x14ac:dyDescent="0.25">
      <c r="A8748" t="s">
        <v>8764</v>
      </c>
      <c r="B8748">
        <v>1.0134339368633201</v>
      </c>
      <c r="C8748">
        <v>-0.54726199943576703</v>
      </c>
      <c r="D8748">
        <v>0.69770162564447102</v>
      </c>
      <c r="E8748">
        <v>1</v>
      </c>
      <c r="F8748">
        <v>0.58419874688576201</v>
      </c>
      <c r="G8748">
        <v>0.485363811308478</v>
      </c>
      <c r="H8748">
        <v>1</v>
      </c>
      <c r="I8748">
        <v>0.80336620753977295</v>
      </c>
      <c r="J8748">
        <v>0.77024360513169299</v>
      </c>
      <c r="K8748" t="s">
        <v>15</v>
      </c>
      <c r="L8748">
        <v>3</v>
      </c>
    </row>
    <row r="8749" spans="1:12" x14ac:dyDescent="0.25">
      <c r="A8749" t="s">
        <v>8765</v>
      </c>
      <c r="B8749">
        <v>0.29931914669738402</v>
      </c>
      <c r="C8749">
        <v>-0.243867372214466</v>
      </c>
      <c r="D8749">
        <v>-0.153718731318604</v>
      </c>
      <c r="E8749">
        <v>1</v>
      </c>
      <c r="F8749">
        <v>0.80733353956740705</v>
      </c>
      <c r="G8749">
        <v>0.87783151486794497</v>
      </c>
      <c r="H8749">
        <v>1</v>
      </c>
      <c r="I8749">
        <v>0.921821660456141</v>
      </c>
      <c r="J8749">
        <v>0.95928430401971598</v>
      </c>
      <c r="K8749" t="s">
        <v>15</v>
      </c>
      <c r="L8749">
        <v>3</v>
      </c>
    </row>
    <row r="8750" spans="1:12" x14ac:dyDescent="0.25">
      <c r="A8750" t="s">
        <v>8766</v>
      </c>
      <c r="B8750">
        <v>-2.58345990991495</v>
      </c>
      <c r="C8750">
        <v>1.0731802444397001</v>
      </c>
      <c r="D8750">
        <v>-1.34263734640398</v>
      </c>
      <c r="E8750">
        <v>5.86889006288219E-2</v>
      </c>
      <c r="F8750">
        <v>0.28319025272605503</v>
      </c>
      <c r="G8750">
        <v>0.17938943125052101</v>
      </c>
      <c r="H8750">
        <v>0.447273382441148</v>
      </c>
      <c r="I8750">
        <v>0.56986105604427395</v>
      </c>
      <c r="J8750">
        <v>0.49308517740201802</v>
      </c>
      <c r="K8750" t="s">
        <v>17</v>
      </c>
      <c r="L8750">
        <v>4</v>
      </c>
    </row>
    <row r="8751" spans="1:12" x14ac:dyDescent="0.25">
      <c r="A8751" t="s">
        <v>8767</v>
      </c>
      <c r="B8751">
        <v>-1.06262768485341</v>
      </c>
      <c r="C8751">
        <v>-0.48489648640886601</v>
      </c>
      <c r="D8751">
        <v>-1.35750321456012</v>
      </c>
      <c r="E8751">
        <v>1</v>
      </c>
      <c r="F8751">
        <v>0.62774977489669304</v>
      </c>
      <c r="G8751">
        <v>0.17462137275077</v>
      </c>
      <c r="H8751">
        <v>1</v>
      </c>
      <c r="I8751">
        <v>0.82880150698871802</v>
      </c>
      <c r="J8751">
        <v>0.48524564219393601</v>
      </c>
      <c r="K8751" t="s">
        <v>42</v>
      </c>
      <c r="L8751">
        <v>2</v>
      </c>
    </row>
    <row r="8752" spans="1:12" x14ac:dyDescent="0.25">
      <c r="A8752" t="s">
        <v>8768</v>
      </c>
      <c r="B8752">
        <v>1.6669567954218401</v>
      </c>
      <c r="C8752">
        <v>1.1309621019064801E-2</v>
      </c>
      <c r="D8752">
        <v>1.93625884434384</v>
      </c>
      <c r="E8752">
        <v>0.57313797685836299</v>
      </c>
      <c r="F8752">
        <v>0.990976420364727</v>
      </c>
      <c r="G8752">
        <v>5.2836006663911902E-2</v>
      </c>
      <c r="H8752">
        <v>1</v>
      </c>
      <c r="I8752">
        <v>0.99688058075416497</v>
      </c>
      <c r="J8752">
        <v>0.27084719545077401</v>
      </c>
      <c r="K8752" t="s">
        <v>42</v>
      </c>
      <c r="L8752">
        <v>2</v>
      </c>
    </row>
    <row r="8753" spans="1:12" x14ac:dyDescent="0.25">
      <c r="A8753" t="s">
        <v>8769</v>
      </c>
      <c r="B8753">
        <v>0.202147671677852</v>
      </c>
      <c r="C8753">
        <v>-7.3710949946773796E-2</v>
      </c>
      <c r="D8753">
        <v>-8.7636233170531194E-2</v>
      </c>
      <c r="E8753">
        <v>1</v>
      </c>
      <c r="F8753">
        <v>0.94124038569621604</v>
      </c>
      <c r="G8753">
        <v>0.93016580305025298</v>
      </c>
      <c r="H8753">
        <v>1</v>
      </c>
      <c r="I8753">
        <v>0.97554609704904105</v>
      </c>
      <c r="J8753">
        <v>0.97554986348273398</v>
      </c>
      <c r="K8753" t="s">
        <v>17</v>
      </c>
      <c r="L8753">
        <v>4</v>
      </c>
    </row>
    <row r="8754" spans="1:12" x14ac:dyDescent="0.25">
      <c r="A8754" t="s">
        <v>8770</v>
      </c>
      <c r="B8754">
        <v>-8.9592919320354805E-2</v>
      </c>
      <c r="C8754">
        <v>-0.37471049645341098</v>
      </c>
      <c r="D8754">
        <v>0.45397103697831998</v>
      </c>
      <c r="E8754">
        <v>1</v>
      </c>
      <c r="F8754">
        <v>0.70787578507621496</v>
      </c>
      <c r="G8754">
        <v>0.649849673107882</v>
      </c>
      <c r="H8754">
        <v>1</v>
      </c>
      <c r="I8754">
        <v>0.87469646442668603</v>
      </c>
      <c r="J8754">
        <v>0.861981452651855</v>
      </c>
      <c r="K8754" t="s">
        <v>19</v>
      </c>
      <c r="L8754">
        <v>0</v>
      </c>
    </row>
    <row r="8755" spans="1:12" x14ac:dyDescent="0.25">
      <c r="A8755" t="s">
        <v>8771</v>
      </c>
      <c r="B8755">
        <v>-1.82262287231803</v>
      </c>
      <c r="C8755">
        <v>1.0213343913133699</v>
      </c>
      <c r="D8755">
        <v>-1.33276184236096</v>
      </c>
      <c r="E8755">
        <v>0.41016317414422898</v>
      </c>
      <c r="F8755">
        <v>0.307096037785901</v>
      </c>
      <c r="G8755">
        <v>0.182609971435125</v>
      </c>
      <c r="H8755">
        <v>1</v>
      </c>
      <c r="I8755">
        <v>0.59100458705940195</v>
      </c>
      <c r="J8755">
        <v>0.49746639109108298</v>
      </c>
      <c r="K8755" t="s">
        <v>15</v>
      </c>
      <c r="L8755">
        <v>3</v>
      </c>
    </row>
    <row r="8756" spans="1:12" x14ac:dyDescent="0.25">
      <c r="A8756" t="s">
        <v>8772</v>
      </c>
      <c r="B8756">
        <v>1.5238933603756399</v>
      </c>
      <c r="C8756">
        <v>-0.76497444123637404</v>
      </c>
      <c r="D8756">
        <v>1.49739481588457</v>
      </c>
      <c r="E8756">
        <v>0.76521211405790601</v>
      </c>
      <c r="F8756">
        <v>0.44428676425675301</v>
      </c>
      <c r="G8756">
        <v>0.134290556407964</v>
      </c>
      <c r="H8756">
        <v>1</v>
      </c>
      <c r="I8756">
        <v>0.70921272842736305</v>
      </c>
      <c r="J8756">
        <v>0.42389788292438002</v>
      </c>
      <c r="K8756" t="s">
        <v>15</v>
      </c>
      <c r="L8756">
        <v>3</v>
      </c>
    </row>
    <row r="8757" spans="1:12" x14ac:dyDescent="0.25">
      <c r="A8757" t="s">
        <v>8773</v>
      </c>
      <c r="B8757">
        <v>-2.4324396733558</v>
      </c>
      <c r="C8757">
        <v>1.45449804313179</v>
      </c>
      <c r="D8757">
        <v>-2.6990109863153902</v>
      </c>
      <c r="E8757">
        <v>8.9984937637681506E-2</v>
      </c>
      <c r="F8757">
        <v>0.145808275616509</v>
      </c>
      <c r="G8757">
        <v>6.9545880431904298E-3</v>
      </c>
      <c r="H8757">
        <v>0.57521053026541602</v>
      </c>
      <c r="I8757">
        <v>0.40413925093501901</v>
      </c>
      <c r="J8757">
        <v>9.5450395928936199E-2</v>
      </c>
      <c r="K8757" t="s">
        <v>42</v>
      </c>
      <c r="L8757">
        <v>2</v>
      </c>
    </row>
    <row r="8758" spans="1:12" x14ac:dyDescent="0.25">
      <c r="A8758" t="s">
        <v>8774</v>
      </c>
      <c r="B8758">
        <v>-0.43015468428960402</v>
      </c>
      <c r="C8758">
        <v>1.8045325493557201</v>
      </c>
      <c r="D8758">
        <v>-0.15392754140022</v>
      </c>
      <c r="E8758">
        <v>1</v>
      </c>
      <c r="F8758">
        <v>7.1147861273819807E-2</v>
      </c>
      <c r="G8758">
        <v>0.87766686799683102</v>
      </c>
      <c r="H8758">
        <v>1</v>
      </c>
      <c r="I8758">
        <v>0.27090337876141501</v>
      </c>
      <c r="J8758">
        <v>0.95928430401971598</v>
      </c>
      <c r="K8758" t="s">
        <v>24</v>
      </c>
      <c r="L8758">
        <v>1</v>
      </c>
    </row>
    <row r="8759" spans="1:12" x14ac:dyDescent="0.25">
      <c r="A8759" t="s">
        <v>8775</v>
      </c>
      <c r="B8759">
        <v>1.85432883459221</v>
      </c>
      <c r="C8759">
        <v>-1.8963499984155301</v>
      </c>
      <c r="D8759">
        <v>0.59960782960480197</v>
      </c>
      <c r="E8759">
        <v>0.38215277573398698</v>
      </c>
      <c r="F8759">
        <v>5.79137789829893E-2</v>
      </c>
      <c r="G8759">
        <v>0.54876762789375999</v>
      </c>
      <c r="H8759">
        <v>1</v>
      </c>
      <c r="I8759">
        <v>0.24294110857538101</v>
      </c>
      <c r="J8759">
        <v>0.80776355227100805</v>
      </c>
      <c r="K8759" t="s">
        <v>24</v>
      </c>
      <c r="L8759">
        <v>1</v>
      </c>
    </row>
    <row r="8760" spans="1:12" x14ac:dyDescent="0.25">
      <c r="A8760" t="s">
        <v>8776</v>
      </c>
      <c r="B8760">
        <v>-0.76636812594569803</v>
      </c>
      <c r="C8760">
        <v>-1.5857142857142801</v>
      </c>
      <c r="D8760">
        <v>-0.48120037753467898</v>
      </c>
      <c r="E8760">
        <v>1</v>
      </c>
      <c r="F8760">
        <v>0.112804137034738</v>
      </c>
      <c r="G8760">
        <v>0.63037409256872001</v>
      </c>
      <c r="H8760">
        <v>1</v>
      </c>
      <c r="I8760">
        <v>0.35020920459606703</v>
      </c>
      <c r="J8760">
        <v>0.85418271747587105</v>
      </c>
      <c r="K8760" t="s">
        <v>24</v>
      </c>
      <c r="L8760">
        <v>1</v>
      </c>
    </row>
    <row r="8761" spans="1:12" x14ac:dyDescent="0.25">
      <c r="A8761" t="s">
        <v>8777</v>
      </c>
      <c r="B8761">
        <v>1.27422120300916</v>
      </c>
      <c r="C8761">
        <v>-0.59134351087247305</v>
      </c>
      <c r="D8761">
        <v>1.89515237956197</v>
      </c>
      <c r="E8761">
        <v>1</v>
      </c>
      <c r="F8761">
        <v>0.55429028151676096</v>
      </c>
      <c r="G8761">
        <v>5.8072216942312703E-2</v>
      </c>
      <c r="H8761">
        <v>1</v>
      </c>
      <c r="I8761">
        <v>0.78577825407980195</v>
      </c>
      <c r="J8761">
        <v>0.28234674266146598</v>
      </c>
      <c r="K8761" t="s">
        <v>42</v>
      </c>
      <c r="L8761">
        <v>2</v>
      </c>
    </row>
    <row r="8762" spans="1:12" x14ac:dyDescent="0.25">
      <c r="A8762" t="s">
        <v>8778</v>
      </c>
      <c r="B8762">
        <v>0.887766208298579</v>
      </c>
      <c r="C8762">
        <v>0.103342870360269</v>
      </c>
      <c r="D8762">
        <v>0.95796596695036995</v>
      </c>
      <c r="E8762">
        <v>1</v>
      </c>
      <c r="F8762">
        <v>0.91769085211314305</v>
      </c>
      <c r="G8762">
        <v>0.33807992017140798</v>
      </c>
      <c r="H8762">
        <v>1</v>
      </c>
      <c r="I8762">
        <v>0.96650521319361804</v>
      </c>
      <c r="J8762">
        <v>0.65905352066004896</v>
      </c>
      <c r="K8762" t="s">
        <v>42</v>
      </c>
      <c r="L8762">
        <v>2</v>
      </c>
    </row>
    <row r="8763" spans="1:12" x14ac:dyDescent="0.25">
      <c r="A8763" t="s">
        <v>8779</v>
      </c>
      <c r="B8763">
        <v>0.47304510357701002</v>
      </c>
      <c r="C8763">
        <v>-3.9684483904371501E-2</v>
      </c>
      <c r="D8763">
        <v>0.62248456429202803</v>
      </c>
      <c r="E8763">
        <v>1</v>
      </c>
      <c r="F8763">
        <v>0.96834467198308205</v>
      </c>
      <c r="G8763">
        <v>0.533623290428203</v>
      </c>
      <c r="H8763">
        <v>1</v>
      </c>
      <c r="I8763">
        <v>0.98810657175809602</v>
      </c>
      <c r="J8763">
        <v>0.79835072755555203</v>
      </c>
      <c r="K8763" t="s">
        <v>42</v>
      </c>
      <c r="L8763">
        <v>2</v>
      </c>
    </row>
    <row r="8764" spans="1:12" x14ac:dyDescent="0.25">
      <c r="A8764" t="s">
        <v>8780</v>
      </c>
      <c r="B8764">
        <v>2.5537256756937601</v>
      </c>
      <c r="C8764">
        <v>-1.0085845893538501</v>
      </c>
      <c r="D8764">
        <v>2.20874332351694</v>
      </c>
      <c r="E8764">
        <v>6.3946312625303994E-2</v>
      </c>
      <c r="F8764">
        <v>0.31317390110770699</v>
      </c>
      <c r="G8764">
        <v>2.71924992000105E-2</v>
      </c>
      <c r="H8764">
        <v>0.46843310000253002</v>
      </c>
      <c r="I8764">
        <v>0.59699350382862804</v>
      </c>
      <c r="J8764">
        <v>0.19297864252756999</v>
      </c>
      <c r="K8764" t="s">
        <v>15</v>
      </c>
      <c r="L8764">
        <v>3</v>
      </c>
    </row>
    <row r="8765" spans="1:12" x14ac:dyDescent="0.25">
      <c r="A8765" t="s">
        <v>8781</v>
      </c>
      <c r="B8765">
        <v>-2.3393584731997801</v>
      </c>
      <c r="C8765">
        <v>1.7306410969277</v>
      </c>
      <c r="D8765">
        <v>-1.1752624116047801</v>
      </c>
      <c r="E8765">
        <v>0.115901332880747</v>
      </c>
      <c r="F8765">
        <v>8.3515796989621097E-2</v>
      </c>
      <c r="G8765">
        <v>0.23988974772320101</v>
      </c>
      <c r="H8765">
        <v>0.66896814412062799</v>
      </c>
      <c r="I8765">
        <v>0.29823916135817802</v>
      </c>
      <c r="J8765">
        <v>0.56558151575932603</v>
      </c>
      <c r="K8765" t="s">
        <v>15</v>
      </c>
      <c r="L8765">
        <v>3</v>
      </c>
    </row>
    <row r="8766" spans="1:12" x14ac:dyDescent="0.25">
      <c r="A8766" t="s">
        <v>8782</v>
      </c>
      <c r="B8766">
        <v>0.56278196478887199</v>
      </c>
      <c r="C8766">
        <v>0.86688968355860596</v>
      </c>
      <c r="D8766">
        <v>1.3582864128454899</v>
      </c>
      <c r="E8766">
        <v>1</v>
      </c>
      <c r="F8766">
        <v>0.38600245657393301</v>
      </c>
      <c r="G8766">
        <v>0.17437281992329801</v>
      </c>
      <c r="H8766">
        <v>1</v>
      </c>
      <c r="I8766">
        <v>0.66411233845526596</v>
      </c>
      <c r="J8766">
        <v>0.484869579989474</v>
      </c>
      <c r="K8766" t="s">
        <v>42</v>
      </c>
      <c r="L8766">
        <v>2</v>
      </c>
    </row>
    <row r="8767" spans="1:12" x14ac:dyDescent="0.25">
      <c r="A8767" t="s">
        <v>8783</v>
      </c>
      <c r="B8767">
        <v>2.2592772247865498</v>
      </c>
      <c r="C8767">
        <v>-1.62192493885626</v>
      </c>
      <c r="D8767">
        <v>1.2174402390950401</v>
      </c>
      <c r="E8767">
        <v>0.143196874279961</v>
      </c>
      <c r="F8767">
        <v>0.104819420968642</v>
      </c>
      <c r="G8767">
        <v>0.22343676093253301</v>
      </c>
      <c r="H8767">
        <v>0.75947639957823199</v>
      </c>
      <c r="I8767">
        <v>0.33507304278286998</v>
      </c>
      <c r="J8767">
        <v>0.54857413783026898</v>
      </c>
      <c r="K8767" t="s">
        <v>15</v>
      </c>
      <c r="L8767">
        <v>3</v>
      </c>
    </row>
    <row r="8768" spans="1:12" x14ac:dyDescent="0.25">
      <c r="A8768" t="s">
        <v>8784</v>
      </c>
      <c r="B8768">
        <v>-1.1814615806195199</v>
      </c>
      <c r="C8768">
        <v>0.461453830242542</v>
      </c>
      <c r="D8768">
        <v>-1.0093798659575099</v>
      </c>
      <c r="E8768">
        <v>1</v>
      </c>
      <c r="F8768">
        <v>0.64447303860955796</v>
      </c>
      <c r="G8768">
        <v>0.31279249066861697</v>
      </c>
      <c r="H8768">
        <v>1</v>
      </c>
      <c r="I8768">
        <v>0.83759294817741803</v>
      </c>
      <c r="J8768">
        <v>0.636781396790707</v>
      </c>
      <c r="K8768" t="s">
        <v>15</v>
      </c>
      <c r="L8768">
        <v>3</v>
      </c>
    </row>
    <row r="8769" spans="1:12" x14ac:dyDescent="0.25">
      <c r="A8769" t="s">
        <v>8785</v>
      </c>
      <c r="B8769">
        <v>-0.44513576456529902</v>
      </c>
      <c r="C8769">
        <v>0.77153319944351295</v>
      </c>
      <c r="D8769">
        <v>-0.72276177082103399</v>
      </c>
      <c r="E8769">
        <v>1</v>
      </c>
      <c r="F8769">
        <v>0.44039095185168797</v>
      </c>
      <c r="G8769">
        <v>0.46982625797063698</v>
      </c>
      <c r="H8769">
        <v>1</v>
      </c>
      <c r="I8769">
        <v>0.70706087256200001</v>
      </c>
      <c r="J8769">
        <v>0.76062862719197499</v>
      </c>
      <c r="K8769" t="s">
        <v>19</v>
      </c>
      <c r="L8769">
        <v>0</v>
      </c>
    </row>
    <row r="8770" spans="1:12" x14ac:dyDescent="0.25">
      <c r="A8770" t="s">
        <v>8786</v>
      </c>
      <c r="B8770">
        <v>-1.43828615998765</v>
      </c>
      <c r="C8770">
        <v>0.28583170790053902</v>
      </c>
      <c r="D8770">
        <v>-1.56474438555009</v>
      </c>
      <c r="E8770">
        <v>0.90211726286812799</v>
      </c>
      <c r="F8770">
        <v>0.77500702141960298</v>
      </c>
      <c r="G8770">
        <v>0.117642856644499</v>
      </c>
      <c r="H8770">
        <v>1</v>
      </c>
      <c r="I8770">
        <v>0.90759979843872196</v>
      </c>
      <c r="J8770">
        <v>0.39986366348872499</v>
      </c>
      <c r="K8770" t="s">
        <v>42</v>
      </c>
      <c r="L8770">
        <v>2</v>
      </c>
    </row>
    <row r="8771" spans="1:12" x14ac:dyDescent="0.25">
      <c r="A8771" t="s">
        <v>8787</v>
      </c>
      <c r="B8771">
        <v>-2.45958184438545</v>
      </c>
      <c r="C8771">
        <v>1.98293068084617</v>
      </c>
      <c r="D8771">
        <v>-2.4456508859569501</v>
      </c>
      <c r="E8771">
        <v>8.3459386662884202E-2</v>
      </c>
      <c r="F8771">
        <v>4.7375173041917698E-2</v>
      </c>
      <c r="G8771">
        <v>1.4459093316821801E-2</v>
      </c>
      <c r="H8771">
        <v>0.55413364199686399</v>
      </c>
      <c r="I8771">
        <v>0.21540877832545899</v>
      </c>
      <c r="J8771">
        <v>0.139145658004837</v>
      </c>
      <c r="K8771" t="s">
        <v>15</v>
      </c>
      <c r="L8771">
        <v>3</v>
      </c>
    </row>
    <row r="8772" spans="1:12" x14ac:dyDescent="0.25">
      <c r="A8772" t="s">
        <v>8788</v>
      </c>
      <c r="B8772" t="s">
        <v>12</v>
      </c>
      <c r="C8772">
        <v>1.5254255396193801</v>
      </c>
      <c r="D8772">
        <v>1.49624582463102</v>
      </c>
      <c r="E8772" t="s">
        <v>12</v>
      </c>
      <c r="F8772">
        <v>0.127152992600015</v>
      </c>
      <c r="G8772">
        <v>0.13458960702464301</v>
      </c>
      <c r="H8772" t="s">
        <v>12</v>
      </c>
      <c r="I8772">
        <v>0.37491327304449101</v>
      </c>
      <c r="J8772">
        <v>0.42414055412600898</v>
      </c>
      <c r="K8772" t="s">
        <v>13</v>
      </c>
      <c r="L8772">
        <v>5</v>
      </c>
    </row>
    <row r="8773" spans="1:12" x14ac:dyDescent="0.25">
      <c r="A8773" t="s">
        <v>8789</v>
      </c>
      <c r="B8773">
        <v>-0.206482477934641</v>
      </c>
      <c r="C8773">
        <v>0.57906860380092495</v>
      </c>
      <c r="D8773">
        <v>-0.49550493845916299</v>
      </c>
      <c r="E8773">
        <v>1</v>
      </c>
      <c r="F8773">
        <v>0.56254288362486404</v>
      </c>
      <c r="G8773">
        <v>0.62024373690356605</v>
      </c>
      <c r="H8773">
        <v>1</v>
      </c>
      <c r="I8773">
        <v>0.79081880503978197</v>
      </c>
      <c r="J8773">
        <v>0.84877948122762503</v>
      </c>
      <c r="K8773" t="s">
        <v>19</v>
      </c>
      <c r="L8773">
        <v>0</v>
      </c>
    </row>
    <row r="8774" spans="1:12" x14ac:dyDescent="0.25">
      <c r="A8774" t="s">
        <v>8790</v>
      </c>
      <c r="B8774">
        <v>-0.97459882224870398</v>
      </c>
      <c r="C8774">
        <v>0.32964246588887902</v>
      </c>
      <c r="D8774">
        <v>-0.90448276883079204</v>
      </c>
      <c r="E8774">
        <v>1</v>
      </c>
      <c r="F8774">
        <v>0.74167013130887804</v>
      </c>
      <c r="G8774">
        <v>0.36573946720139999</v>
      </c>
      <c r="H8774">
        <v>1</v>
      </c>
      <c r="I8774">
        <v>0.889576080981619</v>
      </c>
      <c r="J8774">
        <v>0.68078445382033603</v>
      </c>
      <c r="K8774" t="s">
        <v>15</v>
      </c>
      <c r="L8774">
        <v>3</v>
      </c>
    </row>
    <row r="8775" spans="1:12" x14ac:dyDescent="0.25">
      <c r="A8775" t="s">
        <v>8791</v>
      </c>
      <c r="B8775">
        <v>-0.73077589821452404</v>
      </c>
      <c r="C8775">
        <v>0.61913057221447099</v>
      </c>
      <c r="D8775">
        <v>-0.76693651471512403</v>
      </c>
      <c r="E8775">
        <v>1</v>
      </c>
      <c r="F8775">
        <v>0.53583034453328704</v>
      </c>
      <c r="G8775">
        <v>0.44311926217304298</v>
      </c>
      <c r="H8775">
        <v>1</v>
      </c>
      <c r="I8775">
        <v>0.77365842144045505</v>
      </c>
      <c r="J8775">
        <v>0.73993963801676299</v>
      </c>
      <c r="K8775" t="s">
        <v>19</v>
      </c>
      <c r="L8775">
        <v>0</v>
      </c>
    </row>
    <row r="8776" spans="1:12" x14ac:dyDescent="0.25">
      <c r="A8776" t="s">
        <v>8792</v>
      </c>
      <c r="B8776" t="s">
        <v>12</v>
      </c>
      <c r="C8776">
        <v>1.69282619163529</v>
      </c>
      <c r="D8776">
        <v>-0.25394758597910999</v>
      </c>
      <c r="E8776" t="s">
        <v>12</v>
      </c>
      <c r="F8776">
        <v>9.04885556690085E-2</v>
      </c>
      <c r="G8776">
        <v>0.79953605119316895</v>
      </c>
      <c r="H8776" t="s">
        <v>12</v>
      </c>
      <c r="I8776">
        <v>0.31088556942911799</v>
      </c>
      <c r="J8776">
        <v>0.92816135218523999</v>
      </c>
      <c r="K8776" t="s">
        <v>13</v>
      </c>
      <c r="L8776">
        <v>5</v>
      </c>
    </row>
    <row r="8777" spans="1:12" x14ac:dyDescent="0.25">
      <c r="A8777" t="s">
        <v>8793</v>
      </c>
      <c r="B8777">
        <v>-0.17538440407117001</v>
      </c>
      <c r="C8777">
        <v>0.59636483696329101</v>
      </c>
      <c r="D8777">
        <v>0.104734269174324</v>
      </c>
      <c r="E8777">
        <v>1</v>
      </c>
      <c r="F8777">
        <v>0.55093152561633596</v>
      </c>
      <c r="G8777">
        <v>0.91658666862427396</v>
      </c>
      <c r="H8777">
        <v>1</v>
      </c>
      <c r="I8777">
        <v>0.78330123815701902</v>
      </c>
      <c r="J8777">
        <v>0.97218644887651195</v>
      </c>
      <c r="K8777" t="s">
        <v>24</v>
      </c>
      <c r="L8777">
        <v>1</v>
      </c>
    </row>
    <row r="8778" spans="1:12" x14ac:dyDescent="0.25">
      <c r="A8778" t="s">
        <v>8794</v>
      </c>
      <c r="B8778">
        <v>-2.7055602956698799</v>
      </c>
      <c r="C8778">
        <v>0.72609711409288102</v>
      </c>
      <c r="D8778">
        <v>-3.3247071321889701</v>
      </c>
      <c r="E8778">
        <v>4.09135607757527E-2</v>
      </c>
      <c r="F8778">
        <v>0.46777923808184702</v>
      </c>
      <c r="G8778">
        <v>8.8511458347722801E-4</v>
      </c>
      <c r="H8778">
        <v>0.357638504350547</v>
      </c>
      <c r="I8778">
        <v>0.72536436143390903</v>
      </c>
      <c r="J8778">
        <v>3.2291792674861299E-2</v>
      </c>
      <c r="K8778" t="s">
        <v>42</v>
      </c>
      <c r="L8778">
        <v>2</v>
      </c>
    </row>
    <row r="8779" spans="1:12" x14ac:dyDescent="0.25">
      <c r="A8779" t="s">
        <v>8795</v>
      </c>
      <c r="B8779">
        <v>-1.7694573273041101</v>
      </c>
      <c r="C8779">
        <v>1.1899446284483599</v>
      </c>
      <c r="D8779">
        <v>-1.56742723889491</v>
      </c>
      <c r="E8779">
        <v>0.46090551616648001</v>
      </c>
      <c r="F8779">
        <v>0.23406815605314099</v>
      </c>
      <c r="G8779">
        <v>0.117014861216982</v>
      </c>
      <c r="H8779">
        <v>1</v>
      </c>
      <c r="I8779">
        <v>0.51598133298862503</v>
      </c>
      <c r="J8779">
        <v>0.39863259467550499</v>
      </c>
      <c r="K8779" t="s">
        <v>15</v>
      </c>
      <c r="L8779">
        <v>3</v>
      </c>
    </row>
    <row r="8780" spans="1:12" x14ac:dyDescent="0.25">
      <c r="A8780" t="s">
        <v>8796</v>
      </c>
      <c r="B8780">
        <v>-0.26715279239322098</v>
      </c>
      <c r="C8780">
        <v>-0.35992595926380599</v>
      </c>
      <c r="D8780">
        <v>-0.47767521648583</v>
      </c>
      <c r="E8780">
        <v>1</v>
      </c>
      <c r="F8780">
        <v>0.71890250353488305</v>
      </c>
      <c r="G8780">
        <v>0.63288138653584303</v>
      </c>
      <c r="H8780">
        <v>1</v>
      </c>
      <c r="I8780">
        <v>0.880486809170825</v>
      </c>
      <c r="J8780">
        <v>0.85564887766781905</v>
      </c>
      <c r="K8780" t="s">
        <v>19</v>
      </c>
      <c r="L8780">
        <v>0</v>
      </c>
    </row>
    <row r="8781" spans="1:12" x14ac:dyDescent="0.25">
      <c r="A8781" t="s">
        <v>8797</v>
      </c>
      <c r="B8781">
        <v>0.925590830129007</v>
      </c>
      <c r="C8781">
        <v>0.14506978380492799</v>
      </c>
      <c r="D8781">
        <v>1.2412222930629599</v>
      </c>
      <c r="E8781">
        <v>1</v>
      </c>
      <c r="F8781">
        <v>0.88465577491242597</v>
      </c>
      <c r="G8781">
        <v>0.214523641584869</v>
      </c>
      <c r="H8781">
        <v>1</v>
      </c>
      <c r="I8781">
        <v>0.95509334314958905</v>
      </c>
      <c r="J8781">
        <v>0.53885227126129598</v>
      </c>
      <c r="K8781" t="s">
        <v>42</v>
      </c>
      <c r="L8781">
        <v>2</v>
      </c>
    </row>
    <row r="8782" spans="1:12" x14ac:dyDescent="0.25">
      <c r="A8782" t="s">
        <v>8798</v>
      </c>
      <c r="B8782">
        <v>0.14327363263492901</v>
      </c>
      <c r="C8782">
        <v>2.52357307257618</v>
      </c>
      <c r="D8782">
        <v>1.4609188241626601</v>
      </c>
      <c r="E8782">
        <v>1</v>
      </c>
      <c r="F8782">
        <v>1.16168914341583E-2</v>
      </c>
      <c r="G8782">
        <v>0.144037719996161</v>
      </c>
      <c r="H8782">
        <v>1</v>
      </c>
      <c r="I8782">
        <v>9.5631383065653996E-2</v>
      </c>
      <c r="J8782">
        <v>0.43797747701663903</v>
      </c>
      <c r="K8782" t="s">
        <v>24</v>
      </c>
      <c r="L8782">
        <v>1</v>
      </c>
    </row>
    <row r="8783" spans="1:12" x14ac:dyDescent="0.25">
      <c r="A8783" t="s">
        <v>8799</v>
      </c>
      <c r="B8783">
        <v>-2.43864273099893</v>
      </c>
      <c r="C8783">
        <v>0.76600801362063198</v>
      </c>
      <c r="D8783">
        <v>-3.00304429842036</v>
      </c>
      <c r="E8783">
        <v>8.8455212778665498E-2</v>
      </c>
      <c r="F8783">
        <v>0.44367153397847597</v>
      </c>
      <c r="G8783">
        <v>2.67293521198048E-3</v>
      </c>
      <c r="H8783">
        <v>0.57128635478877998</v>
      </c>
      <c r="I8783">
        <v>0.70865903569739097</v>
      </c>
      <c r="J8783">
        <v>5.7349422401456601E-2</v>
      </c>
      <c r="K8783" t="s">
        <v>42</v>
      </c>
      <c r="L8783">
        <v>2</v>
      </c>
    </row>
    <row r="8784" spans="1:12" x14ac:dyDescent="0.25">
      <c r="A8784" t="s">
        <v>8800</v>
      </c>
      <c r="B8784">
        <v>-1.0979432827130899</v>
      </c>
      <c r="C8784">
        <v>1.8817163452205301</v>
      </c>
      <c r="D8784">
        <v>-0.50477175094090299</v>
      </c>
      <c r="E8784">
        <v>1</v>
      </c>
      <c r="F8784">
        <v>5.9874539254805598E-2</v>
      </c>
      <c r="G8784">
        <v>0.61371915908016705</v>
      </c>
      <c r="H8784">
        <v>1</v>
      </c>
      <c r="I8784">
        <v>0.24701104779362301</v>
      </c>
      <c r="J8784">
        <v>0.84534773368634297</v>
      </c>
      <c r="K8784" t="s">
        <v>24</v>
      </c>
      <c r="L8784">
        <v>1</v>
      </c>
    </row>
    <row r="8785" spans="1:12" x14ac:dyDescent="0.25">
      <c r="A8785" t="s">
        <v>8801</v>
      </c>
      <c r="B8785">
        <v>-0.42004555307107599</v>
      </c>
      <c r="C8785">
        <v>-1.32181809078787</v>
      </c>
      <c r="D8785">
        <v>-1.58861849852895</v>
      </c>
      <c r="E8785">
        <v>1</v>
      </c>
      <c r="F8785">
        <v>0.18622873272254001</v>
      </c>
      <c r="G8785">
        <v>0.11214654925554</v>
      </c>
      <c r="H8785">
        <v>1</v>
      </c>
      <c r="I8785">
        <v>0.46028995558091701</v>
      </c>
      <c r="J8785">
        <v>0.391980497073387</v>
      </c>
      <c r="K8785" t="s">
        <v>19</v>
      </c>
      <c r="L8785">
        <v>0</v>
      </c>
    </row>
    <row r="8786" spans="1:12" x14ac:dyDescent="0.25">
      <c r="A8786" t="s">
        <v>8802</v>
      </c>
      <c r="B8786">
        <v>-0.63977615985394498</v>
      </c>
      <c r="C8786">
        <v>0.67572496801566095</v>
      </c>
      <c r="D8786">
        <v>-0.630189432837712</v>
      </c>
      <c r="E8786">
        <v>1</v>
      </c>
      <c r="F8786">
        <v>0.499215280565799</v>
      </c>
      <c r="G8786">
        <v>0.52857065217114496</v>
      </c>
      <c r="H8786">
        <v>1</v>
      </c>
      <c r="I8786">
        <v>0.74923893358250304</v>
      </c>
      <c r="J8786">
        <v>0.79506326104696501</v>
      </c>
      <c r="K8786" t="s">
        <v>19</v>
      </c>
      <c r="L8786">
        <v>0</v>
      </c>
    </row>
    <row r="8787" spans="1:12" x14ac:dyDescent="0.25">
      <c r="A8787" t="s">
        <v>8803</v>
      </c>
      <c r="B8787">
        <v>-1.69914173960071E-2</v>
      </c>
      <c r="C8787">
        <v>0.95454697767327301</v>
      </c>
      <c r="D8787">
        <v>0.10637528553481999</v>
      </c>
      <c r="E8787">
        <v>1</v>
      </c>
      <c r="F8787">
        <v>0.339806841699132</v>
      </c>
      <c r="G8787">
        <v>0.91528460108909304</v>
      </c>
      <c r="H8787">
        <v>1</v>
      </c>
      <c r="I8787">
        <v>0.62340412300854797</v>
      </c>
      <c r="J8787">
        <v>0.97211199683264105</v>
      </c>
      <c r="K8787" t="s">
        <v>24</v>
      </c>
      <c r="L8787">
        <v>1</v>
      </c>
    </row>
    <row r="8788" spans="1:12" x14ac:dyDescent="0.25">
      <c r="A8788" t="s">
        <v>8804</v>
      </c>
      <c r="B8788">
        <v>-1.37028894647789</v>
      </c>
      <c r="C8788">
        <v>0.51861675074518399</v>
      </c>
      <c r="D8788">
        <v>-1.5272988154956899</v>
      </c>
      <c r="E8788">
        <v>1</v>
      </c>
      <c r="F8788">
        <v>0.60402802562163405</v>
      </c>
      <c r="G8788">
        <v>0.12668672390066901</v>
      </c>
      <c r="H8788">
        <v>1</v>
      </c>
      <c r="I8788">
        <v>0.815279396061377</v>
      </c>
      <c r="J8788">
        <v>0.41375480711383</v>
      </c>
      <c r="K8788" t="s">
        <v>42</v>
      </c>
      <c r="L8788">
        <v>2</v>
      </c>
    </row>
    <row r="8789" spans="1:12" x14ac:dyDescent="0.25">
      <c r="A8789" t="s">
        <v>8805</v>
      </c>
      <c r="B8789">
        <v>-0.86601975196541003</v>
      </c>
      <c r="C8789">
        <v>0.67803546730253605</v>
      </c>
      <c r="D8789">
        <v>1.8303234009578499E-2</v>
      </c>
      <c r="E8789">
        <v>1</v>
      </c>
      <c r="F8789">
        <v>0.49774920557574898</v>
      </c>
      <c r="G8789">
        <v>0.98539694753302798</v>
      </c>
      <c r="H8789">
        <v>1</v>
      </c>
      <c r="I8789">
        <v>0.74813590359736304</v>
      </c>
      <c r="J8789">
        <v>0.99509077991315897</v>
      </c>
      <c r="K8789" t="s">
        <v>17</v>
      </c>
      <c r="L8789">
        <v>4</v>
      </c>
    </row>
    <row r="8790" spans="1:12" x14ac:dyDescent="0.25">
      <c r="A8790" t="s">
        <v>8806</v>
      </c>
      <c r="B8790">
        <v>1.0568354365622501</v>
      </c>
      <c r="C8790">
        <v>-1.0236443326162401</v>
      </c>
      <c r="D8790">
        <v>1.02761178489078</v>
      </c>
      <c r="E8790">
        <v>1</v>
      </c>
      <c r="F8790">
        <v>0.30600329754495098</v>
      </c>
      <c r="G8790">
        <v>0.30413247842279401</v>
      </c>
      <c r="H8790">
        <v>1</v>
      </c>
      <c r="I8790">
        <v>0.59012185102145198</v>
      </c>
      <c r="J8790">
        <v>0.62983050246008199</v>
      </c>
      <c r="K8790" t="s">
        <v>15</v>
      </c>
      <c r="L8790">
        <v>3</v>
      </c>
    </row>
    <row r="8791" spans="1:12" x14ac:dyDescent="0.25">
      <c r="A8791" t="s">
        <v>8807</v>
      </c>
      <c r="B8791">
        <v>-0.96727756385018404</v>
      </c>
      <c r="C8791">
        <v>1.7628589705758499</v>
      </c>
      <c r="D8791">
        <v>0.57547140845252798</v>
      </c>
      <c r="E8791">
        <v>1</v>
      </c>
      <c r="F8791">
        <v>7.7924278515077897E-2</v>
      </c>
      <c r="G8791">
        <v>0.564972522000868</v>
      </c>
      <c r="H8791">
        <v>1</v>
      </c>
      <c r="I8791">
        <v>0.28524720651555902</v>
      </c>
      <c r="J8791">
        <v>0.818157742259633</v>
      </c>
      <c r="K8791" t="s">
        <v>24</v>
      </c>
      <c r="L8791">
        <v>1</v>
      </c>
    </row>
    <row r="8792" spans="1:12" x14ac:dyDescent="0.25">
      <c r="A8792" t="s">
        <v>8808</v>
      </c>
      <c r="B8792" t="s">
        <v>12</v>
      </c>
      <c r="C8792">
        <v>2.6400311760260702</v>
      </c>
      <c r="D8792">
        <v>-0.44812537941298197</v>
      </c>
      <c r="E8792" t="s">
        <v>12</v>
      </c>
      <c r="F8792">
        <v>8.2898400926877201E-3</v>
      </c>
      <c r="G8792">
        <v>0.65406271261012305</v>
      </c>
      <c r="H8792" t="s">
        <v>12</v>
      </c>
      <c r="I8792">
        <v>7.6870719715317698E-2</v>
      </c>
      <c r="J8792">
        <v>0.86413187409221504</v>
      </c>
      <c r="K8792" t="s">
        <v>13</v>
      </c>
      <c r="L8792">
        <v>5</v>
      </c>
    </row>
    <row r="8793" spans="1:12" x14ac:dyDescent="0.25">
      <c r="A8793" t="s">
        <v>8809</v>
      </c>
      <c r="B8793">
        <v>4.8763779907471001</v>
      </c>
      <c r="C8793">
        <v>-5.8772310289733802</v>
      </c>
      <c r="D8793">
        <v>2.3499143267152802</v>
      </c>
      <c r="E8793" s="1">
        <v>6.4830880877696001E-6</v>
      </c>
      <c r="F8793" s="1">
        <v>4.1718578976998103E-9</v>
      </c>
      <c r="G8793">
        <v>1.8777732560154799E-2</v>
      </c>
      <c r="H8793">
        <v>1.0095571707810301E-3</v>
      </c>
      <c r="I8793" s="1">
        <v>8.4527055829770192E-6</v>
      </c>
      <c r="J8793">
        <v>0.15968954200815799</v>
      </c>
      <c r="K8793" t="s">
        <v>24</v>
      </c>
      <c r="L8793">
        <v>1</v>
      </c>
    </row>
    <row r="8794" spans="1:12" x14ac:dyDescent="0.25">
      <c r="A8794" t="s">
        <v>8810</v>
      </c>
      <c r="B8794">
        <v>-0.94574784553868696</v>
      </c>
      <c r="C8794">
        <v>1.0410216032438899</v>
      </c>
      <c r="D8794">
        <v>-0.41574769050596599</v>
      </c>
      <c r="E8794">
        <v>1</v>
      </c>
      <c r="F8794">
        <v>0.297865522047841</v>
      </c>
      <c r="G8794">
        <v>0.67759463982188295</v>
      </c>
      <c r="H8794">
        <v>1</v>
      </c>
      <c r="I8794">
        <v>0.58373863461171105</v>
      </c>
      <c r="J8794">
        <v>0.874731723229763</v>
      </c>
      <c r="K8794" t="s">
        <v>24</v>
      </c>
      <c r="L8794">
        <v>1</v>
      </c>
    </row>
    <row r="8795" spans="1:12" x14ac:dyDescent="0.25">
      <c r="A8795" t="s">
        <v>8811</v>
      </c>
      <c r="B8795">
        <v>-3.82595227415504</v>
      </c>
      <c r="C8795">
        <v>1.6444228334154001</v>
      </c>
      <c r="D8795">
        <v>-3.6496820132721801</v>
      </c>
      <c r="E8795">
        <v>7.8160516856131497E-4</v>
      </c>
      <c r="F8795">
        <v>0.10008889182198701</v>
      </c>
      <c r="G8795">
        <v>2.6256513948033899E-4</v>
      </c>
      <c r="H8795">
        <v>2.8586310099560901E-2</v>
      </c>
      <c r="I8795">
        <v>0.327328223894852</v>
      </c>
      <c r="J8795">
        <v>1.7160961071922699E-2</v>
      </c>
      <c r="K8795" t="s">
        <v>15</v>
      </c>
      <c r="L8795">
        <v>3</v>
      </c>
    </row>
    <row r="8796" spans="1:12" x14ac:dyDescent="0.25">
      <c r="A8796" t="s">
        <v>8812</v>
      </c>
      <c r="B8796">
        <v>-0.47032310978893299</v>
      </c>
      <c r="C8796">
        <v>0.92596669746035098</v>
      </c>
      <c r="D8796">
        <v>0.71870374830342998</v>
      </c>
      <c r="E8796">
        <v>1</v>
      </c>
      <c r="F8796">
        <v>0.354463287400062</v>
      </c>
      <c r="G8796">
        <v>0.472323473324473</v>
      </c>
      <c r="H8796">
        <v>1</v>
      </c>
      <c r="I8796">
        <v>0.63535380553737297</v>
      </c>
      <c r="J8796">
        <v>0.76217715403408204</v>
      </c>
      <c r="K8796" t="s">
        <v>19</v>
      </c>
      <c r="L8796">
        <v>0</v>
      </c>
    </row>
    <row r="8797" spans="1:12" x14ac:dyDescent="0.25">
      <c r="A8797" t="s">
        <v>8813</v>
      </c>
      <c r="B8797">
        <v>1.1397358798130099</v>
      </c>
      <c r="C8797">
        <v>-0.31415502455138999</v>
      </c>
      <c r="D8797">
        <v>2.6251365001059401</v>
      </c>
      <c r="E8797">
        <v>1</v>
      </c>
      <c r="F8797">
        <v>0.75340329982482002</v>
      </c>
      <c r="G8797">
        <v>8.6614236440259208E-3</v>
      </c>
      <c r="H8797">
        <v>1</v>
      </c>
      <c r="I8797">
        <v>0.89550507052566797</v>
      </c>
      <c r="J8797">
        <v>0.106358345337891</v>
      </c>
      <c r="K8797" t="s">
        <v>42</v>
      </c>
      <c r="L8797">
        <v>2</v>
      </c>
    </row>
    <row r="8798" spans="1:12" x14ac:dyDescent="0.25">
      <c r="A8798" t="s">
        <v>8814</v>
      </c>
      <c r="B8798">
        <v>-0.16909446244819901</v>
      </c>
      <c r="C8798">
        <v>0.824289061082082</v>
      </c>
      <c r="D8798">
        <v>-3.5581312454367603E-2</v>
      </c>
      <c r="E8798">
        <v>1</v>
      </c>
      <c r="F8798">
        <v>0.409775332612002</v>
      </c>
      <c r="G8798">
        <v>0.97161620938666204</v>
      </c>
      <c r="H8798">
        <v>1</v>
      </c>
      <c r="I8798">
        <v>0.68309812435497497</v>
      </c>
      <c r="J8798">
        <v>0.99103958995476304</v>
      </c>
      <c r="K8798" t="s">
        <v>24</v>
      </c>
      <c r="L8798">
        <v>1</v>
      </c>
    </row>
    <row r="8799" spans="1:12" x14ac:dyDescent="0.25">
      <c r="A8799" t="s">
        <v>8815</v>
      </c>
      <c r="B8799">
        <v>-0.77515440369279798</v>
      </c>
      <c r="C8799">
        <v>1.8239214634482399</v>
      </c>
      <c r="D8799">
        <v>-0.31253497828565702</v>
      </c>
      <c r="E8799">
        <v>1</v>
      </c>
      <c r="F8799">
        <v>6.8163946301735098E-2</v>
      </c>
      <c r="G8799">
        <v>0.75463398456240605</v>
      </c>
      <c r="H8799">
        <v>1</v>
      </c>
      <c r="I8799">
        <v>0.26476621270185102</v>
      </c>
      <c r="J8799">
        <v>0.90821668070775396</v>
      </c>
      <c r="K8799" t="s">
        <v>24</v>
      </c>
      <c r="L8799">
        <v>1</v>
      </c>
    </row>
    <row r="8800" spans="1:12" x14ac:dyDescent="0.25">
      <c r="A8800" t="s">
        <v>8816</v>
      </c>
      <c r="B8800">
        <v>-2.1177325868879402</v>
      </c>
      <c r="C8800">
        <v>2.0458353638810398</v>
      </c>
      <c r="D8800">
        <v>-0.91350678887938996</v>
      </c>
      <c r="E8800">
        <v>0.20518632849148699</v>
      </c>
      <c r="F8800">
        <v>4.0772571411839001E-2</v>
      </c>
      <c r="G8800">
        <v>0.36097606471793398</v>
      </c>
      <c r="H8800">
        <v>0.93494403977795104</v>
      </c>
      <c r="I8800">
        <v>0.19784102566395201</v>
      </c>
      <c r="J8800">
        <v>0.67596901137226995</v>
      </c>
      <c r="K8800" t="s">
        <v>15</v>
      </c>
      <c r="L8800">
        <v>3</v>
      </c>
    </row>
    <row r="8801" spans="1:12" x14ac:dyDescent="0.25">
      <c r="A8801" t="s">
        <v>8817</v>
      </c>
      <c r="B8801">
        <v>-0.58022927053646101</v>
      </c>
      <c r="C8801">
        <v>0.22213512748157599</v>
      </c>
      <c r="D8801">
        <v>-0.38958460943684697</v>
      </c>
      <c r="E8801">
        <v>1</v>
      </c>
      <c r="F8801">
        <v>0.82420869311600398</v>
      </c>
      <c r="G8801">
        <v>0.69684373458291804</v>
      </c>
      <c r="H8801">
        <v>1</v>
      </c>
      <c r="I8801">
        <v>0.92856827788124097</v>
      </c>
      <c r="J8801">
        <v>0.883582012802685</v>
      </c>
      <c r="K8801" t="s">
        <v>15</v>
      </c>
      <c r="L8801">
        <v>3</v>
      </c>
    </row>
    <row r="8802" spans="1:12" x14ac:dyDescent="0.25">
      <c r="A8802" t="s">
        <v>8818</v>
      </c>
      <c r="B8802">
        <v>-0.106449641761534</v>
      </c>
      <c r="C8802">
        <v>1.0018644770877001</v>
      </c>
      <c r="D8802">
        <v>-6.2079064336286502E-2</v>
      </c>
      <c r="E8802">
        <v>1</v>
      </c>
      <c r="F8802">
        <v>0.31640905127564301</v>
      </c>
      <c r="G8802">
        <v>0.95049986907554496</v>
      </c>
      <c r="H8802">
        <v>1</v>
      </c>
      <c r="I8802">
        <v>0.60019594056487902</v>
      </c>
      <c r="J8802">
        <v>0.98262978364981801</v>
      </c>
      <c r="K8802" t="s">
        <v>24</v>
      </c>
      <c r="L8802">
        <v>1</v>
      </c>
    </row>
    <row r="8803" spans="1:12" x14ac:dyDescent="0.25">
      <c r="A8803" t="s">
        <v>8819</v>
      </c>
      <c r="B8803">
        <v>0.23883417210747099</v>
      </c>
      <c r="C8803">
        <v>-1.6705042536704899</v>
      </c>
      <c r="D8803">
        <v>-0.79268571396197096</v>
      </c>
      <c r="E8803">
        <v>1</v>
      </c>
      <c r="F8803">
        <v>9.4819638541986606E-2</v>
      </c>
      <c r="G8803">
        <v>0.42796095570852999</v>
      </c>
      <c r="H8803">
        <v>1</v>
      </c>
      <c r="I8803">
        <v>0.31796532695666802</v>
      </c>
      <c r="J8803">
        <v>0.72962371052465202</v>
      </c>
      <c r="K8803" t="s">
        <v>24</v>
      </c>
      <c r="L8803">
        <v>1</v>
      </c>
    </row>
    <row r="8804" spans="1:12" x14ac:dyDescent="0.25">
      <c r="A8804" t="s">
        <v>8820</v>
      </c>
      <c r="B8804">
        <v>0.90438789381795404</v>
      </c>
      <c r="C8804">
        <v>-0.274636250173111</v>
      </c>
      <c r="D8804">
        <v>0.381965508101197</v>
      </c>
      <c r="E8804">
        <v>1</v>
      </c>
      <c r="F8804">
        <v>0.78359571320680699</v>
      </c>
      <c r="G8804">
        <v>0.702486948904543</v>
      </c>
      <c r="H8804">
        <v>1</v>
      </c>
      <c r="I8804">
        <v>0.91094476908621802</v>
      </c>
      <c r="J8804">
        <v>0.88614573671336305</v>
      </c>
      <c r="K8804" t="s">
        <v>17</v>
      </c>
      <c r="L8804">
        <v>4</v>
      </c>
    </row>
    <row r="8805" spans="1:12" x14ac:dyDescent="0.25">
      <c r="A8805" t="s">
        <v>8821</v>
      </c>
      <c r="B8805">
        <v>-1.6195459027208801</v>
      </c>
      <c r="C8805">
        <v>1.7359221918083401</v>
      </c>
      <c r="D8805">
        <v>3.2153298220652202E-2</v>
      </c>
      <c r="E8805">
        <v>0.63197915043599195</v>
      </c>
      <c r="F8805">
        <v>8.2577593311694397E-2</v>
      </c>
      <c r="G8805">
        <v>0.97434979952438505</v>
      </c>
      <c r="H8805">
        <v>1</v>
      </c>
      <c r="I8805">
        <v>0.29604703418795097</v>
      </c>
      <c r="J8805">
        <v>0.99180676842770599</v>
      </c>
      <c r="K8805" t="s">
        <v>24</v>
      </c>
      <c r="L8805">
        <v>1</v>
      </c>
    </row>
    <row r="8806" spans="1:12" x14ac:dyDescent="0.25">
      <c r="A8806" t="s">
        <v>8822</v>
      </c>
      <c r="B8806">
        <v>2.54647109854757</v>
      </c>
      <c r="C8806">
        <v>0.26073684303433697</v>
      </c>
      <c r="D8806">
        <v>2.5638858846802202</v>
      </c>
      <c r="E8806">
        <v>6.5290933226091002E-2</v>
      </c>
      <c r="F8806">
        <v>0.79429545188085604</v>
      </c>
      <c r="G8806">
        <v>1.0350756977509E-2</v>
      </c>
      <c r="H8806">
        <v>0.47460035918195598</v>
      </c>
      <c r="I8806">
        <v>0.91674273565485598</v>
      </c>
      <c r="J8806">
        <v>0.116998200731132</v>
      </c>
      <c r="K8806" t="s">
        <v>42</v>
      </c>
      <c r="L8806">
        <v>2</v>
      </c>
    </row>
    <row r="8807" spans="1:12" x14ac:dyDescent="0.25">
      <c r="A8807" t="s">
        <v>8823</v>
      </c>
      <c r="B8807">
        <v>-4.9509333156650397E-2</v>
      </c>
      <c r="C8807">
        <v>-0.49491719508048598</v>
      </c>
      <c r="D8807">
        <v>-7.4225521930418606E-2</v>
      </c>
      <c r="E8807">
        <v>1</v>
      </c>
      <c r="F8807">
        <v>0.62065857240434297</v>
      </c>
      <c r="G8807">
        <v>0.94083093829781494</v>
      </c>
      <c r="H8807">
        <v>1</v>
      </c>
      <c r="I8807">
        <v>0.82549477919207903</v>
      </c>
      <c r="J8807">
        <v>0.97856318524571895</v>
      </c>
      <c r="K8807" t="s">
        <v>24</v>
      </c>
      <c r="L8807">
        <v>1</v>
      </c>
    </row>
    <row r="8808" spans="1:12" x14ac:dyDescent="0.25">
      <c r="A8808" t="s">
        <v>8824</v>
      </c>
      <c r="B8808" t="s">
        <v>12</v>
      </c>
      <c r="C8808">
        <v>3.2312437424120199</v>
      </c>
      <c r="D8808">
        <v>0.15504823638108101</v>
      </c>
      <c r="E8808" t="s">
        <v>12</v>
      </c>
      <c r="F8808">
        <v>1.23252786855876E-3</v>
      </c>
      <c r="G8808">
        <v>0.87678328994403998</v>
      </c>
      <c r="H8808" t="s">
        <v>12</v>
      </c>
      <c r="I8808">
        <v>2.2841704637129302E-2</v>
      </c>
      <c r="J8808">
        <v>0.95928430401971598</v>
      </c>
      <c r="K8808" t="s">
        <v>13</v>
      </c>
      <c r="L8808">
        <v>5</v>
      </c>
    </row>
    <row r="8809" spans="1:12" x14ac:dyDescent="0.25">
      <c r="A8809" t="s">
        <v>8825</v>
      </c>
      <c r="B8809">
        <v>0.60429028821184305</v>
      </c>
      <c r="C8809">
        <v>0.50415475342831395</v>
      </c>
      <c r="D8809">
        <v>0.67449216806120904</v>
      </c>
      <c r="E8809">
        <v>1</v>
      </c>
      <c r="F8809">
        <v>0.61415263317729796</v>
      </c>
      <c r="G8809">
        <v>0.49999846331946601</v>
      </c>
      <c r="H8809">
        <v>1</v>
      </c>
      <c r="I8809">
        <v>0.82181833347890498</v>
      </c>
      <c r="J8809">
        <v>0.77807940590872005</v>
      </c>
      <c r="K8809" t="s">
        <v>19</v>
      </c>
      <c r="L8809">
        <v>0</v>
      </c>
    </row>
    <row r="8810" spans="1:12" x14ac:dyDescent="0.25">
      <c r="A8810" t="s">
        <v>8826</v>
      </c>
      <c r="B8810">
        <v>-0.27105693293383798</v>
      </c>
      <c r="C8810">
        <v>0.52166032565593901</v>
      </c>
      <c r="D8810">
        <v>0.40649600452162898</v>
      </c>
      <c r="E8810">
        <v>1</v>
      </c>
      <c r="F8810">
        <v>0.60190685291691104</v>
      </c>
      <c r="G8810">
        <v>0.68437819210624995</v>
      </c>
      <c r="H8810">
        <v>1</v>
      </c>
      <c r="I8810">
        <v>0.81424705215575099</v>
      </c>
      <c r="J8810">
        <v>0.87764261398560794</v>
      </c>
      <c r="K8810" t="s">
        <v>19</v>
      </c>
      <c r="L8810">
        <v>0</v>
      </c>
    </row>
    <row r="8811" spans="1:12" x14ac:dyDescent="0.25">
      <c r="A8811" t="s">
        <v>8827</v>
      </c>
      <c r="B8811">
        <v>-2.1325359297664801</v>
      </c>
      <c r="C8811">
        <v>0.66014671557367</v>
      </c>
      <c r="D8811">
        <v>-2.53045753134074</v>
      </c>
      <c r="E8811">
        <v>0.19777688422220399</v>
      </c>
      <c r="F8811">
        <v>0.50915968246723098</v>
      </c>
      <c r="G8811">
        <v>1.1391387430714E-2</v>
      </c>
      <c r="H8811">
        <v>0.91302562230329798</v>
      </c>
      <c r="I8811">
        <v>0.75566813253925402</v>
      </c>
      <c r="J8811">
        <v>0.122517658566559</v>
      </c>
      <c r="K8811" t="s">
        <v>42</v>
      </c>
      <c r="L8811">
        <v>2</v>
      </c>
    </row>
    <row r="8812" spans="1:12" x14ac:dyDescent="0.25">
      <c r="A8812" t="s">
        <v>8828</v>
      </c>
      <c r="B8812">
        <v>-1.6769814974189301</v>
      </c>
      <c r="C8812">
        <v>0.84522742508965298</v>
      </c>
      <c r="D8812">
        <v>-1.3312331945161999</v>
      </c>
      <c r="E8812">
        <v>0.56127660013353797</v>
      </c>
      <c r="F8812">
        <v>0.397983872836709</v>
      </c>
      <c r="G8812">
        <v>0.18311229220036401</v>
      </c>
      <c r="H8812">
        <v>1</v>
      </c>
      <c r="I8812">
        <v>0.67390355318241202</v>
      </c>
      <c r="J8812">
        <v>0.49799784299927802</v>
      </c>
      <c r="K8812" t="s">
        <v>15</v>
      </c>
      <c r="L8812">
        <v>3</v>
      </c>
    </row>
    <row r="8813" spans="1:12" x14ac:dyDescent="0.25">
      <c r="A8813" t="s">
        <v>8829</v>
      </c>
      <c r="B8813">
        <v>-0.67431622820522696</v>
      </c>
      <c r="C8813">
        <v>1.56892097267247</v>
      </c>
      <c r="D8813">
        <v>-0.50197026453305704</v>
      </c>
      <c r="E8813">
        <v>1</v>
      </c>
      <c r="F8813">
        <v>0.116666354353138</v>
      </c>
      <c r="G8813">
        <v>0.615688437819916</v>
      </c>
      <c r="H8813">
        <v>1</v>
      </c>
      <c r="I8813">
        <v>0.35705181506540001</v>
      </c>
      <c r="J8813">
        <v>0.84668525028973396</v>
      </c>
      <c r="K8813" t="s">
        <v>24</v>
      </c>
      <c r="L8813">
        <v>1</v>
      </c>
    </row>
    <row r="8814" spans="1:12" x14ac:dyDescent="0.25">
      <c r="A8814" t="s">
        <v>8830</v>
      </c>
      <c r="B8814">
        <v>4.1272665029341704</v>
      </c>
      <c r="C8814">
        <v>-2.0170004564956101</v>
      </c>
      <c r="D8814">
        <v>3.3013200635448499</v>
      </c>
      <c r="E8814">
        <v>2.20260522267008E-4</v>
      </c>
      <c r="F8814">
        <v>4.3695465675251101E-2</v>
      </c>
      <c r="G8814">
        <v>9.6231037638346895E-4</v>
      </c>
      <c r="H8814">
        <v>1.2276882615657399E-2</v>
      </c>
      <c r="I8814">
        <v>0.20609599986319099</v>
      </c>
      <c r="J8814">
        <v>3.3762097166232997E-2</v>
      </c>
      <c r="K8814" t="s">
        <v>15</v>
      </c>
      <c r="L8814">
        <v>3</v>
      </c>
    </row>
    <row r="8815" spans="1:12" x14ac:dyDescent="0.25">
      <c r="A8815" t="s">
        <v>8831</v>
      </c>
      <c r="B8815">
        <v>-0.61861449400931301</v>
      </c>
      <c r="C8815">
        <v>1.5716217576251399</v>
      </c>
      <c r="D8815">
        <v>-0.47387720151718699</v>
      </c>
      <c r="E8815">
        <v>1</v>
      </c>
      <c r="F8815">
        <v>0.116038297466814</v>
      </c>
      <c r="G8815">
        <v>0.63558747774491997</v>
      </c>
      <c r="H8815">
        <v>1</v>
      </c>
      <c r="I8815">
        <v>0.35586692900024203</v>
      </c>
      <c r="J8815">
        <v>0.85737661674162802</v>
      </c>
      <c r="K8815" t="s">
        <v>24</v>
      </c>
      <c r="L8815">
        <v>1</v>
      </c>
    </row>
    <row r="8816" spans="1:12" x14ac:dyDescent="0.25">
      <c r="A8816" t="s">
        <v>8832</v>
      </c>
      <c r="B8816">
        <v>0.72300273363211998</v>
      </c>
      <c r="C8816">
        <v>-0.534720868235389</v>
      </c>
      <c r="D8816">
        <v>1.2693833517898001</v>
      </c>
      <c r="E8816">
        <v>1</v>
      </c>
      <c r="F8816">
        <v>0.59284288904720195</v>
      </c>
      <c r="G8816">
        <v>0.204304370995949</v>
      </c>
      <c r="H8816">
        <v>1</v>
      </c>
      <c r="I8816">
        <v>0.80866703598132605</v>
      </c>
      <c r="J8816">
        <v>0.52531149334692495</v>
      </c>
      <c r="K8816" t="s">
        <v>42</v>
      </c>
      <c r="L8816">
        <v>2</v>
      </c>
    </row>
    <row r="8817" spans="1:12" x14ac:dyDescent="0.25">
      <c r="A8817" t="s">
        <v>8833</v>
      </c>
      <c r="B8817">
        <v>4.6783910197068703</v>
      </c>
      <c r="C8817">
        <v>-2.05984188393233</v>
      </c>
      <c r="D8817">
        <v>4.1307186736437904</v>
      </c>
      <c r="E8817" s="1">
        <v>1.73480864519669E-5</v>
      </c>
      <c r="F8817">
        <v>3.94136590423372E-2</v>
      </c>
      <c r="G8817" s="1">
        <v>3.6163091584966498E-5</v>
      </c>
      <c r="H8817">
        <v>2.0797051258488902E-3</v>
      </c>
      <c r="I8817">
        <v>0.193886494512062</v>
      </c>
      <c r="J8817">
        <v>5.9813015459257296E-3</v>
      </c>
      <c r="K8817" t="s">
        <v>15</v>
      </c>
      <c r="L8817">
        <v>3</v>
      </c>
    </row>
    <row r="8818" spans="1:12" x14ac:dyDescent="0.25">
      <c r="A8818" t="s">
        <v>8834</v>
      </c>
      <c r="B8818">
        <v>0.379408343064432</v>
      </c>
      <c r="C8818">
        <v>-0.99735558128409896</v>
      </c>
      <c r="D8818">
        <v>0.51176631571915898</v>
      </c>
      <c r="E8818">
        <v>1</v>
      </c>
      <c r="F8818">
        <v>0.31859194377543998</v>
      </c>
      <c r="G8818">
        <v>0.60881456752926699</v>
      </c>
      <c r="H8818">
        <v>1</v>
      </c>
      <c r="I8818">
        <v>0.602318670854883</v>
      </c>
      <c r="J8818">
        <v>0.84293801358861198</v>
      </c>
      <c r="K8818" t="s">
        <v>24</v>
      </c>
      <c r="L8818">
        <v>1</v>
      </c>
    </row>
    <row r="8819" spans="1:12" x14ac:dyDescent="0.25">
      <c r="A8819" t="s">
        <v>8835</v>
      </c>
      <c r="B8819">
        <v>0.21898154184422899</v>
      </c>
      <c r="C8819">
        <v>2.2734277898511301</v>
      </c>
      <c r="D8819">
        <v>1.9307646463005499</v>
      </c>
      <c r="E8819">
        <v>1</v>
      </c>
      <c r="F8819">
        <v>2.3000413057054799E-2</v>
      </c>
      <c r="G8819">
        <v>5.3512164253948002E-2</v>
      </c>
      <c r="H8819">
        <v>1</v>
      </c>
      <c r="I8819">
        <v>0.14211970000439</v>
      </c>
      <c r="J8819">
        <v>0.27216380053647399</v>
      </c>
      <c r="K8819" t="s">
        <v>19</v>
      </c>
      <c r="L8819">
        <v>0</v>
      </c>
    </row>
    <row r="8820" spans="1:12" x14ac:dyDescent="0.25">
      <c r="A8820" t="s">
        <v>8836</v>
      </c>
      <c r="B8820">
        <v>-3.3541544619894301</v>
      </c>
      <c r="C8820">
        <v>1.4772690588017401</v>
      </c>
      <c r="D8820">
        <v>-2.5523735361990001</v>
      </c>
      <c r="E8820">
        <v>4.7764746482639002E-3</v>
      </c>
      <c r="F8820">
        <v>0.13960352852744301</v>
      </c>
      <c r="G8820">
        <v>1.0699174303535E-2</v>
      </c>
      <c r="H8820">
        <v>9.2617008423653696E-2</v>
      </c>
      <c r="I8820">
        <v>0.39435928788799701</v>
      </c>
      <c r="J8820">
        <v>0.11935506970819</v>
      </c>
      <c r="K8820" t="s">
        <v>15</v>
      </c>
      <c r="L8820">
        <v>3</v>
      </c>
    </row>
    <row r="8821" spans="1:12" x14ac:dyDescent="0.25">
      <c r="A8821" t="s">
        <v>8837</v>
      </c>
      <c r="B8821">
        <v>-1.8232544498779699</v>
      </c>
      <c r="C8821">
        <v>2.5449490218958801</v>
      </c>
      <c r="D8821">
        <v>-0.10289761425301901</v>
      </c>
      <c r="E8821">
        <v>0.40958917022342101</v>
      </c>
      <c r="F8821">
        <v>1.0929369276864999E-2</v>
      </c>
      <c r="G8821">
        <v>0.91804423120154199</v>
      </c>
      <c r="H8821">
        <v>1</v>
      </c>
      <c r="I8821">
        <v>9.1647256393535506E-2</v>
      </c>
      <c r="J8821">
        <v>0.97290480180096806</v>
      </c>
      <c r="K8821" t="s">
        <v>24</v>
      </c>
      <c r="L8821">
        <v>1</v>
      </c>
    </row>
    <row r="8822" spans="1:12" x14ac:dyDescent="0.25">
      <c r="A8822" t="s">
        <v>8838</v>
      </c>
      <c r="B8822">
        <v>-2.2839092809961401</v>
      </c>
      <c r="C8822">
        <v>0.64344355259633701</v>
      </c>
      <c r="D8822">
        <v>-2.2064940619925801</v>
      </c>
      <c r="E8822">
        <v>0.13426117845869801</v>
      </c>
      <c r="F8822">
        <v>0.51993633093258695</v>
      </c>
      <c r="G8822">
        <v>2.73494255438166E-2</v>
      </c>
      <c r="H8822">
        <v>0.72950183475490105</v>
      </c>
      <c r="I8822">
        <v>0.76318213925280698</v>
      </c>
      <c r="J8822">
        <v>0.19366834366086599</v>
      </c>
      <c r="K8822" t="s">
        <v>15</v>
      </c>
      <c r="L8822">
        <v>3</v>
      </c>
    </row>
    <row r="8823" spans="1:12" x14ac:dyDescent="0.25">
      <c r="A8823" t="s">
        <v>8839</v>
      </c>
      <c r="B8823">
        <v>-1.5780667381818101</v>
      </c>
      <c r="C8823">
        <v>1.66283660515625</v>
      </c>
      <c r="D8823">
        <v>-0.219732966969655</v>
      </c>
      <c r="E8823">
        <v>0.68730167150682797</v>
      </c>
      <c r="F8823">
        <v>9.6345147089709093E-2</v>
      </c>
      <c r="G8823">
        <v>0.826079128141473</v>
      </c>
      <c r="H8823">
        <v>1</v>
      </c>
      <c r="I8823">
        <v>0.32066909428687801</v>
      </c>
      <c r="J8823">
        <v>0.93721855238066598</v>
      </c>
      <c r="K8823" t="s">
        <v>24</v>
      </c>
      <c r="L8823">
        <v>1</v>
      </c>
    </row>
    <row r="8824" spans="1:12" x14ac:dyDescent="0.25">
      <c r="A8824" t="s">
        <v>8840</v>
      </c>
      <c r="B8824">
        <v>-3.5056854927638499</v>
      </c>
      <c r="C8824">
        <v>3.3584041419431001</v>
      </c>
      <c r="D8824">
        <v>-2.5595451911535601</v>
      </c>
      <c r="E8824">
        <v>2.7325981764126802E-3</v>
      </c>
      <c r="F8824">
        <v>7.8393905750032003E-4</v>
      </c>
      <c r="G8824">
        <v>1.0480922797845099E-2</v>
      </c>
      <c r="H8824">
        <v>6.2634135743116007E-2</v>
      </c>
      <c r="I8824">
        <v>1.7056198903386201E-2</v>
      </c>
      <c r="J8824">
        <v>0.117733450591869</v>
      </c>
      <c r="K8824" t="s">
        <v>15</v>
      </c>
      <c r="L8824">
        <v>3</v>
      </c>
    </row>
    <row r="8825" spans="1:12" x14ac:dyDescent="0.25">
      <c r="A8825" t="s">
        <v>8841</v>
      </c>
      <c r="B8825">
        <v>-2.2880738832268399</v>
      </c>
      <c r="C8825">
        <v>2.43584586343687</v>
      </c>
      <c r="D8825">
        <v>-0.83740804637641097</v>
      </c>
      <c r="E8825">
        <v>0.13279931321886801</v>
      </c>
      <c r="F8825">
        <v>1.48570138125738E-2</v>
      </c>
      <c r="G8825">
        <v>0.402363244418939</v>
      </c>
      <c r="H8825">
        <v>0.72400070321788002</v>
      </c>
      <c r="I8825">
        <v>0.111437916190657</v>
      </c>
      <c r="J8825">
        <v>0.70949949268196499</v>
      </c>
      <c r="K8825" t="s">
        <v>24</v>
      </c>
      <c r="L8825">
        <v>1</v>
      </c>
    </row>
    <row r="8826" spans="1:12" x14ac:dyDescent="0.25">
      <c r="A8826" t="s">
        <v>8842</v>
      </c>
      <c r="B8826">
        <v>0.25709951682788001</v>
      </c>
      <c r="C8826">
        <v>0.62692176603082495</v>
      </c>
      <c r="D8826">
        <v>0.75769735875379696</v>
      </c>
      <c r="E8826">
        <v>1</v>
      </c>
      <c r="F8826">
        <v>0.53071051884029896</v>
      </c>
      <c r="G8826">
        <v>0.44863218056585702</v>
      </c>
      <c r="H8826">
        <v>1</v>
      </c>
      <c r="I8826">
        <v>0.77122886855678696</v>
      </c>
      <c r="J8826">
        <v>0.74374929609138696</v>
      </c>
      <c r="K8826" t="s">
        <v>19</v>
      </c>
      <c r="L8826">
        <v>0</v>
      </c>
    </row>
    <row r="8827" spans="1:12" x14ac:dyDescent="0.25">
      <c r="A8827" t="s">
        <v>8843</v>
      </c>
      <c r="B8827" t="s">
        <v>12</v>
      </c>
      <c r="C8827">
        <v>3.00668897151477</v>
      </c>
      <c r="D8827">
        <v>-0.127349630596442</v>
      </c>
      <c r="E8827" t="s">
        <v>12</v>
      </c>
      <c r="F8827">
        <v>2.6410983978001098E-3</v>
      </c>
      <c r="G8827">
        <v>0.89866368050908696</v>
      </c>
      <c r="H8827" t="s">
        <v>12</v>
      </c>
      <c r="I8827">
        <v>3.7750938209825301E-2</v>
      </c>
      <c r="J8827">
        <v>0.96819650232222698</v>
      </c>
      <c r="K8827" t="s">
        <v>13</v>
      </c>
      <c r="L8827">
        <v>5</v>
      </c>
    </row>
    <row r="8828" spans="1:12" x14ac:dyDescent="0.25">
      <c r="A8828" t="s">
        <v>8844</v>
      </c>
      <c r="B8828">
        <v>0.16188322165764801</v>
      </c>
      <c r="C8828">
        <v>-0.35767834766145001</v>
      </c>
      <c r="D8828">
        <v>0.25372961077394801</v>
      </c>
      <c r="E8828">
        <v>1</v>
      </c>
      <c r="F8828">
        <v>0.72058403861378095</v>
      </c>
      <c r="G8828">
        <v>0.79970445638758203</v>
      </c>
      <c r="H8828">
        <v>1</v>
      </c>
      <c r="I8828">
        <v>0.88109106811278703</v>
      </c>
      <c r="J8828">
        <v>0.92818750561297203</v>
      </c>
      <c r="K8828" t="s">
        <v>19</v>
      </c>
      <c r="L8828">
        <v>0</v>
      </c>
    </row>
    <row r="8829" spans="1:12" x14ac:dyDescent="0.25">
      <c r="A8829" t="s">
        <v>8845</v>
      </c>
      <c r="B8829">
        <v>-0.41132162871573302</v>
      </c>
      <c r="C8829">
        <v>1.5380116896963401</v>
      </c>
      <c r="D8829">
        <v>-0.13485123026536699</v>
      </c>
      <c r="E8829">
        <v>1</v>
      </c>
      <c r="F8829">
        <v>0.124045756601864</v>
      </c>
      <c r="G8829">
        <v>0.89272949983622096</v>
      </c>
      <c r="H8829">
        <v>1</v>
      </c>
      <c r="I8829">
        <v>0.37028686349164103</v>
      </c>
      <c r="J8829">
        <v>0.965971459468979</v>
      </c>
      <c r="K8829" t="s">
        <v>24</v>
      </c>
      <c r="L8829">
        <v>1</v>
      </c>
    </row>
    <row r="8830" spans="1:12" x14ac:dyDescent="0.25">
      <c r="A8830" t="s">
        <v>8846</v>
      </c>
      <c r="B8830">
        <v>0.83499788940826203</v>
      </c>
      <c r="C8830">
        <v>-1.20546003796638</v>
      </c>
      <c r="D8830">
        <v>0.55205605357393395</v>
      </c>
      <c r="E8830">
        <v>1</v>
      </c>
      <c r="F8830">
        <v>0.22802575620813101</v>
      </c>
      <c r="G8830">
        <v>0.58090994975164401</v>
      </c>
      <c r="H8830">
        <v>1</v>
      </c>
      <c r="I8830">
        <v>0.50819049668329297</v>
      </c>
      <c r="J8830">
        <v>0.82658039698832897</v>
      </c>
      <c r="K8830" t="s">
        <v>24</v>
      </c>
      <c r="L8830">
        <v>1</v>
      </c>
    </row>
    <row r="8831" spans="1:12" x14ac:dyDescent="0.25">
      <c r="A8831" t="s">
        <v>8847</v>
      </c>
      <c r="B8831">
        <v>0.62763216802907396</v>
      </c>
      <c r="C8831">
        <v>-0.18059932724275199</v>
      </c>
      <c r="D8831">
        <v>0.42968777967079902</v>
      </c>
      <c r="E8831">
        <v>1</v>
      </c>
      <c r="F8831">
        <v>0.856682083981539</v>
      </c>
      <c r="G8831">
        <v>0.66742277399379901</v>
      </c>
      <c r="H8831">
        <v>1</v>
      </c>
      <c r="I8831">
        <v>0.94338037134623898</v>
      </c>
      <c r="J8831">
        <v>0.87054534602276101</v>
      </c>
      <c r="K8831" t="s">
        <v>17</v>
      </c>
      <c r="L8831">
        <v>4</v>
      </c>
    </row>
    <row r="8832" spans="1:12" x14ac:dyDescent="0.25">
      <c r="A8832" t="s">
        <v>8848</v>
      </c>
      <c r="B8832">
        <v>-0.51116594836071305</v>
      </c>
      <c r="C8832">
        <v>0.16096749333494101</v>
      </c>
      <c r="D8832">
        <v>-0.55547290875371902</v>
      </c>
      <c r="E8832">
        <v>1</v>
      </c>
      <c r="F8832">
        <v>0.87211900329210901</v>
      </c>
      <c r="G8832">
        <v>0.57857123541465605</v>
      </c>
      <c r="H8832">
        <v>1</v>
      </c>
      <c r="I8832">
        <v>0.95020115279021899</v>
      </c>
      <c r="J8832">
        <v>0.82580042222953898</v>
      </c>
      <c r="K8832" t="s">
        <v>42</v>
      </c>
      <c r="L8832">
        <v>2</v>
      </c>
    </row>
    <row r="8833" spans="1:12" x14ac:dyDescent="0.25">
      <c r="A8833" t="s">
        <v>8849</v>
      </c>
      <c r="B8833">
        <v>-0.131580623716577</v>
      </c>
      <c r="C8833">
        <v>-1.1512769041320401</v>
      </c>
      <c r="D8833">
        <v>-0.64129539440347705</v>
      </c>
      <c r="E8833">
        <v>1</v>
      </c>
      <c r="F8833">
        <v>0.24961833562538699</v>
      </c>
      <c r="G8833">
        <v>0.52133078094987695</v>
      </c>
      <c r="H8833">
        <v>1</v>
      </c>
      <c r="I8833">
        <v>0.53546211746129102</v>
      </c>
      <c r="J8833">
        <v>0.79090605194779195</v>
      </c>
      <c r="K8833" t="s">
        <v>24</v>
      </c>
      <c r="L8833">
        <v>1</v>
      </c>
    </row>
    <row r="8834" spans="1:12" x14ac:dyDescent="0.25">
      <c r="A8834" t="s">
        <v>8850</v>
      </c>
      <c r="B8834" t="s">
        <v>12</v>
      </c>
      <c r="C8834">
        <v>-1.4111930722347601</v>
      </c>
      <c r="D8834">
        <v>-0.21907742752827</v>
      </c>
      <c r="E8834" t="s">
        <v>12</v>
      </c>
      <c r="F8834">
        <v>0.158187692338248</v>
      </c>
      <c r="G8834">
        <v>0.82658973389930301</v>
      </c>
      <c r="H8834" t="s">
        <v>12</v>
      </c>
      <c r="I8834">
        <v>0.42237597506276298</v>
      </c>
      <c r="J8834">
        <v>0.93759223210453402</v>
      </c>
      <c r="K8834" t="s">
        <v>13</v>
      </c>
      <c r="L8834">
        <v>5</v>
      </c>
    </row>
    <row r="8835" spans="1:12" x14ac:dyDescent="0.25">
      <c r="A8835" t="s">
        <v>8851</v>
      </c>
      <c r="B8835">
        <v>-1.52235754416844</v>
      </c>
      <c r="C8835">
        <v>1.43676790525557</v>
      </c>
      <c r="D8835">
        <v>-0.91681501836947199</v>
      </c>
      <c r="E8835">
        <v>0.76751710015641805</v>
      </c>
      <c r="F8835">
        <v>0.150783952760141</v>
      </c>
      <c r="G8835">
        <v>0.35923958140679502</v>
      </c>
      <c r="H8835">
        <v>1</v>
      </c>
      <c r="I8835">
        <v>0.41100161498042898</v>
      </c>
      <c r="J8835">
        <v>0.67495395029170702</v>
      </c>
      <c r="K8835" t="s">
        <v>15</v>
      </c>
      <c r="L8835">
        <v>3</v>
      </c>
    </row>
    <row r="8836" spans="1:12" x14ac:dyDescent="0.25">
      <c r="A8836" t="s">
        <v>8852</v>
      </c>
      <c r="B8836">
        <v>-2.1055774957090301</v>
      </c>
      <c r="C8836">
        <v>0.389740091156345</v>
      </c>
      <c r="D8836">
        <v>-2.29305460488004</v>
      </c>
      <c r="E8836">
        <v>0.21144641505557199</v>
      </c>
      <c r="F8836">
        <v>0.69672874765655701</v>
      </c>
      <c r="G8836">
        <v>2.1844861427805499E-2</v>
      </c>
      <c r="H8836">
        <v>0.95351538477501696</v>
      </c>
      <c r="I8836">
        <v>0.86804583172675898</v>
      </c>
      <c r="J8836">
        <v>0.172553802407683</v>
      </c>
      <c r="K8836" t="s">
        <v>42</v>
      </c>
      <c r="L8836">
        <v>2</v>
      </c>
    </row>
    <row r="8837" spans="1:12" x14ac:dyDescent="0.25">
      <c r="A8837" t="s">
        <v>8853</v>
      </c>
      <c r="B8837">
        <v>-0.52812970331675302</v>
      </c>
      <c r="C8837">
        <v>1.0928797133855399</v>
      </c>
      <c r="D8837">
        <v>0.56718930523122402</v>
      </c>
      <c r="E8837">
        <v>1</v>
      </c>
      <c r="F8837">
        <v>0.27444661643776702</v>
      </c>
      <c r="G8837">
        <v>0.57058557333937998</v>
      </c>
      <c r="H8837">
        <v>1</v>
      </c>
      <c r="I8837">
        <v>0.56260341543439596</v>
      </c>
      <c r="J8837">
        <v>0.82199876422849005</v>
      </c>
      <c r="K8837" t="s">
        <v>24</v>
      </c>
      <c r="L8837">
        <v>1</v>
      </c>
    </row>
    <row r="8838" spans="1:12" x14ac:dyDescent="0.25">
      <c r="A8838" t="s">
        <v>8854</v>
      </c>
      <c r="B8838">
        <v>-2.6278932306354301</v>
      </c>
      <c r="C8838">
        <v>1.97755445516553</v>
      </c>
      <c r="D8838">
        <v>-1.73810241355335</v>
      </c>
      <c r="E8838">
        <v>5.1549286380156802E-2</v>
      </c>
      <c r="F8838">
        <v>4.7978991575769202E-2</v>
      </c>
      <c r="G8838">
        <v>8.2192769712434E-2</v>
      </c>
      <c r="H8838">
        <v>0.41483855661815</v>
      </c>
      <c r="I8838">
        <v>0.21686878819064201</v>
      </c>
      <c r="J8838">
        <v>0.33549801165168502</v>
      </c>
      <c r="K8838" t="s">
        <v>15</v>
      </c>
      <c r="L8838">
        <v>3</v>
      </c>
    </row>
    <row r="8839" spans="1:12" x14ac:dyDescent="0.25">
      <c r="A8839" t="s">
        <v>8855</v>
      </c>
      <c r="B8839" t="s">
        <v>12</v>
      </c>
      <c r="C8839">
        <v>2.3701454395438399</v>
      </c>
      <c r="D8839">
        <v>0.443586996285736</v>
      </c>
      <c r="E8839" t="s">
        <v>12</v>
      </c>
      <c r="F8839">
        <v>1.7781089203027799E-2</v>
      </c>
      <c r="G8839">
        <v>0.65734120899772697</v>
      </c>
      <c r="H8839" t="s">
        <v>12</v>
      </c>
      <c r="I8839">
        <v>0.122784980102233</v>
      </c>
      <c r="J8839">
        <v>0.86610662141474204</v>
      </c>
      <c r="K8839" t="s">
        <v>13</v>
      </c>
      <c r="L8839">
        <v>5</v>
      </c>
    </row>
    <row r="8840" spans="1:12" x14ac:dyDescent="0.25">
      <c r="A8840" t="s">
        <v>8856</v>
      </c>
      <c r="B8840">
        <v>-0.40667026672488299</v>
      </c>
      <c r="C8840">
        <v>-0.120904674017738</v>
      </c>
      <c r="D8840">
        <v>-3.2410186177608699E-2</v>
      </c>
      <c r="E8840">
        <v>1</v>
      </c>
      <c r="F8840">
        <v>0.90376654000198398</v>
      </c>
      <c r="G8840">
        <v>0.974144939361553</v>
      </c>
      <c r="H8840">
        <v>1</v>
      </c>
      <c r="I8840">
        <v>0.96161799725736197</v>
      </c>
      <c r="J8840">
        <v>0.99180676842770599</v>
      </c>
      <c r="K8840" t="s">
        <v>17</v>
      </c>
      <c r="L8840">
        <v>4</v>
      </c>
    </row>
    <row r="8841" spans="1:12" x14ac:dyDescent="0.25">
      <c r="A8841" t="s">
        <v>8857</v>
      </c>
      <c r="B8841">
        <v>-0.30146930552288098</v>
      </c>
      <c r="C8841">
        <v>1.9207889545047201</v>
      </c>
      <c r="D8841">
        <v>1.1004322527289201</v>
      </c>
      <c r="E8841">
        <v>1</v>
      </c>
      <c r="F8841">
        <v>5.47583195511731E-2</v>
      </c>
      <c r="G8841">
        <v>0.27114383226991501</v>
      </c>
      <c r="H8841">
        <v>1</v>
      </c>
      <c r="I8841">
        <v>0.23448816844398401</v>
      </c>
      <c r="J8841">
        <v>0.59649435087717895</v>
      </c>
      <c r="K8841" t="s">
        <v>24</v>
      </c>
      <c r="L8841">
        <v>1</v>
      </c>
    </row>
    <row r="8842" spans="1:12" x14ac:dyDescent="0.25">
      <c r="A8842" t="s">
        <v>8858</v>
      </c>
      <c r="B8842">
        <v>1.63045554233423</v>
      </c>
      <c r="C8842">
        <v>-2.0375906621272701</v>
      </c>
      <c r="D8842">
        <v>1.55490917882307</v>
      </c>
      <c r="E8842">
        <v>0.61803152400926198</v>
      </c>
      <c r="F8842">
        <v>4.15908866747366E-2</v>
      </c>
      <c r="G8842">
        <v>0.119967701014455</v>
      </c>
      <c r="H8842">
        <v>1</v>
      </c>
      <c r="I8842">
        <v>0.20028124839893199</v>
      </c>
      <c r="J8842">
        <v>0.40372881631243901</v>
      </c>
      <c r="K8842" t="s">
        <v>19</v>
      </c>
      <c r="L8842">
        <v>0</v>
      </c>
    </row>
    <row r="8843" spans="1:12" x14ac:dyDescent="0.25">
      <c r="A8843" t="s">
        <v>8859</v>
      </c>
      <c r="B8843">
        <v>0.29253324654572099</v>
      </c>
      <c r="C8843">
        <v>-0.57624434862635299</v>
      </c>
      <c r="D8843">
        <v>-8.3673971982630893E-2</v>
      </c>
      <c r="E8843">
        <v>1</v>
      </c>
      <c r="F8843">
        <v>0.56445003289511997</v>
      </c>
      <c r="G8843">
        <v>0.93331565190497801</v>
      </c>
      <c r="H8843">
        <v>1</v>
      </c>
      <c r="I8843">
        <v>0.79220560994201605</v>
      </c>
      <c r="J8843">
        <v>0.97668687144953203</v>
      </c>
      <c r="K8843" t="s">
        <v>24</v>
      </c>
      <c r="L8843">
        <v>1</v>
      </c>
    </row>
    <row r="8844" spans="1:12" x14ac:dyDescent="0.25">
      <c r="A8844" t="s">
        <v>8860</v>
      </c>
      <c r="B8844">
        <v>8.6406727041728595E-2</v>
      </c>
      <c r="C8844">
        <v>-1.1275017657286901</v>
      </c>
      <c r="D8844">
        <v>-0.92189079801420604</v>
      </c>
      <c r="E8844">
        <v>1</v>
      </c>
      <c r="F8844">
        <v>0.25953039437911801</v>
      </c>
      <c r="G8844">
        <v>0.35658553947834098</v>
      </c>
      <c r="H8844">
        <v>1</v>
      </c>
      <c r="I8844">
        <v>0.54547823683754204</v>
      </c>
      <c r="J8844">
        <v>0.67309828920512804</v>
      </c>
      <c r="K8844" t="s">
        <v>19</v>
      </c>
      <c r="L8844">
        <v>0</v>
      </c>
    </row>
    <row r="8845" spans="1:12" x14ac:dyDescent="0.25">
      <c r="A8845" t="s">
        <v>8861</v>
      </c>
      <c r="B8845">
        <v>-2.1815426208628299</v>
      </c>
      <c r="C8845">
        <v>1.9769423234932899</v>
      </c>
      <c r="D8845">
        <v>-2.41790106998786</v>
      </c>
      <c r="E8845">
        <v>0.17485983369584199</v>
      </c>
      <c r="F8845">
        <v>4.80481500435819E-2</v>
      </c>
      <c r="G8845">
        <v>1.5610320275107699E-2</v>
      </c>
      <c r="H8845">
        <v>0.85296730384538899</v>
      </c>
      <c r="I8845">
        <v>0.21710883732286301</v>
      </c>
      <c r="J8845">
        <v>0.14458724647955501</v>
      </c>
      <c r="K8845" t="s">
        <v>19</v>
      </c>
      <c r="L8845">
        <v>0</v>
      </c>
    </row>
    <row r="8846" spans="1:12" x14ac:dyDescent="0.25">
      <c r="A8846" t="s">
        <v>8862</v>
      </c>
      <c r="B8846" t="s">
        <v>12</v>
      </c>
      <c r="C8846">
        <v>4.2227683439625796</v>
      </c>
      <c r="D8846">
        <v>-2.46885359939342E-2</v>
      </c>
      <c r="E8846" t="s">
        <v>12</v>
      </c>
      <c r="F8846" s="1">
        <v>2.4131981956204601E-5</v>
      </c>
      <c r="G8846">
        <v>0.98030339924645904</v>
      </c>
      <c r="H8846" t="s">
        <v>12</v>
      </c>
      <c r="I8846">
        <v>1.70067519794835E-3</v>
      </c>
      <c r="J8846">
        <v>0.99426814587003498</v>
      </c>
      <c r="K8846" t="s">
        <v>13</v>
      </c>
      <c r="L8846">
        <v>5</v>
      </c>
    </row>
    <row r="8847" spans="1:12" x14ac:dyDescent="0.25">
      <c r="A8847" t="s">
        <v>8863</v>
      </c>
      <c r="B8847">
        <v>1.69093156945754</v>
      </c>
      <c r="C8847">
        <v>0.33558812836650198</v>
      </c>
      <c r="D8847">
        <v>2.45511296972471</v>
      </c>
      <c r="E8847">
        <v>0.54509923792719095</v>
      </c>
      <c r="F8847">
        <v>0.737181477541202</v>
      </c>
      <c r="G8847">
        <v>1.40840320357248E-2</v>
      </c>
      <c r="H8847">
        <v>1</v>
      </c>
      <c r="I8847">
        <v>0.88708425530138801</v>
      </c>
      <c r="J8847">
        <v>0.13744014164182</v>
      </c>
      <c r="K8847" t="s">
        <v>42</v>
      </c>
      <c r="L8847">
        <v>2</v>
      </c>
    </row>
    <row r="8848" spans="1:12" x14ac:dyDescent="0.25">
      <c r="A8848" t="s">
        <v>8864</v>
      </c>
      <c r="B8848" t="s">
        <v>12</v>
      </c>
      <c r="C8848">
        <v>2.91412863098541</v>
      </c>
      <c r="D8848">
        <v>-0.69845389098911703</v>
      </c>
      <c r="E8848" t="s">
        <v>12</v>
      </c>
      <c r="F8848">
        <v>3.5668290532261198E-3</v>
      </c>
      <c r="G8848">
        <v>0.48489338398968101</v>
      </c>
      <c r="H8848" t="s">
        <v>12</v>
      </c>
      <c r="I8848">
        <v>4.5936576781437498E-2</v>
      </c>
      <c r="J8848">
        <v>0.76999345775941597</v>
      </c>
      <c r="K8848" t="s">
        <v>13</v>
      </c>
      <c r="L8848">
        <v>5</v>
      </c>
    </row>
    <row r="8849" spans="1:12" x14ac:dyDescent="0.25">
      <c r="A8849" t="s">
        <v>8865</v>
      </c>
      <c r="B8849">
        <v>-2.49272076517726</v>
      </c>
      <c r="C8849">
        <v>1.8553732684767701</v>
      </c>
      <c r="D8849">
        <v>-1.2607346330543601</v>
      </c>
      <c r="E8849">
        <v>7.6061098130792398E-2</v>
      </c>
      <c r="F8849">
        <v>6.3542941949697396E-2</v>
      </c>
      <c r="G8849">
        <v>0.20740447164458101</v>
      </c>
      <c r="H8849">
        <v>0.52317772476625501</v>
      </c>
      <c r="I8849">
        <v>0.254761897411169</v>
      </c>
      <c r="J8849">
        <v>0.52966538871141999</v>
      </c>
      <c r="K8849" t="s">
        <v>15</v>
      </c>
      <c r="L8849">
        <v>3</v>
      </c>
    </row>
    <row r="8850" spans="1:12" x14ac:dyDescent="0.25">
      <c r="A8850" t="s">
        <v>8866</v>
      </c>
      <c r="B8850">
        <v>-0.74258748698209898</v>
      </c>
      <c r="C8850">
        <v>-0.56820496484323002</v>
      </c>
      <c r="D8850">
        <v>-0.215223155076606</v>
      </c>
      <c r="E8850">
        <v>1</v>
      </c>
      <c r="F8850">
        <v>0.56989580062483802</v>
      </c>
      <c r="G8850">
        <v>0.82959333877874297</v>
      </c>
      <c r="H8850">
        <v>1</v>
      </c>
      <c r="I8850">
        <v>0.79489209468445099</v>
      </c>
      <c r="J8850">
        <v>0.93931608844225201</v>
      </c>
      <c r="K8850" t="s">
        <v>15</v>
      </c>
      <c r="L8850">
        <v>3</v>
      </c>
    </row>
    <row r="8851" spans="1:12" x14ac:dyDescent="0.25">
      <c r="A8851" t="s">
        <v>8867</v>
      </c>
      <c r="B8851">
        <v>0.42282436381019201</v>
      </c>
      <c r="C8851">
        <v>-0.59690065098367595</v>
      </c>
      <c r="D8851">
        <v>0.92257833035401504</v>
      </c>
      <c r="E8851">
        <v>1</v>
      </c>
      <c r="F8851">
        <v>0.55057371263620802</v>
      </c>
      <c r="G8851">
        <v>0.35622699267065899</v>
      </c>
      <c r="H8851">
        <v>1</v>
      </c>
      <c r="I8851">
        <v>0.78330123815701902</v>
      </c>
      <c r="J8851">
        <v>0.67295670996409096</v>
      </c>
      <c r="K8851" t="s">
        <v>42</v>
      </c>
      <c r="L8851">
        <v>2</v>
      </c>
    </row>
    <row r="8852" spans="1:12" x14ac:dyDescent="0.25">
      <c r="A8852" t="s">
        <v>8868</v>
      </c>
      <c r="B8852">
        <v>-0.262312362830109</v>
      </c>
      <c r="C8852">
        <v>1.37484004321318</v>
      </c>
      <c r="D8852">
        <v>0.73040566722817202</v>
      </c>
      <c r="E8852">
        <v>1</v>
      </c>
      <c r="F8852">
        <v>0.169181040684144</v>
      </c>
      <c r="G8852">
        <v>0.46514225527238001</v>
      </c>
      <c r="H8852">
        <v>1</v>
      </c>
      <c r="I8852">
        <v>0.43845195665828302</v>
      </c>
      <c r="J8852">
        <v>0.75670081974711101</v>
      </c>
      <c r="K8852" t="s">
        <v>24</v>
      </c>
      <c r="L8852">
        <v>1</v>
      </c>
    </row>
    <row r="8853" spans="1:12" x14ac:dyDescent="0.25">
      <c r="A8853" t="s">
        <v>8869</v>
      </c>
      <c r="B8853">
        <v>-1.03137558135454</v>
      </c>
      <c r="C8853">
        <v>0.98592732357809598</v>
      </c>
      <c r="D8853">
        <v>-0.76031362317748896</v>
      </c>
      <c r="E8853">
        <v>1</v>
      </c>
      <c r="F8853">
        <v>0.32416877763220098</v>
      </c>
      <c r="G8853">
        <v>0.44706714059104402</v>
      </c>
      <c r="H8853">
        <v>1</v>
      </c>
      <c r="I8853">
        <v>0.60660952628034404</v>
      </c>
      <c r="J8853">
        <v>0.74257679139752697</v>
      </c>
      <c r="K8853" t="s">
        <v>15</v>
      </c>
      <c r="L8853">
        <v>3</v>
      </c>
    </row>
    <row r="8854" spans="1:12" x14ac:dyDescent="0.25">
      <c r="A8854" t="s">
        <v>8870</v>
      </c>
      <c r="B8854">
        <v>-1.51406468312911</v>
      </c>
      <c r="C8854">
        <v>1.5050308364579299</v>
      </c>
      <c r="D8854">
        <v>-1.25695692239739</v>
      </c>
      <c r="E8854">
        <v>0.78005660931098098</v>
      </c>
      <c r="F8854">
        <v>0.13231614897678101</v>
      </c>
      <c r="G8854">
        <v>0.20876923470141101</v>
      </c>
      <c r="H8854">
        <v>1</v>
      </c>
      <c r="I8854">
        <v>0.38366949172891601</v>
      </c>
      <c r="J8854">
        <v>0.53113934875533997</v>
      </c>
      <c r="K8854" t="s">
        <v>15</v>
      </c>
      <c r="L8854">
        <v>3</v>
      </c>
    </row>
    <row r="8855" spans="1:12" x14ac:dyDescent="0.25">
      <c r="A8855" t="s">
        <v>8871</v>
      </c>
      <c r="B8855">
        <v>1.2887910465605701</v>
      </c>
      <c r="C8855">
        <v>8.7831006565368394E-2</v>
      </c>
      <c r="D8855">
        <v>1.6936898670812399</v>
      </c>
      <c r="E8855">
        <v>1</v>
      </c>
      <c r="F8855">
        <v>0.93001099331369697</v>
      </c>
      <c r="G8855">
        <v>9.0324230962951196E-2</v>
      </c>
      <c r="H8855">
        <v>1</v>
      </c>
      <c r="I8855">
        <v>0.97123562854337397</v>
      </c>
      <c r="J8855">
        <v>0.35363899992233699</v>
      </c>
      <c r="K8855" t="s">
        <v>42</v>
      </c>
      <c r="L8855">
        <v>2</v>
      </c>
    </row>
    <row r="8856" spans="1:12" x14ac:dyDescent="0.25">
      <c r="A8856" t="s">
        <v>8872</v>
      </c>
      <c r="B8856">
        <v>-0.66167536095477197</v>
      </c>
      <c r="C8856">
        <v>-0.26220190516804298</v>
      </c>
      <c r="D8856">
        <v>-0.38221768568120501</v>
      </c>
      <c r="E8856">
        <v>1</v>
      </c>
      <c r="F8856">
        <v>0.79316578465281495</v>
      </c>
      <c r="G8856">
        <v>0.70229990466334902</v>
      </c>
      <c r="H8856">
        <v>1</v>
      </c>
      <c r="I8856">
        <v>0.91617824955331895</v>
      </c>
      <c r="J8856">
        <v>0.88614573671336305</v>
      </c>
      <c r="K8856" t="s">
        <v>17</v>
      </c>
      <c r="L8856">
        <v>4</v>
      </c>
    </row>
    <row r="8857" spans="1:12" x14ac:dyDescent="0.25">
      <c r="A8857" t="s">
        <v>8873</v>
      </c>
      <c r="B8857" t="s">
        <v>12</v>
      </c>
      <c r="C8857">
        <v>2.38587263754011</v>
      </c>
      <c r="D8857">
        <v>-1.3921492438934</v>
      </c>
      <c r="E8857" t="s">
        <v>12</v>
      </c>
      <c r="F8857">
        <v>1.70386507502522E-2</v>
      </c>
      <c r="G8857">
        <v>0.16387720891388799</v>
      </c>
      <c r="H8857" t="s">
        <v>12</v>
      </c>
      <c r="I8857">
        <v>0.119718131169297</v>
      </c>
      <c r="J8857">
        <v>0.46864075065401301</v>
      </c>
      <c r="K8857" t="s">
        <v>13</v>
      </c>
      <c r="L8857">
        <v>5</v>
      </c>
    </row>
    <row r="8858" spans="1:12" x14ac:dyDescent="0.25">
      <c r="A8858" t="s">
        <v>8874</v>
      </c>
      <c r="B8858">
        <v>-4.2418251746318898</v>
      </c>
      <c r="C8858">
        <v>2.2888684782148099</v>
      </c>
      <c r="D8858">
        <v>-4.2563910118149</v>
      </c>
      <c r="E8858">
        <v>1.33025621724623E-4</v>
      </c>
      <c r="F8858">
        <v>2.2086995240602401E-2</v>
      </c>
      <c r="G8858" s="1">
        <v>2.0775323930615001E-5</v>
      </c>
      <c r="H8858">
        <v>8.8517709962574204E-3</v>
      </c>
      <c r="I8858">
        <v>0.138762831726715</v>
      </c>
      <c r="J8858">
        <v>4.3172721229658697E-3</v>
      </c>
      <c r="K8858" t="s">
        <v>42</v>
      </c>
      <c r="L8858">
        <v>2</v>
      </c>
    </row>
    <row r="8859" spans="1:12" x14ac:dyDescent="0.25">
      <c r="A8859" t="s">
        <v>8875</v>
      </c>
      <c r="B8859">
        <v>0.53977746473504595</v>
      </c>
      <c r="C8859">
        <v>-0.95086381443683099</v>
      </c>
      <c r="D8859">
        <v>-0.17753157085590299</v>
      </c>
      <c r="E8859">
        <v>1</v>
      </c>
      <c r="F8859">
        <v>0.34167351295467302</v>
      </c>
      <c r="G8859">
        <v>0.85909086911422095</v>
      </c>
      <c r="H8859">
        <v>1</v>
      </c>
      <c r="I8859">
        <v>0.62469120364203501</v>
      </c>
      <c r="J8859">
        <v>0.950964647684026</v>
      </c>
      <c r="K8859" t="s">
        <v>24</v>
      </c>
      <c r="L8859">
        <v>1</v>
      </c>
    </row>
    <row r="8860" spans="1:12" x14ac:dyDescent="0.25">
      <c r="A8860" t="s">
        <v>8876</v>
      </c>
      <c r="B8860" t="s">
        <v>12</v>
      </c>
      <c r="C8860">
        <v>2.1725171269489598</v>
      </c>
      <c r="D8860">
        <v>-1.1242069648992199</v>
      </c>
      <c r="E8860" t="s">
        <v>12</v>
      </c>
      <c r="F8860">
        <v>2.9816679223167501E-2</v>
      </c>
      <c r="G8860">
        <v>0.26092523542372198</v>
      </c>
      <c r="H8860" t="s">
        <v>12</v>
      </c>
      <c r="I8860">
        <v>0.16642512173840299</v>
      </c>
      <c r="J8860">
        <v>0.58659322343732501</v>
      </c>
      <c r="K8860" t="s">
        <v>13</v>
      </c>
      <c r="L8860">
        <v>5</v>
      </c>
    </row>
    <row r="8861" spans="1:12" x14ac:dyDescent="0.25">
      <c r="A8861" t="s">
        <v>8877</v>
      </c>
      <c r="B8861">
        <v>-1.4060400126042301</v>
      </c>
      <c r="C8861">
        <v>0.96951398752122797</v>
      </c>
      <c r="D8861">
        <v>-1.07282190290652</v>
      </c>
      <c r="E8861">
        <v>0.95827346145011305</v>
      </c>
      <c r="F8861">
        <v>0.332288804728327</v>
      </c>
      <c r="G8861">
        <v>0.283351031529879</v>
      </c>
      <c r="H8861">
        <v>1</v>
      </c>
      <c r="I8861">
        <v>0.61505872283218599</v>
      </c>
      <c r="J8861">
        <v>0.61034377010868002</v>
      </c>
      <c r="K8861" t="s">
        <v>15</v>
      </c>
      <c r="L8861">
        <v>3</v>
      </c>
    </row>
    <row r="8862" spans="1:12" x14ac:dyDescent="0.25">
      <c r="A8862" t="s">
        <v>8878</v>
      </c>
      <c r="B8862">
        <v>9.6994067401285494E-2</v>
      </c>
      <c r="C8862">
        <v>0.320100292027439</v>
      </c>
      <c r="D8862">
        <v>0.57691229425442803</v>
      </c>
      <c r="E8862">
        <v>1</v>
      </c>
      <c r="F8862">
        <v>0.74889230429360798</v>
      </c>
      <c r="G8862">
        <v>0.56399870499360005</v>
      </c>
      <c r="H8862">
        <v>1</v>
      </c>
      <c r="I8862">
        <v>0.89374137537145404</v>
      </c>
      <c r="J8862">
        <v>0.81725862768114299</v>
      </c>
      <c r="K8862" t="s">
        <v>42</v>
      </c>
      <c r="L8862">
        <v>2</v>
      </c>
    </row>
    <row r="8863" spans="1:12" x14ac:dyDescent="0.25">
      <c r="A8863" t="s">
        <v>8879</v>
      </c>
      <c r="B8863">
        <v>-1.24214155117283</v>
      </c>
      <c r="C8863">
        <v>0.65639383205284896</v>
      </c>
      <c r="D8863">
        <v>-0.71337705366195503</v>
      </c>
      <c r="E8863">
        <v>1</v>
      </c>
      <c r="F8863">
        <v>0.511570757986477</v>
      </c>
      <c r="G8863">
        <v>0.475612468324008</v>
      </c>
      <c r="H8863">
        <v>1</v>
      </c>
      <c r="I8863">
        <v>0.75774837525794003</v>
      </c>
      <c r="J8863">
        <v>0.76495361173485299</v>
      </c>
      <c r="K8863" t="s">
        <v>15</v>
      </c>
      <c r="L8863">
        <v>3</v>
      </c>
    </row>
    <row r="8864" spans="1:12" x14ac:dyDescent="0.25">
      <c r="A8864" t="s">
        <v>8880</v>
      </c>
      <c r="B8864">
        <v>-2.3174845917275499</v>
      </c>
      <c r="C8864">
        <v>1.7633679154084201</v>
      </c>
      <c r="D8864">
        <v>-1.2521442040764801</v>
      </c>
      <c r="E8864">
        <v>0.12286409424189</v>
      </c>
      <c r="F8864">
        <v>7.7838457510047296E-2</v>
      </c>
      <c r="G8864">
        <v>0.210517322855441</v>
      </c>
      <c r="H8864">
        <v>0.69334504249958695</v>
      </c>
      <c r="I8864">
        <v>0.28519067761762101</v>
      </c>
      <c r="J8864">
        <v>0.53321936135722103</v>
      </c>
      <c r="K8864" t="s">
        <v>15</v>
      </c>
      <c r="L8864">
        <v>3</v>
      </c>
    </row>
    <row r="8865" spans="1:12" x14ac:dyDescent="0.25">
      <c r="A8865" t="s">
        <v>8881</v>
      </c>
      <c r="B8865">
        <v>1.00170646822654</v>
      </c>
      <c r="C8865">
        <v>0.599565174367237</v>
      </c>
      <c r="D8865">
        <v>1.2716510636224601</v>
      </c>
      <c r="E8865">
        <v>1</v>
      </c>
      <c r="F8865">
        <v>0.54879606249424195</v>
      </c>
      <c r="G8865">
        <v>0.20349712504780701</v>
      </c>
      <c r="H8865">
        <v>1</v>
      </c>
      <c r="I8865">
        <v>0.78199571838722204</v>
      </c>
      <c r="J8865">
        <v>0.52440141492844305</v>
      </c>
      <c r="K8865" t="s">
        <v>42</v>
      </c>
      <c r="L8865">
        <v>2</v>
      </c>
    </row>
    <row r="8866" spans="1:12" x14ac:dyDescent="0.25">
      <c r="A8866" t="s">
        <v>8882</v>
      </c>
      <c r="B8866">
        <v>1.41489215618737</v>
      </c>
      <c r="C8866">
        <v>-1.0986977693821001</v>
      </c>
      <c r="D8866">
        <v>0.70792543811677699</v>
      </c>
      <c r="E8866">
        <v>0.942600708843221</v>
      </c>
      <c r="F8866">
        <v>0.27189991585474799</v>
      </c>
      <c r="G8866">
        <v>0.47899156167048101</v>
      </c>
      <c r="H8866">
        <v>1</v>
      </c>
      <c r="I8866">
        <v>0.55938945430901499</v>
      </c>
      <c r="J8866">
        <v>0.76687516490176399</v>
      </c>
      <c r="K8866" t="s">
        <v>15</v>
      </c>
      <c r="L8866">
        <v>3</v>
      </c>
    </row>
    <row r="8867" spans="1:12" x14ac:dyDescent="0.25">
      <c r="A8867" t="s">
        <v>8883</v>
      </c>
      <c r="B8867">
        <v>-1.07972149711608</v>
      </c>
      <c r="C8867">
        <v>0.98779812967021896</v>
      </c>
      <c r="D8867">
        <v>-0.46073779858137798</v>
      </c>
      <c r="E8867">
        <v>1</v>
      </c>
      <c r="F8867">
        <v>0.32325152374123101</v>
      </c>
      <c r="G8867">
        <v>0.64498673290932396</v>
      </c>
      <c r="H8867">
        <v>1</v>
      </c>
      <c r="I8867">
        <v>0.60638075892345999</v>
      </c>
      <c r="J8867">
        <v>0.86021081489449203</v>
      </c>
      <c r="K8867" t="s">
        <v>15</v>
      </c>
      <c r="L8867">
        <v>3</v>
      </c>
    </row>
    <row r="8868" spans="1:12" x14ac:dyDescent="0.25">
      <c r="A8868" t="s">
        <v>8884</v>
      </c>
      <c r="B8868">
        <v>-2.7910134342233701</v>
      </c>
      <c r="C8868">
        <v>2.1874866747579702</v>
      </c>
      <c r="D8868">
        <v>-2.4022117713835098</v>
      </c>
      <c r="E8868">
        <v>3.1525974830909201E-2</v>
      </c>
      <c r="F8868">
        <v>2.8707014930619001E-2</v>
      </c>
      <c r="G8868">
        <v>1.6296271228605701E-2</v>
      </c>
      <c r="H8868">
        <v>0.30428105419864798</v>
      </c>
      <c r="I8868">
        <v>0.16286734512089701</v>
      </c>
      <c r="J8868">
        <v>0.14856370098114099</v>
      </c>
      <c r="K8868" t="s">
        <v>15</v>
      </c>
      <c r="L8868">
        <v>3</v>
      </c>
    </row>
    <row r="8869" spans="1:12" x14ac:dyDescent="0.25">
      <c r="A8869" t="s">
        <v>8885</v>
      </c>
      <c r="B8869">
        <v>2.4701127824611899</v>
      </c>
      <c r="C8869">
        <v>-2.9532305005132899</v>
      </c>
      <c r="D8869">
        <v>0.68133087525074199</v>
      </c>
      <c r="E8869">
        <v>8.1042276114973694E-2</v>
      </c>
      <c r="F8869">
        <v>3.1446705664795599E-3</v>
      </c>
      <c r="G8869">
        <v>0.49566215102566202</v>
      </c>
      <c r="H8869">
        <v>0.54479020058597105</v>
      </c>
      <c r="I8869">
        <v>4.2370710899474001E-2</v>
      </c>
      <c r="J8869">
        <v>0.77611584034359404</v>
      </c>
      <c r="K8869" t="s">
        <v>24</v>
      </c>
      <c r="L8869">
        <v>1</v>
      </c>
    </row>
    <row r="8870" spans="1:12" x14ac:dyDescent="0.25">
      <c r="A8870" t="s">
        <v>8886</v>
      </c>
      <c r="B8870">
        <v>-3.8277842684751699</v>
      </c>
      <c r="C8870">
        <v>3.1634461449001101</v>
      </c>
      <c r="D8870">
        <v>-2.64298411875179</v>
      </c>
      <c r="E8870">
        <v>7.7581205389085496E-4</v>
      </c>
      <c r="F8870">
        <v>1.5591319558752399E-3</v>
      </c>
      <c r="G8870">
        <v>8.2178889741085209E-3</v>
      </c>
      <c r="H8870">
        <v>2.84433035777217E-2</v>
      </c>
      <c r="I8870">
        <v>2.6942398585055101E-2</v>
      </c>
      <c r="J8870">
        <v>0.104014924822406</v>
      </c>
      <c r="K8870" t="s">
        <v>15</v>
      </c>
      <c r="L8870">
        <v>3</v>
      </c>
    </row>
    <row r="8871" spans="1:12" x14ac:dyDescent="0.25">
      <c r="A8871" t="s">
        <v>8887</v>
      </c>
      <c r="B8871">
        <v>1.20454944100863E-2</v>
      </c>
      <c r="C8871">
        <v>-0.65237793107643205</v>
      </c>
      <c r="D8871">
        <v>0.61217601757525997</v>
      </c>
      <c r="E8871">
        <v>1</v>
      </c>
      <c r="F8871">
        <v>0.51415739749698197</v>
      </c>
      <c r="G8871">
        <v>0.54042130702326097</v>
      </c>
      <c r="H8871">
        <v>1</v>
      </c>
      <c r="I8871">
        <v>0.75938425640101903</v>
      </c>
      <c r="J8871">
        <v>0.80144931874605396</v>
      </c>
      <c r="K8871" t="s">
        <v>19</v>
      </c>
      <c r="L8871">
        <v>0</v>
      </c>
    </row>
    <row r="8872" spans="1:12" x14ac:dyDescent="0.25">
      <c r="A8872" t="s">
        <v>8888</v>
      </c>
      <c r="B8872">
        <v>1.32413358304113</v>
      </c>
      <c r="C8872">
        <v>-0.50753087006762498</v>
      </c>
      <c r="D8872">
        <v>1.2593209723357199</v>
      </c>
      <c r="E8872">
        <v>1</v>
      </c>
      <c r="F8872">
        <v>0.61178238196909795</v>
      </c>
      <c r="G8872">
        <v>0.207914421061244</v>
      </c>
      <c r="H8872">
        <v>1</v>
      </c>
      <c r="I8872">
        <v>0.81995410329359197</v>
      </c>
      <c r="J8872">
        <v>0.53042216686299704</v>
      </c>
      <c r="K8872" t="s">
        <v>15</v>
      </c>
      <c r="L8872">
        <v>3</v>
      </c>
    </row>
    <row r="8873" spans="1:12" x14ac:dyDescent="0.25">
      <c r="A8873" t="s">
        <v>8889</v>
      </c>
      <c r="B8873">
        <v>4.2088014714448398</v>
      </c>
      <c r="C8873">
        <v>-4.42306780575852</v>
      </c>
      <c r="D8873">
        <v>2.8881395209588598</v>
      </c>
      <c r="E8873">
        <v>1.5403729796453601E-4</v>
      </c>
      <c r="F8873" s="1">
        <v>9.7309184808508594E-6</v>
      </c>
      <c r="G8873">
        <v>3.87527936832669E-3</v>
      </c>
      <c r="H8873">
        <v>9.7352861328632405E-3</v>
      </c>
      <c r="I8873">
        <v>9.2781445680065698E-4</v>
      </c>
      <c r="J8873">
        <v>7.0110045068256605E-2</v>
      </c>
      <c r="K8873" t="s">
        <v>24</v>
      </c>
      <c r="L8873">
        <v>1</v>
      </c>
    </row>
    <row r="8874" spans="1:12" x14ac:dyDescent="0.25">
      <c r="A8874" t="s">
        <v>8890</v>
      </c>
      <c r="B8874">
        <v>2.2096795733145599E-2</v>
      </c>
      <c r="C8874">
        <v>1.21739345605018</v>
      </c>
      <c r="D8874">
        <v>0.38986376157551</v>
      </c>
      <c r="E8874">
        <v>1</v>
      </c>
      <c r="F8874">
        <v>0.22345455166377301</v>
      </c>
      <c r="G8874">
        <v>0.69663729183848599</v>
      </c>
      <c r="H8874">
        <v>1</v>
      </c>
      <c r="I8874">
        <v>0.50368166150995697</v>
      </c>
      <c r="J8874">
        <v>0.88350900185134096</v>
      </c>
      <c r="K8874" t="s">
        <v>24</v>
      </c>
      <c r="L8874">
        <v>1</v>
      </c>
    </row>
    <row r="8875" spans="1:12" x14ac:dyDescent="0.25">
      <c r="A8875" t="s">
        <v>8891</v>
      </c>
      <c r="B8875">
        <v>1.77377880639748</v>
      </c>
      <c r="C8875">
        <v>-1.19294938492017E-2</v>
      </c>
      <c r="D8875">
        <v>2.8247606575425301</v>
      </c>
      <c r="E8875">
        <v>0.45659847045332203</v>
      </c>
      <c r="F8875">
        <v>0.99048186679880001</v>
      </c>
      <c r="G8875">
        <v>4.7315945407399602E-3</v>
      </c>
      <c r="H8875">
        <v>1</v>
      </c>
      <c r="I8875">
        <v>0.99663833750092101</v>
      </c>
      <c r="J8875">
        <v>7.7879306352132596E-2</v>
      </c>
      <c r="K8875" t="s">
        <v>42</v>
      </c>
      <c r="L8875">
        <v>2</v>
      </c>
    </row>
    <row r="8876" spans="1:12" x14ac:dyDescent="0.25">
      <c r="A8876" t="s">
        <v>8892</v>
      </c>
      <c r="B8876">
        <v>0.21211760981656999</v>
      </c>
      <c r="C8876">
        <v>-0.47377705267564302</v>
      </c>
      <c r="D8876">
        <v>0.20205914398137101</v>
      </c>
      <c r="E8876">
        <v>1</v>
      </c>
      <c r="F8876">
        <v>0.63565890003943304</v>
      </c>
      <c r="G8876">
        <v>0.83987048740444903</v>
      </c>
      <c r="H8876">
        <v>1</v>
      </c>
      <c r="I8876">
        <v>0.83322178196372498</v>
      </c>
      <c r="J8876">
        <v>0.94404903180128297</v>
      </c>
      <c r="K8876" t="s">
        <v>24</v>
      </c>
      <c r="L8876">
        <v>1</v>
      </c>
    </row>
    <row r="8877" spans="1:12" x14ac:dyDescent="0.25">
      <c r="A8877" t="s">
        <v>8893</v>
      </c>
      <c r="B8877">
        <v>2.6025800683960099</v>
      </c>
      <c r="C8877">
        <v>-1.0307681719097399</v>
      </c>
      <c r="D8877">
        <v>2.2828427973599501</v>
      </c>
      <c r="E8877">
        <v>5.5515124252523002E-2</v>
      </c>
      <c r="F8877">
        <v>0.30264954719085102</v>
      </c>
      <c r="G8877">
        <v>2.2439629983276799E-2</v>
      </c>
      <c r="H8877">
        <v>0.43358632462996899</v>
      </c>
      <c r="I8877">
        <v>0.58714239686146896</v>
      </c>
      <c r="J8877">
        <v>0.174223100049197</v>
      </c>
      <c r="K8877" t="s">
        <v>15</v>
      </c>
      <c r="L8877">
        <v>3</v>
      </c>
    </row>
    <row r="8878" spans="1:12" x14ac:dyDescent="0.25">
      <c r="A8878" t="s">
        <v>8894</v>
      </c>
      <c r="B8878">
        <v>3.1577824578679499</v>
      </c>
      <c r="C8878">
        <v>-1.3535087324606601</v>
      </c>
      <c r="D8878">
        <v>3.0208876694203801</v>
      </c>
      <c r="E8878">
        <v>9.53844859587984E-3</v>
      </c>
      <c r="F8878">
        <v>0.17589316218946899</v>
      </c>
      <c r="G8878">
        <v>2.5203484252075102E-3</v>
      </c>
      <c r="H8878">
        <v>0.14451180144510001</v>
      </c>
      <c r="I8878">
        <v>0.44659340005155201</v>
      </c>
      <c r="J8878">
        <v>5.5809190743427002E-2</v>
      </c>
      <c r="K8878" t="s">
        <v>15</v>
      </c>
      <c r="L8878">
        <v>3</v>
      </c>
    </row>
    <row r="8879" spans="1:12" x14ac:dyDescent="0.25">
      <c r="A8879" t="s">
        <v>8895</v>
      </c>
      <c r="B8879">
        <v>3.17529192067702</v>
      </c>
      <c r="C8879">
        <v>-1.6971053089028301</v>
      </c>
      <c r="D8879">
        <v>2.49989063879601</v>
      </c>
      <c r="E8879">
        <v>8.9811499389581308E-3</v>
      </c>
      <c r="F8879">
        <v>8.9676752709183197E-2</v>
      </c>
      <c r="G8879">
        <v>1.24231650077749E-2</v>
      </c>
      <c r="H8879">
        <v>0.13838052667027401</v>
      </c>
      <c r="I8879">
        <v>0.30979763100237601</v>
      </c>
      <c r="J8879">
        <v>0.128402998274601</v>
      </c>
      <c r="K8879" t="s">
        <v>15</v>
      </c>
      <c r="L8879">
        <v>3</v>
      </c>
    </row>
    <row r="8880" spans="1:12" x14ac:dyDescent="0.25">
      <c r="A8880" t="s">
        <v>8896</v>
      </c>
      <c r="B8880">
        <v>0.45847964009848102</v>
      </c>
      <c r="C8880">
        <v>-1.1123451637558399</v>
      </c>
      <c r="D8880">
        <v>7.1314414339219298E-2</v>
      </c>
      <c r="E8880">
        <v>1</v>
      </c>
      <c r="F8880">
        <v>0.26598977224824699</v>
      </c>
      <c r="G8880">
        <v>0.94314752345487696</v>
      </c>
      <c r="H8880">
        <v>1</v>
      </c>
      <c r="I8880">
        <v>0.55320036734989897</v>
      </c>
      <c r="J8880">
        <v>0.97935908433595198</v>
      </c>
      <c r="K8880" t="s">
        <v>24</v>
      </c>
      <c r="L8880">
        <v>1</v>
      </c>
    </row>
    <row r="8881" spans="1:12" x14ac:dyDescent="0.25">
      <c r="A8881" t="s">
        <v>8897</v>
      </c>
      <c r="B8881">
        <v>2.0501630644198299</v>
      </c>
      <c r="C8881">
        <v>-2.3374926221850498</v>
      </c>
      <c r="D8881">
        <v>1.21251628212378</v>
      </c>
      <c r="E8881">
        <v>0.242091125918447</v>
      </c>
      <c r="F8881">
        <v>1.94135841147418E-2</v>
      </c>
      <c r="G8881">
        <v>0.22531481376224499</v>
      </c>
      <c r="H8881">
        <v>1</v>
      </c>
      <c r="I8881">
        <v>0.12916953864894501</v>
      </c>
      <c r="J8881">
        <v>0.55019454755223196</v>
      </c>
      <c r="K8881" t="s">
        <v>24</v>
      </c>
      <c r="L8881">
        <v>1</v>
      </c>
    </row>
    <row r="8882" spans="1:12" x14ac:dyDescent="0.25">
      <c r="A8882" t="s">
        <v>8898</v>
      </c>
      <c r="B8882">
        <v>2.2889935016210599</v>
      </c>
      <c r="C8882">
        <v>-1.8602750993086401</v>
      </c>
      <c r="D8882">
        <v>2.4666208948850001</v>
      </c>
      <c r="E8882">
        <v>0.132478379752963</v>
      </c>
      <c r="F8882">
        <v>6.2846614651340699E-2</v>
      </c>
      <c r="G8882">
        <v>1.3639467719700701E-2</v>
      </c>
      <c r="H8882">
        <v>0.72400070321788002</v>
      </c>
      <c r="I8882">
        <v>0.25334015838935098</v>
      </c>
      <c r="J8882">
        <v>0.13456003181292001</v>
      </c>
      <c r="K8882" t="s">
        <v>19</v>
      </c>
      <c r="L8882">
        <v>0</v>
      </c>
    </row>
    <row r="8883" spans="1:12" x14ac:dyDescent="0.25">
      <c r="A8883" t="s">
        <v>8899</v>
      </c>
      <c r="B8883">
        <v>-3.0951658013908498</v>
      </c>
      <c r="C8883">
        <v>2.3770077986235498</v>
      </c>
      <c r="D8883">
        <v>-1.6242043104243</v>
      </c>
      <c r="E8883">
        <v>1.18021743534349E-2</v>
      </c>
      <c r="F8883">
        <v>1.7453719112194201E-2</v>
      </c>
      <c r="G8883">
        <v>0.104332211247548</v>
      </c>
      <c r="H8883">
        <v>0.16537276772600501</v>
      </c>
      <c r="I8883">
        <v>0.12143641693082299</v>
      </c>
      <c r="J8883">
        <v>0.37921395673344099</v>
      </c>
      <c r="K8883" t="s">
        <v>15</v>
      </c>
      <c r="L8883">
        <v>3</v>
      </c>
    </row>
    <row r="8884" spans="1:12" x14ac:dyDescent="0.25">
      <c r="A8884" t="s">
        <v>8900</v>
      </c>
      <c r="B8884">
        <v>-1.1275078745968301</v>
      </c>
      <c r="C8884">
        <v>0.46496718894505701</v>
      </c>
      <c r="D8884">
        <v>-0.43003227674839301</v>
      </c>
      <c r="E8884">
        <v>1</v>
      </c>
      <c r="F8884">
        <v>0.64195495351251797</v>
      </c>
      <c r="G8884">
        <v>0.66717216236911803</v>
      </c>
      <c r="H8884">
        <v>1</v>
      </c>
      <c r="I8884">
        <v>0.83678396672760702</v>
      </c>
      <c r="J8884">
        <v>0.87054534602276101</v>
      </c>
      <c r="K8884" t="s">
        <v>17</v>
      </c>
      <c r="L8884">
        <v>4</v>
      </c>
    </row>
    <row r="8885" spans="1:12" x14ac:dyDescent="0.25">
      <c r="A8885" t="s">
        <v>8901</v>
      </c>
      <c r="B8885">
        <v>-3.9890772883592498</v>
      </c>
      <c r="C8885">
        <v>2.36895785438116</v>
      </c>
      <c r="D8885">
        <v>-3.8228731417959301</v>
      </c>
      <c r="E8885">
        <v>3.9798485221809301E-4</v>
      </c>
      <c r="F8885">
        <v>1.7838286043708601E-2</v>
      </c>
      <c r="G8885">
        <v>1.31905650782821E-4</v>
      </c>
      <c r="H8885">
        <v>1.8383979182734801E-2</v>
      </c>
      <c r="I8885">
        <v>0.12287719424150401</v>
      </c>
      <c r="J8885">
        <v>1.20481512531855E-2</v>
      </c>
      <c r="K8885" t="s">
        <v>15</v>
      </c>
      <c r="L8885">
        <v>3</v>
      </c>
    </row>
    <row r="8886" spans="1:12" x14ac:dyDescent="0.25">
      <c r="A8886" t="s">
        <v>8902</v>
      </c>
      <c r="B8886">
        <v>2.27442955755502</v>
      </c>
      <c r="C8886">
        <v>-0.55233759452877196</v>
      </c>
      <c r="D8886">
        <v>2.7530195652495602</v>
      </c>
      <c r="E8886">
        <v>0.13764103188910801</v>
      </c>
      <c r="F8886">
        <v>0.58071707791611704</v>
      </c>
      <c r="G8886">
        <v>5.9048367234732797E-3</v>
      </c>
      <c r="H8886">
        <v>0.74114928775179401</v>
      </c>
      <c r="I8886">
        <v>0.80088854896131501</v>
      </c>
      <c r="J8886">
        <v>8.7168942122749005E-2</v>
      </c>
      <c r="K8886" t="s">
        <v>42</v>
      </c>
      <c r="L8886">
        <v>2</v>
      </c>
    </row>
    <row r="8887" spans="1:12" x14ac:dyDescent="0.25">
      <c r="A8887" t="s">
        <v>8903</v>
      </c>
      <c r="B8887">
        <v>-1.30134827665186</v>
      </c>
      <c r="C8887">
        <v>2.1811596841705798</v>
      </c>
      <c r="D8887">
        <v>-0.42661117437124402</v>
      </c>
      <c r="E8887">
        <v>1</v>
      </c>
      <c r="F8887">
        <v>2.91716076004821E-2</v>
      </c>
      <c r="G8887">
        <v>0.66966255736430402</v>
      </c>
      <c r="H8887">
        <v>1</v>
      </c>
      <c r="I8887">
        <v>0.164194257903782</v>
      </c>
      <c r="J8887">
        <v>0.87108260912591395</v>
      </c>
      <c r="K8887" t="s">
        <v>24</v>
      </c>
      <c r="L8887">
        <v>1</v>
      </c>
    </row>
    <row r="8888" spans="1:12" x14ac:dyDescent="0.25">
      <c r="A8888" t="s">
        <v>8904</v>
      </c>
      <c r="B8888">
        <v>-0.25557159525093598</v>
      </c>
      <c r="C8888">
        <v>-0.58202612886215499</v>
      </c>
      <c r="D8888">
        <v>1.03994340598042</v>
      </c>
      <c r="E8888">
        <v>1</v>
      </c>
      <c r="F8888">
        <v>0.56054908121540903</v>
      </c>
      <c r="G8888">
        <v>0.29836619467821301</v>
      </c>
      <c r="H8888">
        <v>1</v>
      </c>
      <c r="I8888">
        <v>0.78955333218816903</v>
      </c>
      <c r="J8888">
        <v>0.62459223163362398</v>
      </c>
      <c r="K8888" t="s">
        <v>42</v>
      </c>
      <c r="L8888">
        <v>2</v>
      </c>
    </row>
    <row r="8889" spans="1:12" x14ac:dyDescent="0.25">
      <c r="A8889" t="s">
        <v>8905</v>
      </c>
      <c r="B8889">
        <v>0.45125362577314498</v>
      </c>
      <c r="C8889">
        <v>-0.51297268413033603</v>
      </c>
      <c r="D8889">
        <v>8.3630202152800898E-2</v>
      </c>
      <c r="E8889">
        <v>1</v>
      </c>
      <c r="F8889">
        <v>0.60797042853773198</v>
      </c>
      <c r="G8889">
        <v>0.933350453199145</v>
      </c>
      <c r="H8889">
        <v>1</v>
      </c>
      <c r="I8889">
        <v>0.81780852084382505</v>
      </c>
      <c r="J8889">
        <v>0.97668687144953203</v>
      </c>
      <c r="K8889" t="s">
        <v>24</v>
      </c>
      <c r="L8889">
        <v>1</v>
      </c>
    </row>
    <row r="8890" spans="1:12" x14ac:dyDescent="0.25">
      <c r="A8890" t="s">
        <v>8906</v>
      </c>
      <c r="B8890">
        <v>-2.31597115015138</v>
      </c>
      <c r="C8890">
        <v>1.46164106810087</v>
      </c>
      <c r="D8890">
        <v>-1.87038935689845</v>
      </c>
      <c r="E8890">
        <v>0.123359063692784</v>
      </c>
      <c r="F8890">
        <v>0.14383959421687301</v>
      </c>
      <c r="G8890">
        <v>6.1429768861488897E-2</v>
      </c>
      <c r="H8890">
        <v>0.69432957708088405</v>
      </c>
      <c r="I8890">
        <v>0.40051434182565698</v>
      </c>
      <c r="J8890">
        <v>0.29140760819109501</v>
      </c>
      <c r="K8890" t="s">
        <v>15</v>
      </c>
      <c r="L8890">
        <v>3</v>
      </c>
    </row>
    <row r="8891" spans="1:12" x14ac:dyDescent="0.25">
      <c r="A8891" t="s">
        <v>8907</v>
      </c>
      <c r="B8891">
        <v>-2.44073169567034</v>
      </c>
      <c r="C8891">
        <v>1.8332189053817101</v>
      </c>
      <c r="D8891">
        <v>-1.0724318685844201</v>
      </c>
      <c r="E8891">
        <v>8.7945240679236494E-2</v>
      </c>
      <c r="F8891">
        <v>6.6770023502035397E-2</v>
      </c>
      <c r="G8891">
        <v>0.283526100352888</v>
      </c>
      <c r="H8891">
        <v>0.57010232450663301</v>
      </c>
      <c r="I8891">
        <v>0.26204561897624301</v>
      </c>
      <c r="J8891">
        <v>0.61055859713298299</v>
      </c>
      <c r="K8891" t="s">
        <v>15</v>
      </c>
      <c r="L8891">
        <v>3</v>
      </c>
    </row>
    <row r="8892" spans="1:12" x14ac:dyDescent="0.25">
      <c r="A8892" t="s">
        <v>8908</v>
      </c>
      <c r="B8892">
        <v>-4.2022128158176901</v>
      </c>
      <c r="C8892">
        <v>3.16797402332281</v>
      </c>
      <c r="D8892">
        <v>-3.46718014498517</v>
      </c>
      <c r="E8892">
        <v>1.5859107831881701E-4</v>
      </c>
      <c r="F8892">
        <v>1.5350523571730299E-3</v>
      </c>
      <c r="G8892">
        <v>5.2594927764630097E-4</v>
      </c>
      <c r="H8892">
        <v>9.9399097012686198E-3</v>
      </c>
      <c r="I8892">
        <v>2.6639896849483601E-2</v>
      </c>
      <c r="J8892">
        <v>2.36738489407089E-2</v>
      </c>
      <c r="K8892" t="s">
        <v>15</v>
      </c>
      <c r="L8892">
        <v>3</v>
      </c>
    </row>
    <row r="8893" spans="1:12" x14ac:dyDescent="0.25">
      <c r="A8893" t="s">
        <v>8909</v>
      </c>
      <c r="B8893">
        <v>-1.51691487872302</v>
      </c>
      <c r="C8893">
        <v>1.0453703032169299</v>
      </c>
      <c r="D8893">
        <v>-0.94767728282976604</v>
      </c>
      <c r="E8893">
        <v>0.77572905941136705</v>
      </c>
      <c r="F8893">
        <v>0.29585185640884198</v>
      </c>
      <c r="G8893">
        <v>0.34329376929750799</v>
      </c>
      <c r="H8893">
        <v>1</v>
      </c>
      <c r="I8893">
        <v>0.58156062595899005</v>
      </c>
      <c r="J8893">
        <v>0.66363123420735104</v>
      </c>
      <c r="K8893" t="s">
        <v>15</v>
      </c>
      <c r="L8893">
        <v>3</v>
      </c>
    </row>
    <row r="8894" spans="1:12" x14ac:dyDescent="0.25">
      <c r="A8894" t="s">
        <v>8910</v>
      </c>
      <c r="B8894">
        <v>1.7002375633265701</v>
      </c>
      <c r="C8894">
        <v>-0.54612834387074505</v>
      </c>
      <c r="D8894">
        <v>1.6134514686878101</v>
      </c>
      <c r="E8894">
        <v>0.53451749589697095</v>
      </c>
      <c r="F8894">
        <v>0.58497771764435502</v>
      </c>
      <c r="G8894">
        <v>0.106646458917189</v>
      </c>
      <c r="H8894">
        <v>1</v>
      </c>
      <c r="I8894">
        <v>0.80384513654284795</v>
      </c>
      <c r="J8894">
        <v>0.38388462193842399</v>
      </c>
      <c r="K8894" t="s">
        <v>15</v>
      </c>
      <c r="L8894">
        <v>3</v>
      </c>
    </row>
    <row r="8895" spans="1:12" x14ac:dyDescent="0.25">
      <c r="A8895" t="s">
        <v>8911</v>
      </c>
      <c r="B8895">
        <v>1.70085020897219</v>
      </c>
      <c r="C8895">
        <v>-1.6445789185008</v>
      </c>
      <c r="D8895">
        <v>1.59672108631543</v>
      </c>
      <c r="E8895">
        <v>0.53382670988659198</v>
      </c>
      <c r="F8895">
        <v>0.10005667726723499</v>
      </c>
      <c r="G8895">
        <v>0.11032789318177801</v>
      </c>
      <c r="H8895">
        <v>1</v>
      </c>
      <c r="I8895">
        <v>0.32730952206349301</v>
      </c>
      <c r="J8895">
        <v>0.38934001346584501</v>
      </c>
      <c r="K8895" t="s">
        <v>15</v>
      </c>
      <c r="L8895">
        <v>3</v>
      </c>
    </row>
    <row r="8896" spans="1:12" x14ac:dyDescent="0.25">
      <c r="A8896" t="s">
        <v>8912</v>
      </c>
      <c r="B8896" t="s">
        <v>12</v>
      </c>
      <c r="C8896">
        <v>5.5698486420804398</v>
      </c>
      <c r="D8896">
        <v>-1.3243113490390801</v>
      </c>
      <c r="E8896" t="s">
        <v>12</v>
      </c>
      <c r="F8896" s="1">
        <v>2.5496072484242001E-8</v>
      </c>
      <c r="G8896">
        <v>0.18539966289395399</v>
      </c>
      <c r="H8896" t="s">
        <v>12</v>
      </c>
      <c r="I8896" s="1">
        <v>2.5829114931067399E-5</v>
      </c>
      <c r="J8896">
        <v>0.50027353684836096</v>
      </c>
      <c r="K8896" t="s">
        <v>13</v>
      </c>
      <c r="L8896">
        <v>5</v>
      </c>
    </row>
    <row r="8897" spans="1:12" x14ac:dyDescent="0.25">
      <c r="A8897" t="s">
        <v>8913</v>
      </c>
      <c r="B8897">
        <v>-1.28859499061206</v>
      </c>
      <c r="C8897">
        <v>0.60844637242057897</v>
      </c>
      <c r="D8897">
        <v>-0.194038201662281</v>
      </c>
      <c r="E8897">
        <v>1</v>
      </c>
      <c r="F8897">
        <v>0.54289146350759798</v>
      </c>
      <c r="G8897">
        <v>0.84614596971669898</v>
      </c>
      <c r="H8897">
        <v>1</v>
      </c>
      <c r="I8897">
        <v>0.77829275501074202</v>
      </c>
      <c r="J8897">
        <v>0.94652726177625801</v>
      </c>
      <c r="K8897" t="s">
        <v>17</v>
      </c>
      <c r="L8897">
        <v>4</v>
      </c>
    </row>
    <row r="8898" spans="1:12" x14ac:dyDescent="0.25">
      <c r="A8898" t="s">
        <v>8914</v>
      </c>
      <c r="B8898">
        <v>-2.7751594444241401</v>
      </c>
      <c r="C8898">
        <v>3.0607633158980598</v>
      </c>
      <c r="D8898">
        <v>-2.3554526037665</v>
      </c>
      <c r="E8898">
        <v>3.3104790337891099E-2</v>
      </c>
      <c r="F8898">
        <v>2.2077353896967902E-3</v>
      </c>
      <c r="G8898">
        <v>1.8500156932180802E-2</v>
      </c>
      <c r="H8898">
        <v>0.31387499417631598</v>
      </c>
      <c r="I8898">
        <v>3.3506725591381299E-2</v>
      </c>
      <c r="J8898">
        <v>0.15874486168010499</v>
      </c>
      <c r="K8898" t="s">
        <v>19</v>
      </c>
      <c r="L8898">
        <v>0</v>
      </c>
    </row>
    <row r="8899" spans="1:12" x14ac:dyDescent="0.25">
      <c r="A8899" t="s">
        <v>8915</v>
      </c>
      <c r="B8899">
        <v>-1.2316017813256701</v>
      </c>
      <c r="C8899">
        <v>-0.74586738037779898</v>
      </c>
      <c r="D8899">
        <v>-2.2583352722759198</v>
      </c>
      <c r="E8899">
        <v>1</v>
      </c>
      <c r="F8899">
        <v>0.45574753180489203</v>
      </c>
      <c r="G8899">
        <v>2.3924764827555099E-2</v>
      </c>
      <c r="H8899">
        <v>1</v>
      </c>
      <c r="I8899">
        <v>0.71671793373682902</v>
      </c>
      <c r="J8899">
        <v>0.18009784966654299</v>
      </c>
      <c r="K8899" t="s">
        <v>42</v>
      </c>
      <c r="L8899">
        <v>2</v>
      </c>
    </row>
    <row r="8900" spans="1:12" x14ac:dyDescent="0.25">
      <c r="A8900" t="s">
        <v>8916</v>
      </c>
      <c r="B8900">
        <v>-0.86054495140695597</v>
      </c>
      <c r="C8900">
        <v>1.53011562192168</v>
      </c>
      <c r="D8900">
        <v>0.123624755089196</v>
      </c>
      <c r="E8900">
        <v>1</v>
      </c>
      <c r="F8900">
        <v>0.125988112076165</v>
      </c>
      <c r="G8900">
        <v>0.90161239111175895</v>
      </c>
      <c r="H8900">
        <v>1</v>
      </c>
      <c r="I8900">
        <v>0.37299384632740701</v>
      </c>
      <c r="J8900">
        <v>0.96879252552406303</v>
      </c>
      <c r="K8900" t="s">
        <v>24</v>
      </c>
      <c r="L8900">
        <v>1</v>
      </c>
    </row>
    <row r="8901" spans="1:12" x14ac:dyDescent="0.25">
      <c r="A8901" t="s">
        <v>8917</v>
      </c>
      <c r="B8901">
        <v>0.99164678431414199</v>
      </c>
      <c r="C8901">
        <v>-0.69024526678690701</v>
      </c>
      <c r="D8901">
        <v>1.5827142257009399</v>
      </c>
      <c r="E8901">
        <v>1</v>
      </c>
      <c r="F8901">
        <v>0.49003996111625903</v>
      </c>
      <c r="G8901">
        <v>0.113486614413223</v>
      </c>
      <c r="H8901">
        <v>1</v>
      </c>
      <c r="I8901">
        <v>0.74261584739942998</v>
      </c>
      <c r="J8901">
        <v>0.39368398399069099</v>
      </c>
      <c r="K8901" t="s">
        <v>42</v>
      </c>
      <c r="L8901">
        <v>2</v>
      </c>
    </row>
    <row r="8902" spans="1:12" x14ac:dyDescent="0.25">
      <c r="A8902" t="s">
        <v>8918</v>
      </c>
      <c r="B8902">
        <v>-3.0996400716393602</v>
      </c>
      <c r="C8902">
        <v>2.0715666370648802</v>
      </c>
      <c r="D8902">
        <v>-2.4493085652913398</v>
      </c>
      <c r="E8902">
        <v>1.16253562829022E-2</v>
      </c>
      <c r="F8902">
        <v>3.8305873988933703E-2</v>
      </c>
      <c r="G8902">
        <v>1.43130771876983E-2</v>
      </c>
      <c r="H8902">
        <v>0.163612036383804</v>
      </c>
      <c r="I8902">
        <v>0.190811281956554</v>
      </c>
      <c r="J8902">
        <v>0.13880250352999901</v>
      </c>
      <c r="K8902" t="s">
        <v>15</v>
      </c>
      <c r="L8902">
        <v>3</v>
      </c>
    </row>
    <row r="8903" spans="1:12" x14ac:dyDescent="0.25">
      <c r="A8903" t="s">
        <v>8919</v>
      </c>
      <c r="B8903">
        <v>0.238650548367906</v>
      </c>
      <c r="C8903">
        <v>-0.36313823022345199</v>
      </c>
      <c r="D8903">
        <v>0.73705422487684602</v>
      </c>
      <c r="E8903">
        <v>1</v>
      </c>
      <c r="F8903">
        <v>0.71650162747208701</v>
      </c>
      <c r="G8903">
        <v>0.46108937455529198</v>
      </c>
      <c r="H8903">
        <v>1</v>
      </c>
      <c r="I8903">
        <v>0.87988076960365902</v>
      </c>
      <c r="J8903">
        <v>0.75340702340390397</v>
      </c>
      <c r="K8903" t="s">
        <v>42</v>
      </c>
      <c r="L8903">
        <v>2</v>
      </c>
    </row>
    <row r="8904" spans="1:12" x14ac:dyDescent="0.25">
      <c r="A8904" t="s">
        <v>8920</v>
      </c>
      <c r="B8904">
        <v>-0.66501717969450302</v>
      </c>
      <c r="C8904">
        <v>-0.194944256564718</v>
      </c>
      <c r="D8904">
        <v>-0.67365800036863299</v>
      </c>
      <c r="E8904">
        <v>1</v>
      </c>
      <c r="F8904">
        <v>0.845436587057113</v>
      </c>
      <c r="G8904">
        <v>0.50052876946578195</v>
      </c>
      <c r="H8904">
        <v>1</v>
      </c>
      <c r="I8904">
        <v>0.93796588909026302</v>
      </c>
      <c r="J8904">
        <v>0.77846141322842899</v>
      </c>
      <c r="K8904" t="s">
        <v>42</v>
      </c>
      <c r="L8904">
        <v>2</v>
      </c>
    </row>
    <row r="8905" spans="1:12" x14ac:dyDescent="0.25">
      <c r="A8905" t="s">
        <v>8921</v>
      </c>
      <c r="B8905">
        <v>-0.93498424433738803</v>
      </c>
      <c r="C8905">
        <v>2.0626558390299898</v>
      </c>
      <c r="D8905">
        <v>0.1606189458773</v>
      </c>
      <c r="E8905">
        <v>1</v>
      </c>
      <c r="F8905">
        <v>3.9145338433936201E-2</v>
      </c>
      <c r="G8905">
        <v>0.87239353199245995</v>
      </c>
      <c r="H8905">
        <v>1</v>
      </c>
      <c r="I8905">
        <v>0.19333661196554799</v>
      </c>
      <c r="J8905">
        <v>0.95764775565933702</v>
      </c>
      <c r="K8905" t="s">
        <v>24</v>
      </c>
      <c r="L8905">
        <v>1</v>
      </c>
    </row>
    <row r="8906" spans="1:12" x14ac:dyDescent="0.25">
      <c r="A8906" t="s">
        <v>8922</v>
      </c>
      <c r="B8906" t="s">
        <v>12</v>
      </c>
      <c r="C8906">
        <v>1.2124759650038399</v>
      </c>
      <c r="D8906">
        <v>-0.69933881311786905</v>
      </c>
      <c r="E8906" t="s">
        <v>12</v>
      </c>
      <c r="F8906">
        <v>0.22533023755673201</v>
      </c>
      <c r="G8906">
        <v>0.48434031639528502</v>
      </c>
      <c r="H8906" t="s">
        <v>12</v>
      </c>
      <c r="I8906">
        <v>0.50551942153038998</v>
      </c>
      <c r="J8906">
        <v>0.76965639336195901</v>
      </c>
      <c r="K8906" t="s">
        <v>13</v>
      </c>
      <c r="L8906">
        <v>5</v>
      </c>
    </row>
    <row r="8907" spans="1:12" x14ac:dyDescent="0.25">
      <c r="A8907" t="s">
        <v>8923</v>
      </c>
      <c r="B8907">
        <v>-2.7076897463862402</v>
      </c>
      <c r="C8907">
        <v>1.15541162121893</v>
      </c>
      <c r="D8907">
        <v>-1.3398763401267</v>
      </c>
      <c r="E8907">
        <v>4.0651996733921503E-2</v>
      </c>
      <c r="F8907">
        <v>0.24792190519707699</v>
      </c>
      <c r="G8907">
        <v>0.18028555133496199</v>
      </c>
      <c r="H8907">
        <v>0.35672200037082802</v>
      </c>
      <c r="I8907">
        <v>0.53282500150350398</v>
      </c>
      <c r="J8907">
        <v>0.49404032148578098</v>
      </c>
      <c r="K8907" t="s">
        <v>17</v>
      </c>
      <c r="L8907">
        <v>4</v>
      </c>
    </row>
    <row r="8908" spans="1:12" x14ac:dyDescent="0.25">
      <c r="A8908" t="s">
        <v>8924</v>
      </c>
      <c r="B8908">
        <v>0.370178477648889</v>
      </c>
      <c r="C8908">
        <v>-0.209949049798307</v>
      </c>
      <c r="D8908">
        <v>-0.31442518414429299</v>
      </c>
      <c r="E8908">
        <v>1</v>
      </c>
      <c r="F8908">
        <v>0.83370743905257905</v>
      </c>
      <c r="G8908">
        <v>0.75319813116350998</v>
      </c>
      <c r="H8908">
        <v>1</v>
      </c>
      <c r="I8908">
        <v>0.93317374302746303</v>
      </c>
      <c r="J8908">
        <v>0.90761719472709501</v>
      </c>
      <c r="K8908" t="s">
        <v>15</v>
      </c>
      <c r="L8908">
        <v>3</v>
      </c>
    </row>
    <row r="8909" spans="1:12" x14ac:dyDescent="0.25">
      <c r="A8909" t="s">
        <v>8925</v>
      </c>
      <c r="B8909">
        <v>-1.15545750031447</v>
      </c>
      <c r="C8909">
        <v>0.90676847030276697</v>
      </c>
      <c r="D8909">
        <v>0.40150433474119901</v>
      </c>
      <c r="E8909">
        <v>1</v>
      </c>
      <c r="F8909">
        <v>0.36452924655672397</v>
      </c>
      <c r="G8909">
        <v>0.68804884735932603</v>
      </c>
      <c r="H8909">
        <v>1</v>
      </c>
      <c r="I8909">
        <v>0.64399504713220102</v>
      </c>
      <c r="J8909">
        <v>0.87922449508838696</v>
      </c>
      <c r="K8909" t="s">
        <v>15</v>
      </c>
      <c r="L8909">
        <v>3</v>
      </c>
    </row>
    <row r="8910" spans="1:12" x14ac:dyDescent="0.25">
      <c r="A8910" t="s">
        <v>8926</v>
      </c>
      <c r="B8910">
        <v>-2.9577726230434E-2</v>
      </c>
      <c r="C8910">
        <v>-0.213187541086796</v>
      </c>
      <c r="D8910">
        <v>0.17266095295212</v>
      </c>
      <c r="E8910">
        <v>1</v>
      </c>
      <c r="F8910">
        <v>0.83118068567738002</v>
      </c>
      <c r="G8910">
        <v>0.86291793777492298</v>
      </c>
      <c r="H8910">
        <v>1</v>
      </c>
      <c r="I8910">
        <v>0.93184565902060801</v>
      </c>
      <c r="J8910">
        <v>0.95227647422342898</v>
      </c>
      <c r="K8910" t="s">
        <v>19</v>
      </c>
      <c r="L8910">
        <v>0</v>
      </c>
    </row>
    <row r="8911" spans="1:12" x14ac:dyDescent="0.25">
      <c r="A8911" t="s">
        <v>8927</v>
      </c>
      <c r="B8911">
        <v>3.03186363893141</v>
      </c>
      <c r="C8911">
        <v>-1.5875079318980501</v>
      </c>
      <c r="D8911">
        <v>2.2117529445604802</v>
      </c>
      <c r="E8911">
        <v>1.4582938384981399E-2</v>
      </c>
      <c r="F8911">
        <v>0.11239765194583699</v>
      </c>
      <c r="G8911">
        <v>2.6983740057900499E-2</v>
      </c>
      <c r="H8911">
        <v>0.18907749725763501</v>
      </c>
      <c r="I8911">
        <v>0.34988545043020403</v>
      </c>
      <c r="J8911">
        <v>0.192170229612702</v>
      </c>
      <c r="K8911" t="s">
        <v>15</v>
      </c>
      <c r="L8911">
        <v>3</v>
      </c>
    </row>
    <row r="8912" spans="1:12" x14ac:dyDescent="0.25">
      <c r="A8912" t="s">
        <v>8928</v>
      </c>
      <c r="B8912">
        <v>-3.3080782812794101</v>
      </c>
      <c r="C8912">
        <v>1.6679256804349301</v>
      </c>
      <c r="D8912">
        <v>-3.4695811778228398</v>
      </c>
      <c r="E8912">
        <v>5.6363128518383404E-3</v>
      </c>
      <c r="F8912">
        <v>9.5330481057860794E-2</v>
      </c>
      <c r="G8912">
        <v>5.21270516496347E-4</v>
      </c>
      <c r="H8912">
        <v>0.103947635252128</v>
      </c>
      <c r="I8912">
        <v>0.31886334450409898</v>
      </c>
      <c r="J8912">
        <v>2.3562849262768699E-2</v>
      </c>
      <c r="K8912" t="s">
        <v>42</v>
      </c>
      <c r="L8912">
        <v>2</v>
      </c>
    </row>
    <row r="8913" spans="1:12" x14ac:dyDescent="0.25">
      <c r="A8913" t="s">
        <v>8929</v>
      </c>
      <c r="B8913">
        <v>4.5015616723097303</v>
      </c>
      <c r="C8913">
        <v>-4.7368772522384397</v>
      </c>
      <c r="D8913">
        <v>3.8208239241017998</v>
      </c>
      <c r="E8913" s="1">
        <v>4.0473591265794203E-5</v>
      </c>
      <c r="F8913" s="1">
        <v>2.1703652961270299E-6</v>
      </c>
      <c r="G8913">
        <v>1.33006587424993E-4</v>
      </c>
      <c r="H8913">
        <v>4.1466989535849704E-3</v>
      </c>
      <c r="I8913">
        <v>3.6267475345281501E-4</v>
      </c>
      <c r="J8913">
        <v>1.20481512531855E-2</v>
      </c>
      <c r="K8913" t="s">
        <v>19</v>
      </c>
      <c r="L8913">
        <v>0</v>
      </c>
    </row>
    <row r="8914" spans="1:12" x14ac:dyDescent="0.25">
      <c r="A8914" t="s">
        <v>8930</v>
      </c>
      <c r="B8914">
        <v>-2.0945771939421198</v>
      </c>
      <c r="C8914">
        <v>0.53895496558644296</v>
      </c>
      <c r="D8914">
        <v>-2.0645506962934701</v>
      </c>
      <c r="E8914">
        <v>0.217251565839923</v>
      </c>
      <c r="F8914">
        <v>0.58991792904458296</v>
      </c>
      <c r="G8914">
        <v>3.8965532395859703E-2</v>
      </c>
      <c r="H8914">
        <v>0.96833712967344998</v>
      </c>
      <c r="I8914">
        <v>0.80661932555512394</v>
      </c>
      <c r="J8914">
        <v>0.23283779046439701</v>
      </c>
      <c r="K8914" t="s">
        <v>15</v>
      </c>
      <c r="L8914">
        <v>3</v>
      </c>
    </row>
    <row r="8915" spans="1:12" x14ac:dyDescent="0.25">
      <c r="A8915" t="s">
        <v>8931</v>
      </c>
      <c r="B8915">
        <v>2.0356350239868002</v>
      </c>
      <c r="C8915">
        <v>-2.1293458490292099</v>
      </c>
      <c r="D8915">
        <v>1.11105335530577</v>
      </c>
      <c r="E8915">
        <v>0.25072210868809303</v>
      </c>
      <c r="F8915">
        <v>3.3225657095104499E-2</v>
      </c>
      <c r="G8915">
        <v>0.26654538383037402</v>
      </c>
      <c r="H8915">
        <v>1</v>
      </c>
      <c r="I8915">
        <v>0.17600632659554</v>
      </c>
      <c r="J8915">
        <v>0.59226243128245204</v>
      </c>
      <c r="K8915" t="s">
        <v>24</v>
      </c>
      <c r="L8915">
        <v>1</v>
      </c>
    </row>
    <row r="8916" spans="1:12" x14ac:dyDescent="0.25">
      <c r="A8916" t="s">
        <v>8932</v>
      </c>
      <c r="B8916">
        <v>-8.4746497240677496E-2</v>
      </c>
      <c r="C8916">
        <v>0.148691418809242</v>
      </c>
      <c r="D8916">
        <v>0.34161455046898198</v>
      </c>
      <c r="E8916">
        <v>1</v>
      </c>
      <c r="F8916">
        <v>0.88179713276164795</v>
      </c>
      <c r="G8916">
        <v>0.73264098561844304</v>
      </c>
      <c r="H8916">
        <v>1</v>
      </c>
      <c r="I8916">
        <v>0.95407848107159399</v>
      </c>
      <c r="J8916">
        <v>0.89918576118299198</v>
      </c>
      <c r="K8916" t="s">
        <v>42</v>
      </c>
      <c r="L8916">
        <v>2</v>
      </c>
    </row>
    <row r="8917" spans="1:12" x14ac:dyDescent="0.25">
      <c r="A8917" t="s">
        <v>8933</v>
      </c>
      <c r="B8917" t="s">
        <v>12</v>
      </c>
      <c r="C8917">
        <v>5.4162386820876396</v>
      </c>
      <c r="D8917">
        <v>-1.01062446821475</v>
      </c>
      <c r="E8917" t="s">
        <v>12</v>
      </c>
      <c r="F8917" s="1">
        <v>6.0865838832017904E-8</v>
      </c>
      <c r="G8917">
        <v>0.31219620029906803</v>
      </c>
      <c r="H8917" t="s">
        <v>12</v>
      </c>
      <c r="I8917" s="1">
        <v>4.4852282279567E-5</v>
      </c>
      <c r="J8917">
        <v>0.636046783640974</v>
      </c>
      <c r="K8917" t="s">
        <v>13</v>
      </c>
      <c r="L8917">
        <v>5</v>
      </c>
    </row>
    <row r="8918" spans="1:12" x14ac:dyDescent="0.25">
      <c r="A8918" t="s">
        <v>8934</v>
      </c>
      <c r="B8918">
        <v>1.1646826927937499</v>
      </c>
      <c r="C8918">
        <v>-0.56073801096150899</v>
      </c>
      <c r="D8918">
        <v>0.61587194017416702</v>
      </c>
      <c r="E8918">
        <v>1</v>
      </c>
      <c r="F8918">
        <v>0.57497615069091002</v>
      </c>
      <c r="G8918">
        <v>0.53797904228271998</v>
      </c>
      <c r="H8918">
        <v>1</v>
      </c>
      <c r="I8918">
        <v>0.79808099170117797</v>
      </c>
      <c r="J8918">
        <v>0.79949594722294004</v>
      </c>
      <c r="K8918" t="s">
        <v>15</v>
      </c>
      <c r="L8918">
        <v>3</v>
      </c>
    </row>
    <row r="8919" spans="1:12" x14ac:dyDescent="0.25">
      <c r="A8919" t="s">
        <v>8935</v>
      </c>
      <c r="B8919">
        <v>-1.7106069740466301</v>
      </c>
      <c r="C8919">
        <v>-0.49670617096332798</v>
      </c>
      <c r="D8919">
        <v>-2.5620018906910902</v>
      </c>
      <c r="E8919">
        <v>0.522922144168814</v>
      </c>
      <c r="F8919">
        <v>0.61939627012698695</v>
      </c>
      <c r="G8919">
        <v>1.04070751943339E-2</v>
      </c>
      <c r="H8919">
        <v>1</v>
      </c>
      <c r="I8919">
        <v>0.82482699166023099</v>
      </c>
      <c r="J8919">
        <v>0.11738920099161999</v>
      </c>
      <c r="K8919" t="s">
        <v>42</v>
      </c>
      <c r="L8919">
        <v>2</v>
      </c>
    </row>
    <row r="8920" spans="1:12" x14ac:dyDescent="0.25">
      <c r="A8920" t="s">
        <v>8936</v>
      </c>
      <c r="B8920">
        <v>-1.0939980102645499</v>
      </c>
      <c r="C8920">
        <v>1.4203978312652299</v>
      </c>
      <c r="D8920">
        <v>-1.15233169005394</v>
      </c>
      <c r="E8920">
        <v>1</v>
      </c>
      <c r="F8920">
        <v>0.155491893840457</v>
      </c>
      <c r="G8920">
        <v>0.24918479946800301</v>
      </c>
      <c r="H8920">
        <v>1</v>
      </c>
      <c r="I8920">
        <v>0.41804082057720499</v>
      </c>
      <c r="J8920">
        <v>0.57449281306979905</v>
      </c>
      <c r="K8920" t="s">
        <v>19</v>
      </c>
      <c r="L8920">
        <v>0</v>
      </c>
    </row>
    <row r="8921" spans="1:12" x14ac:dyDescent="0.25">
      <c r="A8921" t="s">
        <v>8937</v>
      </c>
      <c r="B8921">
        <v>-0.76593490995039004</v>
      </c>
      <c r="C8921">
        <v>-0.32247252300926199</v>
      </c>
      <c r="D8921">
        <v>-1.6296253212834999</v>
      </c>
      <c r="E8921">
        <v>1</v>
      </c>
      <c r="F8921">
        <v>0.74709475036143003</v>
      </c>
      <c r="G8921">
        <v>0.103180709384391</v>
      </c>
      <c r="H8921">
        <v>1</v>
      </c>
      <c r="I8921">
        <v>0.89242955989787698</v>
      </c>
      <c r="J8921">
        <v>0.37793933273890901</v>
      </c>
      <c r="K8921" t="s">
        <v>42</v>
      </c>
      <c r="L8921">
        <v>2</v>
      </c>
    </row>
    <row r="8922" spans="1:12" x14ac:dyDescent="0.25">
      <c r="A8922" t="s">
        <v>8938</v>
      </c>
      <c r="B8922">
        <v>-2.3277934167338001</v>
      </c>
      <c r="C8922">
        <v>1.77640762129078</v>
      </c>
      <c r="D8922">
        <v>-2.3158201293890399</v>
      </c>
      <c r="E8922">
        <v>0.119538454932856</v>
      </c>
      <c r="F8922">
        <v>7.5665755844523702E-2</v>
      </c>
      <c r="G8922">
        <v>2.05680916924861E-2</v>
      </c>
      <c r="H8922">
        <v>0.68283153278238296</v>
      </c>
      <c r="I8922">
        <v>0.2807193403389</v>
      </c>
      <c r="J8922">
        <v>0.16711187881880099</v>
      </c>
      <c r="K8922" t="s">
        <v>15</v>
      </c>
      <c r="L8922">
        <v>3</v>
      </c>
    </row>
    <row r="8923" spans="1:12" x14ac:dyDescent="0.25">
      <c r="A8923" t="s">
        <v>8939</v>
      </c>
      <c r="B8923">
        <v>1.1315060680477</v>
      </c>
      <c r="C8923">
        <v>-1.2856095920275099</v>
      </c>
      <c r="D8923">
        <v>1.7200997800962301</v>
      </c>
      <c r="E8923">
        <v>1</v>
      </c>
      <c r="F8923">
        <v>0.19857934745036501</v>
      </c>
      <c r="G8923">
        <v>8.5414305715961897E-2</v>
      </c>
      <c r="H8923">
        <v>1</v>
      </c>
      <c r="I8923">
        <v>0.47478406388212502</v>
      </c>
      <c r="J8923">
        <v>0.34248879360566897</v>
      </c>
      <c r="K8923" t="s">
        <v>19</v>
      </c>
      <c r="L8923">
        <v>0</v>
      </c>
    </row>
    <row r="8924" spans="1:12" x14ac:dyDescent="0.25">
      <c r="A8924" t="s">
        <v>8940</v>
      </c>
      <c r="B8924">
        <v>-1.43803323919713</v>
      </c>
      <c r="C8924">
        <v>-0.84991388405324297</v>
      </c>
      <c r="D8924">
        <v>-2.8820327092683602</v>
      </c>
      <c r="E8924">
        <v>0.902547739403747</v>
      </c>
      <c r="F8924">
        <v>0.39537296586096998</v>
      </c>
      <c r="G8924">
        <v>3.9511871480966904E-3</v>
      </c>
      <c r="H8924">
        <v>1</v>
      </c>
      <c r="I8924">
        <v>0.67181407197490794</v>
      </c>
      <c r="J8924">
        <v>7.0846009384401901E-2</v>
      </c>
      <c r="K8924" t="s">
        <v>42</v>
      </c>
      <c r="L8924">
        <v>2</v>
      </c>
    </row>
    <row r="8925" spans="1:12" x14ac:dyDescent="0.25">
      <c r="A8925" t="s">
        <v>8941</v>
      </c>
      <c r="B8925">
        <v>0.99564516582209295</v>
      </c>
      <c r="C8925">
        <v>-1.22752439984037</v>
      </c>
      <c r="D8925">
        <v>1.42733094264613</v>
      </c>
      <c r="E8925">
        <v>1</v>
      </c>
      <c r="F8925">
        <v>0.219625556811229</v>
      </c>
      <c r="G8925">
        <v>0.15348452567439899</v>
      </c>
      <c r="H8925">
        <v>1</v>
      </c>
      <c r="I8925">
        <v>0.49858692581977698</v>
      </c>
      <c r="J8925">
        <v>0.45249739480835499</v>
      </c>
      <c r="K8925" t="s">
        <v>19</v>
      </c>
      <c r="L8925">
        <v>0</v>
      </c>
    </row>
    <row r="8926" spans="1:12" x14ac:dyDescent="0.25">
      <c r="A8926" t="s">
        <v>8942</v>
      </c>
      <c r="B8926">
        <v>-0.59185089842898397</v>
      </c>
      <c r="C8926">
        <v>-0.99398008148049199</v>
      </c>
      <c r="D8926">
        <v>-0.95373262863685804</v>
      </c>
      <c r="E8926">
        <v>1</v>
      </c>
      <c r="F8926">
        <v>0.32023256477977802</v>
      </c>
      <c r="G8926">
        <v>0.34021899951682599</v>
      </c>
      <c r="H8926">
        <v>1</v>
      </c>
      <c r="I8926">
        <v>0.60405558507103696</v>
      </c>
      <c r="J8926">
        <v>0.66122419222640705</v>
      </c>
      <c r="K8926" t="s">
        <v>19</v>
      </c>
      <c r="L8926">
        <v>0</v>
      </c>
    </row>
    <row r="8927" spans="1:12" x14ac:dyDescent="0.25">
      <c r="A8927" t="s">
        <v>8943</v>
      </c>
      <c r="B8927">
        <v>1.8676036095990899E-2</v>
      </c>
      <c r="C8927">
        <v>-1.0005146665223501</v>
      </c>
      <c r="D8927">
        <v>-0.249228230552755</v>
      </c>
      <c r="E8927">
        <v>1</v>
      </c>
      <c r="F8927">
        <v>0.31706150349391199</v>
      </c>
      <c r="G8927">
        <v>0.80318424343373995</v>
      </c>
      <c r="H8927">
        <v>1</v>
      </c>
      <c r="I8927">
        <v>0.60080078444386398</v>
      </c>
      <c r="J8927">
        <v>0.92912793973034102</v>
      </c>
      <c r="K8927" t="s">
        <v>24</v>
      </c>
      <c r="L8927">
        <v>1</v>
      </c>
    </row>
    <row r="8928" spans="1:12" x14ac:dyDescent="0.25">
      <c r="A8928" t="s">
        <v>8944</v>
      </c>
      <c r="B8928">
        <v>1.5021955032504499</v>
      </c>
      <c r="C8928">
        <v>9.6794718017636894E-2</v>
      </c>
      <c r="D8928">
        <v>0.373873055795717</v>
      </c>
      <c r="E8928">
        <v>0.79827975491732195</v>
      </c>
      <c r="F8928">
        <v>0.92288941865015595</v>
      </c>
      <c r="G8928">
        <v>0.70849876348422303</v>
      </c>
      <c r="H8928">
        <v>1</v>
      </c>
      <c r="I8928">
        <v>0.968729088647868</v>
      </c>
      <c r="J8928">
        <v>0.888501179050184</v>
      </c>
      <c r="K8928" t="s">
        <v>17</v>
      </c>
      <c r="L8928">
        <v>4</v>
      </c>
    </row>
    <row r="8929" spans="1:12" x14ac:dyDescent="0.25">
      <c r="A8929" t="s">
        <v>8945</v>
      </c>
      <c r="B8929">
        <v>-3.0419238403792002</v>
      </c>
      <c r="C8929">
        <v>2.3817821225867801</v>
      </c>
      <c r="D8929">
        <v>-1.9379658462674501</v>
      </c>
      <c r="E8929">
        <v>1.4104281767610499E-2</v>
      </c>
      <c r="F8929">
        <v>1.7229087776604601E-2</v>
      </c>
      <c r="G8929">
        <v>5.26273895226535E-2</v>
      </c>
      <c r="H8929">
        <v>0.18509572206755601</v>
      </c>
      <c r="I8929">
        <v>0.120382258926297</v>
      </c>
      <c r="J8929">
        <v>0.27044125358127102</v>
      </c>
      <c r="K8929" t="s">
        <v>15</v>
      </c>
      <c r="L8929">
        <v>3</v>
      </c>
    </row>
    <row r="8930" spans="1:12" x14ac:dyDescent="0.25">
      <c r="A8930" t="s">
        <v>8946</v>
      </c>
      <c r="B8930">
        <v>1.7103580676690699</v>
      </c>
      <c r="C8930">
        <v>-0.22082845026109801</v>
      </c>
      <c r="D8930">
        <v>3.56431717415128</v>
      </c>
      <c r="E8930">
        <v>0.52319808038176496</v>
      </c>
      <c r="F8930">
        <v>0.82522601027950804</v>
      </c>
      <c r="G8930">
        <v>3.6480461908824398E-4</v>
      </c>
      <c r="H8930">
        <v>1</v>
      </c>
      <c r="I8930">
        <v>0.92901327495529196</v>
      </c>
      <c r="J8930">
        <v>2.0184405700936901E-2</v>
      </c>
      <c r="K8930" t="s">
        <v>42</v>
      </c>
      <c r="L8930">
        <v>2</v>
      </c>
    </row>
    <row r="8931" spans="1:12" x14ac:dyDescent="0.25">
      <c r="A8931" t="s">
        <v>8947</v>
      </c>
      <c r="B8931">
        <v>1.1396464193226901</v>
      </c>
      <c r="C8931">
        <v>0.31396107611924201</v>
      </c>
      <c r="D8931">
        <v>2.02283037204622</v>
      </c>
      <c r="E8931">
        <v>1</v>
      </c>
      <c r="F8931">
        <v>0.75355060179910105</v>
      </c>
      <c r="G8931">
        <v>4.30906391615309E-2</v>
      </c>
      <c r="H8931">
        <v>1</v>
      </c>
      <c r="I8931">
        <v>0.89550507052566797</v>
      </c>
      <c r="J8931">
        <v>0.24562734726464699</v>
      </c>
      <c r="K8931" t="s">
        <v>42</v>
      </c>
      <c r="L8931">
        <v>2</v>
      </c>
    </row>
    <row r="8932" spans="1:12" x14ac:dyDescent="0.25">
      <c r="A8932" t="s">
        <v>8948</v>
      </c>
      <c r="B8932">
        <v>-3.4485408849649799</v>
      </c>
      <c r="C8932">
        <v>1.95689155000263</v>
      </c>
      <c r="D8932">
        <v>-2.3807913012535602</v>
      </c>
      <c r="E8932">
        <v>3.3817448121121001E-3</v>
      </c>
      <c r="F8932">
        <v>5.0360220245720899E-2</v>
      </c>
      <c r="G8932">
        <v>1.7275496148182901E-2</v>
      </c>
      <c r="H8932">
        <v>7.2856586097468007E-2</v>
      </c>
      <c r="I8932">
        <v>0.223640769852847</v>
      </c>
      <c r="J8932">
        <v>0.15318299620672701</v>
      </c>
      <c r="K8932" t="s">
        <v>15</v>
      </c>
      <c r="L8932">
        <v>3</v>
      </c>
    </row>
    <row r="8933" spans="1:12" x14ac:dyDescent="0.25">
      <c r="A8933" t="s">
        <v>8949</v>
      </c>
      <c r="B8933">
        <v>-1.9761384419639201</v>
      </c>
      <c r="C8933">
        <v>2.6045342118613002</v>
      </c>
      <c r="D8933">
        <v>-0.1168052679667</v>
      </c>
      <c r="E8933">
        <v>0.28883459741576401</v>
      </c>
      <c r="F8933">
        <v>9.1999235592112004E-3</v>
      </c>
      <c r="G8933">
        <v>0.90701436909764599</v>
      </c>
      <c r="H8933">
        <v>1</v>
      </c>
      <c r="I8933">
        <v>8.2160639653583695E-2</v>
      </c>
      <c r="J8933">
        <v>0.97049191622929998</v>
      </c>
      <c r="K8933" t="s">
        <v>24</v>
      </c>
      <c r="L8933">
        <v>1</v>
      </c>
    </row>
    <row r="8934" spans="1:12" x14ac:dyDescent="0.25">
      <c r="A8934" t="s">
        <v>8950</v>
      </c>
      <c r="B8934">
        <v>-0.43281143587381798</v>
      </c>
      <c r="C8934">
        <v>1.6161478748681699</v>
      </c>
      <c r="D8934">
        <v>0.97736129963637097</v>
      </c>
      <c r="E8934">
        <v>1</v>
      </c>
      <c r="F8934">
        <v>0.10606234544512901</v>
      </c>
      <c r="G8934">
        <v>0.32839031527935902</v>
      </c>
      <c r="H8934">
        <v>1</v>
      </c>
      <c r="I8934">
        <v>0.33742189545045997</v>
      </c>
      <c r="J8934">
        <v>0.65074707919882002</v>
      </c>
      <c r="K8934" t="s">
        <v>24</v>
      </c>
      <c r="L8934">
        <v>1</v>
      </c>
    </row>
    <row r="8935" spans="1:12" x14ac:dyDescent="0.25">
      <c r="A8935" t="s">
        <v>8951</v>
      </c>
      <c r="B8935">
        <v>0.16438936979805599</v>
      </c>
      <c r="C8935">
        <v>-1.1521257861159699</v>
      </c>
      <c r="D8935">
        <v>-2.1569430756543401E-2</v>
      </c>
      <c r="E8935">
        <v>1</v>
      </c>
      <c r="F8935">
        <v>0.24926938835130999</v>
      </c>
      <c r="G8935">
        <v>0.98279141857878005</v>
      </c>
      <c r="H8935">
        <v>1</v>
      </c>
      <c r="I8935">
        <v>0.534978409360931</v>
      </c>
      <c r="J8935">
        <v>0.99487940210738102</v>
      </c>
      <c r="K8935" t="s">
        <v>24</v>
      </c>
      <c r="L8935">
        <v>1</v>
      </c>
    </row>
    <row r="8936" spans="1:12" x14ac:dyDescent="0.25">
      <c r="A8936" t="s">
        <v>8952</v>
      </c>
      <c r="B8936">
        <v>-1.2224840227391101</v>
      </c>
      <c r="C8936">
        <v>0.144477489262053</v>
      </c>
      <c r="D8936">
        <v>-1.7450458167390801</v>
      </c>
      <c r="E8936">
        <v>1</v>
      </c>
      <c r="F8936">
        <v>0.88512343091102896</v>
      </c>
      <c r="G8936">
        <v>8.0976894011130701E-2</v>
      </c>
      <c r="H8936">
        <v>1</v>
      </c>
      <c r="I8936">
        <v>0.95512862497760498</v>
      </c>
      <c r="J8936">
        <v>0.33309260078630398</v>
      </c>
      <c r="K8936" t="s">
        <v>42</v>
      </c>
      <c r="L8936">
        <v>2</v>
      </c>
    </row>
    <row r="8937" spans="1:12" x14ac:dyDescent="0.25">
      <c r="A8937" t="s">
        <v>8953</v>
      </c>
      <c r="B8937">
        <v>-0.73960498005483899</v>
      </c>
      <c r="C8937">
        <v>-1.09153343188173</v>
      </c>
      <c r="D8937">
        <v>-2.1252082543266901</v>
      </c>
      <c r="E8937">
        <v>1</v>
      </c>
      <c r="F8937">
        <v>0.27503822943050599</v>
      </c>
      <c r="G8937">
        <v>3.3569239590115402E-2</v>
      </c>
      <c r="H8937">
        <v>1</v>
      </c>
      <c r="I8937">
        <v>0.56302127657381196</v>
      </c>
      <c r="J8937">
        <v>0.21637857647366199</v>
      </c>
      <c r="K8937" t="s">
        <v>42</v>
      </c>
      <c r="L8937">
        <v>2</v>
      </c>
    </row>
    <row r="8938" spans="1:12" x14ac:dyDescent="0.25">
      <c r="A8938" t="s">
        <v>8954</v>
      </c>
      <c r="B8938">
        <v>-1.9946560235981501</v>
      </c>
      <c r="C8938">
        <v>2.2563659015883499</v>
      </c>
      <c r="D8938">
        <v>-0.89096369838779998</v>
      </c>
      <c r="E8938">
        <v>0.27648245281469602</v>
      </c>
      <c r="F8938">
        <v>2.40477252820878E-2</v>
      </c>
      <c r="G8938">
        <v>0.37294864552401602</v>
      </c>
      <c r="H8938">
        <v>1</v>
      </c>
      <c r="I8938">
        <v>0.14582595911252</v>
      </c>
      <c r="J8938">
        <v>0.68718808153625899</v>
      </c>
      <c r="K8938" t="s">
        <v>24</v>
      </c>
      <c r="L8938">
        <v>1</v>
      </c>
    </row>
    <row r="8939" spans="1:12" x14ac:dyDescent="0.25">
      <c r="A8939" t="s">
        <v>8955</v>
      </c>
      <c r="B8939">
        <v>0.20150327634939</v>
      </c>
      <c r="C8939">
        <v>0.482845097113689</v>
      </c>
      <c r="D8939">
        <v>0.29394441292089102</v>
      </c>
      <c r="E8939">
        <v>1</v>
      </c>
      <c r="F8939">
        <v>0.62920572737407798</v>
      </c>
      <c r="G8939">
        <v>0.76880037981306304</v>
      </c>
      <c r="H8939">
        <v>1</v>
      </c>
      <c r="I8939">
        <v>0.82984941102999199</v>
      </c>
      <c r="J8939">
        <v>0.91476044045811999</v>
      </c>
      <c r="K8939" t="s">
        <v>24</v>
      </c>
      <c r="L8939">
        <v>1</v>
      </c>
    </row>
    <row r="8940" spans="1:12" x14ac:dyDescent="0.25">
      <c r="A8940" t="s">
        <v>8956</v>
      </c>
      <c r="B8940">
        <v>0.73759039920540903</v>
      </c>
      <c r="C8940">
        <v>0.82913985365428899</v>
      </c>
      <c r="D8940">
        <v>1.7561407369614399</v>
      </c>
      <c r="E8940">
        <v>1</v>
      </c>
      <c r="F8940">
        <v>0.40702527448500297</v>
      </c>
      <c r="G8940">
        <v>7.9064380804652099E-2</v>
      </c>
      <c r="H8940">
        <v>1</v>
      </c>
      <c r="I8940">
        <v>0.68113490337883698</v>
      </c>
      <c r="J8940">
        <v>0.32888235092059398</v>
      </c>
      <c r="K8940" t="s">
        <v>42</v>
      </c>
      <c r="L8940">
        <v>2</v>
      </c>
    </row>
    <row r="8941" spans="1:12" x14ac:dyDescent="0.25">
      <c r="A8941" t="s">
        <v>8957</v>
      </c>
      <c r="B8941">
        <v>-1.38273494287195</v>
      </c>
      <c r="C8941">
        <v>-0.65358368011004897</v>
      </c>
      <c r="D8941">
        <v>-1.0310267522655301</v>
      </c>
      <c r="E8941">
        <v>1</v>
      </c>
      <c r="F8941">
        <v>0.51338006133023295</v>
      </c>
      <c r="G8941">
        <v>0.30252827465701398</v>
      </c>
      <c r="H8941">
        <v>1</v>
      </c>
      <c r="I8941">
        <v>0.75883571716311904</v>
      </c>
      <c r="J8941">
        <v>0.627952465605781</v>
      </c>
      <c r="K8941" t="s">
        <v>15</v>
      </c>
      <c r="L8941">
        <v>3</v>
      </c>
    </row>
    <row r="8942" spans="1:12" x14ac:dyDescent="0.25">
      <c r="A8942" t="s">
        <v>8958</v>
      </c>
      <c r="B8942">
        <v>-1.1715087210853801</v>
      </c>
      <c r="C8942">
        <v>1.6799292491265101</v>
      </c>
      <c r="D8942">
        <v>-0.35925008535144698</v>
      </c>
      <c r="E8942">
        <v>1</v>
      </c>
      <c r="F8942">
        <v>9.2971082156621698E-2</v>
      </c>
      <c r="G8942">
        <v>0.71940801129835896</v>
      </c>
      <c r="H8942">
        <v>1</v>
      </c>
      <c r="I8942">
        <v>0.31513347358358001</v>
      </c>
      <c r="J8942">
        <v>0.89340576780702996</v>
      </c>
      <c r="K8942" t="s">
        <v>24</v>
      </c>
      <c r="L8942">
        <v>1</v>
      </c>
    </row>
    <row r="8943" spans="1:12" x14ac:dyDescent="0.25">
      <c r="A8943" t="s">
        <v>8959</v>
      </c>
      <c r="B8943">
        <v>-1.3678146207889501</v>
      </c>
      <c r="C8943">
        <v>1.4878883295555101</v>
      </c>
      <c r="D8943">
        <v>-0.15943215729333901</v>
      </c>
      <c r="E8943">
        <v>1</v>
      </c>
      <c r="F8943">
        <v>0.13678034592635999</v>
      </c>
      <c r="G8943">
        <v>0.87332840506687404</v>
      </c>
      <c r="H8943">
        <v>1</v>
      </c>
      <c r="I8943">
        <v>0.39074244397609598</v>
      </c>
      <c r="J8943">
        <v>0.95791081139978496</v>
      </c>
      <c r="K8943" t="s">
        <v>24</v>
      </c>
      <c r="L8943">
        <v>1</v>
      </c>
    </row>
    <row r="8944" spans="1:12" x14ac:dyDescent="0.25">
      <c r="A8944" t="s">
        <v>8960</v>
      </c>
      <c r="B8944">
        <v>-2.7966806455875202</v>
      </c>
      <c r="C8944">
        <v>2.3551102776333899</v>
      </c>
      <c r="D8944">
        <v>-1.29568922882263</v>
      </c>
      <c r="E8944">
        <v>3.09783233857748E-2</v>
      </c>
      <c r="F8944">
        <v>1.8517209439084199E-2</v>
      </c>
      <c r="G8944">
        <v>0.195082573743977</v>
      </c>
      <c r="H8944">
        <v>0.30085270600719899</v>
      </c>
      <c r="I8944">
        <v>0.12568994226024799</v>
      </c>
      <c r="J8944">
        <v>0.51366040250424405</v>
      </c>
      <c r="K8944" t="s">
        <v>15</v>
      </c>
      <c r="L8944">
        <v>3</v>
      </c>
    </row>
    <row r="8945" spans="1:12" x14ac:dyDescent="0.25">
      <c r="A8945" t="s">
        <v>8961</v>
      </c>
      <c r="B8945">
        <v>-4.4545651141187399</v>
      </c>
      <c r="C8945">
        <v>2.0847785719658001</v>
      </c>
      <c r="D8945">
        <v>-3.7625181935763301</v>
      </c>
      <c r="E8945" s="1">
        <v>5.0438048576154398E-5</v>
      </c>
      <c r="F8945">
        <v>3.7089404650415402E-2</v>
      </c>
      <c r="G8945">
        <v>1.6821106731986001E-4</v>
      </c>
      <c r="H8945">
        <v>4.8474506416383099E-3</v>
      </c>
      <c r="I8945">
        <v>0.18728416198709799</v>
      </c>
      <c r="J8945">
        <v>1.34311979812197E-2</v>
      </c>
      <c r="K8945" t="s">
        <v>15</v>
      </c>
      <c r="L8945">
        <v>3</v>
      </c>
    </row>
    <row r="8946" spans="1:12" x14ac:dyDescent="0.25">
      <c r="A8946" t="s">
        <v>8962</v>
      </c>
      <c r="B8946">
        <v>-3.6479351427145099</v>
      </c>
      <c r="C8946">
        <v>1.66996490695058</v>
      </c>
      <c r="D8946">
        <v>-3.4110924117055301</v>
      </c>
      <c r="E8946">
        <v>1.5861380757938501E-3</v>
      </c>
      <c r="F8946">
        <v>9.4926307002219296E-2</v>
      </c>
      <c r="G8946">
        <v>6.4703158022017503E-4</v>
      </c>
      <c r="H8946">
        <v>4.5196792903795399E-2</v>
      </c>
      <c r="I8946">
        <v>0.31811110552754401</v>
      </c>
      <c r="J8946">
        <v>2.68916279071508E-2</v>
      </c>
      <c r="K8946" t="s">
        <v>15</v>
      </c>
      <c r="L8946">
        <v>3</v>
      </c>
    </row>
    <row r="8947" spans="1:12" x14ac:dyDescent="0.25">
      <c r="A8947" t="s">
        <v>8963</v>
      </c>
      <c r="B8947">
        <v>-3.3418501931168998</v>
      </c>
      <c r="C8947">
        <v>2.69085177964023</v>
      </c>
      <c r="D8947">
        <v>-1.2913543314262801</v>
      </c>
      <c r="E8947">
        <v>4.99331779519271E-3</v>
      </c>
      <c r="F8947">
        <v>7.1269851647043896E-3</v>
      </c>
      <c r="G8947">
        <v>0.19658083881278501</v>
      </c>
      <c r="H8947">
        <v>9.5715818904043098E-2</v>
      </c>
      <c r="I8947">
        <v>7.0525825723256094E-2</v>
      </c>
      <c r="J8947">
        <v>0.51508130613818903</v>
      </c>
      <c r="K8947" t="s">
        <v>15</v>
      </c>
      <c r="L8947">
        <v>3</v>
      </c>
    </row>
    <row r="8948" spans="1:12" x14ac:dyDescent="0.25">
      <c r="A8948" t="s">
        <v>8964</v>
      </c>
      <c r="B8948">
        <v>-2.24794434992197</v>
      </c>
      <c r="C8948">
        <v>1.6244795864094099</v>
      </c>
      <c r="D8948">
        <v>-0.53199418139600896</v>
      </c>
      <c r="E8948">
        <v>0.14747843216440101</v>
      </c>
      <c r="F8948">
        <v>0.104273493651369</v>
      </c>
      <c r="G8948">
        <v>0.59473002547260001</v>
      </c>
      <c r="H8948">
        <v>0.77135101033354703</v>
      </c>
      <c r="I8948">
        <v>0.33422366197252001</v>
      </c>
      <c r="J8948">
        <v>0.83549826511400405</v>
      </c>
      <c r="K8948" t="s">
        <v>17</v>
      </c>
      <c r="L8948">
        <v>4</v>
      </c>
    </row>
    <row r="8949" spans="1:12" x14ac:dyDescent="0.25">
      <c r="A8949" t="s">
        <v>8965</v>
      </c>
      <c r="B8949" t="s">
        <v>12</v>
      </c>
      <c r="C8949">
        <v>-4.5389520931293603</v>
      </c>
      <c r="D8949">
        <v>1.74802184115155</v>
      </c>
      <c r="E8949" t="s">
        <v>12</v>
      </c>
      <c r="F8949" s="1">
        <v>5.6534477243200597E-6</v>
      </c>
      <c r="G8949">
        <v>8.0460245492593702E-2</v>
      </c>
      <c r="H8949" t="s">
        <v>12</v>
      </c>
      <c r="I8949">
        <v>6.5454810116788496E-4</v>
      </c>
      <c r="J8949">
        <v>0.33252935216457202</v>
      </c>
      <c r="K8949" t="s">
        <v>13</v>
      </c>
      <c r="L8949">
        <v>5</v>
      </c>
    </row>
    <row r="8950" spans="1:12" x14ac:dyDescent="0.25">
      <c r="A8950" t="s">
        <v>8966</v>
      </c>
      <c r="B8950">
        <v>2.1849723823759</v>
      </c>
      <c r="C8950">
        <v>-2.88798215276559</v>
      </c>
      <c r="D8950">
        <v>0.68592721070675899</v>
      </c>
      <c r="E8950">
        <v>0.173345229674739</v>
      </c>
      <c r="F8950">
        <v>3.8772187112104299E-3</v>
      </c>
      <c r="G8950">
        <v>0.49275901021150498</v>
      </c>
      <c r="H8950">
        <v>0.849020653124816</v>
      </c>
      <c r="I8950">
        <v>4.84921590200693E-2</v>
      </c>
      <c r="J8950">
        <v>0.77467155606562299</v>
      </c>
      <c r="K8950" t="s">
        <v>24</v>
      </c>
      <c r="L8950">
        <v>1</v>
      </c>
    </row>
    <row r="8951" spans="1:12" x14ac:dyDescent="0.25">
      <c r="A8951" t="s">
        <v>8967</v>
      </c>
      <c r="B8951">
        <v>-3.26219942049861</v>
      </c>
      <c r="C8951">
        <v>2.3660681006059399</v>
      </c>
      <c r="D8951">
        <v>-2.4318057285860899</v>
      </c>
      <c r="E8951">
        <v>6.6330805867485E-3</v>
      </c>
      <c r="F8951">
        <v>1.79781371008844E-2</v>
      </c>
      <c r="G8951">
        <v>1.5023763088502E-2</v>
      </c>
      <c r="H8951">
        <v>0.115010679330298</v>
      </c>
      <c r="I8951">
        <v>0.123530150177294</v>
      </c>
      <c r="J8951">
        <v>0.141611415687078</v>
      </c>
      <c r="K8951" t="s">
        <v>15</v>
      </c>
      <c r="L8951">
        <v>3</v>
      </c>
    </row>
    <row r="8952" spans="1:12" x14ac:dyDescent="0.25">
      <c r="A8952" t="s">
        <v>8968</v>
      </c>
      <c r="B8952">
        <v>-1.30687196529949</v>
      </c>
      <c r="C8952">
        <v>1.5324924817347101</v>
      </c>
      <c r="D8952">
        <v>0.23495547634194799</v>
      </c>
      <c r="E8952">
        <v>1</v>
      </c>
      <c r="F8952">
        <v>0.125400951460546</v>
      </c>
      <c r="G8952">
        <v>0.81424329063312095</v>
      </c>
      <c r="H8952">
        <v>1</v>
      </c>
      <c r="I8952">
        <v>0.37200293232503501</v>
      </c>
      <c r="J8952">
        <v>0.93312597454156898</v>
      </c>
      <c r="K8952" t="s">
        <v>24</v>
      </c>
      <c r="L8952">
        <v>1</v>
      </c>
    </row>
    <row r="8953" spans="1:12" x14ac:dyDescent="0.25">
      <c r="A8953" t="s">
        <v>8969</v>
      </c>
      <c r="B8953">
        <v>0.46786773007282201</v>
      </c>
      <c r="C8953">
        <v>-1.2926767431313799</v>
      </c>
      <c r="D8953">
        <v>-0.66381991039467703</v>
      </c>
      <c r="E8953">
        <v>1</v>
      </c>
      <c r="F8953">
        <v>0.19612288468578301</v>
      </c>
      <c r="G8953">
        <v>0.50680558082831695</v>
      </c>
      <c r="H8953">
        <v>1</v>
      </c>
      <c r="I8953">
        <v>0.47215872210106402</v>
      </c>
      <c r="J8953">
        <v>0.78265032891559705</v>
      </c>
      <c r="K8953" t="s">
        <v>24</v>
      </c>
      <c r="L8953">
        <v>1</v>
      </c>
    </row>
    <row r="8954" spans="1:12" x14ac:dyDescent="0.25">
      <c r="A8954" t="s">
        <v>8970</v>
      </c>
      <c r="B8954">
        <v>0.52567920578501504</v>
      </c>
      <c r="C8954">
        <v>-0.44817187263536901</v>
      </c>
      <c r="D8954">
        <v>0.61450721406917497</v>
      </c>
      <c r="E8954">
        <v>1</v>
      </c>
      <c r="F8954">
        <v>0.65402916060594696</v>
      </c>
      <c r="G8954">
        <v>0.53888020741999099</v>
      </c>
      <c r="H8954">
        <v>1</v>
      </c>
      <c r="I8954">
        <v>0.84223076700260602</v>
      </c>
      <c r="J8954">
        <v>0.79992735212546895</v>
      </c>
      <c r="K8954" t="s">
        <v>19</v>
      </c>
      <c r="L8954">
        <v>0</v>
      </c>
    </row>
    <row r="8955" spans="1:12" x14ac:dyDescent="0.25">
      <c r="A8955" t="s">
        <v>8971</v>
      </c>
      <c r="B8955">
        <v>-0.57388063719147298</v>
      </c>
      <c r="C8955">
        <v>-0.76764008380480298</v>
      </c>
      <c r="D8955">
        <v>-1.20791181714172</v>
      </c>
      <c r="E8955">
        <v>1</v>
      </c>
      <c r="F8955">
        <v>0.44270104156990497</v>
      </c>
      <c r="G8955">
        <v>0.22708118362545199</v>
      </c>
      <c r="H8955">
        <v>1</v>
      </c>
      <c r="I8955">
        <v>0.70803477387512803</v>
      </c>
      <c r="J8955">
        <v>0.55142455511385002</v>
      </c>
      <c r="K8955" t="s">
        <v>42</v>
      </c>
      <c r="L8955">
        <v>2</v>
      </c>
    </row>
    <row r="8956" spans="1:12" x14ac:dyDescent="0.25">
      <c r="A8956" t="s">
        <v>8972</v>
      </c>
      <c r="B8956">
        <v>0.90665181137731599</v>
      </c>
      <c r="C8956">
        <v>-1.4081292076096401</v>
      </c>
      <c r="D8956">
        <v>0.83400212796350504</v>
      </c>
      <c r="E8956">
        <v>1</v>
      </c>
      <c r="F8956">
        <v>0.159092813772547</v>
      </c>
      <c r="G8956">
        <v>0.404279784718377</v>
      </c>
      <c r="H8956">
        <v>1</v>
      </c>
      <c r="I8956">
        <v>0.42334472931981298</v>
      </c>
      <c r="J8956">
        <v>0.70997493623205099</v>
      </c>
      <c r="K8956" t="s">
        <v>24</v>
      </c>
      <c r="L8956">
        <v>1</v>
      </c>
    </row>
    <row r="8957" spans="1:12" x14ac:dyDescent="0.25">
      <c r="A8957" t="s">
        <v>8973</v>
      </c>
      <c r="B8957">
        <v>-1.0239805504261399</v>
      </c>
      <c r="C8957">
        <v>2.0155308571522399</v>
      </c>
      <c r="D8957">
        <v>0.18284438567370501</v>
      </c>
      <c r="E8957">
        <v>1</v>
      </c>
      <c r="F8957">
        <v>4.3849056242985303E-2</v>
      </c>
      <c r="G8957">
        <v>0.85492012089820002</v>
      </c>
      <c r="H8957">
        <v>1</v>
      </c>
      <c r="I8957">
        <v>0.20611418013683899</v>
      </c>
      <c r="J8957">
        <v>0.95006952730545102</v>
      </c>
      <c r="K8957" t="s">
        <v>24</v>
      </c>
      <c r="L8957">
        <v>1</v>
      </c>
    </row>
    <row r="8958" spans="1:12" x14ac:dyDescent="0.25">
      <c r="A8958" t="s">
        <v>8974</v>
      </c>
      <c r="B8958">
        <v>0.45692538387547399</v>
      </c>
      <c r="C8958">
        <v>0.26609507030218899</v>
      </c>
      <c r="D8958">
        <v>1.0427941420198401</v>
      </c>
      <c r="E8958">
        <v>1</v>
      </c>
      <c r="F8958">
        <v>0.79016599150952005</v>
      </c>
      <c r="G8958">
        <v>0.297043645017604</v>
      </c>
      <c r="H8958">
        <v>1</v>
      </c>
      <c r="I8958">
        <v>0.91501367137684697</v>
      </c>
      <c r="J8958">
        <v>0.62303059550858597</v>
      </c>
      <c r="K8958" t="s">
        <v>42</v>
      </c>
      <c r="L8958">
        <v>2</v>
      </c>
    </row>
    <row r="8959" spans="1:12" x14ac:dyDescent="0.25">
      <c r="A8959" t="s">
        <v>8975</v>
      </c>
      <c r="B8959" t="s">
        <v>12</v>
      </c>
      <c r="C8959">
        <v>3.2132919606805199</v>
      </c>
      <c r="D8959">
        <v>-0.35506866580469099</v>
      </c>
      <c r="E8959" t="s">
        <v>12</v>
      </c>
      <c r="F8959">
        <v>1.3122282387969301E-3</v>
      </c>
      <c r="G8959">
        <v>0.72253815024468604</v>
      </c>
      <c r="H8959" t="s">
        <v>12</v>
      </c>
      <c r="I8959">
        <v>2.3845187805672002E-2</v>
      </c>
      <c r="J8959">
        <v>0.89468720617618602</v>
      </c>
      <c r="K8959" t="s">
        <v>13</v>
      </c>
      <c r="L8959">
        <v>5</v>
      </c>
    </row>
    <row r="8960" spans="1:12" x14ac:dyDescent="0.25">
      <c r="A8960" t="s">
        <v>8976</v>
      </c>
      <c r="B8960">
        <v>-1.3139912326343099</v>
      </c>
      <c r="C8960">
        <v>0.74527551309977702</v>
      </c>
      <c r="D8960">
        <v>-0.60302780701946801</v>
      </c>
      <c r="E8960">
        <v>1</v>
      </c>
      <c r="F8960">
        <v>0.45610518102251202</v>
      </c>
      <c r="G8960">
        <v>0.54649019081129002</v>
      </c>
      <c r="H8960">
        <v>1</v>
      </c>
      <c r="I8960">
        <v>0.71693259107776297</v>
      </c>
      <c r="J8960">
        <v>0.80659459690994295</v>
      </c>
      <c r="K8960" t="s">
        <v>15</v>
      </c>
      <c r="L8960">
        <v>3</v>
      </c>
    </row>
    <row r="8961" spans="1:12" x14ac:dyDescent="0.25">
      <c r="A8961" t="s">
        <v>8977</v>
      </c>
      <c r="B8961">
        <v>1.7934811933389401</v>
      </c>
      <c r="C8961">
        <v>0.473685473763373</v>
      </c>
      <c r="D8961">
        <v>1.98515654837689</v>
      </c>
      <c r="E8961">
        <v>0.43737609090192298</v>
      </c>
      <c r="F8961">
        <v>0.63572421355699904</v>
      </c>
      <c r="G8961">
        <v>4.7127056951971703E-2</v>
      </c>
      <c r="H8961">
        <v>1</v>
      </c>
      <c r="I8961">
        <v>0.83322178196372498</v>
      </c>
      <c r="J8961">
        <v>0.25696598271605797</v>
      </c>
      <c r="K8961" t="s">
        <v>42</v>
      </c>
      <c r="L8961">
        <v>2</v>
      </c>
    </row>
    <row r="8962" spans="1:12" x14ac:dyDescent="0.25">
      <c r="A8962" t="s">
        <v>8978</v>
      </c>
      <c r="B8962">
        <v>-2.3553771423527001</v>
      </c>
      <c r="C8962">
        <v>3.6996440476644601</v>
      </c>
      <c r="D8962">
        <v>-0.87350632915801596</v>
      </c>
      <c r="E8962">
        <v>0.111023488546556</v>
      </c>
      <c r="F8962">
        <v>2.1590206923061299E-4</v>
      </c>
      <c r="G8962">
        <v>0.38238715796884098</v>
      </c>
      <c r="H8962">
        <v>0.64909714878523195</v>
      </c>
      <c r="I8962">
        <v>7.0555577422560696E-3</v>
      </c>
      <c r="J8962">
        <v>0.694121816148077</v>
      </c>
      <c r="K8962" t="s">
        <v>24</v>
      </c>
      <c r="L8962">
        <v>1</v>
      </c>
    </row>
    <row r="8963" spans="1:12" x14ac:dyDescent="0.25">
      <c r="A8963" t="s">
        <v>8979</v>
      </c>
      <c r="B8963">
        <v>-7.0774524285961801E-2</v>
      </c>
      <c r="C8963">
        <v>-1.2077684818788501</v>
      </c>
      <c r="D8963">
        <v>0.178755326068119</v>
      </c>
      <c r="E8963">
        <v>1</v>
      </c>
      <c r="F8963">
        <v>0.227136328076013</v>
      </c>
      <c r="G8963">
        <v>0.85812982482368705</v>
      </c>
      <c r="H8963">
        <v>1</v>
      </c>
      <c r="I8963">
        <v>0.50721985236350298</v>
      </c>
      <c r="J8963">
        <v>0.95073038660736198</v>
      </c>
      <c r="K8963" t="s">
        <v>24</v>
      </c>
      <c r="L8963">
        <v>1</v>
      </c>
    </row>
    <row r="8964" spans="1:12" x14ac:dyDescent="0.25">
      <c r="A8964" t="s">
        <v>8980</v>
      </c>
      <c r="B8964">
        <v>-2.6439546981800102</v>
      </c>
      <c r="C8964">
        <v>1.52668327922172</v>
      </c>
      <c r="D8964">
        <v>-1.8943652367141</v>
      </c>
      <c r="E8964">
        <v>4.91661735146341E-2</v>
      </c>
      <c r="F8964">
        <v>0.12683978722450701</v>
      </c>
      <c r="G8964">
        <v>5.8176547363028699E-2</v>
      </c>
      <c r="H8964">
        <v>0.40170467070583399</v>
      </c>
      <c r="I8964">
        <v>0.374284746244681</v>
      </c>
      <c r="J8964">
        <v>0.28275372000219801</v>
      </c>
      <c r="K8964" t="s">
        <v>15</v>
      </c>
      <c r="L8964">
        <v>3</v>
      </c>
    </row>
    <row r="8965" spans="1:12" x14ac:dyDescent="0.25">
      <c r="A8965" t="s">
        <v>8981</v>
      </c>
      <c r="B8965">
        <v>-0.159185355620893</v>
      </c>
      <c r="C8965">
        <v>-0.266545765950159</v>
      </c>
      <c r="D8965">
        <v>-8.1563325954824906E-2</v>
      </c>
      <c r="E8965">
        <v>1</v>
      </c>
      <c r="F8965">
        <v>0.78981891764254097</v>
      </c>
      <c r="G8965">
        <v>0.93499396573596505</v>
      </c>
      <c r="H8965">
        <v>1</v>
      </c>
      <c r="I8965">
        <v>0.91483313106102204</v>
      </c>
      <c r="J8965">
        <v>0.97734606790634304</v>
      </c>
      <c r="K8965" t="s">
        <v>24</v>
      </c>
      <c r="L8965">
        <v>1</v>
      </c>
    </row>
    <row r="8966" spans="1:12" x14ac:dyDescent="0.25">
      <c r="A8966" t="s">
        <v>8982</v>
      </c>
      <c r="B8966">
        <v>0.40238527055233198</v>
      </c>
      <c r="C8966">
        <v>7.6382151840178297E-2</v>
      </c>
      <c r="D8966">
        <v>0.50296849302188995</v>
      </c>
      <c r="E8966">
        <v>1</v>
      </c>
      <c r="F8966">
        <v>0.93911506888734197</v>
      </c>
      <c r="G8966">
        <v>0.61498642401086401</v>
      </c>
      <c r="H8966">
        <v>1</v>
      </c>
      <c r="I8966">
        <v>0.97459729038987797</v>
      </c>
      <c r="J8966">
        <v>0.84627854204873798</v>
      </c>
      <c r="K8966" t="s">
        <v>42</v>
      </c>
      <c r="L8966">
        <v>2</v>
      </c>
    </row>
    <row r="8967" spans="1:12" x14ac:dyDescent="0.25">
      <c r="A8967" t="s">
        <v>8983</v>
      </c>
      <c r="B8967">
        <v>-1.0338865163592501</v>
      </c>
      <c r="C8967">
        <v>1.00053118724086</v>
      </c>
      <c r="D8967">
        <v>-1.8977461833002099E-2</v>
      </c>
      <c r="E8967">
        <v>1</v>
      </c>
      <c r="F8967">
        <v>0.31705351261429099</v>
      </c>
      <c r="G8967">
        <v>0.98485908502410202</v>
      </c>
      <c r="H8967">
        <v>1</v>
      </c>
      <c r="I8967">
        <v>0.60080078444386398</v>
      </c>
      <c r="J8967">
        <v>0.995023322998978</v>
      </c>
      <c r="K8967" t="s">
        <v>17</v>
      </c>
      <c r="L8967">
        <v>4</v>
      </c>
    </row>
    <row r="8968" spans="1:12" x14ac:dyDescent="0.25">
      <c r="A8968" t="s">
        <v>8984</v>
      </c>
      <c r="B8968">
        <v>1.93996089154659</v>
      </c>
      <c r="C8968">
        <v>-0.15810020131812599</v>
      </c>
      <c r="D8968">
        <v>2.51702569882347</v>
      </c>
      <c r="E8968">
        <v>0.31430665754860798</v>
      </c>
      <c r="F8968">
        <v>0.87437784197818602</v>
      </c>
      <c r="G8968">
        <v>1.1835019643115801E-2</v>
      </c>
      <c r="H8968">
        <v>1</v>
      </c>
      <c r="I8968">
        <v>0.95118679489001001</v>
      </c>
      <c r="J8968">
        <v>0.12529969522878101</v>
      </c>
      <c r="K8968" t="s">
        <v>42</v>
      </c>
      <c r="L8968">
        <v>2</v>
      </c>
    </row>
    <row r="8969" spans="1:12" x14ac:dyDescent="0.25">
      <c r="A8969" t="s">
        <v>8985</v>
      </c>
      <c r="B8969" t="s">
        <v>12</v>
      </c>
      <c r="C8969">
        <v>3.1276970445260401</v>
      </c>
      <c r="D8969">
        <v>-1.95488493052023</v>
      </c>
      <c r="E8969" t="s">
        <v>12</v>
      </c>
      <c r="F8969">
        <v>1.7618167964417999E-3</v>
      </c>
      <c r="G8969">
        <v>5.0596653620018597E-2</v>
      </c>
      <c r="H8969" t="s">
        <v>12</v>
      </c>
      <c r="I8969">
        <v>2.89805865238917E-2</v>
      </c>
      <c r="J8969">
        <v>0.266013998873461</v>
      </c>
      <c r="K8969" t="s">
        <v>13</v>
      </c>
      <c r="L8969">
        <v>5</v>
      </c>
    </row>
    <row r="8970" spans="1:12" x14ac:dyDescent="0.25">
      <c r="A8970" t="s">
        <v>8986</v>
      </c>
      <c r="B8970">
        <v>0.38257715351174298</v>
      </c>
      <c r="C8970">
        <v>-0.53360009748819304</v>
      </c>
      <c r="D8970">
        <v>0.37082280037000798</v>
      </c>
      <c r="E8970">
        <v>1</v>
      </c>
      <c r="F8970">
        <v>0.59361824079458303</v>
      </c>
      <c r="G8970">
        <v>0.71076951798827603</v>
      </c>
      <c r="H8970">
        <v>1</v>
      </c>
      <c r="I8970">
        <v>0.808961882962699</v>
      </c>
      <c r="J8970">
        <v>0.88947882380495102</v>
      </c>
      <c r="K8970" t="s">
        <v>19</v>
      </c>
      <c r="L8970">
        <v>0</v>
      </c>
    </row>
    <row r="8971" spans="1:12" x14ac:dyDescent="0.25">
      <c r="A8971" t="s">
        <v>8987</v>
      </c>
      <c r="B8971">
        <v>-0.56895931395925303</v>
      </c>
      <c r="C8971">
        <v>1.0392307477677001</v>
      </c>
      <c r="D8971">
        <v>-8.9325265964398604E-2</v>
      </c>
      <c r="E8971">
        <v>1</v>
      </c>
      <c r="F8971">
        <v>0.29869743360371798</v>
      </c>
      <c r="G8971">
        <v>0.92882341499092003</v>
      </c>
      <c r="H8971">
        <v>1</v>
      </c>
      <c r="I8971">
        <v>0.58410438141704801</v>
      </c>
      <c r="J8971">
        <v>0.97549875907685302</v>
      </c>
      <c r="K8971" t="s">
        <v>24</v>
      </c>
      <c r="L8971">
        <v>1</v>
      </c>
    </row>
    <row r="8972" spans="1:12" x14ac:dyDescent="0.25">
      <c r="A8972" t="s">
        <v>8988</v>
      </c>
      <c r="B8972">
        <v>-1.1363748621081899</v>
      </c>
      <c r="C8972">
        <v>-0.48556056696944599</v>
      </c>
      <c r="D8972">
        <v>-1.81477002047153</v>
      </c>
      <c r="E8972">
        <v>1</v>
      </c>
      <c r="F8972">
        <v>0.627278760462194</v>
      </c>
      <c r="G8972">
        <v>6.9559259371732796E-2</v>
      </c>
      <c r="H8972">
        <v>1</v>
      </c>
      <c r="I8972">
        <v>0.82865575671626401</v>
      </c>
      <c r="J8972">
        <v>0.30996603433376302</v>
      </c>
      <c r="K8972" t="s">
        <v>42</v>
      </c>
      <c r="L8972">
        <v>2</v>
      </c>
    </row>
    <row r="8973" spans="1:12" x14ac:dyDescent="0.25">
      <c r="A8973" t="s">
        <v>8989</v>
      </c>
      <c r="B8973">
        <v>-0.145008972382943</v>
      </c>
      <c r="C8973">
        <v>-8.2883111328534195E-2</v>
      </c>
      <c r="D8973">
        <v>-3.52605687130889E-2</v>
      </c>
      <c r="E8973">
        <v>1</v>
      </c>
      <c r="F8973">
        <v>0.93394448303803401</v>
      </c>
      <c r="G8973">
        <v>0.97187196537313902</v>
      </c>
      <c r="H8973">
        <v>1</v>
      </c>
      <c r="I8973">
        <v>0.97308625263188397</v>
      </c>
      <c r="J8973">
        <v>0.99107094600397705</v>
      </c>
      <c r="K8973" t="s">
        <v>17</v>
      </c>
      <c r="L8973">
        <v>4</v>
      </c>
    </row>
    <row r="8974" spans="1:12" x14ac:dyDescent="0.25">
      <c r="A8974" t="s">
        <v>8990</v>
      </c>
      <c r="B8974" t="s">
        <v>12</v>
      </c>
      <c r="C8974">
        <v>2.6446711920928299</v>
      </c>
      <c r="D8974">
        <v>-0.31684027014529498</v>
      </c>
      <c r="E8974" t="s">
        <v>12</v>
      </c>
      <c r="F8974">
        <v>8.1770332238029902E-3</v>
      </c>
      <c r="G8974">
        <v>0.75136480605559397</v>
      </c>
      <c r="H8974" t="s">
        <v>12</v>
      </c>
      <c r="I8974">
        <v>7.6225198772385996E-2</v>
      </c>
      <c r="J8974">
        <v>0.90675807732908498</v>
      </c>
      <c r="K8974" t="s">
        <v>13</v>
      </c>
      <c r="L8974">
        <v>5</v>
      </c>
    </row>
    <row r="8975" spans="1:12" x14ac:dyDescent="0.25">
      <c r="A8975" t="s">
        <v>8991</v>
      </c>
      <c r="B8975">
        <v>0.26786950841360102</v>
      </c>
      <c r="C8975">
        <v>-1.3191381176577599</v>
      </c>
      <c r="D8975">
        <v>-0.65292838292966904</v>
      </c>
      <c r="E8975">
        <v>1</v>
      </c>
      <c r="F8975">
        <v>0.18712294188063999</v>
      </c>
      <c r="G8975">
        <v>0.51380244993681901</v>
      </c>
      <c r="H8975">
        <v>1</v>
      </c>
      <c r="I8975">
        <v>0.46116402082154501</v>
      </c>
      <c r="J8975">
        <v>0.78679489003551295</v>
      </c>
      <c r="K8975" t="s">
        <v>24</v>
      </c>
      <c r="L8975">
        <v>1</v>
      </c>
    </row>
    <row r="8976" spans="1:12" x14ac:dyDescent="0.25">
      <c r="A8976" t="s">
        <v>8992</v>
      </c>
      <c r="B8976">
        <v>2.3890528310747601</v>
      </c>
      <c r="C8976">
        <v>-3.7074456159400402</v>
      </c>
      <c r="D8976">
        <v>-0.11782151875497</v>
      </c>
      <c r="E8976">
        <v>0.101351238644385</v>
      </c>
      <c r="F8976">
        <v>2.0936035799186699E-4</v>
      </c>
      <c r="G8976">
        <v>0.90620907880426305</v>
      </c>
      <c r="H8976">
        <v>0.61187468414206103</v>
      </c>
      <c r="I8976">
        <v>6.9255551891636196E-3</v>
      </c>
      <c r="J8976">
        <v>0.97040393430431304</v>
      </c>
      <c r="K8976" t="s">
        <v>24</v>
      </c>
      <c r="L8976">
        <v>1</v>
      </c>
    </row>
    <row r="8977" spans="1:12" x14ac:dyDescent="0.25">
      <c r="A8977" t="s">
        <v>8993</v>
      </c>
      <c r="B8977">
        <v>1.3857610122770001</v>
      </c>
      <c r="C8977">
        <v>-0.59114017743409997</v>
      </c>
      <c r="D8977">
        <v>2.3129639974205398</v>
      </c>
      <c r="E8977">
        <v>0.99491934604996601</v>
      </c>
      <c r="F8977">
        <v>0.55442650167291896</v>
      </c>
      <c r="G8977">
        <v>2.07246186654522E-2</v>
      </c>
      <c r="H8977">
        <v>1</v>
      </c>
      <c r="I8977">
        <v>0.78584512908065396</v>
      </c>
      <c r="J8977">
        <v>0.167711105316183</v>
      </c>
      <c r="K8977" t="s">
        <v>42</v>
      </c>
      <c r="L8977">
        <v>2</v>
      </c>
    </row>
    <row r="8978" spans="1:12" x14ac:dyDescent="0.25">
      <c r="A8978" t="s">
        <v>8994</v>
      </c>
      <c r="B8978">
        <v>-2.20633761448746</v>
      </c>
      <c r="C8978">
        <v>2.0820736922017899</v>
      </c>
      <c r="D8978">
        <v>-3.11387589827318</v>
      </c>
      <c r="E8978">
        <v>0.16416221741970399</v>
      </c>
      <c r="F8978">
        <v>3.7335739104644203E-2</v>
      </c>
      <c r="G8978">
        <v>1.8464713703442201E-3</v>
      </c>
      <c r="H8978">
        <v>0.822717416763315</v>
      </c>
      <c r="I8978">
        <v>0.18753486059720401</v>
      </c>
      <c r="J8978">
        <v>4.6258816757201601E-2</v>
      </c>
      <c r="K8978" t="s">
        <v>19</v>
      </c>
      <c r="L8978">
        <v>0</v>
      </c>
    </row>
    <row r="8979" spans="1:12" x14ac:dyDescent="0.25">
      <c r="A8979" t="s">
        <v>8995</v>
      </c>
      <c r="B8979">
        <v>-0.88848941690392302</v>
      </c>
      <c r="C8979">
        <v>-9.0085147344053901E-2</v>
      </c>
      <c r="D8979">
        <v>-0.49177363085352299</v>
      </c>
      <c r="E8979">
        <v>1</v>
      </c>
      <c r="F8979">
        <v>0.92821955192925198</v>
      </c>
      <c r="G8979">
        <v>0.62287937963649598</v>
      </c>
      <c r="H8979">
        <v>1</v>
      </c>
      <c r="I8979">
        <v>0.97099133379937097</v>
      </c>
      <c r="J8979">
        <v>0.84992402621867302</v>
      </c>
      <c r="K8979" t="s">
        <v>17</v>
      </c>
      <c r="L8979">
        <v>4</v>
      </c>
    </row>
    <row r="8980" spans="1:12" x14ac:dyDescent="0.25">
      <c r="A8980" t="s">
        <v>8996</v>
      </c>
      <c r="B8980">
        <v>-2.78542506793345</v>
      </c>
      <c r="C8980">
        <v>2.3474301949665799</v>
      </c>
      <c r="D8980">
        <v>-1.39301568084344</v>
      </c>
      <c r="E8980">
        <v>3.2074556356814603E-2</v>
      </c>
      <c r="F8980">
        <v>1.8903414897923701E-2</v>
      </c>
      <c r="G8980">
        <v>0.16361504889877401</v>
      </c>
      <c r="H8980">
        <v>0.30774474625349801</v>
      </c>
      <c r="I8980">
        <v>0.126981123945481</v>
      </c>
      <c r="J8980">
        <v>0.46853458300197598</v>
      </c>
      <c r="K8980" t="s">
        <v>15</v>
      </c>
      <c r="L8980">
        <v>3</v>
      </c>
    </row>
    <row r="8981" spans="1:12" x14ac:dyDescent="0.25">
      <c r="A8981" t="s">
        <v>8997</v>
      </c>
      <c r="B8981">
        <v>2.8687728241130199</v>
      </c>
      <c r="C8981">
        <v>-1.06992753926201</v>
      </c>
      <c r="D8981">
        <v>2.6073202107372002</v>
      </c>
      <c r="E8981">
        <v>2.4724058852081902E-2</v>
      </c>
      <c r="F8981">
        <v>0.28465192599429801</v>
      </c>
      <c r="G8981">
        <v>9.1253978649210692E-3</v>
      </c>
      <c r="H8981">
        <v>0.26134143384233499</v>
      </c>
      <c r="I8981">
        <v>0.57117146180262202</v>
      </c>
      <c r="J8981">
        <v>0.109565610364819</v>
      </c>
      <c r="K8981" t="s">
        <v>15</v>
      </c>
      <c r="L8981">
        <v>3</v>
      </c>
    </row>
    <row r="8982" spans="1:12" x14ac:dyDescent="0.25">
      <c r="A8982" t="s">
        <v>8998</v>
      </c>
      <c r="B8982">
        <v>0.35399928829910299</v>
      </c>
      <c r="C8982">
        <v>0.76857424138011599</v>
      </c>
      <c r="D8982">
        <v>0.64187377723449601</v>
      </c>
      <c r="E8982">
        <v>1</v>
      </c>
      <c r="F8982">
        <v>0.44214610186944803</v>
      </c>
      <c r="G8982">
        <v>0.52095514170203405</v>
      </c>
      <c r="H8982">
        <v>1</v>
      </c>
      <c r="I8982">
        <v>0.70782678174833502</v>
      </c>
      <c r="J8982">
        <v>0.79083261759149304</v>
      </c>
      <c r="K8982" t="s">
        <v>19</v>
      </c>
      <c r="L8982">
        <v>0</v>
      </c>
    </row>
    <row r="8983" spans="1:12" x14ac:dyDescent="0.25">
      <c r="A8983" t="s">
        <v>8999</v>
      </c>
      <c r="B8983">
        <v>-1.6572741356137299</v>
      </c>
      <c r="C8983">
        <v>1.59901009594444</v>
      </c>
      <c r="D8983">
        <v>-1.96692206291182</v>
      </c>
      <c r="E8983">
        <v>0.58478438395633303</v>
      </c>
      <c r="F8983">
        <v>0.109818359331154</v>
      </c>
      <c r="G8983">
        <v>4.91921965512849E-2</v>
      </c>
      <c r="H8983">
        <v>1</v>
      </c>
      <c r="I8983">
        <v>0.34530471123155598</v>
      </c>
      <c r="J8983">
        <v>0.26194359852160898</v>
      </c>
      <c r="K8983" t="s">
        <v>19</v>
      </c>
      <c r="L8983">
        <v>0</v>
      </c>
    </row>
    <row r="8984" spans="1:12" x14ac:dyDescent="0.25">
      <c r="A8984" t="s">
        <v>9000</v>
      </c>
      <c r="B8984">
        <v>-3.7392451497990602</v>
      </c>
      <c r="C8984">
        <v>2.7480758456754599</v>
      </c>
      <c r="D8984">
        <v>-2.8979914133714999</v>
      </c>
      <c r="E8984">
        <v>1.10744197612914E-3</v>
      </c>
      <c r="F8984">
        <v>5.9946140334381903E-3</v>
      </c>
      <c r="G8984">
        <v>3.7556087176366902E-3</v>
      </c>
      <c r="H8984">
        <v>3.5312903844256498E-2</v>
      </c>
      <c r="I8984">
        <v>6.3507646318954003E-2</v>
      </c>
      <c r="J8984">
        <v>6.9111492595213403E-2</v>
      </c>
      <c r="K8984" t="s">
        <v>15</v>
      </c>
      <c r="L8984">
        <v>3</v>
      </c>
    </row>
    <row r="8985" spans="1:12" x14ac:dyDescent="0.25">
      <c r="A8985" t="s">
        <v>9001</v>
      </c>
      <c r="B8985">
        <v>0.74465337523272801</v>
      </c>
      <c r="C8985">
        <v>-1.0841431715190499</v>
      </c>
      <c r="D8985">
        <v>0.71923531216972802</v>
      </c>
      <c r="E8985">
        <v>1</v>
      </c>
      <c r="F8985">
        <v>0.27830132382345002</v>
      </c>
      <c r="G8985">
        <v>0.47199594537219702</v>
      </c>
      <c r="H8985">
        <v>1</v>
      </c>
      <c r="I8985">
        <v>0.56606677849846798</v>
      </c>
      <c r="J8985">
        <v>0.76208609209462497</v>
      </c>
      <c r="K8985" t="s">
        <v>24</v>
      </c>
      <c r="L8985">
        <v>1</v>
      </c>
    </row>
    <row r="8986" spans="1:12" x14ac:dyDescent="0.25">
      <c r="A8986" t="s">
        <v>9002</v>
      </c>
      <c r="B8986" t="s">
        <v>12</v>
      </c>
      <c r="C8986">
        <v>1.3871559684016299</v>
      </c>
      <c r="D8986">
        <v>0.77085483531318899</v>
      </c>
      <c r="E8986" t="s">
        <v>12</v>
      </c>
      <c r="F8986">
        <v>0.165394208666649</v>
      </c>
      <c r="G8986">
        <v>0.44079298025555702</v>
      </c>
      <c r="H8986" t="s">
        <v>12</v>
      </c>
      <c r="I8986">
        <v>0.43230701583805198</v>
      </c>
      <c r="J8986">
        <v>0.73825309123396499</v>
      </c>
      <c r="K8986" t="s">
        <v>13</v>
      </c>
      <c r="L8986">
        <v>5</v>
      </c>
    </row>
    <row r="8987" spans="1:12" x14ac:dyDescent="0.25">
      <c r="A8987" t="s">
        <v>9003</v>
      </c>
      <c r="B8987">
        <v>-2.1774301204739399</v>
      </c>
      <c r="C8987">
        <v>0.95082417160324295</v>
      </c>
      <c r="D8987">
        <v>-2.4084332084871201</v>
      </c>
      <c r="E8987">
        <v>0.17669094224859999</v>
      </c>
      <c r="F8987">
        <v>0.34169364004505398</v>
      </c>
      <c r="G8987">
        <v>1.6021157538810799E-2</v>
      </c>
      <c r="H8987">
        <v>0.85707022564711199</v>
      </c>
      <c r="I8987">
        <v>0.62469120364203501</v>
      </c>
      <c r="J8987">
        <v>0.14702289796608201</v>
      </c>
      <c r="K8987" t="s">
        <v>42</v>
      </c>
      <c r="L8987">
        <v>2</v>
      </c>
    </row>
    <row r="8988" spans="1:12" x14ac:dyDescent="0.25">
      <c r="A8988" t="s">
        <v>9004</v>
      </c>
      <c r="B8988">
        <v>-2.0344376760023901</v>
      </c>
      <c r="C8988">
        <v>0.40723224156784799</v>
      </c>
      <c r="D8988">
        <v>-2.4577487696761899</v>
      </c>
      <c r="E8988">
        <v>0.251444918554175</v>
      </c>
      <c r="F8988">
        <v>0.68383742345172605</v>
      </c>
      <c r="G8988">
        <v>1.3981094145627201E-2</v>
      </c>
      <c r="H8988">
        <v>1</v>
      </c>
      <c r="I8988">
        <v>0.86069709101501302</v>
      </c>
      <c r="J8988">
        <v>0.13693024471690099</v>
      </c>
      <c r="K8988" t="s">
        <v>42</v>
      </c>
      <c r="L8988">
        <v>2</v>
      </c>
    </row>
    <row r="8989" spans="1:12" x14ac:dyDescent="0.25">
      <c r="A8989" t="s">
        <v>9005</v>
      </c>
      <c r="B8989">
        <v>1.0510704493799801</v>
      </c>
      <c r="C8989">
        <v>0.20963478269951699</v>
      </c>
      <c r="D8989">
        <v>1.4183709690877699</v>
      </c>
      <c r="E8989">
        <v>1</v>
      </c>
      <c r="F8989">
        <v>0.83395273013007898</v>
      </c>
      <c r="G8989">
        <v>0.156082486732497</v>
      </c>
      <c r="H8989">
        <v>1</v>
      </c>
      <c r="I8989">
        <v>0.93317374302746303</v>
      </c>
      <c r="J8989">
        <v>0.45699801796369999</v>
      </c>
      <c r="K8989" t="s">
        <v>42</v>
      </c>
      <c r="L8989">
        <v>2</v>
      </c>
    </row>
    <row r="8990" spans="1:12" x14ac:dyDescent="0.25">
      <c r="A8990" t="s">
        <v>9006</v>
      </c>
      <c r="B8990">
        <v>-2.1983381760979801E-3</v>
      </c>
      <c r="C8990">
        <v>0.23309712917823</v>
      </c>
      <c r="D8990">
        <v>0.982810895826424</v>
      </c>
      <c r="E8990">
        <v>1</v>
      </c>
      <c r="F8990">
        <v>0.81568598409653803</v>
      </c>
      <c r="G8990">
        <v>0.325700518264948</v>
      </c>
      <c r="H8990">
        <v>1</v>
      </c>
      <c r="I8990">
        <v>0.92566689823157999</v>
      </c>
      <c r="J8990">
        <v>0.64856015977352999</v>
      </c>
      <c r="K8990" t="s">
        <v>42</v>
      </c>
      <c r="L8990">
        <v>2</v>
      </c>
    </row>
    <row r="8991" spans="1:12" x14ac:dyDescent="0.25">
      <c r="A8991" t="s">
        <v>9007</v>
      </c>
      <c r="B8991">
        <v>0.20827092117204801</v>
      </c>
      <c r="C8991">
        <v>0.750660340378977</v>
      </c>
      <c r="D8991">
        <v>0.96422429097758899</v>
      </c>
      <c r="E8991">
        <v>1</v>
      </c>
      <c r="F8991">
        <v>0.452857096837327</v>
      </c>
      <c r="G8991">
        <v>0.33493348845794702</v>
      </c>
      <c r="H8991">
        <v>1</v>
      </c>
      <c r="I8991">
        <v>0.71445986788361304</v>
      </c>
      <c r="J8991">
        <v>0.65703014593951503</v>
      </c>
      <c r="K8991" t="s">
        <v>19</v>
      </c>
      <c r="L8991">
        <v>0</v>
      </c>
    </row>
    <row r="8992" spans="1:12" x14ac:dyDescent="0.25">
      <c r="A8992" t="s">
        <v>9008</v>
      </c>
      <c r="B8992">
        <v>-1.33073808375675</v>
      </c>
      <c r="C8992">
        <v>0.39342196364224502</v>
      </c>
      <c r="D8992">
        <v>-0.32247328936307501</v>
      </c>
      <c r="E8992">
        <v>1</v>
      </c>
      <c r="F8992">
        <v>0.69400785021108402</v>
      </c>
      <c r="G8992">
        <v>0.74709416987976296</v>
      </c>
      <c r="H8992">
        <v>1</v>
      </c>
      <c r="I8992">
        <v>0.86687871545693196</v>
      </c>
      <c r="J8992">
        <v>0.90513005412754499</v>
      </c>
      <c r="K8992" t="s">
        <v>17</v>
      </c>
      <c r="L8992">
        <v>4</v>
      </c>
    </row>
    <row r="8993" spans="1:12" x14ac:dyDescent="0.25">
      <c r="A8993" t="s">
        <v>9009</v>
      </c>
      <c r="B8993">
        <v>0.751235701426052</v>
      </c>
      <c r="C8993">
        <v>0.45916368438708899</v>
      </c>
      <c r="D8993">
        <v>0.56107989723178897</v>
      </c>
      <c r="E8993">
        <v>1</v>
      </c>
      <c r="F8993">
        <v>0.646116627020484</v>
      </c>
      <c r="G8993">
        <v>0.57474307171341399</v>
      </c>
      <c r="H8993">
        <v>1</v>
      </c>
      <c r="I8993">
        <v>0.83860528620116703</v>
      </c>
      <c r="J8993">
        <v>0.82363886786220097</v>
      </c>
      <c r="K8993" t="s">
        <v>15</v>
      </c>
      <c r="L8993">
        <v>3</v>
      </c>
    </row>
    <row r="8994" spans="1:12" x14ac:dyDescent="0.25">
      <c r="A8994" t="s">
        <v>9010</v>
      </c>
      <c r="B8994" t="s">
        <v>12</v>
      </c>
      <c r="C8994">
        <v>1.3540492725172699</v>
      </c>
      <c r="D8994">
        <v>-2.09367561100151</v>
      </c>
      <c r="E8994" t="s">
        <v>12</v>
      </c>
      <c r="F8994">
        <v>0.17572065850278501</v>
      </c>
      <c r="G8994">
        <v>3.6288886958544E-2</v>
      </c>
      <c r="H8994" t="s">
        <v>12</v>
      </c>
      <c r="I8994">
        <v>0.44629794003677697</v>
      </c>
      <c r="J8994">
        <v>0.225227079683956</v>
      </c>
      <c r="K8994" t="s">
        <v>13</v>
      </c>
      <c r="L8994">
        <v>5</v>
      </c>
    </row>
    <row r="8995" spans="1:12" x14ac:dyDescent="0.25">
      <c r="A8995" t="s">
        <v>9011</v>
      </c>
      <c r="B8995">
        <v>-1.61622047422624</v>
      </c>
      <c r="C8995">
        <v>1.0103128048672301</v>
      </c>
      <c r="D8995">
        <v>-0.63114522141699703</v>
      </c>
      <c r="E8995">
        <v>0.636279921795318</v>
      </c>
      <c r="F8995">
        <v>0.31234544821754401</v>
      </c>
      <c r="G8995">
        <v>0.52794557524568697</v>
      </c>
      <c r="H8995">
        <v>1</v>
      </c>
      <c r="I8995">
        <v>0.595974970000962</v>
      </c>
      <c r="J8995">
        <v>0.79478655942288401</v>
      </c>
      <c r="K8995" t="s">
        <v>15</v>
      </c>
      <c r="L8995">
        <v>3</v>
      </c>
    </row>
    <row r="8996" spans="1:12" x14ac:dyDescent="0.25">
      <c r="A8996" t="s">
        <v>9012</v>
      </c>
      <c r="B8996">
        <v>-0.36811570513859998</v>
      </c>
      <c r="C8996">
        <v>-0.73711597942039797</v>
      </c>
      <c r="D8996">
        <v>-0.52725450391212103</v>
      </c>
      <c r="E8996">
        <v>1</v>
      </c>
      <c r="F8996">
        <v>0.46105182246753801</v>
      </c>
      <c r="G8996">
        <v>0.59801686375308705</v>
      </c>
      <c r="H8996">
        <v>1</v>
      </c>
      <c r="I8996">
        <v>0.72044625377193905</v>
      </c>
      <c r="J8996">
        <v>0.83678829705837798</v>
      </c>
      <c r="K8996" t="s">
        <v>19</v>
      </c>
      <c r="L8996">
        <v>0</v>
      </c>
    </row>
    <row r="8997" spans="1:12" x14ac:dyDescent="0.25">
      <c r="A8997" t="s">
        <v>9013</v>
      </c>
      <c r="B8997">
        <v>-1.83533284621418</v>
      </c>
      <c r="C8997">
        <v>1.1486734962187199</v>
      </c>
      <c r="D8997">
        <v>-0.81572489695507699</v>
      </c>
      <c r="E8997">
        <v>0.39873832276687798</v>
      </c>
      <c r="F8997">
        <v>0.250690638527378</v>
      </c>
      <c r="G8997">
        <v>0.41465749609702202</v>
      </c>
      <c r="H8997">
        <v>1</v>
      </c>
      <c r="I8997">
        <v>0.536640855769978</v>
      </c>
      <c r="J8997">
        <v>0.71838214560032398</v>
      </c>
      <c r="K8997" t="s">
        <v>15</v>
      </c>
      <c r="L8997">
        <v>3</v>
      </c>
    </row>
    <row r="8998" spans="1:12" x14ac:dyDescent="0.25">
      <c r="A8998" t="s">
        <v>9014</v>
      </c>
      <c r="B8998">
        <v>3.6033783852471299</v>
      </c>
      <c r="C8998">
        <v>-1.19645893843406</v>
      </c>
      <c r="D8998">
        <v>2.1692581453581501</v>
      </c>
      <c r="E8998">
        <v>1.88464648648622E-3</v>
      </c>
      <c r="F8998">
        <v>0.23151751316112201</v>
      </c>
      <c r="G8998">
        <v>3.0063090933465899E-2</v>
      </c>
      <c r="H8998">
        <v>5.0474441805628198E-2</v>
      </c>
      <c r="I8998">
        <v>0.51209980497115604</v>
      </c>
      <c r="J8998">
        <v>0.204309930033714</v>
      </c>
      <c r="K8998" t="s">
        <v>17</v>
      </c>
      <c r="L8998">
        <v>4</v>
      </c>
    </row>
    <row r="8999" spans="1:12" x14ac:dyDescent="0.25">
      <c r="A8999" t="s">
        <v>9015</v>
      </c>
      <c r="B8999">
        <v>-0.39345755454075199</v>
      </c>
      <c r="C8999">
        <v>-2.3914667725774601</v>
      </c>
      <c r="D8999">
        <v>-1.76348868165943</v>
      </c>
      <c r="E8999">
        <v>1</v>
      </c>
      <c r="F8999">
        <v>1.6781202863901602E-2</v>
      </c>
      <c r="G8999">
        <v>7.7818104560668497E-2</v>
      </c>
      <c r="H8999">
        <v>1</v>
      </c>
      <c r="I8999">
        <v>0.118573024071918</v>
      </c>
      <c r="J8999">
        <v>0.327369233538509</v>
      </c>
      <c r="K8999" t="s">
        <v>19</v>
      </c>
      <c r="L8999">
        <v>0</v>
      </c>
    </row>
    <row r="9000" spans="1:12" x14ac:dyDescent="0.25">
      <c r="A9000" t="s">
        <v>9016</v>
      </c>
      <c r="B9000">
        <v>0.36954397224264102</v>
      </c>
      <c r="C9000">
        <v>0.49855856007239502</v>
      </c>
      <c r="D9000">
        <v>0.15996483619608101</v>
      </c>
      <c r="E9000">
        <v>1</v>
      </c>
      <c r="F9000">
        <v>0.61809040497814405</v>
      </c>
      <c r="G9000">
        <v>0.87290877411472401</v>
      </c>
      <c r="H9000">
        <v>1</v>
      </c>
      <c r="I9000">
        <v>0.82430700792255496</v>
      </c>
      <c r="J9000">
        <v>0.957826247321515</v>
      </c>
      <c r="K9000" t="s">
        <v>24</v>
      </c>
      <c r="L9000">
        <v>1</v>
      </c>
    </row>
    <row r="9001" spans="1:12" x14ac:dyDescent="0.25">
      <c r="A9001" t="s">
        <v>9017</v>
      </c>
      <c r="B9001">
        <v>4.2845165755194401</v>
      </c>
      <c r="C9001">
        <v>-4.4791502574253101</v>
      </c>
      <c r="D9001">
        <v>3.0052478300098202</v>
      </c>
      <c r="E9001">
        <v>1.0988217337375799E-4</v>
      </c>
      <c r="F9001" s="1">
        <v>7.4940769014039897E-6</v>
      </c>
      <c r="G9001">
        <v>2.6536453416736998E-3</v>
      </c>
      <c r="H9001">
        <v>7.9036677562409896E-3</v>
      </c>
      <c r="I9001">
        <v>7.7370377385259403E-4</v>
      </c>
      <c r="J9001">
        <v>5.7126216931585899E-2</v>
      </c>
      <c r="K9001" t="s">
        <v>19</v>
      </c>
      <c r="L9001">
        <v>0</v>
      </c>
    </row>
    <row r="9002" spans="1:12" x14ac:dyDescent="0.25">
      <c r="A9002" t="s">
        <v>9018</v>
      </c>
      <c r="B9002">
        <v>1.8828817334265899</v>
      </c>
      <c r="C9002">
        <v>-2.3322364606894799</v>
      </c>
      <c r="D9002">
        <v>0.75604973679738496</v>
      </c>
      <c r="E9002">
        <v>0.35829838340971498</v>
      </c>
      <c r="F9002">
        <v>1.9688255066980801E-2</v>
      </c>
      <c r="G9002">
        <v>0.449619376075095</v>
      </c>
      <c r="H9002">
        <v>1</v>
      </c>
      <c r="I9002">
        <v>0.129960976931143</v>
      </c>
      <c r="J9002">
        <v>0.74433023504139395</v>
      </c>
      <c r="K9002" t="s">
        <v>24</v>
      </c>
      <c r="L9002">
        <v>1</v>
      </c>
    </row>
    <row r="9003" spans="1:12" x14ac:dyDescent="0.25">
      <c r="A9003" t="s">
        <v>9019</v>
      </c>
      <c r="B9003">
        <v>-1.09190062134447</v>
      </c>
      <c r="C9003">
        <v>0.61757340411574602</v>
      </c>
      <c r="D9003">
        <v>-1.5138516241284901</v>
      </c>
      <c r="E9003">
        <v>1</v>
      </c>
      <c r="F9003">
        <v>0.53685658064080299</v>
      </c>
      <c r="G9003">
        <v>0.13006347589122699</v>
      </c>
      <c r="H9003">
        <v>1</v>
      </c>
      <c r="I9003">
        <v>0.77439782109164101</v>
      </c>
      <c r="J9003">
        <v>0.418708814443077</v>
      </c>
      <c r="K9003" t="s">
        <v>42</v>
      </c>
      <c r="L9003">
        <v>2</v>
      </c>
    </row>
    <row r="9004" spans="1:12" x14ac:dyDescent="0.25">
      <c r="A9004" t="s">
        <v>9020</v>
      </c>
      <c r="B9004">
        <v>1.28740049463305</v>
      </c>
      <c r="C9004">
        <v>-0.740336529194497</v>
      </c>
      <c r="D9004">
        <v>1.9315053971431599</v>
      </c>
      <c r="E9004">
        <v>1</v>
      </c>
      <c r="F9004">
        <v>0.45909582105472602</v>
      </c>
      <c r="G9004">
        <v>5.3420582523945999E-2</v>
      </c>
      <c r="H9004">
        <v>1</v>
      </c>
      <c r="I9004">
        <v>0.71870621629090803</v>
      </c>
      <c r="J9004">
        <v>0.27195170293047799</v>
      </c>
      <c r="K9004" t="s">
        <v>42</v>
      </c>
      <c r="L9004">
        <v>2</v>
      </c>
    </row>
    <row r="9005" spans="1:12" x14ac:dyDescent="0.25">
      <c r="A9005" t="s">
        <v>9021</v>
      </c>
      <c r="B9005">
        <v>-3.5168003381447299</v>
      </c>
      <c r="C9005">
        <v>2.2212436535189899</v>
      </c>
      <c r="D9005">
        <v>-3.2067476755282498</v>
      </c>
      <c r="E9005">
        <v>2.6206932163317801E-3</v>
      </c>
      <c r="F9005">
        <v>2.63344629694767E-2</v>
      </c>
      <c r="G9005">
        <v>1.3424468828353701E-3</v>
      </c>
      <c r="H9005">
        <v>6.1088844186252399E-2</v>
      </c>
      <c r="I9005">
        <v>0.15415504162955801</v>
      </c>
      <c r="J9005">
        <v>3.9999488095364903E-2</v>
      </c>
      <c r="K9005" t="s">
        <v>15</v>
      </c>
      <c r="L9005">
        <v>3</v>
      </c>
    </row>
    <row r="9006" spans="1:12" x14ac:dyDescent="0.25">
      <c r="A9006" t="s">
        <v>9022</v>
      </c>
      <c r="B9006">
        <v>0.70121481752159598</v>
      </c>
      <c r="C9006">
        <v>-0.55339015995735796</v>
      </c>
      <c r="D9006">
        <v>1.04898224799744</v>
      </c>
      <c r="E9006">
        <v>1</v>
      </c>
      <c r="F9006">
        <v>0.57999627546237997</v>
      </c>
      <c r="G9006">
        <v>0.294186288800238</v>
      </c>
      <c r="H9006">
        <v>1</v>
      </c>
      <c r="I9006">
        <v>0.80040792252610704</v>
      </c>
      <c r="J9006">
        <v>0.62040925776256195</v>
      </c>
      <c r="K9006" t="s">
        <v>42</v>
      </c>
      <c r="L9006">
        <v>2</v>
      </c>
    </row>
    <row r="9007" spans="1:12" x14ac:dyDescent="0.25">
      <c r="A9007" t="s">
        <v>9023</v>
      </c>
      <c r="B9007">
        <v>0.27508296017615602</v>
      </c>
      <c r="C9007">
        <v>-1.4068668550254899</v>
      </c>
      <c r="D9007">
        <v>-0.28254418062433101</v>
      </c>
      <c r="E9007">
        <v>1</v>
      </c>
      <c r="F9007">
        <v>0.15946687359874201</v>
      </c>
      <c r="G9007">
        <v>0.777526274684056</v>
      </c>
      <c r="H9007">
        <v>1</v>
      </c>
      <c r="I9007">
        <v>0.42383659899648302</v>
      </c>
      <c r="J9007">
        <v>0.91821881782567505</v>
      </c>
      <c r="K9007" t="s">
        <v>24</v>
      </c>
      <c r="L9007">
        <v>1</v>
      </c>
    </row>
    <row r="9008" spans="1:12" x14ac:dyDescent="0.25">
      <c r="A9008" t="s">
        <v>9024</v>
      </c>
      <c r="B9008">
        <v>-2.0509996408212001</v>
      </c>
      <c r="C9008">
        <v>2.0410569381735799</v>
      </c>
      <c r="D9008">
        <v>-1.0439758538989401</v>
      </c>
      <c r="E9008">
        <v>0.241601890344881</v>
      </c>
      <c r="F9008">
        <v>4.1245167933117603E-2</v>
      </c>
      <c r="G9008">
        <v>0.296496561246751</v>
      </c>
      <c r="H9008">
        <v>1</v>
      </c>
      <c r="I9008">
        <v>0.19897110923449501</v>
      </c>
      <c r="J9008">
        <v>0.62252755974722496</v>
      </c>
      <c r="K9008" t="s">
        <v>15</v>
      </c>
      <c r="L9008">
        <v>3</v>
      </c>
    </row>
    <row r="9009" spans="1:12" x14ac:dyDescent="0.25">
      <c r="A9009" t="s">
        <v>9025</v>
      </c>
      <c r="B9009">
        <v>-0.81776138924041697</v>
      </c>
      <c r="C9009">
        <v>1.6193631458200901</v>
      </c>
      <c r="D9009">
        <v>0.21489343676449299</v>
      </c>
      <c r="E9009">
        <v>1</v>
      </c>
      <c r="F9009">
        <v>0.105369151509903</v>
      </c>
      <c r="G9009">
        <v>0.82985040206329796</v>
      </c>
      <c r="H9009">
        <v>1</v>
      </c>
      <c r="I9009">
        <v>0.33600798284950201</v>
      </c>
      <c r="J9009">
        <v>0.93939783412178801</v>
      </c>
      <c r="K9009" t="s">
        <v>24</v>
      </c>
      <c r="L9009">
        <v>1</v>
      </c>
    </row>
    <row r="9010" spans="1:12" x14ac:dyDescent="0.25">
      <c r="A9010" t="s">
        <v>9026</v>
      </c>
      <c r="B9010">
        <v>-0.99381046056968503</v>
      </c>
      <c r="C9010">
        <v>0.71675687867381099</v>
      </c>
      <c r="D9010">
        <v>-0.48973280468112601</v>
      </c>
      <c r="E9010">
        <v>1</v>
      </c>
      <c r="F9010">
        <v>0.47352412315283599</v>
      </c>
      <c r="G9010">
        <v>0.62432298522870899</v>
      </c>
      <c r="H9010">
        <v>1</v>
      </c>
      <c r="I9010">
        <v>0.73022096015453497</v>
      </c>
      <c r="J9010">
        <v>0.85092888593336002</v>
      </c>
      <c r="K9010" t="s">
        <v>15</v>
      </c>
      <c r="L9010">
        <v>3</v>
      </c>
    </row>
    <row r="9011" spans="1:12" x14ac:dyDescent="0.25">
      <c r="A9011" t="s">
        <v>9027</v>
      </c>
      <c r="B9011">
        <v>4.2851118881615502</v>
      </c>
      <c r="C9011">
        <v>-3.1110473981782101</v>
      </c>
      <c r="D9011">
        <v>3.2895906125590302</v>
      </c>
      <c r="E9011">
        <v>1.09588345577801E-4</v>
      </c>
      <c r="F9011">
        <v>1.86425013300143E-3</v>
      </c>
      <c r="G9011">
        <v>1.0033324524580699E-3</v>
      </c>
      <c r="H9011">
        <v>7.9036677562409896E-3</v>
      </c>
      <c r="I9011">
        <v>2.99049837001421E-2</v>
      </c>
      <c r="J9011">
        <v>3.4769833455975598E-2</v>
      </c>
      <c r="K9011" t="s">
        <v>15</v>
      </c>
      <c r="L9011">
        <v>3</v>
      </c>
    </row>
    <row r="9012" spans="1:12" x14ac:dyDescent="0.25">
      <c r="A9012" t="s">
        <v>9028</v>
      </c>
      <c r="B9012">
        <v>1.48034522305587</v>
      </c>
      <c r="C9012">
        <v>-1.86804139552516</v>
      </c>
      <c r="D9012">
        <v>0.79372548522651998</v>
      </c>
      <c r="E9012">
        <v>0.83268684188202702</v>
      </c>
      <c r="F9012">
        <v>6.1756301167028897E-2</v>
      </c>
      <c r="G9012">
        <v>0.42735526038145</v>
      </c>
      <c r="H9012">
        <v>1</v>
      </c>
      <c r="I9012">
        <v>0.25132909275568499</v>
      </c>
      <c r="J9012">
        <v>0.72938837691091096</v>
      </c>
      <c r="K9012" t="s">
        <v>24</v>
      </c>
      <c r="L9012">
        <v>1</v>
      </c>
    </row>
    <row r="9013" spans="1:12" x14ac:dyDescent="0.25">
      <c r="A9013" t="s">
        <v>9029</v>
      </c>
      <c r="B9013">
        <v>-1.0464334352045599</v>
      </c>
      <c r="C9013">
        <v>1.7895930450573201</v>
      </c>
      <c r="D9013">
        <v>-0.16572110284074201</v>
      </c>
      <c r="E9013">
        <v>1</v>
      </c>
      <c r="F9013">
        <v>7.35193573951472E-2</v>
      </c>
      <c r="G9013">
        <v>0.86837643802532305</v>
      </c>
      <c r="H9013">
        <v>1</v>
      </c>
      <c r="I9013">
        <v>0.275850755559709</v>
      </c>
      <c r="J9013">
        <v>0.95518253993839197</v>
      </c>
      <c r="K9013" t="s">
        <v>24</v>
      </c>
      <c r="L9013">
        <v>1</v>
      </c>
    </row>
    <row r="9014" spans="1:12" x14ac:dyDescent="0.25">
      <c r="A9014" t="s">
        <v>9030</v>
      </c>
      <c r="B9014">
        <v>0.38400649700073702</v>
      </c>
      <c r="C9014">
        <v>0.96628982959208798</v>
      </c>
      <c r="D9014">
        <v>1.18858221335681</v>
      </c>
      <c r="E9014">
        <v>1</v>
      </c>
      <c r="F9014">
        <v>0.33389917377877898</v>
      </c>
      <c r="G9014">
        <v>0.23460411048577401</v>
      </c>
      <c r="H9014">
        <v>1</v>
      </c>
      <c r="I9014">
        <v>0.61668702881238302</v>
      </c>
      <c r="J9014">
        <v>0.559841662428604</v>
      </c>
      <c r="K9014" t="s">
        <v>19</v>
      </c>
      <c r="L9014">
        <v>0</v>
      </c>
    </row>
    <row r="9015" spans="1:12" x14ac:dyDescent="0.25">
      <c r="A9015" t="s">
        <v>9031</v>
      </c>
      <c r="B9015">
        <v>0.984585855128014</v>
      </c>
      <c r="C9015">
        <v>-1.8729305343246001</v>
      </c>
      <c r="D9015">
        <v>0.47245259019404501</v>
      </c>
      <c r="E9015">
        <v>1</v>
      </c>
      <c r="F9015">
        <v>6.1077978071929599E-2</v>
      </c>
      <c r="G9015">
        <v>0.63660377420012704</v>
      </c>
      <c r="H9015">
        <v>1</v>
      </c>
      <c r="I9015">
        <v>0.249676887136765</v>
      </c>
      <c r="J9015">
        <v>0.85759850583830999</v>
      </c>
      <c r="K9015" t="s">
        <v>24</v>
      </c>
      <c r="L9015">
        <v>1</v>
      </c>
    </row>
    <row r="9016" spans="1:12" x14ac:dyDescent="0.25">
      <c r="A9016" t="s">
        <v>9032</v>
      </c>
      <c r="B9016">
        <v>-2.9896245471860698</v>
      </c>
      <c r="C9016">
        <v>3.0451198202604601</v>
      </c>
      <c r="D9016">
        <v>-2.6399181312566302</v>
      </c>
      <c r="E9016">
        <v>1.6759232846818101E-2</v>
      </c>
      <c r="F9016">
        <v>2.3258762769037301E-3</v>
      </c>
      <c r="G9016">
        <v>8.2926056979009104E-3</v>
      </c>
      <c r="H9016">
        <v>0.20682043476404199</v>
      </c>
      <c r="I9016">
        <v>3.4490808939375998E-2</v>
      </c>
      <c r="J9016">
        <v>0.104528374486312</v>
      </c>
      <c r="K9016" t="s">
        <v>19</v>
      </c>
      <c r="L9016">
        <v>0</v>
      </c>
    </row>
    <row r="9017" spans="1:12" x14ac:dyDescent="0.25">
      <c r="A9017" t="s">
        <v>9033</v>
      </c>
      <c r="B9017">
        <v>-2.0245242686128699E-2</v>
      </c>
      <c r="C9017">
        <v>-0.830589879854986</v>
      </c>
      <c r="D9017">
        <v>0.46480906942227701</v>
      </c>
      <c r="E9017">
        <v>1</v>
      </c>
      <c r="F9017">
        <v>0.40620535374566502</v>
      </c>
      <c r="G9017">
        <v>0.64206819237110002</v>
      </c>
      <c r="H9017">
        <v>1</v>
      </c>
      <c r="I9017">
        <v>0.68018415070903804</v>
      </c>
      <c r="J9017">
        <v>0.85967701327995605</v>
      </c>
      <c r="K9017" t="s">
        <v>24</v>
      </c>
      <c r="L9017">
        <v>1</v>
      </c>
    </row>
    <row r="9018" spans="1:12" x14ac:dyDescent="0.25">
      <c r="A9018" t="s">
        <v>9034</v>
      </c>
      <c r="B9018">
        <v>1.10177198495845</v>
      </c>
      <c r="C9018">
        <v>0.37362744788122398</v>
      </c>
      <c r="D9018">
        <v>2.6608618450633501</v>
      </c>
      <c r="E9018">
        <v>1</v>
      </c>
      <c r="F9018">
        <v>0.70868151007451896</v>
      </c>
      <c r="G9018">
        <v>7.7940930156999103E-3</v>
      </c>
      <c r="H9018">
        <v>1</v>
      </c>
      <c r="I9018">
        <v>0.87506807319249502</v>
      </c>
      <c r="J9018">
        <v>0.10114848173857501</v>
      </c>
      <c r="K9018" t="s">
        <v>42</v>
      </c>
      <c r="L9018">
        <v>2</v>
      </c>
    </row>
    <row r="9019" spans="1:12" x14ac:dyDescent="0.25">
      <c r="A9019" t="s">
        <v>9035</v>
      </c>
      <c r="B9019">
        <v>1.5880460689228699</v>
      </c>
      <c r="C9019">
        <v>-0.61113277625449403</v>
      </c>
      <c r="D9019">
        <v>2.0001375727130699</v>
      </c>
      <c r="E9019">
        <v>0.67365553276513002</v>
      </c>
      <c r="F9019">
        <v>0.54111168267230803</v>
      </c>
      <c r="G9019">
        <v>4.54854105724216E-2</v>
      </c>
      <c r="H9019">
        <v>1</v>
      </c>
      <c r="I9019">
        <v>0.77762915723339399</v>
      </c>
      <c r="J9019">
        <v>0.252231618189662</v>
      </c>
      <c r="K9019" t="s">
        <v>42</v>
      </c>
      <c r="L9019">
        <v>2</v>
      </c>
    </row>
    <row r="9020" spans="1:12" x14ac:dyDescent="0.25">
      <c r="A9020" t="s">
        <v>9036</v>
      </c>
      <c r="B9020">
        <v>-0.36500258298691701</v>
      </c>
      <c r="C9020">
        <v>1.1573014848347001</v>
      </c>
      <c r="D9020">
        <v>1.1439021207045501</v>
      </c>
      <c r="E9020">
        <v>1</v>
      </c>
      <c r="F9020">
        <v>0.24714920710703001</v>
      </c>
      <c r="G9020">
        <v>0.25266423146214001</v>
      </c>
      <c r="H9020">
        <v>1</v>
      </c>
      <c r="I9020">
        <v>0.53172836448073402</v>
      </c>
      <c r="J9020">
        <v>0.57869285788518499</v>
      </c>
      <c r="K9020" t="s">
        <v>19</v>
      </c>
      <c r="L9020">
        <v>0</v>
      </c>
    </row>
    <row r="9021" spans="1:12" x14ac:dyDescent="0.25">
      <c r="A9021" t="s">
        <v>9037</v>
      </c>
      <c r="B9021">
        <v>-1.5898923612654401</v>
      </c>
      <c r="C9021">
        <v>0.94788415314824803</v>
      </c>
      <c r="D9021">
        <v>-1.30078721446929E-2</v>
      </c>
      <c r="E9021">
        <v>0.67115441874951798</v>
      </c>
      <c r="F9021">
        <v>0.343188433152397</v>
      </c>
      <c r="G9021">
        <v>0.98962151232922502</v>
      </c>
      <c r="H9021">
        <v>1</v>
      </c>
      <c r="I9021">
        <v>0.62629377538473296</v>
      </c>
      <c r="J9021">
        <v>0.996507118925539</v>
      </c>
      <c r="K9021" t="s">
        <v>17</v>
      </c>
      <c r="L9021">
        <v>4</v>
      </c>
    </row>
    <row r="9022" spans="1:12" x14ac:dyDescent="0.25">
      <c r="A9022" t="s">
        <v>9038</v>
      </c>
      <c r="B9022">
        <v>-3.7636996557133302</v>
      </c>
      <c r="C9022">
        <v>3.0565215273839899</v>
      </c>
      <c r="D9022">
        <v>-2.7309379093624901</v>
      </c>
      <c r="E9022">
        <v>1.0045076657517599E-3</v>
      </c>
      <c r="F9022">
        <v>2.2392140056981501E-3</v>
      </c>
      <c r="G9022">
        <v>6.3154368726551597E-3</v>
      </c>
      <c r="H9022">
        <v>3.2771249009028898E-2</v>
      </c>
      <c r="I9022">
        <v>3.3794618080411003E-2</v>
      </c>
      <c r="J9022">
        <v>9.1399032382917494E-2</v>
      </c>
      <c r="K9022" t="s">
        <v>15</v>
      </c>
      <c r="L9022">
        <v>3</v>
      </c>
    </row>
    <row r="9023" spans="1:12" x14ac:dyDescent="0.25">
      <c r="A9023" t="s">
        <v>9039</v>
      </c>
      <c r="B9023">
        <v>8.6248192373872101E-2</v>
      </c>
      <c r="C9023">
        <v>-0.53572957371968899</v>
      </c>
      <c r="D9023">
        <v>-0.145927399887571</v>
      </c>
      <c r="E9023">
        <v>1</v>
      </c>
      <c r="F9023">
        <v>0.59214546146216995</v>
      </c>
      <c r="G9023">
        <v>0.88397870113737298</v>
      </c>
      <c r="H9023">
        <v>1</v>
      </c>
      <c r="I9023">
        <v>0.80819179730888402</v>
      </c>
      <c r="J9023">
        <v>0.961796641624449</v>
      </c>
      <c r="K9023" t="s">
        <v>24</v>
      </c>
      <c r="L9023">
        <v>1</v>
      </c>
    </row>
    <row r="9024" spans="1:12" x14ac:dyDescent="0.25">
      <c r="A9024" t="s">
        <v>9040</v>
      </c>
      <c r="B9024" t="s">
        <v>12</v>
      </c>
      <c r="C9024">
        <v>2.7999188914842099</v>
      </c>
      <c r="D9024">
        <v>-2.5115421900775701</v>
      </c>
      <c r="E9024" t="s">
        <v>12</v>
      </c>
      <c r="F9024">
        <v>5.1115448277279599E-3</v>
      </c>
      <c r="G9024">
        <v>1.20204916371552E-2</v>
      </c>
      <c r="H9024" t="s">
        <v>12</v>
      </c>
      <c r="I9024">
        <v>5.7687381684607901E-2</v>
      </c>
      <c r="J9024">
        <v>0.12634289854790701</v>
      </c>
      <c r="K9024" t="s">
        <v>13</v>
      </c>
      <c r="L9024">
        <v>5</v>
      </c>
    </row>
    <row r="9025" spans="1:12" x14ac:dyDescent="0.25">
      <c r="A9025" t="s">
        <v>9041</v>
      </c>
      <c r="B9025">
        <v>-3.1865080772666898</v>
      </c>
      <c r="C9025">
        <v>2.4562950822652798</v>
      </c>
      <c r="D9025">
        <v>-1.93028440781795</v>
      </c>
      <c r="E9025">
        <v>8.6400880069696893E-3</v>
      </c>
      <c r="F9025">
        <v>1.4037783666005201E-2</v>
      </c>
      <c r="G9025">
        <v>5.3571607916612703E-2</v>
      </c>
      <c r="H9025">
        <v>0.13580492127500199</v>
      </c>
      <c r="I9025">
        <v>0.107679753327004</v>
      </c>
      <c r="J9025">
        <v>0.27216380053647399</v>
      </c>
      <c r="K9025" t="s">
        <v>15</v>
      </c>
      <c r="L9025">
        <v>3</v>
      </c>
    </row>
    <row r="9026" spans="1:12" x14ac:dyDescent="0.25">
      <c r="A9026" t="s">
        <v>9042</v>
      </c>
      <c r="B9026">
        <v>1.41167812480182</v>
      </c>
      <c r="C9026">
        <v>-0.43927345133588902</v>
      </c>
      <c r="D9026">
        <v>1.77335141018509</v>
      </c>
      <c r="E9026">
        <v>0.94826854341031797</v>
      </c>
      <c r="F9026">
        <v>0.66046340862486796</v>
      </c>
      <c r="G9026">
        <v>7.6170495147106304E-2</v>
      </c>
      <c r="H9026">
        <v>1</v>
      </c>
      <c r="I9026">
        <v>0.84672305483970201</v>
      </c>
      <c r="J9026">
        <v>0.32413955259633698</v>
      </c>
      <c r="K9026" t="s">
        <v>42</v>
      </c>
      <c r="L9026">
        <v>2</v>
      </c>
    </row>
    <row r="9027" spans="1:12" x14ac:dyDescent="0.25">
      <c r="A9027" t="s">
        <v>9043</v>
      </c>
      <c r="B9027">
        <v>1.27569333921475</v>
      </c>
      <c r="C9027">
        <v>-2.3319856593716399</v>
      </c>
      <c r="D9027">
        <v>1.9277490023899599E-2</v>
      </c>
      <c r="E9027">
        <v>1</v>
      </c>
      <c r="F9027">
        <v>1.97014455913909E-2</v>
      </c>
      <c r="G9027">
        <v>0.98461974095093396</v>
      </c>
      <c r="H9027">
        <v>1</v>
      </c>
      <c r="I9027">
        <v>0.129960976931143</v>
      </c>
      <c r="J9027">
        <v>0.995023322998978</v>
      </c>
      <c r="K9027" t="s">
        <v>24</v>
      </c>
      <c r="L9027">
        <v>1</v>
      </c>
    </row>
    <row r="9028" spans="1:12" x14ac:dyDescent="0.25">
      <c r="A9028" t="s">
        <v>9044</v>
      </c>
      <c r="B9028">
        <v>-1.2159645730800299</v>
      </c>
      <c r="C9028">
        <v>1.54585242930752</v>
      </c>
      <c r="D9028">
        <v>0.21487821095729701</v>
      </c>
      <c r="E9028">
        <v>1</v>
      </c>
      <c r="F9028">
        <v>0.122140211508257</v>
      </c>
      <c r="G9028">
        <v>0.82986227323029704</v>
      </c>
      <c r="H9028">
        <v>1</v>
      </c>
      <c r="I9028">
        <v>0.36764543887415702</v>
      </c>
      <c r="J9028">
        <v>0.93939783412178801</v>
      </c>
      <c r="K9028" t="s">
        <v>24</v>
      </c>
      <c r="L9028">
        <v>1</v>
      </c>
    </row>
    <row r="9029" spans="1:12" x14ac:dyDescent="0.25">
      <c r="A9029" t="s">
        <v>9045</v>
      </c>
      <c r="B9029">
        <v>-1.0588175516596701</v>
      </c>
      <c r="C9029">
        <v>-0.209982571987989</v>
      </c>
      <c r="D9029">
        <v>-1.1573957595997499</v>
      </c>
      <c r="E9029">
        <v>1</v>
      </c>
      <c r="F9029">
        <v>0.83368127534026504</v>
      </c>
      <c r="G9029">
        <v>0.24711070571944699</v>
      </c>
      <c r="H9029">
        <v>1</v>
      </c>
      <c r="I9029">
        <v>0.93317374302746303</v>
      </c>
      <c r="J9029">
        <v>0.57187485588078002</v>
      </c>
      <c r="K9029" t="s">
        <v>42</v>
      </c>
      <c r="L9029">
        <v>2</v>
      </c>
    </row>
    <row r="9030" spans="1:12" x14ac:dyDescent="0.25">
      <c r="A9030" t="s">
        <v>9046</v>
      </c>
      <c r="B9030" t="s">
        <v>12</v>
      </c>
      <c r="C9030">
        <v>4.3577222937841702</v>
      </c>
      <c r="D9030">
        <v>-0.532072406065346</v>
      </c>
      <c r="E9030" t="s">
        <v>12</v>
      </c>
      <c r="F9030" s="1">
        <v>1.31422990648941E-5</v>
      </c>
      <c r="G9030">
        <v>0.59467584806450002</v>
      </c>
      <c r="H9030" t="s">
        <v>12</v>
      </c>
      <c r="I9030">
        <v>1.11530641645481E-3</v>
      </c>
      <c r="J9030">
        <v>0.83549456715588899</v>
      </c>
      <c r="K9030" t="s">
        <v>13</v>
      </c>
      <c r="L9030">
        <v>5</v>
      </c>
    </row>
    <row r="9031" spans="1:12" x14ac:dyDescent="0.25">
      <c r="A9031" t="s">
        <v>9047</v>
      </c>
      <c r="B9031">
        <v>0.58409848883364901</v>
      </c>
      <c r="C9031">
        <v>-0.14708106149014899</v>
      </c>
      <c r="D9031">
        <v>0.69691902497777003</v>
      </c>
      <c r="E9031">
        <v>1</v>
      </c>
      <c r="F9031">
        <v>0.88306803803900003</v>
      </c>
      <c r="G9031">
        <v>0.48585347085717001</v>
      </c>
      <c r="H9031">
        <v>1</v>
      </c>
      <c r="I9031">
        <v>0.954939164904546</v>
      </c>
      <c r="J9031">
        <v>0.77064281330109397</v>
      </c>
      <c r="K9031" t="s">
        <v>42</v>
      </c>
      <c r="L9031">
        <v>2</v>
      </c>
    </row>
    <row r="9032" spans="1:12" x14ac:dyDescent="0.25">
      <c r="A9032" t="s">
        <v>9048</v>
      </c>
      <c r="B9032">
        <v>-1.9009511260646099</v>
      </c>
      <c r="C9032">
        <v>2.07187997093002</v>
      </c>
      <c r="D9032">
        <v>-0.58752939151202899</v>
      </c>
      <c r="E9032">
        <v>0.343850487246814</v>
      </c>
      <c r="F9032">
        <v>3.8276636281680002E-2</v>
      </c>
      <c r="G9032">
        <v>0.556848216763563</v>
      </c>
      <c r="H9032">
        <v>1</v>
      </c>
      <c r="I9032">
        <v>0.1907776540336</v>
      </c>
      <c r="J9032">
        <v>0.81314889599284601</v>
      </c>
      <c r="K9032" t="s">
        <v>24</v>
      </c>
      <c r="L9032">
        <v>1</v>
      </c>
    </row>
    <row r="9033" spans="1:12" x14ac:dyDescent="0.25">
      <c r="A9033" t="s">
        <v>9049</v>
      </c>
      <c r="B9033">
        <v>-0.73507419688563302</v>
      </c>
      <c r="C9033">
        <v>-1.2146972832638301</v>
      </c>
      <c r="D9033">
        <v>-2.8315161793810599</v>
      </c>
      <c r="E9033">
        <v>1</v>
      </c>
      <c r="F9033">
        <v>0.22448156909393899</v>
      </c>
      <c r="G9033">
        <v>4.6327889689692196E-3</v>
      </c>
      <c r="H9033">
        <v>1</v>
      </c>
      <c r="I9033">
        <v>0.50466321129592995</v>
      </c>
      <c r="J9033">
        <v>7.6860671850585593E-2</v>
      </c>
      <c r="K9033" t="s">
        <v>42</v>
      </c>
      <c r="L9033">
        <v>2</v>
      </c>
    </row>
    <row r="9034" spans="1:12" x14ac:dyDescent="0.25">
      <c r="A9034" t="s">
        <v>9050</v>
      </c>
      <c r="B9034">
        <v>2.9710539249919798</v>
      </c>
      <c r="C9034">
        <v>-1.9756505312447701</v>
      </c>
      <c r="D9034">
        <v>2.21507468572565</v>
      </c>
      <c r="E9034">
        <v>1.7806779885489701E-2</v>
      </c>
      <c r="F9034">
        <v>4.8194371301249497E-2</v>
      </c>
      <c r="G9034">
        <v>2.6754938640767899E-2</v>
      </c>
      <c r="H9034">
        <v>0.21363892785569699</v>
      </c>
      <c r="I9034">
        <v>0.21741791383856199</v>
      </c>
      <c r="J9034">
        <v>0.191466137054396</v>
      </c>
      <c r="K9034" t="s">
        <v>15</v>
      </c>
      <c r="L9034">
        <v>3</v>
      </c>
    </row>
    <row r="9035" spans="1:12" x14ac:dyDescent="0.25">
      <c r="A9035" t="s">
        <v>9051</v>
      </c>
      <c r="B9035">
        <v>3.3130390274198498</v>
      </c>
      <c r="C9035">
        <v>-0.88720328443195595</v>
      </c>
      <c r="D9035">
        <v>3.0744151490603802</v>
      </c>
      <c r="E9035">
        <v>5.5372860571354498E-3</v>
      </c>
      <c r="F9035">
        <v>0.374969464458837</v>
      </c>
      <c r="G9035">
        <v>2.1091570859459799E-3</v>
      </c>
      <c r="H9035">
        <v>0.103005795434767</v>
      </c>
      <c r="I9035">
        <v>0.654943970841949</v>
      </c>
      <c r="J9035">
        <v>5.0572969239790502E-2</v>
      </c>
      <c r="K9035" t="s">
        <v>15</v>
      </c>
      <c r="L9035">
        <v>3</v>
      </c>
    </row>
    <row r="9036" spans="1:12" x14ac:dyDescent="0.25">
      <c r="A9036" t="s">
        <v>9052</v>
      </c>
      <c r="B9036">
        <v>0.155138641785455</v>
      </c>
      <c r="C9036">
        <v>-7.5626483484660001E-2</v>
      </c>
      <c r="D9036">
        <v>0.97640912537480096</v>
      </c>
      <c r="E9036">
        <v>1</v>
      </c>
      <c r="F9036">
        <v>0.93971626602228298</v>
      </c>
      <c r="G9036">
        <v>0.32886176117796001</v>
      </c>
      <c r="H9036">
        <v>1</v>
      </c>
      <c r="I9036">
        <v>0.97468739225900103</v>
      </c>
      <c r="J9036">
        <v>0.65101615619608599</v>
      </c>
      <c r="K9036" t="s">
        <v>42</v>
      </c>
      <c r="L9036">
        <v>2</v>
      </c>
    </row>
    <row r="9037" spans="1:12" x14ac:dyDescent="0.25">
      <c r="A9037" t="s">
        <v>9053</v>
      </c>
      <c r="B9037">
        <v>2.70195719758981</v>
      </c>
      <c r="C9037">
        <v>-2.0688631180870898</v>
      </c>
      <c r="D9037">
        <v>1.8335975875305099</v>
      </c>
      <c r="E9037">
        <v>4.1359581394881502E-2</v>
      </c>
      <c r="F9037">
        <v>3.8558933417548798E-2</v>
      </c>
      <c r="G9037">
        <v>6.6713750608296901E-2</v>
      </c>
      <c r="H9037">
        <v>0.36026124588528102</v>
      </c>
      <c r="I9037">
        <v>0.19148337982997801</v>
      </c>
      <c r="J9037">
        <v>0.30452356620948601</v>
      </c>
      <c r="K9037" t="s">
        <v>15</v>
      </c>
      <c r="L9037">
        <v>3</v>
      </c>
    </row>
    <row r="9038" spans="1:12" x14ac:dyDescent="0.25">
      <c r="A9038" t="s">
        <v>9054</v>
      </c>
      <c r="B9038">
        <v>0.69636450217760304</v>
      </c>
      <c r="C9038">
        <v>-1.37107908670028</v>
      </c>
      <c r="D9038">
        <v>-0.15103953832125999</v>
      </c>
      <c r="E9038">
        <v>1</v>
      </c>
      <c r="F9038">
        <v>0.17035030352796701</v>
      </c>
      <c r="G9038">
        <v>0.87994452658455902</v>
      </c>
      <c r="H9038">
        <v>1</v>
      </c>
      <c r="I9038">
        <v>0.44003315854738201</v>
      </c>
      <c r="J9038">
        <v>0.96027878754521701</v>
      </c>
      <c r="K9038" t="s">
        <v>24</v>
      </c>
      <c r="L9038">
        <v>1</v>
      </c>
    </row>
    <row r="9039" spans="1:12" x14ac:dyDescent="0.25">
      <c r="A9039" t="s">
        <v>9055</v>
      </c>
      <c r="B9039">
        <v>0.32541954404199003</v>
      </c>
      <c r="C9039">
        <v>-1.4267273594447401</v>
      </c>
      <c r="D9039">
        <v>-0.88246690832950003</v>
      </c>
      <c r="E9039">
        <v>1</v>
      </c>
      <c r="F9039">
        <v>0.15365849629884501</v>
      </c>
      <c r="G9039">
        <v>0.37752436725536098</v>
      </c>
      <c r="H9039">
        <v>1</v>
      </c>
      <c r="I9039">
        <v>0.41524684336578599</v>
      </c>
      <c r="J9039">
        <v>0.69060296555789702</v>
      </c>
      <c r="K9039" t="s">
        <v>24</v>
      </c>
      <c r="L9039">
        <v>1</v>
      </c>
    </row>
    <row r="9040" spans="1:12" x14ac:dyDescent="0.25">
      <c r="A9040" t="s">
        <v>9056</v>
      </c>
      <c r="B9040">
        <v>2.4534562518316698</v>
      </c>
      <c r="C9040">
        <v>-1.5237085419729299</v>
      </c>
      <c r="D9040">
        <v>2.3213211822291999</v>
      </c>
      <c r="E9040">
        <v>8.48944493979953E-2</v>
      </c>
      <c r="F9040">
        <v>0.12758153469415601</v>
      </c>
      <c r="G9040">
        <v>2.02695158437598E-2</v>
      </c>
      <c r="H9040">
        <v>0.55972529819149697</v>
      </c>
      <c r="I9040">
        <v>0.37572112933458901</v>
      </c>
      <c r="J9040">
        <v>0.16649092821407199</v>
      </c>
      <c r="K9040" t="s">
        <v>15</v>
      </c>
      <c r="L9040">
        <v>3</v>
      </c>
    </row>
    <row r="9041" spans="1:12" x14ac:dyDescent="0.25">
      <c r="A9041" t="s">
        <v>9057</v>
      </c>
      <c r="B9041" t="s">
        <v>12</v>
      </c>
      <c r="C9041">
        <v>2.2461822738267601</v>
      </c>
      <c r="D9041">
        <v>-2.9158177725093002</v>
      </c>
      <c r="E9041" t="s">
        <v>12</v>
      </c>
      <c r="F9041">
        <v>2.4692335167954899E-2</v>
      </c>
      <c r="G9041">
        <v>3.54757636190211E-3</v>
      </c>
      <c r="H9041" t="s">
        <v>12</v>
      </c>
      <c r="I9041">
        <v>0.14807179457542799</v>
      </c>
      <c r="J9041">
        <v>6.7650194411848497E-2</v>
      </c>
      <c r="K9041" t="s">
        <v>13</v>
      </c>
      <c r="L9041">
        <v>5</v>
      </c>
    </row>
    <row r="9042" spans="1:12" x14ac:dyDescent="0.25">
      <c r="A9042" t="s">
        <v>9058</v>
      </c>
      <c r="B9042">
        <v>-0.202658360982161</v>
      </c>
      <c r="C9042">
        <v>-0.22198655346554599</v>
      </c>
      <c r="D9042">
        <v>-0.25185378867867703</v>
      </c>
      <c r="E9042">
        <v>1</v>
      </c>
      <c r="F9042">
        <v>0.82432435098138201</v>
      </c>
      <c r="G9042">
        <v>0.80115407964837204</v>
      </c>
      <c r="H9042">
        <v>1</v>
      </c>
      <c r="I9042">
        <v>0.92858943672647298</v>
      </c>
      <c r="J9042">
        <v>0.92857713928122498</v>
      </c>
      <c r="K9042" t="s">
        <v>19</v>
      </c>
      <c r="L9042">
        <v>0</v>
      </c>
    </row>
    <row r="9043" spans="1:12" x14ac:dyDescent="0.25">
      <c r="A9043" t="s">
        <v>9059</v>
      </c>
      <c r="B9043">
        <v>-1.31047528848433</v>
      </c>
      <c r="C9043">
        <v>-0.50169832631868505</v>
      </c>
      <c r="D9043">
        <v>-2.4309432919479201</v>
      </c>
      <c r="E9043">
        <v>1</v>
      </c>
      <c r="F9043">
        <v>0.61587974199527895</v>
      </c>
      <c r="G9043">
        <v>1.5059571380197799E-2</v>
      </c>
      <c r="H9043">
        <v>1</v>
      </c>
      <c r="I9043">
        <v>0.82267145050374202</v>
      </c>
      <c r="J9043">
        <v>0.14177248289552</v>
      </c>
      <c r="K9043" t="s">
        <v>42</v>
      </c>
      <c r="L9043">
        <v>2</v>
      </c>
    </row>
    <row r="9044" spans="1:12" x14ac:dyDescent="0.25">
      <c r="A9044" t="s">
        <v>9060</v>
      </c>
      <c r="B9044">
        <v>2.1147667986602499</v>
      </c>
      <c r="C9044">
        <v>-1.3555031544317799</v>
      </c>
      <c r="D9044">
        <v>0.14134888820475799</v>
      </c>
      <c r="E9044">
        <v>0.206698967558091</v>
      </c>
      <c r="F9044">
        <v>0.17525730425886299</v>
      </c>
      <c r="G9044">
        <v>0.88759433006953303</v>
      </c>
      <c r="H9044">
        <v>0.93900388119246903</v>
      </c>
      <c r="I9044">
        <v>0.44595693009920101</v>
      </c>
      <c r="J9044">
        <v>0.96299623663172595</v>
      </c>
      <c r="K9044" t="s">
        <v>17</v>
      </c>
      <c r="L9044">
        <v>4</v>
      </c>
    </row>
    <row r="9045" spans="1:12" x14ac:dyDescent="0.25">
      <c r="A9045" t="s">
        <v>9061</v>
      </c>
      <c r="B9045">
        <v>1.7747072644130399</v>
      </c>
      <c r="C9045">
        <v>-1.87017834270474</v>
      </c>
      <c r="D9045">
        <v>1.89621503149856</v>
      </c>
      <c r="E9045">
        <v>0.45567741137350098</v>
      </c>
      <c r="F9045">
        <v>6.1459056139161E-2</v>
      </c>
      <c r="G9045">
        <v>5.7931616334352898E-2</v>
      </c>
      <c r="H9045">
        <v>1</v>
      </c>
      <c r="I9045">
        <v>0.25042479662133199</v>
      </c>
      <c r="J9045">
        <v>0.28190448295231602</v>
      </c>
      <c r="K9045" t="s">
        <v>19</v>
      </c>
      <c r="L9045">
        <v>0</v>
      </c>
    </row>
    <row r="9046" spans="1:12" x14ac:dyDescent="0.25">
      <c r="A9046" t="s">
        <v>9062</v>
      </c>
      <c r="B9046">
        <v>0.585225199279233</v>
      </c>
      <c r="C9046">
        <v>-0.19299314186625699</v>
      </c>
      <c r="D9046">
        <v>1.6026861876696199</v>
      </c>
      <c r="E9046">
        <v>1</v>
      </c>
      <c r="F9046">
        <v>0.84696433912150404</v>
      </c>
      <c r="G9046">
        <v>0.109003954501325</v>
      </c>
      <c r="H9046">
        <v>1</v>
      </c>
      <c r="I9046">
        <v>0.93840230059583796</v>
      </c>
      <c r="J9046">
        <v>0.38797652580412301</v>
      </c>
      <c r="K9046" t="s">
        <v>42</v>
      </c>
      <c r="L9046">
        <v>2</v>
      </c>
    </row>
    <row r="9047" spans="1:12" x14ac:dyDescent="0.25">
      <c r="A9047" t="s">
        <v>9063</v>
      </c>
      <c r="B9047">
        <v>2.1890441576318902</v>
      </c>
      <c r="C9047">
        <v>-1.79282763638974</v>
      </c>
      <c r="D9047">
        <v>1.55823310717997</v>
      </c>
      <c r="E9047">
        <v>0.171561784065768</v>
      </c>
      <c r="F9047">
        <v>7.3000489019369993E-2</v>
      </c>
      <c r="G9047">
        <v>0.11917799950080001</v>
      </c>
      <c r="H9047">
        <v>0.84384264028441003</v>
      </c>
      <c r="I9047">
        <v>0.27466520608634598</v>
      </c>
      <c r="J9047">
        <v>0.40239377578362501</v>
      </c>
      <c r="K9047" t="s">
        <v>15</v>
      </c>
      <c r="L9047">
        <v>3</v>
      </c>
    </row>
    <row r="9048" spans="1:12" x14ac:dyDescent="0.25">
      <c r="A9048" t="s">
        <v>9064</v>
      </c>
      <c r="B9048">
        <v>-0.25998729418136501</v>
      </c>
      <c r="C9048">
        <v>-0.57284210648773304</v>
      </c>
      <c r="D9048">
        <v>-0.32400186523803298</v>
      </c>
      <c r="E9048">
        <v>1</v>
      </c>
      <c r="F9048">
        <v>0.56675160642147304</v>
      </c>
      <c r="G9048">
        <v>0.74593662208703304</v>
      </c>
      <c r="H9048">
        <v>1</v>
      </c>
      <c r="I9048">
        <v>0.79341532688275296</v>
      </c>
      <c r="J9048">
        <v>0.90513005412754499</v>
      </c>
      <c r="K9048" t="s">
        <v>24</v>
      </c>
      <c r="L9048">
        <v>1</v>
      </c>
    </row>
    <row r="9049" spans="1:12" x14ac:dyDescent="0.25">
      <c r="A9049" t="s">
        <v>9065</v>
      </c>
      <c r="B9049">
        <v>3.6087318414767702</v>
      </c>
      <c r="C9049">
        <v>-4.4054017984969898</v>
      </c>
      <c r="D9049">
        <v>1.65315036531293</v>
      </c>
      <c r="E9049">
        <v>1.8461847701441499E-3</v>
      </c>
      <c r="F9049" s="1">
        <v>1.0558797824762801E-5</v>
      </c>
      <c r="G9049">
        <v>9.8300265171363699E-2</v>
      </c>
      <c r="H9049">
        <v>4.9620321980475897E-2</v>
      </c>
      <c r="I9049">
        <v>9.7553926531118403E-4</v>
      </c>
      <c r="J9049">
        <v>0.369087097095815</v>
      </c>
      <c r="K9049" t="s">
        <v>24</v>
      </c>
      <c r="L9049">
        <v>1</v>
      </c>
    </row>
    <row r="9050" spans="1:12" x14ac:dyDescent="0.25">
      <c r="A9050" t="s">
        <v>9066</v>
      </c>
      <c r="B9050">
        <v>3.2824629456786401E-2</v>
      </c>
      <c r="C9050">
        <v>-0.39737362674769999</v>
      </c>
      <c r="D9050">
        <v>0.18195809216932801</v>
      </c>
      <c r="E9050">
        <v>1</v>
      </c>
      <c r="F9050">
        <v>0.69109196070872903</v>
      </c>
      <c r="G9050">
        <v>0.85561561440446299</v>
      </c>
      <c r="H9050">
        <v>1</v>
      </c>
      <c r="I9050">
        <v>0.865079125116054</v>
      </c>
      <c r="J9050">
        <v>0.95026585379526196</v>
      </c>
      <c r="K9050" t="s">
        <v>24</v>
      </c>
      <c r="L9050">
        <v>1</v>
      </c>
    </row>
    <row r="9051" spans="1:12" x14ac:dyDescent="0.25">
      <c r="A9051" t="s">
        <v>9067</v>
      </c>
      <c r="B9051">
        <v>-1.15669656647887</v>
      </c>
      <c r="C9051">
        <v>0.93477466311663804</v>
      </c>
      <c r="D9051">
        <v>-0.93771732091952298</v>
      </c>
      <c r="E9051">
        <v>1</v>
      </c>
      <c r="F9051">
        <v>0.34990443962012002</v>
      </c>
      <c r="G9051">
        <v>0.34838970006769199</v>
      </c>
      <c r="H9051">
        <v>1</v>
      </c>
      <c r="I9051">
        <v>0.63193326593900001</v>
      </c>
      <c r="J9051">
        <v>0.66712848008668302</v>
      </c>
      <c r="K9051" t="s">
        <v>15</v>
      </c>
      <c r="L9051">
        <v>3</v>
      </c>
    </row>
    <row r="9052" spans="1:12" x14ac:dyDescent="0.25">
      <c r="A9052" t="s">
        <v>9068</v>
      </c>
      <c r="B9052">
        <v>-1.0196600938621601</v>
      </c>
      <c r="C9052">
        <v>8.0921193805881794E-2</v>
      </c>
      <c r="D9052">
        <v>-2.1578936927855898</v>
      </c>
      <c r="E9052">
        <v>1</v>
      </c>
      <c r="F9052">
        <v>0.93550462501754805</v>
      </c>
      <c r="G9052">
        <v>3.0936097994858101E-2</v>
      </c>
      <c r="H9052">
        <v>1</v>
      </c>
      <c r="I9052">
        <v>0.97361146535239496</v>
      </c>
      <c r="J9052">
        <v>0.207636940951824</v>
      </c>
      <c r="K9052" t="s">
        <v>42</v>
      </c>
      <c r="L9052">
        <v>2</v>
      </c>
    </row>
    <row r="9053" spans="1:12" x14ac:dyDescent="0.25">
      <c r="A9053" t="s">
        <v>9069</v>
      </c>
      <c r="B9053">
        <v>-1.02798957353002</v>
      </c>
      <c r="C9053">
        <v>1.4085772739161799</v>
      </c>
      <c r="D9053">
        <v>0.227876782725036</v>
      </c>
      <c r="E9053">
        <v>1</v>
      </c>
      <c r="F9053">
        <v>0.15896020271595199</v>
      </c>
      <c r="G9053">
        <v>0.81974203259641698</v>
      </c>
      <c r="H9053">
        <v>1</v>
      </c>
      <c r="I9053">
        <v>0.42334472931981298</v>
      </c>
      <c r="J9053">
        <v>0.935520566525053</v>
      </c>
      <c r="K9053" t="s">
        <v>24</v>
      </c>
      <c r="L9053">
        <v>1</v>
      </c>
    </row>
    <row r="9054" spans="1:12" x14ac:dyDescent="0.25">
      <c r="A9054" t="s">
        <v>9070</v>
      </c>
      <c r="B9054">
        <v>1.47275172913423</v>
      </c>
      <c r="C9054">
        <v>5.1233611722999298E-2</v>
      </c>
      <c r="D9054">
        <v>1.00299609761813</v>
      </c>
      <c r="E9054">
        <v>0.84490795535672902</v>
      </c>
      <c r="F9054">
        <v>0.95913936872273897</v>
      </c>
      <c r="G9054">
        <v>0.31586274411152099</v>
      </c>
      <c r="H9054">
        <v>1</v>
      </c>
      <c r="I9054">
        <v>0.98446618715975698</v>
      </c>
      <c r="J9054">
        <v>0.64024697851530399</v>
      </c>
      <c r="K9054" t="s">
        <v>17</v>
      </c>
      <c r="L9054">
        <v>4</v>
      </c>
    </row>
    <row r="9055" spans="1:12" x14ac:dyDescent="0.25">
      <c r="A9055" t="s">
        <v>9071</v>
      </c>
      <c r="B9055">
        <v>-0.53831670447823299</v>
      </c>
      <c r="C9055">
        <v>0.67093549107485895</v>
      </c>
      <c r="D9055">
        <v>-0.65815504203792297</v>
      </c>
      <c r="E9055">
        <v>1</v>
      </c>
      <c r="F9055">
        <v>0.50226162563228505</v>
      </c>
      <c r="G9055">
        <v>0.510438510259976</v>
      </c>
      <c r="H9055">
        <v>1</v>
      </c>
      <c r="I9055">
        <v>0.751093946969142</v>
      </c>
      <c r="J9055">
        <v>0.78453421323761996</v>
      </c>
      <c r="K9055" t="s">
        <v>19</v>
      </c>
      <c r="L9055">
        <v>0</v>
      </c>
    </row>
    <row r="9056" spans="1:12" x14ac:dyDescent="0.25">
      <c r="A9056" t="s">
        <v>9072</v>
      </c>
      <c r="B9056">
        <v>-0.60005409060186798</v>
      </c>
      <c r="C9056">
        <v>1.1023887158157999</v>
      </c>
      <c r="D9056">
        <v>0.76498336046215798</v>
      </c>
      <c r="E9056">
        <v>1</v>
      </c>
      <c r="F9056">
        <v>0.270292715164348</v>
      </c>
      <c r="G9056">
        <v>0.44428145303743699</v>
      </c>
      <c r="H9056">
        <v>1</v>
      </c>
      <c r="I9056">
        <v>0.55747227638362595</v>
      </c>
      <c r="J9056">
        <v>0.740596670574729</v>
      </c>
      <c r="K9056" t="s">
        <v>19</v>
      </c>
      <c r="L9056">
        <v>0</v>
      </c>
    </row>
    <row r="9057" spans="1:12" x14ac:dyDescent="0.25">
      <c r="A9057" t="s">
        <v>9073</v>
      </c>
      <c r="B9057">
        <v>0.42522582651928198</v>
      </c>
      <c r="C9057">
        <v>-1.35732210237021</v>
      </c>
      <c r="D9057">
        <v>4.3095325968892199E-2</v>
      </c>
      <c r="E9057">
        <v>1</v>
      </c>
      <c r="F9057">
        <v>0.17467888746178301</v>
      </c>
      <c r="G9057">
        <v>0.96562554517621701</v>
      </c>
      <c r="H9057">
        <v>1</v>
      </c>
      <c r="I9057">
        <v>0.44546414204972401</v>
      </c>
      <c r="J9057">
        <v>0.98883399711907405</v>
      </c>
      <c r="K9057" t="s">
        <v>24</v>
      </c>
      <c r="L9057">
        <v>1</v>
      </c>
    </row>
    <row r="9058" spans="1:12" x14ac:dyDescent="0.25">
      <c r="A9058" t="s">
        <v>9074</v>
      </c>
      <c r="B9058">
        <v>-0.59772105815436505</v>
      </c>
      <c r="C9058">
        <v>0.60463840738429298</v>
      </c>
      <c r="D9058">
        <v>-0.44181430228534901</v>
      </c>
      <c r="E9058">
        <v>1</v>
      </c>
      <c r="F9058">
        <v>0.54541928121761896</v>
      </c>
      <c r="G9058">
        <v>0.65862358810876998</v>
      </c>
      <c r="H9058">
        <v>1</v>
      </c>
      <c r="I9058">
        <v>0.77960327418486597</v>
      </c>
      <c r="J9058">
        <v>0.86682581806344605</v>
      </c>
      <c r="K9058" t="s">
        <v>19</v>
      </c>
      <c r="L9058">
        <v>0</v>
      </c>
    </row>
    <row r="9059" spans="1:12" x14ac:dyDescent="0.25">
      <c r="A9059" t="s">
        <v>9075</v>
      </c>
      <c r="B9059">
        <v>4.0330372939352799</v>
      </c>
      <c r="C9059">
        <v>-4.4688624650931601</v>
      </c>
      <c r="D9059">
        <v>2.2793028472687</v>
      </c>
      <c r="E9059">
        <v>3.30363224193614E-4</v>
      </c>
      <c r="F9059" s="1">
        <v>7.8636670139907298E-6</v>
      </c>
      <c r="G9059">
        <v>2.26490689019491E-2</v>
      </c>
      <c r="H9059">
        <v>1.63076356256357E-2</v>
      </c>
      <c r="I9059">
        <v>7.91690550495502E-4</v>
      </c>
      <c r="J9059">
        <v>0.17523568392920899</v>
      </c>
      <c r="K9059" t="s">
        <v>24</v>
      </c>
      <c r="L9059">
        <v>1</v>
      </c>
    </row>
    <row r="9060" spans="1:12" x14ac:dyDescent="0.25">
      <c r="A9060" t="s">
        <v>9076</v>
      </c>
      <c r="B9060">
        <v>2.2928128471137801</v>
      </c>
      <c r="C9060">
        <v>-0.34778117574275502</v>
      </c>
      <c r="D9060">
        <v>3.2899341852823398</v>
      </c>
      <c r="E9060">
        <v>0.13115269238594801</v>
      </c>
      <c r="F9060">
        <v>0.728004527798776</v>
      </c>
      <c r="G9060">
        <v>1.0021081892785499E-3</v>
      </c>
      <c r="H9060">
        <v>0.72086910262761705</v>
      </c>
      <c r="I9060">
        <v>0.88295722731939097</v>
      </c>
      <c r="J9060">
        <v>3.4769833455975598E-2</v>
      </c>
      <c r="K9060" t="s">
        <v>42</v>
      </c>
      <c r="L9060">
        <v>2</v>
      </c>
    </row>
    <row r="9061" spans="1:12" x14ac:dyDescent="0.25">
      <c r="A9061" t="s">
        <v>9077</v>
      </c>
      <c r="B9061">
        <v>1.37861218373285</v>
      </c>
      <c r="C9061">
        <v>-0.98406312344733604</v>
      </c>
      <c r="D9061">
        <v>0.95928930737207896</v>
      </c>
      <c r="E9061">
        <v>1</v>
      </c>
      <c r="F9061">
        <v>0.32508447708601002</v>
      </c>
      <c r="G9061">
        <v>0.337413020504929</v>
      </c>
      <c r="H9061">
        <v>1</v>
      </c>
      <c r="I9061">
        <v>0.60769693921507595</v>
      </c>
      <c r="J9061">
        <v>0.65869296029921698</v>
      </c>
      <c r="K9061" t="s">
        <v>15</v>
      </c>
      <c r="L9061">
        <v>3</v>
      </c>
    </row>
    <row r="9062" spans="1:12" x14ac:dyDescent="0.25">
      <c r="A9062" t="s">
        <v>9078</v>
      </c>
      <c r="B9062">
        <v>2.4956879787864299</v>
      </c>
      <c r="C9062">
        <v>-2.6751096881645502</v>
      </c>
      <c r="D9062">
        <v>1.8346416015796301</v>
      </c>
      <c r="E9062">
        <v>7.5427876226757395E-2</v>
      </c>
      <c r="F9062">
        <v>7.4704803956492302E-3</v>
      </c>
      <c r="G9062">
        <v>6.6558810346245903E-2</v>
      </c>
      <c r="H9062">
        <v>0.52079138363925703</v>
      </c>
      <c r="I9062">
        <v>7.2769841786705702E-2</v>
      </c>
      <c r="J9062">
        <v>0.30412010853731603</v>
      </c>
      <c r="K9062" t="s">
        <v>19</v>
      </c>
      <c r="L9062">
        <v>0</v>
      </c>
    </row>
    <row r="9063" spans="1:12" x14ac:dyDescent="0.25">
      <c r="A9063" t="s">
        <v>9079</v>
      </c>
      <c r="B9063">
        <v>0.284786448333955</v>
      </c>
      <c r="C9063">
        <v>0.75895644446541899</v>
      </c>
      <c r="D9063">
        <v>0.78915425321051402</v>
      </c>
      <c r="E9063">
        <v>1</v>
      </c>
      <c r="F9063">
        <v>0.44787861209429403</v>
      </c>
      <c r="G9063">
        <v>0.43002185582791203</v>
      </c>
      <c r="H9063">
        <v>1</v>
      </c>
      <c r="I9063">
        <v>0.71090263989552405</v>
      </c>
      <c r="J9063">
        <v>0.73055489583006294</v>
      </c>
      <c r="K9063" t="s">
        <v>19</v>
      </c>
      <c r="L9063">
        <v>0</v>
      </c>
    </row>
    <row r="9064" spans="1:12" x14ac:dyDescent="0.25">
      <c r="A9064" t="s">
        <v>9080</v>
      </c>
      <c r="B9064">
        <v>0.109561681793049</v>
      </c>
      <c r="C9064">
        <v>0.33990931048913797</v>
      </c>
      <c r="D9064">
        <v>0.44727135637788701</v>
      </c>
      <c r="E9064">
        <v>1</v>
      </c>
      <c r="F9064">
        <v>0.73392482492285005</v>
      </c>
      <c r="G9064">
        <v>0.65467914575601804</v>
      </c>
      <c r="H9064">
        <v>1</v>
      </c>
      <c r="I9064">
        <v>0.88518346914845303</v>
      </c>
      <c r="J9064">
        <v>0.86413187409221504</v>
      </c>
      <c r="K9064" t="s">
        <v>19</v>
      </c>
      <c r="L9064">
        <v>0</v>
      </c>
    </row>
    <row r="9065" spans="1:12" x14ac:dyDescent="0.25">
      <c r="A9065" t="s">
        <v>9081</v>
      </c>
      <c r="B9065">
        <v>5.0401926899336704</v>
      </c>
      <c r="C9065">
        <v>-4.9750428572978302</v>
      </c>
      <c r="D9065">
        <v>4.0934200954648103</v>
      </c>
      <c r="E9065" s="1">
        <v>2.7903801331011101E-6</v>
      </c>
      <c r="F9065" s="1">
        <v>6.5233205847976001E-7</v>
      </c>
      <c r="G9065" s="1">
        <v>4.2505659837563603E-5</v>
      </c>
      <c r="H9065">
        <v>5.8360201410954796E-4</v>
      </c>
      <c r="I9065">
        <v>1.8103488792435999E-4</v>
      </c>
      <c r="J9065">
        <v>6.3793911139543398E-3</v>
      </c>
      <c r="K9065" t="s">
        <v>15</v>
      </c>
      <c r="L9065">
        <v>3</v>
      </c>
    </row>
    <row r="9066" spans="1:12" x14ac:dyDescent="0.25">
      <c r="A9066" t="s">
        <v>9082</v>
      </c>
      <c r="B9066">
        <v>-1.3891577279709899</v>
      </c>
      <c r="C9066">
        <v>0.722145666562507</v>
      </c>
      <c r="D9066">
        <v>-0.49102480564837198</v>
      </c>
      <c r="E9066">
        <v>0.98870875665645896</v>
      </c>
      <c r="F9066">
        <v>0.470204924198589</v>
      </c>
      <c r="G9066">
        <v>0.62340890317544695</v>
      </c>
      <c r="H9066">
        <v>1</v>
      </c>
      <c r="I9066">
        <v>0.72766389310052904</v>
      </c>
      <c r="J9066">
        <v>0.85036059173363798</v>
      </c>
      <c r="K9066" t="s">
        <v>17</v>
      </c>
      <c r="L9066">
        <v>4</v>
      </c>
    </row>
    <row r="9067" spans="1:12" x14ac:dyDescent="0.25">
      <c r="A9067" t="s">
        <v>9083</v>
      </c>
      <c r="B9067">
        <v>-0.89813116465224596</v>
      </c>
      <c r="C9067">
        <v>2.2086151013588999</v>
      </c>
      <c r="D9067">
        <v>1.08748808485519</v>
      </c>
      <c r="E9067">
        <v>1</v>
      </c>
      <c r="F9067">
        <v>2.7201424063992799E-2</v>
      </c>
      <c r="G9067">
        <v>0.27682116154945402</v>
      </c>
      <c r="H9067">
        <v>1</v>
      </c>
      <c r="I9067">
        <v>0.15738977117776001</v>
      </c>
      <c r="J9067">
        <v>0.60317169075885102</v>
      </c>
      <c r="K9067" t="s">
        <v>24</v>
      </c>
      <c r="L9067">
        <v>1</v>
      </c>
    </row>
    <row r="9068" spans="1:12" x14ac:dyDescent="0.25">
      <c r="A9068" t="s">
        <v>9084</v>
      </c>
      <c r="B9068">
        <v>9.84876143332169E-2</v>
      </c>
      <c r="C9068">
        <v>0.14194215535209501</v>
      </c>
      <c r="D9068">
        <v>0.55941009284848298</v>
      </c>
      <c r="E9068">
        <v>1</v>
      </c>
      <c r="F9068">
        <v>0.88712569624525495</v>
      </c>
      <c r="G9068">
        <v>0.57588187484262499</v>
      </c>
      <c r="H9068">
        <v>1</v>
      </c>
      <c r="I9068">
        <v>0.95608918477103799</v>
      </c>
      <c r="J9068">
        <v>0.82459976230778398</v>
      </c>
      <c r="K9068" t="s">
        <v>42</v>
      </c>
      <c r="L9068">
        <v>2</v>
      </c>
    </row>
    <row r="9069" spans="1:12" x14ac:dyDescent="0.25">
      <c r="A9069" t="s">
        <v>9085</v>
      </c>
      <c r="B9069">
        <v>-1.5958500847599699</v>
      </c>
      <c r="C9069">
        <v>1.88991941270867</v>
      </c>
      <c r="D9069">
        <v>-0.85580998883361703</v>
      </c>
      <c r="E9069">
        <v>0.66313360832181301</v>
      </c>
      <c r="F9069">
        <v>5.8768738821767197E-2</v>
      </c>
      <c r="G9069">
        <v>0.39210288917075098</v>
      </c>
      <c r="H9069">
        <v>1</v>
      </c>
      <c r="I9069">
        <v>0.24462827107396601</v>
      </c>
      <c r="J9069">
        <v>0.70157806938610201</v>
      </c>
      <c r="K9069" t="s">
        <v>24</v>
      </c>
      <c r="L9069">
        <v>1</v>
      </c>
    </row>
    <row r="9070" spans="1:12" x14ac:dyDescent="0.25">
      <c r="A9070" t="s">
        <v>9086</v>
      </c>
      <c r="B9070">
        <v>0.119140113832962</v>
      </c>
      <c r="C9070">
        <v>0.46875004738509801</v>
      </c>
      <c r="D9070">
        <v>-0.44679655188262102</v>
      </c>
      <c r="E9070">
        <v>1</v>
      </c>
      <c r="F9070">
        <v>0.63924830916005304</v>
      </c>
      <c r="G9070">
        <v>0.65502196114994704</v>
      </c>
      <c r="H9070">
        <v>1</v>
      </c>
      <c r="I9070">
        <v>0.83508585125481505</v>
      </c>
      <c r="J9070">
        <v>0.86427945171389198</v>
      </c>
      <c r="K9070" t="s">
        <v>19</v>
      </c>
      <c r="L9070">
        <v>0</v>
      </c>
    </row>
    <row r="9071" spans="1:12" x14ac:dyDescent="0.25">
      <c r="A9071" t="s">
        <v>9087</v>
      </c>
      <c r="B9071">
        <v>1.7237973841899901</v>
      </c>
      <c r="C9071">
        <v>-1.8980363794376001</v>
      </c>
      <c r="D9071">
        <v>1.0631491051497901</v>
      </c>
      <c r="E9071">
        <v>0.50846656208572505</v>
      </c>
      <c r="F9071">
        <v>5.7691289894016999E-2</v>
      </c>
      <c r="G9071">
        <v>0.28771433858180701</v>
      </c>
      <c r="H9071">
        <v>1</v>
      </c>
      <c r="I9071">
        <v>0.242417919877562</v>
      </c>
      <c r="J9071">
        <v>0.61379184251417795</v>
      </c>
      <c r="K9071" t="s">
        <v>24</v>
      </c>
      <c r="L9071">
        <v>1</v>
      </c>
    </row>
    <row r="9072" spans="1:12" x14ac:dyDescent="0.25">
      <c r="A9072" t="s">
        <v>9088</v>
      </c>
      <c r="B9072">
        <v>-0.59363917656069998</v>
      </c>
      <c r="C9072">
        <v>0.94982816773970002</v>
      </c>
      <c r="D9072">
        <v>-0.24614993778413299</v>
      </c>
      <c r="E9072">
        <v>1</v>
      </c>
      <c r="F9072">
        <v>0.34219957082712599</v>
      </c>
      <c r="G9072">
        <v>0.80556616723957397</v>
      </c>
      <c r="H9072">
        <v>1</v>
      </c>
      <c r="I9072">
        <v>0.62546651259927299</v>
      </c>
      <c r="J9072">
        <v>0.92982526067646298</v>
      </c>
      <c r="K9072" t="s">
        <v>24</v>
      </c>
      <c r="L9072">
        <v>1</v>
      </c>
    </row>
    <row r="9073" spans="1:12" x14ac:dyDescent="0.25">
      <c r="A9073" t="s">
        <v>9089</v>
      </c>
      <c r="B9073">
        <v>2.10147191113245</v>
      </c>
      <c r="C9073">
        <v>-1.2980955264408001</v>
      </c>
      <c r="D9073">
        <v>2.1103127645614199</v>
      </c>
      <c r="E9073">
        <v>0.21359736713491301</v>
      </c>
      <c r="F9073">
        <v>0.194254511372426</v>
      </c>
      <c r="G9073">
        <v>3.4831424838938502E-2</v>
      </c>
      <c r="H9073">
        <v>0.958807795118233</v>
      </c>
      <c r="I9073">
        <v>0.470283559402567</v>
      </c>
      <c r="J9073">
        <v>0.22054006453685701</v>
      </c>
      <c r="K9073" t="s">
        <v>42</v>
      </c>
      <c r="L9073">
        <v>2</v>
      </c>
    </row>
    <row r="9074" spans="1:12" x14ac:dyDescent="0.25">
      <c r="A9074" t="s">
        <v>9090</v>
      </c>
      <c r="B9074">
        <v>2.0982705999960598</v>
      </c>
      <c r="C9074">
        <v>-1.13614805119273</v>
      </c>
      <c r="D9074">
        <v>2.1171944041246702</v>
      </c>
      <c r="E9074">
        <v>0.21528748857351401</v>
      </c>
      <c r="F9074">
        <v>0.25589460767045102</v>
      </c>
      <c r="G9074">
        <v>3.4243352130650398E-2</v>
      </c>
      <c r="H9074">
        <v>0.96377086603869</v>
      </c>
      <c r="I9074">
        <v>0.54116280819604701</v>
      </c>
      <c r="J9074">
        <v>0.218696018394686</v>
      </c>
      <c r="K9074" t="s">
        <v>42</v>
      </c>
      <c r="L9074">
        <v>2</v>
      </c>
    </row>
    <row r="9075" spans="1:12" x14ac:dyDescent="0.25">
      <c r="A9075" t="s">
        <v>9091</v>
      </c>
      <c r="B9075">
        <v>-2.5738823352130198</v>
      </c>
      <c r="C9075">
        <v>2.3377506274408701</v>
      </c>
      <c r="D9075">
        <v>-0.47540198127863897</v>
      </c>
      <c r="E9075">
        <v>6.0338680268888702E-2</v>
      </c>
      <c r="F9075">
        <v>1.9400188181312301E-2</v>
      </c>
      <c r="G9075">
        <v>0.63450048255573699</v>
      </c>
      <c r="H9075">
        <v>0.45432605623931799</v>
      </c>
      <c r="I9075">
        <v>0.129140718780654</v>
      </c>
      <c r="J9075">
        <v>0.856643397270485</v>
      </c>
      <c r="K9075" t="s">
        <v>15</v>
      </c>
      <c r="L9075">
        <v>3</v>
      </c>
    </row>
    <row r="9076" spans="1:12" x14ac:dyDescent="0.25">
      <c r="A9076" t="s">
        <v>9092</v>
      </c>
      <c r="B9076">
        <v>0.54017309053470197</v>
      </c>
      <c r="C9076">
        <v>0.17714711338126299</v>
      </c>
      <c r="D9076">
        <v>2.07913807582191</v>
      </c>
      <c r="E9076">
        <v>1</v>
      </c>
      <c r="F9076">
        <v>0.85939283595239402</v>
      </c>
      <c r="G9076">
        <v>3.7604661310655499E-2</v>
      </c>
      <c r="H9076">
        <v>1</v>
      </c>
      <c r="I9076">
        <v>0.94494641789188505</v>
      </c>
      <c r="J9076">
        <v>0.228761504635694</v>
      </c>
      <c r="K9076" t="s">
        <v>42</v>
      </c>
      <c r="L9076">
        <v>2</v>
      </c>
    </row>
    <row r="9077" spans="1:12" x14ac:dyDescent="0.25">
      <c r="A9077" t="s">
        <v>9093</v>
      </c>
      <c r="B9077">
        <v>1.8764182229605799</v>
      </c>
      <c r="C9077">
        <v>-0.87368562538713701</v>
      </c>
      <c r="D9077">
        <v>1.9066644240045201</v>
      </c>
      <c r="E9077">
        <v>0.36358724536633902</v>
      </c>
      <c r="F9077">
        <v>0.382289481270295</v>
      </c>
      <c r="G9077">
        <v>5.6564056688978903E-2</v>
      </c>
      <c r="H9077">
        <v>1</v>
      </c>
      <c r="I9077">
        <v>0.66150112583754095</v>
      </c>
      <c r="J9077">
        <v>0.278507531856518</v>
      </c>
      <c r="K9077" t="s">
        <v>42</v>
      </c>
      <c r="L9077">
        <v>2</v>
      </c>
    </row>
    <row r="9078" spans="1:12" x14ac:dyDescent="0.25">
      <c r="A9078" t="s">
        <v>9094</v>
      </c>
      <c r="B9078">
        <v>5.85784738396445</v>
      </c>
      <c r="C9078">
        <v>-3.6052837433604399</v>
      </c>
      <c r="D9078">
        <v>4.8512569379028996</v>
      </c>
      <c r="E9078" s="1">
        <v>2.8134315101298401E-8</v>
      </c>
      <c r="F9078">
        <v>3.1181205532659E-4</v>
      </c>
      <c r="G9078" s="1">
        <v>1.22681492177752E-6</v>
      </c>
      <c r="H9078" s="1">
        <v>2.38893140011504E-5</v>
      </c>
      <c r="I9078">
        <v>9.0252885799798292E-3</v>
      </c>
      <c r="J9078">
        <v>8.8373586387408205E-4</v>
      </c>
      <c r="K9078" t="s">
        <v>15</v>
      </c>
      <c r="L9078">
        <v>3</v>
      </c>
    </row>
    <row r="9079" spans="1:12" x14ac:dyDescent="0.25">
      <c r="A9079" t="s">
        <v>9095</v>
      </c>
      <c r="B9079">
        <v>-1.46819190446921</v>
      </c>
      <c r="C9079">
        <v>0.15435497999508399</v>
      </c>
      <c r="D9079">
        <v>-2.31207639469695</v>
      </c>
      <c r="E9079">
        <v>0.85231261596313801</v>
      </c>
      <c r="F9079">
        <v>0.87732984892689003</v>
      </c>
      <c r="G9079">
        <v>2.0773473738423601E-2</v>
      </c>
      <c r="H9079">
        <v>1</v>
      </c>
      <c r="I9079">
        <v>0.95243869775955203</v>
      </c>
      <c r="J9079">
        <v>0.16797508291066099</v>
      </c>
      <c r="K9079" t="s">
        <v>42</v>
      </c>
      <c r="L9079">
        <v>2</v>
      </c>
    </row>
    <row r="9080" spans="1:12" x14ac:dyDescent="0.25">
      <c r="A9080" t="s">
        <v>9096</v>
      </c>
      <c r="B9080">
        <v>-1.3860217349730499</v>
      </c>
      <c r="C9080">
        <v>0.48792239474625299</v>
      </c>
      <c r="D9080">
        <v>-0.64079832237595702</v>
      </c>
      <c r="E9080">
        <v>0.99444160060690601</v>
      </c>
      <c r="F9080">
        <v>0.62560481124336398</v>
      </c>
      <c r="G9080">
        <v>0.52165372304792601</v>
      </c>
      <c r="H9080">
        <v>1</v>
      </c>
      <c r="I9080">
        <v>0.82751986171402803</v>
      </c>
      <c r="J9080">
        <v>0.79104548572212896</v>
      </c>
      <c r="K9080" t="s">
        <v>17</v>
      </c>
      <c r="L9080">
        <v>4</v>
      </c>
    </row>
    <row r="9081" spans="1:12" x14ac:dyDescent="0.25">
      <c r="A9081" t="s">
        <v>9097</v>
      </c>
      <c r="B9081">
        <v>2.9538351101911</v>
      </c>
      <c r="C9081">
        <v>-2.5578294698953701</v>
      </c>
      <c r="D9081">
        <v>2.8973035954928101</v>
      </c>
      <c r="E9081">
        <v>1.8831098971991301E-2</v>
      </c>
      <c r="F9081">
        <v>1.05327729427781E-2</v>
      </c>
      <c r="G9081">
        <v>3.7638532674625501E-3</v>
      </c>
      <c r="H9081">
        <v>0.22135700386920501</v>
      </c>
      <c r="I9081">
        <v>8.9198389043621207E-2</v>
      </c>
      <c r="J9081">
        <v>6.9111492595213403E-2</v>
      </c>
      <c r="K9081" t="s">
        <v>15</v>
      </c>
      <c r="L9081">
        <v>3</v>
      </c>
    </row>
    <row r="9082" spans="1:12" x14ac:dyDescent="0.25">
      <c r="A9082" t="s">
        <v>9098</v>
      </c>
      <c r="B9082">
        <v>1.30682176294599</v>
      </c>
      <c r="C9082">
        <v>-1.20880613956253</v>
      </c>
      <c r="D9082">
        <v>0.74868456175556697</v>
      </c>
      <c r="E9082">
        <v>1</v>
      </c>
      <c r="F9082">
        <v>0.22673733232003301</v>
      </c>
      <c r="G9082">
        <v>0.45404735085495102</v>
      </c>
      <c r="H9082">
        <v>1</v>
      </c>
      <c r="I9082">
        <v>0.50708919552393805</v>
      </c>
      <c r="J9082">
        <v>0.74805193749495602</v>
      </c>
      <c r="K9082" t="s">
        <v>15</v>
      </c>
      <c r="L9082">
        <v>3</v>
      </c>
    </row>
    <row r="9083" spans="1:12" x14ac:dyDescent="0.25">
      <c r="A9083" t="s">
        <v>9099</v>
      </c>
      <c r="B9083" t="s">
        <v>12</v>
      </c>
      <c r="C9083">
        <v>3.3065634240658799</v>
      </c>
      <c r="D9083">
        <v>-2.4424210166634399</v>
      </c>
      <c r="E9083" t="s">
        <v>12</v>
      </c>
      <c r="F9083">
        <v>9.4447966416899998E-4</v>
      </c>
      <c r="G9083">
        <v>1.45891215873536E-2</v>
      </c>
      <c r="H9083" t="s">
        <v>12</v>
      </c>
      <c r="I9083">
        <v>1.9190716431346299E-2</v>
      </c>
      <c r="J9083">
        <v>0.139434807367806</v>
      </c>
      <c r="K9083" t="s">
        <v>13</v>
      </c>
      <c r="L9083">
        <v>5</v>
      </c>
    </row>
    <row r="9084" spans="1:12" x14ac:dyDescent="0.25">
      <c r="A9084" t="s">
        <v>9100</v>
      </c>
      <c r="B9084" t="s">
        <v>12</v>
      </c>
      <c r="C9084">
        <v>4.3455610278043499</v>
      </c>
      <c r="D9084">
        <v>-0.221451726995956</v>
      </c>
      <c r="E9084" t="s">
        <v>12</v>
      </c>
      <c r="F9084" s="1">
        <v>1.3892014072231201E-5</v>
      </c>
      <c r="G9084">
        <v>0.82474071973135399</v>
      </c>
      <c r="H9084" t="s">
        <v>12</v>
      </c>
      <c r="I9084">
        <v>1.15474695434254E-3</v>
      </c>
      <c r="J9084">
        <v>0.93697300852427001</v>
      </c>
      <c r="K9084" t="s">
        <v>13</v>
      </c>
      <c r="L9084">
        <v>5</v>
      </c>
    </row>
    <row r="9085" spans="1:12" x14ac:dyDescent="0.25">
      <c r="A9085" t="s">
        <v>9101</v>
      </c>
      <c r="B9085">
        <v>0.67761495921624804</v>
      </c>
      <c r="C9085">
        <v>-1.02692729548915</v>
      </c>
      <c r="D9085">
        <v>0.45143180467306399</v>
      </c>
      <c r="E9085">
        <v>1</v>
      </c>
      <c r="F9085">
        <v>0.30445470032824701</v>
      </c>
      <c r="G9085">
        <v>0.65167836507437005</v>
      </c>
      <c r="H9085">
        <v>1</v>
      </c>
      <c r="I9085">
        <v>0.58896124091425694</v>
      </c>
      <c r="J9085">
        <v>0.86308638458109999</v>
      </c>
      <c r="K9085" t="s">
        <v>24</v>
      </c>
      <c r="L9085">
        <v>1</v>
      </c>
    </row>
    <row r="9086" spans="1:12" x14ac:dyDescent="0.25">
      <c r="A9086" t="s">
        <v>9102</v>
      </c>
      <c r="B9086">
        <v>3.1952901385305599</v>
      </c>
      <c r="C9086">
        <v>-0.45193943009176302</v>
      </c>
      <c r="D9086">
        <v>4.2739030422132496</v>
      </c>
      <c r="E9086">
        <v>8.3814199798129402E-3</v>
      </c>
      <c r="F9086">
        <v>0.65131261783165395</v>
      </c>
      <c r="G9086" s="1">
        <v>1.9208058870435399E-5</v>
      </c>
      <c r="H9086">
        <v>0.133545726577083</v>
      </c>
      <c r="I9086">
        <v>0.840267926013474</v>
      </c>
      <c r="J9086">
        <v>4.1512456830784901E-3</v>
      </c>
      <c r="K9086" t="s">
        <v>42</v>
      </c>
      <c r="L9086">
        <v>2</v>
      </c>
    </row>
    <row r="9087" spans="1:12" x14ac:dyDescent="0.25">
      <c r="A9087" t="s">
        <v>9103</v>
      </c>
      <c r="B9087">
        <v>-2.4911089851076902</v>
      </c>
      <c r="C9087">
        <v>2.1376233667956699</v>
      </c>
      <c r="D9087">
        <v>-1.59142084579646</v>
      </c>
      <c r="E9087">
        <v>7.6407030499054396E-2</v>
      </c>
      <c r="F9087">
        <v>3.2547323688764097E-2</v>
      </c>
      <c r="G9087">
        <v>0.111514896046756</v>
      </c>
      <c r="H9087">
        <v>0.52436537741400102</v>
      </c>
      <c r="I9087">
        <v>0.17388252131548401</v>
      </c>
      <c r="J9087">
        <v>0.39082052973446002</v>
      </c>
      <c r="K9087" t="s">
        <v>15</v>
      </c>
      <c r="L9087">
        <v>3</v>
      </c>
    </row>
    <row r="9088" spans="1:12" x14ac:dyDescent="0.25">
      <c r="A9088" t="s">
        <v>9104</v>
      </c>
      <c r="B9088">
        <v>-3.7349558392682298</v>
      </c>
      <c r="C9088">
        <v>2.3345557589236301</v>
      </c>
      <c r="D9088">
        <v>-4.2101841957138602</v>
      </c>
      <c r="E9088">
        <v>1.1264887795216099E-3</v>
      </c>
      <c r="F9088">
        <v>1.9566639999196899E-2</v>
      </c>
      <c r="G9088" s="1">
        <v>2.5516256924766998E-5</v>
      </c>
      <c r="H9088">
        <v>3.5523200448170998E-2</v>
      </c>
      <c r="I9088">
        <v>0.12960999907927301</v>
      </c>
      <c r="J9088">
        <v>4.8008873931548396E-3</v>
      </c>
      <c r="K9088" t="s">
        <v>42</v>
      </c>
      <c r="L9088">
        <v>2</v>
      </c>
    </row>
    <row r="9089" spans="1:12" x14ac:dyDescent="0.25">
      <c r="A9089" t="s">
        <v>9105</v>
      </c>
      <c r="B9089">
        <v>1.73100368036659</v>
      </c>
      <c r="C9089">
        <v>-1.8740960219932301</v>
      </c>
      <c r="D9089">
        <v>1.6724205274932999</v>
      </c>
      <c r="E9089">
        <v>0.50070664831024703</v>
      </c>
      <c r="F9089">
        <v>6.0917191528870998E-2</v>
      </c>
      <c r="G9089">
        <v>9.4441427057342806E-2</v>
      </c>
      <c r="H9089">
        <v>1</v>
      </c>
      <c r="I9089">
        <v>0.24940812262982301</v>
      </c>
      <c r="J9089">
        <v>0.360952862808882</v>
      </c>
      <c r="K9089" t="s">
        <v>19</v>
      </c>
      <c r="L9089">
        <v>0</v>
      </c>
    </row>
    <row r="9090" spans="1:12" x14ac:dyDescent="0.25">
      <c r="A9090" t="s">
        <v>9106</v>
      </c>
      <c r="B9090">
        <v>1.0592923740590501</v>
      </c>
      <c r="C9090">
        <v>-0.96302883360829294</v>
      </c>
      <c r="D9090">
        <v>1.1429250252583101</v>
      </c>
      <c r="E9090">
        <v>1</v>
      </c>
      <c r="F9090">
        <v>0.33553305363901698</v>
      </c>
      <c r="G9090">
        <v>0.25306972125463501</v>
      </c>
      <c r="H9090">
        <v>1</v>
      </c>
      <c r="I9090">
        <v>0.61837090576831</v>
      </c>
      <c r="J9090">
        <v>0.57914918100357005</v>
      </c>
      <c r="K9090" t="s">
        <v>19</v>
      </c>
      <c r="L9090">
        <v>0</v>
      </c>
    </row>
    <row r="9091" spans="1:12" x14ac:dyDescent="0.25">
      <c r="A9091" t="s">
        <v>9107</v>
      </c>
      <c r="B9091">
        <v>2.92579458982854</v>
      </c>
      <c r="C9091">
        <v>-2.4027373623787298</v>
      </c>
      <c r="D9091">
        <v>2.5667942430243502</v>
      </c>
      <c r="E9091">
        <v>2.0614662626080998E-2</v>
      </c>
      <c r="F9091">
        <v>1.62728699651516E-2</v>
      </c>
      <c r="G9091">
        <v>1.0264349877300599E-2</v>
      </c>
      <c r="H9091">
        <v>0.23394776781889801</v>
      </c>
      <c r="I9091">
        <v>0.11650515955926199</v>
      </c>
      <c r="J9091">
        <v>0.116590642719808</v>
      </c>
      <c r="K9091" t="s">
        <v>15</v>
      </c>
      <c r="L9091">
        <v>3</v>
      </c>
    </row>
    <row r="9092" spans="1:12" x14ac:dyDescent="0.25">
      <c r="A9092" t="s">
        <v>9108</v>
      </c>
      <c r="B9092">
        <v>0.30792072859305297</v>
      </c>
      <c r="C9092">
        <v>0.56758449018206703</v>
      </c>
      <c r="D9092">
        <v>1.01377753103065</v>
      </c>
      <c r="E9092">
        <v>1</v>
      </c>
      <c r="F9092">
        <v>0.57031714108185505</v>
      </c>
      <c r="G9092">
        <v>0.31068891905304902</v>
      </c>
      <c r="H9092">
        <v>1</v>
      </c>
      <c r="I9092">
        <v>0.79527447864726297</v>
      </c>
      <c r="J9092">
        <v>0.63552092771314495</v>
      </c>
      <c r="K9092" t="s">
        <v>42</v>
      </c>
      <c r="L9092">
        <v>2</v>
      </c>
    </row>
    <row r="9093" spans="1:12" x14ac:dyDescent="0.25">
      <c r="A9093" t="s">
        <v>9109</v>
      </c>
      <c r="B9093">
        <v>0.84931314649517997</v>
      </c>
      <c r="C9093">
        <v>0.133024438144939</v>
      </c>
      <c r="D9093">
        <v>2.2390034952923998</v>
      </c>
      <c r="E9093">
        <v>1</v>
      </c>
      <c r="F9093">
        <v>0.89417405340961897</v>
      </c>
      <c r="G9093">
        <v>2.5155688733560701E-2</v>
      </c>
      <c r="H9093">
        <v>1</v>
      </c>
      <c r="I9093">
        <v>0.95929393651494699</v>
      </c>
      <c r="J9093">
        <v>0.18466873128726699</v>
      </c>
      <c r="K9093" t="s">
        <v>42</v>
      </c>
      <c r="L9093">
        <v>2</v>
      </c>
    </row>
    <row r="9094" spans="1:12" x14ac:dyDescent="0.25">
      <c r="A9094" t="s">
        <v>9110</v>
      </c>
      <c r="B9094">
        <v>2.2971164548156899</v>
      </c>
      <c r="C9094">
        <v>-0.69251708515960697</v>
      </c>
      <c r="D9094">
        <v>1.7614633653242799</v>
      </c>
      <c r="E9094">
        <v>0.129672763989022</v>
      </c>
      <c r="F9094">
        <v>0.48861266029088901</v>
      </c>
      <c r="G9094">
        <v>7.81600083305619E-2</v>
      </c>
      <c r="H9094">
        <v>0.716538032890223</v>
      </c>
      <c r="I9094">
        <v>0.74142694351760197</v>
      </c>
      <c r="J9094">
        <v>0.32761146503081701</v>
      </c>
      <c r="K9094" t="s">
        <v>15</v>
      </c>
      <c r="L9094">
        <v>3</v>
      </c>
    </row>
    <row r="9095" spans="1:12" x14ac:dyDescent="0.25">
      <c r="A9095" t="s">
        <v>9111</v>
      </c>
      <c r="B9095">
        <v>0.91059253046294797</v>
      </c>
      <c r="C9095">
        <v>-0.63955391535962403</v>
      </c>
      <c r="D9095">
        <v>1.46228647623734</v>
      </c>
      <c r="E9095">
        <v>1</v>
      </c>
      <c r="F9095">
        <v>0.52246265134455305</v>
      </c>
      <c r="G9095">
        <v>0.14366272288707399</v>
      </c>
      <c r="H9095">
        <v>1</v>
      </c>
      <c r="I9095">
        <v>0.76431381910143104</v>
      </c>
      <c r="J9095">
        <v>0.437465541100241</v>
      </c>
      <c r="K9095" t="s">
        <v>42</v>
      </c>
      <c r="L9095">
        <v>2</v>
      </c>
    </row>
    <row r="9096" spans="1:12" x14ac:dyDescent="0.25">
      <c r="A9096" t="s">
        <v>9112</v>
      </c>
      <c r="B9096">
        <v>-0.341880791223869</v>
      </c>
      <c r="C9096">
        <v>1.9856441079509499</v>
      </c>
      <c r="D9096">
        <v>1.7236137874481701</v>
      </c>
      <c r="E9096">
        <v>1</v>
      </c>
      <c r="F9096">
        <v>4.7072855162113E-2</v>
      </c>
      <c r="G9096">
        <v>8.4777587862480894E-2</v>
      </c>
      <c r="H9096">
        <v>1</v>
      </c>
      <c r="I9096">
        <v>0.214616511151075</v>
      </c>
      <c r="J9096">
        <v>0.34094168958034199</v>
      </c>
      <c r="K9096" t="s">
        <v>19</v>
      </c>
      <c r="L9096">
        <v>0</v>
      </c>
    </row>
    <row r="9097" spans="1:12" x14ac:dyDescent="0.25">
      <c r="A9097" t="s">
        <v>9113</v>
      </c>
      <c r="B9097">
        <v>0.51090673696442002</v>
      </c>
      <c r="C9097">
        <v>-0.46873542808452001</v>
      </c>
      <c r="D9097">
        <v>0.66224136247306298</v>
      </c>
      <c r="E9097">
        <v>1</v>
      </c>
      <c r="F9097">
        <v>0.63925876009437699</v>
      </c>
      <c r="G9097">
        <v>0.50781654971448298</v>
      </c>
      <c r="H9097">
        <v>1</v>
      </c>
      <c r="I9097">
        <v>0.83508585125481505</v>
      </c>
      <c r="J9097">
        <v>0.78347596176680601</v>
      </c>
      <c r="K9097" t="s">
        <v>19</v>
      </c>
      <c r="L9097">
        <v>0</v>
      </c>
    </row>
    <row r="9098" spans="1:12" x14ac:dyDescent="0.25">
      <c r="A9098" t="s">
        <v>9114</v>
      </c>
      <c r="B9098">
        <v>-0.88119057877934104</v>
      </c>
      <c r="C9098">
        <v>1.28505993580575</v>
      </c>
      <c r="D9098">
        <v>-0.55431777102707702</v>
      </c>
      <c r="E9098">
        <v>1</v>
      </c>
      <c r="F9098">
        <v>0.19877134045925701</v>
      </c>
      <c r="G9098">
        <v>0.57936139035200096</v>
      </c>
      <c r="H9098">
        <v>1</v>
      </c>
      <c r="I9098">
        <v>0.47478406388212502</v>
      </c>
      <c r="J9098">
        <v>0.82580042222953898</v>
      </c>
      <c r="K9098" t="s">
        <v>24</v>
      </c>
      <c r="L9098">
        <v>1</v>
      </c>
    </row>
    <row r="9099" spans="1:12" x14ac:dyDescent="0.25">
      <c r="A9099" t="s">
        <v>9115</v>
      </c>
      <c r="B9099">
        <v>3.1568088581163001</v>
      </c>
      <c r="C9099">
        <v>-2.1099257809571701</v>
      </c>
      <c r="D9099">
        <v>2.2940387840184</v>
      </c>
      <c r="E9099">
        <v>9.5703519395456092E-3</v>
      </c>
      <c r="F9099">
        <v>3.4864749220967002E-2</v>
      </c>
      <c r="G9099">
        <v>2.17882710746829E-2</v>
      </c>
      <c r="H9099">
        <v>0.14484986577839301</v>
      </c>
      <c r="I9099">
        <v>0.18066583124125801</v>
      </c>
      <c r="J9099">
        <v>0.172528620346622</v>
      </c>
      <c r="K9099" t="s">
        <v>15</v>
      </c>
      <c r="L9099">
        <v>3</v>
      </c>
    </row>
    <row r="9100" spans="1:12" x14ac:dyDescent="0.25">
      <c r="A9100" t="s">
        <v>9116</v>
      </c>
      <c r="B9100">
        <v>-1.9646290367685399</v>
      </c>
      <c r="C9100">
        <v>1.19014235975892</v>
      </c>
      <c r="D9100">
        <v>-1.7996236474790299</v>
      </c>
      <c r="E9100">
        <v>0.29674313220758303</v>
      </c>
      <c r="F9100">
        <v>0.23399044356392101</v>
      </c>
      <c r="G9100">
        <v>7.1920084539883494E-2</v>
      </c>
      <c r="H9100">
        <v>1</v>
      </c>
      <c r="I9100">
        <v>0.51591420350348705</v>
      </c>
      <c r="J9100">
        <v>0.31465082240815301</v>
      </c>
      <c r="K9100" t="s">
        <v>15</v>
      </c>
      <c r="L9100">
        <v>3</v>
      </c>
    </row>
    <row r="9101" spans="1:12" x14ac:dyDescent="0.25">
      <c r="A9101" t="s">
        <v>9117</v>
      </c>
      <c r="B9101">
        <v>-1.34486667136769</v>
      </c>
      <c r="C9101">
        <v>0.98898804720585598</v>
      </c>
      <c r="D9101">
        <v>-0.64306596441303499</v>
      </c>
      <c r="E9101">
        <v>1</v>
      </c>
      <c r="F9101">
        <v>0.32266898978175002</v>
      </c>
      <c r="G9101">
        <v>0.52018129816130598</v>
      </c>
      <c r="H9101">
        <v>1</v>
      </c>
      <c r="I9101">
        <v>0.60604190676389103</v>
      </c>
      <c r="J9101">
        <v>0.79066191503156502</v>
      </c>
      <c r="K9101" t="s">
        <v>15</v>
      </c>
      <c r="L9101">
        <v>3</v>
      </c>
    </row>
    <row r="9102" spans="1:12" x14ac:dyDescent="0.25">
      <c r="A9102" t="s">
        <v>9118</v>
      </c>
      <c r="B9102">
        <v>1.85425489944232</v>
      </c>
      <c r="C9102">
        <v>-0.64547303793309196</v>
      </c>
      <c r="D9102">
        <v>1.6529261879600301</v>
      </c>
      <c r="E9102">
        <v>0.382216207026293</v>
      </c>
      <c r="F9102">
        <v>0.51862068528477401</v>
      </c>
      <c r="G9102">
        <v>9.8345886638286306E-2</v>
      </c>
      <c r="H9102">
        <v>1</v>
      </c>
      <c r="I9102">
        <v>0.76224130575913396</v>
      </c>
      <c r="J9102">
        <v>0.36913947447923001</v>
      </c>
      <c r="K9102" t="s">
        <v>15</v>
      </c>
      <c r="L9102">
        <v>3</v>
      </c>
    </row>
    <row r="9103" spans="1:12" x14ac:dyDescent="0.25">
      <c r="A9103" t="s">
        <v>9119</v>
      </c>
      <c r="B9103">
        <v>0.99776009661104004</v>
      </c>
      <c r="C9103">
        <v>-0.60049415060095501</v>
      </c>
      <c r="D9103">
        <v>1.29122184720149</v>
      </c>
      <c r="E9103">
        <v>1</v>
      </c>
      <c r="F9103">
        <v>0.54817695805421196</v>
      </c>
      <c r="G9103">
        <v>0.19662676152265901</v>
      </c>
      <c r="H9103">
        <v>1</v>
      </c>
      <c r="I9103">
        <v>0.78169838402164804</v>
      </c>
      <c r="J9103">
        <v>0.51508130613818903</v>
      </c>
      <c r="K9103" t="s">
        <v>42</v>
      </c>
      <c r="L9103">
        <v>2</v>
      </c>
    </row>
    <row r="9104" spans="1:12" x14ac:dyDescent="0.25">
      <c r="A9104" t="s">
        <v>9120</v>
      </c>
      <c r="B9104">
        <v>1.3777567616798001</v>
      </c>
      <c r="C9104">
        <v>-2.6967488887858799</v>
      </c>
      <c r="D9104">
        <v>0.81922420969669296</v>
      </c>
      <c r="E9104">
        <v>1</v>
      </c>
      <c r="F9104">
        <v>7.0020049893885503E-3</v>
      </c>
      <c r="G9104">
        <v>0.41265850471351601</v>
      </c>
      <c r="H9104">
        <v>1</v>
      </c>
      <c r="I9104">
        <v>6.98682030978105E-2</v>
      </c>
      <c r="J9104">
        <v>0.71656406471537704</v>
      </c>
      <c r="K9104" t="s">
        <v>24</v>
      </c>
      <c r="L9104">
        <v>1</v>
      </c>
    </row>
    <row r="9105" spans="1:12" x14ac:dyDescent="0.25">
      <c r="A9105" t="s">
        <v>9121</v>
      </c>
      <c r="B9105">
        <v>2.0184283468125099</v>
      </c>
      <c r="C9105">
        <v>7.7843683441295095E-2</v>
      </c>
      <c r="D9105">
        <v>3.01969331139028</v>
      </c>
      <c r="E9105">
        <v>0.26128001778753002</v>
      </c>
      <c r="F9105">
        <v>0.93795239749071602</v>
      </c>
      <c r="G9105">
        <v>2.53030761690674E-3</v>
      </c>
      <c r="H9105">
        <v>1</v>
      </c>
      <c r="I9105">
        <v>0.97438123507831897</v>
      </c>
      <c r="J9105">
        <v>5.5953282622703E-2</v>
      </c>
      <c r="K9105" t="s">
        <v>42</v>
      </c>
      <c r="L9105">
        <v>2</v>
      </c>
    </row>
    <row r="9106" spans="1:12" x14ac:dyDescent="0.25">
      <c r="A9106" t="s">
        <v>9122</v>
      </c>
      <c r="B9106">
        <v>-1.88496451475004</v>
      </c>
      <c r="C9106">
        <v>2.2899801179891499</v>
      </c>
      <c r="D9106">
        <v>-0.96029854392607406</v>
      </c>
      <c r="E9106">
        <v>0.356607773116772</v>
      </c>
      <c r="F9106">
        <v>2.20224692217342E-2</v>
      </c>
      <c r="G9106">
        <v>0.33690498268624802</v>
      </c>
      <c r="H9106">
        <v>1</v>
      </c>
      <c r="I9106">
        <v>0.13876249842284</v>
      </c>
      <c r="J9106">
        <v>0.65846488030871397</v>
      </c>
      <c r="K9106" t="s">
        <v>24</v>
      </c>
      <c r="L9106">
        <v>1</v>
      </c>
    </row>
    <row r="9107" spans="1:12" x14ac:dyDescent="0.25">
      <c r="A9107" t="s">
        <v>9123</v>
      </c>
      <c r="B9107">
        <v>4.5009233763820102</v>
      </c>
      <c r="C9107">
        <v>-3.5937142734146401</v>
      </c>
      <c r="D9107">
        <v>2.8628573139926301</v>
      </c>
      <c r="E9107" s="1">
        <v>4.0595336863570397E-5</v>
      </c>
      <c r="F9107">
        <v>3.2599732075158303E-4</v>
      </c>
      <c r="G9107">
        <v>4.1983958185456902E-3</v>
      </c>
      <c r="H9107">
        <v>4.1466989535849704E-3</v>
      </c>
      <c r="I9107">
        <v>9.3029763592648203E-3</v>
      </c>
      <c r="J9107">
        <v>7.3365383492662098E-2</v>
      </c>
      <c r="K9107" t="s">
        <v>15</v>
      </c>
      <c r="L9107">
        <v>3</v>
      </c>
    </row>
    <row r="9108" spans="1:12" x14ac:dyDescent="0.25">
      <c r="A9108" t="s">
        <v>9124</v>
      </c>
      <c r="B9108">
        <v>0.74955378920811599</v>
      </c>
      <c r="C9108">
        <v>-1.27098987717603</v>
      </c>
      <c r="D9108">
        <v>1.1692710769713801</v>
      </c>
      <c r="E9108">
        <v>1</v>
      </c>
      <c r="F9108">
        <v>0.20373224989944899</v>
      </c>
      <c r="G9108">
        <v>0.24229443230688899</v>
      </c>
      <c r="H9108">
        <v>1</v>
      </c>
      <c r="I9108">
        <v>0.48050697373819001</v>
      </c>
      <c r="J9108">
        <v>0.56829949457736795</v>
      </c>
      <c r="K9108" t="s">
        <v>19</v>
      </c>
      <c r="L9108">
        <v>0</v>
      </c>
    </row>
    <row r="9109" spans="1:12" x14ac:dyDescent="0.25">
      <c r="A9109" t="s">
        <v>9125</v>
      </c>
      <c r="B9109">
        <v>-0.24761922869171801</v>
      </c>
      <c r="C9109">
        <v>0.50103874166645102</v>
      </c>
      <c r="D9109">
        <v>0.72954355073528199</v>
      </c>
      <c r="E9109">
        <v>1</v>
      </c>
      <c r="F9109">
        <v>0.6163438576386</v>
      </c>
      <c r="G9109">
        <v>0.46566923789408499</v>
      </c>
      <c r="H9109">
        <v>1</v>
      </c>
      <c r="I9109">
        <v>0.82299345814845204</v>
      </c>
      <c r="J9109">
        <v>0.75715163006189701</v>
      </c>
      <c r="K9109" t="s">
        <v>19</v>
      </c>
      <c r="L9109">
        <v>0</v>
      </c>
    </row>
    <row r="9110" spans="1:12" x14ac:dyDescent="0.25">
      <c r="A9110" t="s">
        <v>9126</v>
      </c>
      <c r="B9110">
        <v>0.74683053811470301</v>
      </c>
      <c r="C9110">
        <v>-0.70603133298819898</v>
      </c>
      <c r="D9110">
        <v>1.6022965438435699</v>
      </c>
      <c r="E9110">
        <v>1</v>
      </c>
      <c r="F9110">
        <v>0.48016865233219103</v>
      </c>
      <c r="G9110">
        <v>0.109090049594841</v>
      </c>
      <c r="H9110">
        <v>1</v>
      </c>
      <c r="I9110">
        <v>0.73482262639547102</v>
      </c>
      <c r="J9110">
        <v>0.388034835155603</v>
      </c>
      <c r="K9110" t="s">
        <v>42</v>
      </c>
      <c r="L9110">
        <v>2</v>
      </c>
    </row>
    <row r="9111" spans="1:12" x14ac:dyDescent="0.25">
      <c r="A9111" t="s">
        <v>9127</v>
      </c>
      <c r="B9111">
        <v>3.9394350063024701</v>
      </c>
      <c r="C9111">
        <v>-1.3213134295483</v>
      </c>
      <c r="D9111">
        <v>3.3627581128513802</v>
      </c>
      <c r="E9111">
        <v>4.9004234186974095E-4</v>
      </c>
      <c r="F9111">
        <v>0.18639687794367099</v>
      </c>
      <c r="G9111">
        <v>7.71679478615618E-4</v>
      </c>
      <c r="H9111">
        <v>2.1145998680012299E-2</v>
      </c>
      <c r="I9111">
        <v>0.46029238927867799</v>
      </c>
      <c r="J9111">
        <v>3.02129291518854E-2</v>
      </c>
      <c r="K9111" t="s">
        <v>15</v>
      </c>
      <c r="L9111">
        <v>3</v>
      </c>
    </row>
    <row r="9112" spans="1:12" x14ac:dyDescent="0.25">
      <c r="A9112" t="s">
        <v>9128</v>
      </c>
      <c r="B9112">
        <v>-1.04990725081258</v>
      </c>
      <c r="C9112">
        <v>0.22229700590309301</v>
      </c>
      <c r="D9112">
        <v>-0.91961828928411704</v>
      </c>
      <c r="E9112">
        <v>1</v>
      </c>
      <c r="F9112">
        <v>0.82408268274347896</v>
      </c>
      <c r="G9112">
        <v>0.35777226581479799</v>
      </c>
      <c r="H9112">
        <v>1</v>
      </c>
      <c r="I9112">
        <v>0.92856827788124097</v>
      </c>
      <c r="J9112">
        <v>0.67408237319447495</v>
      </c>
      <c r="K9112" t="s">
        <v>15</v>
      </c>
      <c r="L9112">
        <v>3</v>
      </c>
    </row>
    <row r="9113" spans="1:12" x14ac:dyDescent="0.25">
      <c r="A9113" t="s">
        <v>9129</v>
      </c>
      <c r="B9113" t="s">
        <v>12</v>
      </c>
      <c r="C9113">
        <v>-0.28668429048320498</v>
      </c>
      <c r="D9113">
        <v>-2.0576920790322202</v>
      </c>
      <c r="E9113" t="s">
        <v>12</v>
      </c>
      <c r="F9113">
        <v>0.77435406729460299</v>
      </c>
      <c r="G9113">
        <v>3.9619701221663702E-2</v>
      </c>
      <c r="H9113" t="s">
        <v>12</v>
      </c>
      <c r="I9113">
        <v>0.90710561207533502</v>
      </c>
      <c r="J9113">
        <v>0.23472066414544901</v>
      </c>
      <c r="K9113" t="s">
        <v>13</v>
      </c>
      <c r="L9113">
        <v>5</v>
      </c>
    </row>
    <row r="9114" spans="1:12" x14ac:dyDescent="0.25">
      <c r="A9114" t="s">
        <v>9130</v>
      </c>
      <c r="B9114">
        <v>-0.47890536526323102</v>
      </c>
      <c r="C9114">
        <v>-0.14052343378610499</v>
      </c>
      <c r="D9114">
        <v>-0.33240418645244901</v>
      </c>
      <c r="E9114">
        <v>1</v>
      </c>
      <c r="F9114">
        <v>0.88824643870311604</v>
      </c>
      <c r="G9114">
        <v>0.73958407777169499</v>
      </c>
      <c r="H9114">
        <v>1</v>
      </c>
      <c r="I9114">
        <v>0.95671383646347397</v>
      </c>
      <c r="J9114">
        <v>0.90239363924712201</v>
      </c>
      <c r="K9114" t="s">
        <v>17</v>
      </c>
      <c r="L9114">
        <v>4</v>
      </c>
    </row>
    <row r="9115" spans="1:12" x14ac:dyDescent="0.25">
      <c r="A9115" t="s">
        <v>9131</v>
      </c>
      <c r="B9115">
        <v>2.5286915210007801</v>
      </c>
      <c r="C9115">
        <v>-3.93875769179777</v>
      </c>
      <c r="D9115">
        <v>9.0137655172950998E-2</v>
      </c>
      <c r="E9115">
        <v>6.8693162126013299E-2</v>
      </c>
      <c r="F9115" s="1">
        <v>8.1904594827054996E-5</v>
      </c>
      <c r="G9115">
        <v>0.92817782649423797</v>
      </c>
      <c r="H9115">
        <v>0.4899009508562</v>
      </c>
      <c r="I9115">
        <v>3.7291898245835199E-3</v>
      </c>
      <c r="J9115">
        <v>0.97549875907685302</v>
      </c>
      <c r="K9115" t="s">
        <v>24</v>
      </c>
      <c r="L9115">
        <v>1</v>
      </c>
    </row>
    <row r="9116" spans="1:12" x14ac:dyDescent="0.25">
      <c r="A9116" t="s">
        <v>9132</v>
      </c>
      <c r="B9116">
        <v>4.5007436064377204</v>
      </c>
      <c r="C9116">
        <v>-2.79766247187094</v>
      </c>
      <c r="D9116">
        <v>3.9878710104184498</v>
      </c>
      <c r="E9116" s="1">
        <v>4.0629688522381701E-5</v>
      </c>
      <c r="F9116">
        <v>5.1473871740006999E-3</v>
      </c>
      <c r="G9116" s="1">
        <v>6.6668893460475396E-5</v>
      </c>
      <c r="H9116">
        <v>4.1466989535849704E-3</v>
      </c>
      <c r="I9116">
        <v>5.7861698170419702E-2</v>
      </c>
      <c r="J9116">
        <v>8.4871014082963693E-3</v>
      </c>
      <c r="K9116" t="s">
        <v>15</v>
      </c>
      <c r="L9116">
        <v>3</v>
      </c>
    </row>
    <row r="9117" spans="1:12" x14ac:dyDescent="0.25">
      <c r="A9117" t="s">
        <v>9133</v>
      </c>
      <c r="B9117">
        <v>-0.97908725978486699</v>
      </c>
      <c r="C9117">
        <v>0.76577042377381699</v>
      </c>
      <c r="D9117">
        <v>0.15685721412575801</v>
      </c>
      <c r="E9117">
        <v>1</v>
      </c>
      <c r="F9117">
        <v>0.44381291539967699</v>
      </c>
      <c r="G9117">
        <v>0.87535738053515</v>
      </c>
      <c r="H9117">
        <v>1</v>
      </c>
      <c r="I9117">
        <v>0.708747392087825</v>
      </c>
      <c r="J9117">
        <v>0.95888025544628097</v>
      </c>
      <c r="K9117" t="s">
        <v>17</v>
      </c>
      <c r="L9117">
        <v>4</v>
      </c>
    </row>
    <row r="9118" spans="1:12" x14ac:dyDescent="0.25">
      <c r="A9118" t="s">
        <v>9134</v>
      </c>
      <c r="B9118">
        <v>-1.24834181361333</v>
      </c>
      <c r="C9118">
        <v>1.1081285653056401</v>
      </c>
      <c r="D9118">
        <v>0.13626553475091799</v>
      </c>
      <c r="E9118">
        <v>1</v>
      </c>
      <c r="F9118">
        <v>0.26780629594988298</v>
      </c>
      <c r="G9118">
        <v>0.89161136898468096</v>
      </c>
      <c r="H9118">
        <v>1</v>
      </c>
      <c r="I9118">
        <v>0.55427684369367303</v>
      </c>
      <c r="J9118">
        <v>0.96521262805534602</v>
      </c>
      <c r="K9118" t="s">
        <v>17</v>
      </c>
      <c r="L9118">
        <v>4</v>
      </c>
    </row>
    <row r="9119" spans="1:12" x14ac:dyDescent="0.25">
      <c r="A9119" t="s">
        <v>9135</v>
      </c>
      <c r="B9119">
        <v>-1.76668452326661</v>
      </c>
      <c r="C9119">
        <v>2.30908392636232</v>
      </c>
      <c r="D9119">
        <v>-0.85147817113996105</v>
      </c>
      <c r="E9119">
        <v>0.46368646032480498</v>
      </c>
      <c r="F9119">
        <v>2.0938924524073501E-2</v>
      </c>
      <c r="G9119">
        <v>0.394503784141219</v>
      </c>
      <c r="H9119">
        <v>1</v>
      </c>
      <c r="I9119">
        <v>0.13468215381377299</v>
      </c>
      <c r="J9119">
        <v>0.70300262061840602</v>
      </c>
      <c r="K9119" t="s">
        <v>24</v>
      </c>
      <c r="L9119">
        <v>1</v>
      </c>
    </row>
    <row r="9120" spans="1:12" x14ac:dyDescent="0.25">
      <c r="A9120" t="s">
        <v>9136</v>
      </c>
      <c r="B9120">
        <v>2.1237877792150401</v>
      </c>
      <c r="C9120">
        <v>-2.1570475498484298</v>
      </c>
      <c r="D9120">
        <v>2.02997991482553</v>
      </c>
      <c r="E9120">
        <v>0.202127360128594</v>
      </c>
      <c r="F9120">
        <v>3.10019597098945E-2</v>
      </c>
      <c r="G9120">
        <v>4.2358580940824002E-2</v>
      </c>
      <c r="H9120">
        <v>0.92673068036967998</v>
      </c>
      <c r="I9120">
        <v>0.16982452346660401</v>
      </c>
      <c r="J9120">
        <v>0.24301569240773299</v>
      </c>
      <c r="K9120" t="s">
        <v>19</v>
      </c>
      <c r="L9120">
        <v>0</v>
      </c>
    </row>
    <row r="9121" spans="1:12" x14ac:dyDescent="0.25">
      <c r="A9121" t="s">
        <v>9137</v>
      </c>
      <c r="B9121">
        <v>5.3101687375306399E-2</v>
      </c>
      <c r="C9121">
        <v>0.75428720836778496</v>
      </c>
      <c r="D9121">
        <v>-0.171067290564409</v>
      </c>
      <c r="E9121">
        <v>1</v>
      </c>
      <c r="F9121">
        <v>0.45067678157545799</v>
      </c>
      <c r="G9121">
        <v>0.86417085506282099</v>
      </c>
      <c r="H9121">
        <v>1</v>
      </c>
      <c r="I9121">
        <v>0.71285048876260204</v>
      </c>
      <c r="J9121">
        <v>0.95320485809549305</v>
      </c>
      <c r="K9121" t="s">
        <v>24</v>
      </c>
      <c r="L9121">
        <v>1</v>
      </c>
    </row>
    <row r="9122" spans="1:12" x14ac:dyDescent="0.25">
      <c r="A9122" t="s">
        <v>9138</v>
      </c>
      <c r="B9122">
        <v>3.6340545607944899</v>
      </c>
      <c r="C9122">
        <v>-1.4549795753683601</v>
      </c>
      <c r="D9122">
        <v>3.5807627969092199</v>
      </c>
      <c r="E9122">
        <v>1.67401092848326E-3</v>
      </c>
      <c r="F9122">
        <v>0.145674916003595</v>
      </c>
      <c r="G9122">
        <v>3.42592570877539E-4</v>
      </c>
      <c r="H9122">
        <v>4.6739251524472399E-2</v>
      </c>
      <c r="I9122">
        <v>0.40390775119778999</v>
      </c>
      <c r="J9122">
        <v>1.92815381297015E-2</v>
      </c>
      <c r="K9122" t="s">
        <v>15</v>
      </c>
      <c r="L9122">
        <v>3</v>
      </c>
    </row>
    <row r="9123" spans="1:12" x14ac:dyDescent="0.25">
      <c r="A9123" t="s">
        <v>9139</v>
      </c>
      <c r="B9123">
        <v>-0.26007869369770897</v>
      </c>
      <c r="C9123">
        <v>0.367911642531285</v>
      </c>
      <c r="D9123">
        <v>-0.80849216676106905</v>
      </c>
      <c r="E9123">
        <v>1</v>
      </c>
      <c r="F9123">
        <v>0.71293911871786897</v>
      </c>
      <c r="G9123">
        <v>0.41880731359358098</v>
      </c>
      <c r="H9123">
        <v>1</v>
      </c>
      <c r="I9123">
        <v>0.87738441844187598</v>
      </c>
      <c r="J9123">
        <v>0.72155192799038903</v>
      </c>
      <c r="K9123" t="s">
        <v>42</v>
      </c>
      <c r="L9123">
        <v>2</v>
      </c>
    </row>
    <row r="9124" spans="1:12" x14ac:dyDescent="0.25">
      <c r="A9124" t="s">
        <v>9140</v>
      </c>
      <c r="B9124">
        <v>-0.55448443740376196</v>
      </c>
      <c r="C9124">
        <v>0.11945283602875199</v>
      </c>
      <c r="D9124">
        <v>-0.22799383259848299</v>
      </c>
      <c r="E9124">
        <v>1</v>
      </c>
      <c r="F9124">
        <v>0.90491660381057004</v>
      </c>
      <c r="G9124">
        <v>0.81965103514430904</v>
      </c>
      <c r="H9124">
        <v>1</v>
      </c>
      <c r="I9124">
        <v>0.96161799725736197</v>
      </c>
      <c r="J9124">
        <v>0.935520566525053</v>
      </c>
      <c r="K9124" t="s">
        <v>17</v>
      </c>
      <c r="L9124">
        <v>4</v>
      </c>
    </row>
    <row r="9125" spans="1:12" x14ac:dyDescent="0.25">
      <c r="A9125" t="s">
        <v>9141</v>
      </c>
      <c r="B9125">
        <v>0.21433754000708799</v>
      </c>
      <c r="C9125">
        <v>-0.56850692952851201</v>
      </c>
      <c r="D9125">
        <v>-0.35960043162974498</v>
      </c>
      <c r="E9125">
        <v>1</v>
      </c>
      <c r="F9125">
        <v>0.569690801752607</v>
      </c>
      <c r="G9125">
        <v>0.71914596075031201</v>
      </c>
      <c r="H9125">
        <v>1</v>
      </c>
      <c r="I9125">
        <v>0.79477074388262703</v>
      </c>
      <c r="J9125">
        <v>0.89340576780702996</v>
      </c>
      <c r="K9125" t="s">
        <v>24</v>
      </c>
      <c r="L9125">
        <v>1</v>
      </c>
    </row>
    <row r="9126" spans="1:12" x14ac:dyDescent="0.25">
      <c r="A9126" t="s">
        <v>9142</v>
      </c>
      <c r="B9126">
        <v>1.62561158524159</v>
      </c>
      <c r="C9126">
        <v>-1.26867009483309</v>
      </c>
      <c r="D9126">
        <v>1.6494832618295601</v>
      </c>
      <c r="E9126">
        <v>0.62419385464294097</v>
      </c>
      <c r="F9126">
        <v>0.20455875272055199</v>
      </c>
      <c r="G9126">
        <v>9.90486695113421E-2</v>
      </c>
      <c r="H9126">
        <v>1</v>
      </c>
      <c r="I9126">
        <v>0.48165123103497298</v>
      </c>
      <c r="J9126">
        <v>0.36975584617902901</v>
      </c>
      <c r="K9126" t="s">
        <v>19</v>
      </c>
      <c r="L9126">
        <v>0</v>
      </c>
    </row>
    <row r="9127" spans="1:12" x14ac:dyDescent="0.25">
      <c r="A9127" t="s">
        <v>9143</v>
      </c>
      <c r="B9127">
        <v>1.6053664608201399</v>
      </c>
      <c r="C9127">
        <v>-1.4628133406966699</v>
      </c>
      <c r="D9127">
        <v>0.69850101914370999</v>
      </c>
      <c r="E9127">
        <v>0.65047908533920595</v>
      </c>
      <c r="F9127">
        <v>0.14351846164086199</v>
      </c>
      <c r="G9127">
        <v>0.484863920735846</v>
      </c>
      <c r="H9127">
        <v>1</v>
      </c>
      <c r="I9127">
        <v>0.40018537603660698</v>
      </c>
      <c r="J9127">
        <v>0.76999345775941597</v>
      </c>
      <c r="K9127" t="s">
        <v>15</v>
      </c>
      <c r="L9127">
        <v>3</v>
      </c>
    </row>
    <row r="9128" spans="1:12" x14ac:dyDescent="0.25">
      <c r="A9128" t="s">
        <v>9144</v>
      </c>
      <c r="B9128">
        <v>1.1217744543094901</v>
      </c>
      <c r="C9128">
        <v>-0.95214149625182198</v>
      </c>
      <c r="D9128">
        <v>2.48315462397751</v>
      </c>
      <c r="E9128">
        <v>1</v>
      </c>
      <c r="F9128">
        <v>0.34102522652341399</v>
      </c>
      <c r="G9128">
        <v>1.3022454733414301E-2</v>
      </c>
      <c r="H9128">
        <v>1</v>
      </c>
      <c r="I9128">
        <v>0.62415486918084395</v>
      </c>
      <c r="J9128">
        <v>0.13151462228904201</v>
      </c>
      <c r="K9128" t="s">
        <v>42</v>
      </c>
      <c r="L9128">
        <v>2</v>
      </c>
    </row>
    <row r="9129" spans="1:12" x14ac:dyDescent="0.25">
      <c r="A9129" t="s">
        <v>9145</v>
      </c>
      <c r="B9129">
        <v>-0.135448166712896</v>
      </c>
      <c r="C9129">
        <v>0.53717383293158505</v>
      </c>
      <c r="D9129">
        <v>-0.38372831884083303</v>
      </c>
      <c r="E9129">
        <v>1</v>
      </c>
      <c r="F9129">
        <v>0.59114754438543005</v>
      </c>
      <c r="G9129">
        <v>0.70117982111424404</v>
      </c>
      <c r="H9129">
        <v>1</v>
      </c>
      <c r="I9129">
        <v>0.80744169098705898</v>
      </c>
      <c r="J9129">
        <v>0.88604635380435603</v>
      </c>
      <c r="K9129" t="s">
        <v>19</v>
      </c>
      <c r="L9129">
        <v>0</v>
      </c>
    </row>
    <row r="9130" spans="1:12" x14ac:dyDescent="0.25">
      <c r="A9130" t="s">
        <v>9146</v>
      </c>
      <c r="B9130">
        <v>3.1256119347095499</v>
      </c>
      <c r="C9130">
        <v>-1.3044915370449801</v>
      </c>
      <c r="D9130">
        <v>2.2317141691350901</v>
      </c>
      <c r="E9130">
        <v>1.06461317019323E-2</v>
      </c>
      <c r="F9130">
        <v>0.19206604315665299</v>
      </c>
      <c r="G9130">
        <v>2.56338601731982E-2</v>
      </c>
      <c r="H9130">
        <v>0.15465262336626701</v>
      </c>
      <c r="I9130">
        <v>0.46722295579367101</v>
      </c>
      <c r="J9130">
        <v>0.186322528945009</v>
      </c>
      <c r="K9130" t="s">
        <v>15</v>
      </c>
      <c r="L9130">
        <v>3</v>
      </c>
    </row>
    <row r="9131" spans="1:12" x14ac:dyDescent="0.25">
      <c r="A9131" t="s">
        <v>9147</v>
      </c>
      <c r="B9131">
        <v>-1.6587798237192399</v>
      </c>
      <c r="C9131">
        <v>-1.9219127246821699</v>
      </c>
      <c r="D9131">
        <v>-2.3438563331819098</v>
      </c>
      <c r="E9131">
        <v>0.58296100462325395</v>
      </c>
      <c r="F9131">
        <v>5.4616740418019102E-2</v>
      </c>
      <c r="G9131">
        <v>1.90855214386948E-2</v>
      </c>
      <c r="H9131">
        <v>1</v>
      </c>
      <c r="I9131">
        <v>0.234137390323472</v>
      </c>
      <c r="J9131">
        <v>0.16112355052073099</v>
      </c>
      <c r="K9131" t="s">
        <v>19</v>
      </c>
      <c r="L9131">
        <v>0</v>
      </c>
    </row>
    <row r="9132" spans="1:12" x14ac:dyDescent="0.25">
      <c r="A9132" t="s">
        <v>9148</v>
      </c>
      <c r="B9132">
        <v>0.51166272907764998</v>
      </c>
      <c r="C9132">
        <v>-0.19335395885569601</v>
      </c>
      <c r="D9132">
        <v>0.82221793948619903</v>
      </c>
      <c r="E9132">
        <v>1</v>
      </c>
      <c r="F9132">
        <v>0.84668177047792803</v>
      </c>
      <c r="G9132">
        <v>0.41095287049783003</v>
      </c>
      <c r="H9132">
        <v>1</v>
      </c>
      <c r="I9132">
        <v>0.93840230059583796</v>
      </c>
      <c r="J9132">
        <v>0.71490298054746504</v>
      </c>
      <c r="K9132" t="s">
        <v>42</v>
      </c>
      <c r="L9132">
        <v>2</v>
      </c>
    </row>
    <row r="9133" spans="1:12" x14ac:dyDescent="0.25">
      <c r="A9133" t="s">
        <v>9149</v>
      </c>
      <c r="B9133">
        <v>2.5446160671936702</v>
      </c>
      <c r="C9133">
        <v>-2.1843700272061701</v>
      </c>
      <c r="D9133">
        <v>2.3600805249712602</v>
      </c>
      <c r="E9133">
        <v>6.5638768742279002E-2</v>
      </c>
      <c r="F9133">
        <v>2.89350688294054E-2</v>
      </c>
      <c r="G9133">
        <v>1.8270968573548901E-2</v>
      </c>
      <c r="H9133">
        <v>0.476384874493606</v>
      </c>
      <c r="I9133">
        <v>0.163494827352584</v>
      </c>
      <c r="J9133">
        <v>0.15803315347313401</v>
      </c>
      <c r="K9133" t="s">
        <v>15</v>
      </c>
      <c r="L9133">
        <v>3</v>
      </c>
    </row>
    <row r="9134" spans="1:12" x14ac:dyDescent="0.25">
      <c r="A9134" t="s">
        <v>9150</v>
      </c>
      <c r="B9134">
        <v>-2.1549943799475999</v>
      </c>
      <c r="C9134">
        <v>1.55678693196117</v>
      </c>
      <c r="D9134">
        <v>-1.1793316051215099</v>
      </c>
      <c r="E9134">
        <v>0.18697364405476499</v>
      </c>
      <c r="F9134">
        <v>0.11952108085773799</v>
      </c>
      <c r="G9134">
        <v>0.23826615793327899</v>
      </c>
      <c r="H9134">
        <v>0.88534071894897504</v>
      </c>
      <c r="I9134">
        <v>0.36284304667870698</v>
      </c>
      <c r="J9134">
        <v>0.56382623250631203</v>
      </c>
      <c r="K9134" t="s">
        <v>15</v>
      </c>
      <c r="L9134">
        <v>3</v>
      </c>
    </row>
    <row r="9135" spans="1:12" x14ac:dyDescent="0.25">
      <c r="A9135" t="s">
        <v>9151</v>
      </c>
      <c r="B9135">
        <v>0.47767703162418301</v>
      </c>
      <c r="C9135">
        <v>-1.3997696340156101</v>
      </c>
      <c r="D9135">
        <v>6.2829808575708704E-2</v>
      </c>
      <c r="E9135">
        <v>1</v>
      </c>
      <c r="F9135">
        <v>0.161582313822285</v>
      </c>
      <c r="G9135">
        <v>0.94990202894416298</v>
      </c>
      <c r="H9135">
        <v>1</v>
      </c>
      <c r="I9135">
        <v>0.42663100256481701</v>
      </c>
      <c r="J9135">
        <v>0.98226232772924604</v>
      </c>
      <c r="K9135" t="s">
        <v>24</v>
      </c>
      <c r="L9135">
        <v>1</v>
      </c>
    </row>
    <row r="9136" spans="1:12" x14ac:dyDescent="0.25">
      <c r="A9136" t="s">
        <v>9152</v>
      </c>
      <c r="B9136">
        <v>0.56860412828863605</v>
      </c>
      <c r="C9136">
        <v>-1.41659402675455</v>
      </c>
      <c r="D9136">
        <v>0.84138750465083001</v>
      </c>
      <c r="E9136">
        <v>1</v>
      </c>
      <c r="F9136">
        <v>0.15660165593169101</v>
      </c>
      <c r="G9136">
        <v>0.40013088326725299</v>
      </c>
      <c r="H9136">
        <v>1</v>
      </c>
      <c r="I9136">
        <v>0.41997952365929497</v>
      </c>
      <c r="J9136">
        <v>0.70768543320786903</v>
      </c>
      <c r="K9136" t="s">
        <v>24</v>
      </c>
      <c r="L9136">
        <v>1</v>
      </c>
    </row>
    <row r="9137" spans="1:12" x14ac:dyDescent="0.25">
      <c r="A9137" t="s">
        <v>9153</v>
      </c>
      <c r="B9137">
        <v>1.7233540580717599</v>
      </c>
      <c r="C9137">
        <v>-0.83981748109142496</v>
      </c>
      <c r="D9137">
        <v>1.85448055887251</v>
      </c>
      <c r="E9137">
        <v>0.50894710529846499</v>
      </c>
      <c r="F9137">
        <v>0.40101073045836699</v>
      </c>
      <c r="G9137">
        <v>6.3670438988296801E-2</v>
      </c>
      <c r="H9137">
        <v>1</v>
      </c>
      <c r="I9137">
        <v>0.67618355598310198</v>
      </c>
      <c r="J9137">
        <v>0.29707373217078398</v>
      </c>
      <c r="K9137" t="s">
        <v>42</v>
      </c>
      <c r="L9137">
        <v>2</v>
      </c>
    </row>
    <row r="9138" spans="1:12" x14ac:dyDescent="0.25">
      <c r="A9138" t="s">
        <v>9154</v>
      </c>
      <c r="B9138">
        <v>0.116860932633932</v>
      </c>
      <c r="C9138">
        <v>-1.08383347807814</v>
      </c>
      <c r="D9138">
        <v>0.10501702038001701</v>
      </c>
      <c r="E9138">
        <v>1</v>
      </c>
      <c r="F9138">
        <v>0.27843863863878598</v>
      </c>
      <c r="G9138">
        <v>0.91636230308966204</v>
      </c>
      <c r="H9138">
        <v>1</v>
      </c>
      <c r="I9138">
        <v>0.56618646082699398</v>
      </c>
      <c r="J9138">
        <v>0.97211199683264105</v>
      </c>
      <c r="K9138" t="s">
        <v>24</v>
      </c>
      <c r="L9138">
        <v>1</v>
      </c>
    </row>
    <row r="9139" spans="1:12" x14ac:dyDescent="0.25">
      <c r="A9139" t="s">
        <v>9155</v>
      </c>
      <c r="B9139">
        <v>1.2631260543451801</v>
      </c>
      <c r="C9139">
        <v>-0.540681771146587</v>
      </c>
      <c r="D9139">
        <v>1.3811004312555499</v>
      </c>
      <c r="E9139">
        <v>1</v>
      </c>
      <c r="F9139">
        <v>0.58872694507755396</v>
      </c>
      <c r="G9139">
        <v>0.16724808301962299</v>
      </c>
      <c r="H9139">
        <v>1</v>
      </c>
      <c r="I9139">
        <v>0.80631230891887495</v>
      </c>
      <c r="J9139">
        <v>0.47319325845087701</v>
      </c>
      <c r="K9139" t="s">
        <v>42</v>
      </c>
      <c r="L9139">
        <v>2</v>
      </c>
    </row>
    <row r="9140" spans="1:12" x14ac:dyDescent="0.25">
      <c r="A9140" t="s">
        <v>9156</v>
      </c>
      <c r="B9140">
        <v>-1.1553539358042899</v>
      </c>
      <c r="C9140">
        <v>1.8194360492736501</v>
      </c>
      <c r="D9140">
        <v>-0.18197586816463299</v>
      </c>
      <c r="E9140">
        <v>1</v>
      </c>
      <c r="F9140">
        <v>6.8844931085604494E-2</v>
      </c>
      <c r="G9140">
        <v>0.85560166409592797</v>
      </c>
      <c r="H9140">
        <v>1</v>
      </c>
      <c r="I9140">
        <v>0.26658086191269997</v>
      </c>
      <c r="J9140">
        <v>0.95026585379526196</v>
      </c>
      <c r="K9140" t="s">
        <v>24</v>
      </c>
      <c r="L9140">
        <v>1</v>
      </c>
    </row>
    <row r="9141" spans="1:12" x14ac:dyDescent="0.25">
      <c r="A9141" t="s">
        <v>9157</v>
      </c>
      <c r="B9141">
        <v>0.80132871759268598</v>
      </c>
      <c r="C9141">
        <v>-2.5913334710903002</v>
      </c>
      <c r="D9141">
        <v>0.40056354698792901</v>
      </c>
      <c r="E9141">
        <v>1</v>
      </c>
      <c r="F9141">
        <v>9.5604799955315792E-3</v>
      </c>
      <c r="G9141">
        <v>0.68874148852403905</v>
      </c>
      <c r="H9141">
        <v>1</v>
      </c>
      <c r="I9141">
        <v>8.4051748380451402E-2</v>
      </c>
      <c r="J9141">
        <v>0.87945571037388903</v>
      </c>
      <c r="K9141" t="s">
        <v>24</v>
      </c>
      <c r="L9141">
        <v>1</v>
      </c>
    </row>
    <row r="9142" spans="1:12" x14ac:dyDescent="0.25">
      <c r="A9142" t="s">
        <v>9158</v>
      </c>
      <c r="B9142">
        <v>7.12474771457949</v>
      </c>
      <c r="C9142">
        <v>-5.0860476515158002</v>
      </c>
      <c r="D9142">
        <v>4.8469104338418001</v>
      </c>
      <c r="E9142" s="1">
        <v>6.2562900402062302E-12</v>
      </c>
      <c r="F9142" s="1">
        <v>3.6560223244464999E-7</v>
      </c>
      <c r="G9142" s="1">
        <v>1.25399005917107E-6</v>
      </c>
      <c r="H9142" s="1">
        <v>4.72506305286576E-8</v>
      </c>
      <c r="I9142">
        <v>1.3540459882596599E-4</v>
      </c>
      <c r="J9142">
        <v>8.8373586387408205E-4</v>
      </c>
      <c r="K9142" t="s">
        <v>15</v>
      </c>
      <c r="L9142">
        <v>3</v>
      </c>
    </row>
    <row r="9143" spans="1:12" x14ac:dyDescent="0.25">
      <c r="A9143" t="s">
        <v>9159</v>
      </c>
      <c r="B9143">
        <v>0.47767101431942399</v>
      </c>
      <c r="C9143">
        <v>-0.49101831138959601</v>
      </c>
      <c r="D9143">
        <v>0.49335799885201898</v>
      </c>
      <c r="E9143">
        <v>1</v>
      </c>
      <c r="F9143">
        <v>0.62341349637147103</v>
      </c>
      <c r="G9143">
        <v>0.62175965408065703</v>
      </c>
      <c r="H9143">
        <v>1</v>
      </c>
      <c r="I9143">
        <v>0.82677550464750205</v>
      </c>
      <c r="J9143">
        <v>0.84939757547352501</v>
      </c>
      <c r="K9143" t="s">
        <v>19</v>
      </c>
      <c r="L9143">
        <v>0</v>
      </c>
    </row>
    <row r="9144" spans="1:12" x14ac:dyDescent="0.25">
      <c r="A9144" t="s">
        <v>9160</v>
      </c>
      <c r="B9144">
        <v>2.1695029481821999</v>
      </c>
      <c r="C9144">
        <v>-0.87437408636512504</v>
      </c>
      <c r="D9144">
        <v>3.30415004635103</v>
      </c>
      <c r="E9144">
        <v>0.18026712466602099</v>
      </c>
      <c r="F9144">
        <v>0.38191456482525299</v>
      </c>
      <c r="G9144">
        <v>9.5264830120302905E-4</v>
      </c>
      <c r="H9144">
        <v>0.86634517902920505</v>
      </c>
      <c r="I9144">
        <v>0.66150112583754095</v>
      </c>
      <c r="J9144">
        <v>3.3762097166232997E-2</v>
      </c>
      <c r="K9144" t="s">
        <v>42</v>
      </c>
      <c r="L9144">
        <v>2</v>
      </c>
    </row>
    <row r="9145" spans="1:12" x14ac:dyDescent="0.25">
      <c r="A9145" t="s">
        <v>9161</v>
      </c>
      <c r="B9145">
        <v>0.74198863035007501</v>
      </c>
      <c r="C9145">
        <v>-1.5351072624139701</v>
      </c>
      <c r="D9145">
        <v>0.52734594242461097</v>
      </c>
      <c r="E9145">
        <v>1</v>
      </c>
      <c r="F9145">
        <v>0.12475748267947601</v>
      </c>
      <c r="G9145">
        <v>0.59795337564359996</v>
      </c>
      <c r="H9145">
        <v>1</v>
      </c>
      <c r="I9145">
        <v>0.37101752550580602</v>
      </c>
      <c r="J9145">
        <v>0.83678829705837798</v>
      </c>
      <c r="K9145" t="s">
        <v>24</v>
      </c>
      <c r="L9145">
        <v>1</v>
      </c>
    </row>
    <row r="9146" spans="1:12" x14ac:dyDescent="0.25">
      <c r="A9146" t="s">
        <v>9162</v>
      </c>
      <c r="B9146">
        <v>-2.4639980409850901</v>
      </c>
      <c r="C9146">
        <v>1.0129641606949999</v>
      </c>
      <c r="D9146">
        <v>-1.99181726550719</v>
      </c>
      <c r="E9146">
        <v>8.2438117434166305E-2</v>
      </c>
      <c r="F9146">
        <v>0.311077279904027</v>
      </c>
      <c r="G9146">
        <v>4.6391111167573197E-2</v>
      </c>
      <c r="H9146">
        <v>0.54977876815835403</v>
      </c>
      <c r="I9146">
        <v>0.59499082817127702</v>
      </c>
      <c r="J9146">
        <v>0.25501364787634101</v>
      </c>
      <c r="K9146" t="s">
        <v>15</v>
      </c>
      <c r="L9146">
        <v>3</v>
      </c>
    </row>
    <row r="9147" spans="1:12" x14ac:dyDescent="0.25">
      <c r="A9147" t="s">
        <v>9163</v>
      </c>
      <c r="B9147">
        <v>0.33441394295281901</v>
      </c>
      <c r="C9147">
        <v>-0.23064343742259599</v>
      </c>
      <c r="D9147">
        <v>0.93534941669557903</v>
      </c>
      <c r="E9147">
        <v>1</v>
      </c>
      <c r="F9147">
        <v>0.81759181908231804</v>
      </c>
      <c r="G9147">
        <v>0.34960825602170198</v>
      </c>
      <c r="H9147">
        <v>1</v>
      </c>
      <c r="I9147">
        <v>0.92640577068990904</v>
      </c>
      <c r="J9147">
        <v>0.66817049013674701</v>
      </c>
      <c r="K9147" t="s">
        <v>42</v>
      </c>
      <c r="L9147">
        <v>2</v>
      </c>
    </row>
    <row r="9148" spans="1:12" x14ac:dyDescent="0.25">
      <c r="A9148" t="s">
        <v>9164</v>
      </c>
      <c r="B9148">
        <v>1.02866981995188</v>
      </c>
      <c r="C9148">
        <v>0.59803390208628404</v>
      </c>
      <c r="D9148">
        <v>0.44795930155983699</v>
      </c>
      <c r="E9148">
        <v>1</v>
      </c>
      <c r="F9148">
        <v>0.54981731220832797</v>
      </c>
      <c r="G9148">
        <v>0.65418256900901195</v>
      </c>
      <c r="H9148">
        <v>1</v>
      </c>
      <c r="I9148">
        <v>0.78268326704708402</v>
      </c>
      <c r="J9148">
        <v>0.86413187409221504</v>
      </c>
      <c r="K9148" t="s">
        <v>15</v>
      </c>
      <c r="L9148">
        <v>3</v>
      </c>
    </row>
    <row r="9149" spans="1:12" x14ac:dyDescent="0.25">
      <c r="A9149" t="s">
        <v>9165</v>
      </c>
      <c r="B9149">
        <v>1.2604630318130401</v>
      </c>
      <c r="C9149">
        <v>-0.70675492387497696</v>
      </c>
      <c r="D9149">
        <v>1.4039325324557701</v>
      </c>
      <c r="E9149">
        <v>1</v>
      </c>
      <c r="F9149">
        <v>0.47971879109669902</v>
      </c>
      <c r="G9149">
        <v>0.160338941022934</v>
      </c>
      <c r="H9149">
        <v>1</v>
      </c>
      <c r="I9149">
        <v>0.73453669346679495</v>
      </c>
      <c r="J9149">
        <v>0.46326807398230502</v>
      </c>
      <c r="K9149" t="s">
        <v>42</v>
      </c>
      <c r="L9149">
        <v>2</v>
      </c>
    </row>
    <row r="9150" spans="1:12" x14ac:dyDescent="0.25">
      <c r="A9150" t="s">
        <v>9166</v>
      </c>
      <c r="B9150" t="s">
        <v>12</v>
      </c>
      <c r="C9150">
        <v>1.9668649865662799</v>
      </c>
      <c r="D9150">
        <v>0.16392343858470801</v>
      </c>
      <c r="E9150" t="s">
        <v>12</v>
      </c>
      <c r="F9150">
        <v>4.9198778055648797E-2</v>
      </c>
      <c r="G9150">
        <v>0.86979141535934701</v>
      </c>
      <c r="H9150" t="s">
        <v>12</v>
      </c>
      <c r="I9150">
        <v>0.220537332274339</v>
      </c>
      <c r="J9150">
        <v>0.95608633199238102</v>
      </c>
      <c r="K9150" t="s">
        <v>13</v>
      </c>
      <c r="L9150">
        <v>5</v>
      </c>
    </row>
    <row r="9151" spans="1:12" x14ac:dyDescent="0.25">
      <c r="A9151" t="s">
        <v>9167</v>
      </c>
      <c r="B9151" t="s">
        <v>12</v>
      </c>
      <c r="C9151">
        <v>2.9137268504606801</v>
      </c>
      <c r="D9151">
        <v>-0.27336048246495898</v>
      </c>
      <c r="E9151" t="s">
        <v>12</v>
      </c>
      <c r="F9151">
        <v>3.5714224842281002E-3</v>
      </c>
      <c r="G9151">
        <v>0.78457612671782595</v>
      </c>
      <c r="H9151" t="s">
        <v>12</v>
      </c>
      <c r="I9151">
        <v>4.5943799243534401E-2</v>
      </c>
      <c r="J9151">
        <v>0.92100191468490999</v>
      </c>
      <c r="K9151" t="s">
        <v>13</v>
      </c>
      <c r="L9151">
        <v>5</v>
      </c>
    </row>
    <row r="9152" spans="1:12" x14ac:dyDescent="0.25">
      <c r="A9152" t="s">
        <v>9168</v>
      </c>
      <c r="B9152">
        <v>1.73374079456181</v>
      </c>
      <c r="C9152">
        <v>-1.8231223073671501</v>
      </c>
      <c r="D9152">
        <v>0.72156581936247199</v>
      </c>
      <c r="E9152">
        <v>0.49778450864901602</v>
      </c>
      <c r="F9152">
        <v>6.8284868693346296E-2</v>
      </c>
      <c r="G9152">
        <v>0.47056146026558698</v>
      </c>
      <c r="H9152">
        <v>1</v>
      </c>
      <c r="I9152">
        <v>0.26487510021445998</v>
      </c>
      <c r="J9152">
        <v>0.76143862528151196</v>
      </c>
      <c r="K9152" t="s">
        <v>24</v>
      </c>
      <c r="L9152">
        <v>1</v>
      </c>
    </row>
    <row r="9153" spans="1:12" x14ac:dyDescent="0.25">
      <c r="A9153" t="s">
        <v>9169</v>
      </c>
      <c r="B9153">
        <v>-1.92380610133459</v>
      </c>
      <c r="C9153">
        <v>1.58401231107495</v>
      </c>
      <c r="D9153">
        <v>-0.94048389338367</v>
      </c>
      <c r="E9153">
        <v>0.32627335425470699</v>
      </c>
      <c r="F9153">
        <v>0.113190917554996</v>
      </c>
      <c r="G9153">
        <v>0.34696940760369199</v>
      </c>
      <c r="H9153">
        <v>1</v>
      </c>
      <c r="I9153">
        <v>0.35107378160140301</v>
      </c>
      <c r="J9153">
        <v>0.66666988239073499</v>
      </c>
      <c r="K9153" t="s">
        <v>15</v>
      </c>
      <c r="L9153">
        <v>3</v>
      </c>
    </row>
    <row r="9154" spans="1:12" x14ac:dyDescent="0.25">
      <c r="A9154" t="s">
        <v>9170</v>
      </c>
      <c r="B9154">
        <v>-2.86378588457693</v>
      </c>
      <c r="C9154">
        <v>1.8110936601964601E-2</v>
      </c>
      <c r="D9154">
        <v>-3.1306844136166299</v>
      </c>
      <c r="E9154">
        <v>2.5116652305258998E-2</v>
      </c>
      <c r="F9154">
        <v>0.98555035323646301</v>
      </c>
      <c r="G9154">
        <v>1.7439946300873599E-3</v>
      </c>
      <c r="H9154">
        <v>0.26346321741037299</v>
      </c>
      <c r="I9154">
        <v>0.99456221417274704</v>
      </c>
      <c r="J9154">
        <v>4.5449524495360501E-2</v>
      </c>
      <c r="K9154" t="s">
        <v>42</v>
      </c>
      <c r="L9154">
        <v>2</v>
      </c>
    </row>
    <row r="9155" spans="1:12" x14ac:dyDescent="0.25">
      <c r="A9155" t="s">
        <v>9171</v>
      </c>
      <c r="B9155">
        <v>2.2704275987552198</v>
      </c>
      <c r="C9155">
        <v>-1.7525249329386501</v>
      </c>
      <c r="D9155">
        <v>1.5599628167892099</v>
      </c>
      <c r="E9155">
        <v>0.139089909238932</v>
      </c>
      <c r="F9155">
        <v>7.9683586459097497E-2</v>
      </c>
      <c r="G9155">
        <v>0.118768668379653</v>
      </c>
      <c r="H9155">
        <v>0.74501882235959604</v>
      </c>
      <c r="I9155">
        <v>0.29007562416992</v>
      </c>
      <c r="J9155">
        <v>0.40202633207375499</v>
      </c>
      <c r="K9155" t="s">
        <v>15</v>
      </c>
      <c r="L9155">
        <v>3</v>
      </c>
    </row>
    <row r="9156" spans="1:12" x14ac:dyDescent="0.25">
      <c r="A9156" t="s">
        <v>9172</v>
      </c>
      <c r="B9156">
        <v>-0.86968164262482395</v>
      </c>
      <c r="C9156">
        <v>1.65449203542679</v>
      </c>
      <c r="D9156">
        <v>0.38883237859398201</v>
      </c>
      <c r="E9156">
        <v>1</v>
      </c>
      <c r="F9156">
        <v>9.8027580257593602E-2</v>
      </c>
      <c r="G9156">
        <v>0.69740014726349198</v>
      </c>
      <c r="H9156">
        <v>1</v>
      </c>
      <c r="I9156">
        <v>0.323281596825094</v>
      </c>
      <c r="J9156">
        <v>0.88379738704928201</v>
      </c>
      <c r="K9156" t="s">
        <v>24</v>
      </c>
      <c r="L9156">
        <v>1</v>
      </c>
    </row>
    <row r="9157" spans="1:12" x14ac:dyDescent="0.25">
      <c r="A9157" t="s">
        <v>9173</v>
      </c>
      <c r="B9157">
        <v>4.2005460206061098</v>
      </c>
      <c r="C9157">
        <v>-4.6094414545313702</v>
      </c>
      <c r="D9157">
        <v>2.7493537144301801</v>
      </c>
      <c r="E9157">
        <v>1.5976322116130701E-4</v>
      </c>
      <c r="F9157" s="1">
        <v>4.0375220660942503E-6</v>
      </c>
      <c r="G9157">
        <v>5.9712909971002797E-3</v>
      </c>
      <c r="H9157">
        <v>9.9719977505848892E-3</v>
      </c>
      <c r="I9157">
        <v>5.32066627392859E-4</v>
      </c>
      <c r="J9157">
        <v>8.790976909355E-2</v>
      </c>
      <c r="K9157" t="s">
        <v>24</v>
      </c>
      <c r="L9157">
        <v>1</v>
      </c>
    </row>
    <row r="9158" spans="1:12" x14ac:dyDescent="0.25">
      <c r="A9158" t="s">
        <v>9174</v>
      </c>
      <c r="B9158">
        <v>2.6427912969288401</v>
      </c>
      <c r="C9158">
        <v>-0.17455553790394199</v>
      </c>
      <c r="D9158">
        <v>2.8459378647750899</v>
      </c>
      <c r="E9158">
        <v>4.9335420848505902E-2</v>
      </c>
      <c r="F9158">
        <v>0.86142888770061898</v>
      </c>
      <c r="G9158">
        <v>4.4280834314745603E-3</v>
      </c>
      <c r="H9158">
        <v>0.40216488500630398</v>
      </c>
      <c r="I9158">
        <v>0.94618830661647502</v>
      </c>
      <c r="J9158">
        <v>7.5494171898988396E-2</v>
      </c>
      <c r="K9158" t="s">
        <v>42</v>
      </c>
      <c r="L9158">
        <v>2</v>
      </c>
    </row>
    <row r="9159" spans="1:12" x14ac:dyDescent="0.25">
      <c r="A9159" t="s">
        <v>9175</v>
      </c>
      <c r="B9159">
        <v>0.113879580737828</v>
      </c>
      <c r="C9159">
        <v>0.22674518745236799</v>
      </c>
      <c r="D9159">
        <v>-0.54952683091352095</v>
      </c>
      <c r="E9159">
        <v>1</v>
      </c>
      <c r="F9159">
        <v>0.82062188759243404</v>
      </c>
      <c r="G9159">
        <v>0.58264395665917301</v>
      </c>
      <c r="H9159">
        <v>1</v>
      </c>
      <c r="I9159">
        <v>0.92725410777174999</v>
      </c>
      <c r="J9159">
        <v>0.82770165587103695</v>
      </c>
      <c r="K9159" t="s">
        <v>42</v>
      </c>
      <c r="L9159">
        <v>2</v>
      </c>
    </row>
    <row r="9160" spans="1:12" x14ac:dyDescent="0.25">
      <c r="A9160" t="s">
        <v>9176</v>
      </c>
      <c r="B9160">
        <v>0.82723708167806198</v>
      </c>
      <c r="C9160">
        <v>-1.0136687996044</v>
      </c>
      <c r="D9160">
        <v>0.148522131446502</v>
      </c>
      <c r="E9160">
        <v>1</v>
      </c>
      <c r="F9160">
        <v>0.310740816634126</v>
      </c>
      <c r="G9160">
        <v>0.88193072127794603</v>
      </c>
      <c r="H9160">
        <v>1</v>
      </c>
      <c r="I9160">
        <v>0.59487396915348401</v>
      </c>
      <c r="J9160">
        <v>0.96124747100238195</v>
      </c>
      <c r="K9160" t="s">
        <v>24</v>
      </c>
      <c r="L9160">
        <v>1</v>
      </c>
    </row>
    <row r="9161" spans="1:12" x14ac:dyDescent="0.25">
      <c r="A9161" t="s">
        <v>9177</v>
      </c>
      <c r="B9161">
        <v>1.50322286107283</v>
      </c>
      <c r="C9161">
        <v>-2.8955247132214699</v>
      </c>
      <c r="D9161">
        <v>0.67135259477509601</v>
      </c>
      <c r="E9161">
        <v>0.79668950527084703</v>
      </c>
      <c r="F9161">
        <v>3.7852522345399502E-3</v>
      </c>
      <c r="G9161">
        <v>0.50199593665862396</v>
      </c>
      <c r="H9161">
        <v>1</v>
      </c>
      <c r="I9161">
        <v>4.7821631698876099E-2</v>
      </c>
      <c r="J9161">
        <v>0.77899477488393498</v>
      </c>
      <c r="K9161" t="s">
        <v>24</v>
      </c>
      <c r="L9161">
        <v>1</v>
      </c>
    </row>
    <row r="9162" spans="1:12" x14ac:dyDescent="0.25">
      <c r="A9162" t="s">
        <v>9178</v>
      </c>
      <c r="B9162">
        <v>-2.0064784675675398</v>
      </c>
      <c r="C9162">
        <v>2.6616481987357101</v>
      </c>
      <c r="D9162">
        <v>-0.80647842247561696</v>
      </c>
      <c r="E9162">
        <v>0.268831343046746</v>
      </c>
      <c r="F9162">
        <v>7.7759102116625803E-3</v>
      </c>
      <c r="G9162">
        <v>0.419967044679534</v>
      </c>
      <c r="H9162">
        <v>1</v>
      </c>
      <c r="I9162">
        <v>7.4513869741230407E-2</v>
      </c>
      <c r="J9162">
        <v>0.72229011833611501</v>
      </c>
      <c r="K9162" t="s">
        <v>24</v>
      </c>
      <c r="L9162">
        <v>1</v>
      </c>
    </row>
    <row r="9163" spans="1:12" x14ac:dyDescent="0.25">
      <c r="A9163" t="s">
        <v>9179</v>
      </c>
      <c r="B9163">
        <v>-2.40834259871197</v>
      </c>
      <c r="C9163">
        <v>1.76396343536636</v>
      </c>
      <c r="D9163">
        <v>-1.5027423476594799</v>
      </c>
      <c r="E9163">
        <v>9.6150809066403706E-2</v>
      </c>
      <c r="F9163">
        <v>7.7738135483842605E-2</v>
      </c>
      <c r="G9163">
        <v>0.132905497923307</v>
      </c>
      <c r="H9163">
        <v>0.59620606360756501</v>
      </c>
      <c r="I9163">
        <v>0.285145380868433</v>
      </c>
      <c r="J9163">
        <v>0.42232213602016899</v>
      </c>
      <c r="K9163" t="s">
        <v>15</v>
      </c>
      <c r="L9163">
        <v>3</v>
      </c>
    </row>
    <row r="9164" spans="1:12" x14ac:dyDescent="0.25">
      <c r="A9164" t="s">
        <v>9180</v>
      </c>
      <c r="B9164">
        <v>-1.59076384315833</v>
      </c>
      <c r="C9164">
        <v>0.88818646767699705</v>
      </c>
      <c r="D9164">
        <v>-1.5632620691897701</v>
      </c>
      <c r="E9164">
        <v>0.669976397366015</v>
      </c>
      <c r="F9164">
        <v>0.37444045672092402</v>
      </c>
      <c r="G9164">
        <v>0.117990966109082</v>
      </c>
      <c r="H9164">
        <v>1</v>
      </c>
      <c r="I9164">
        <v>0.65444310577846299</v>
      </c>
      <c r="J9164">
        <v>0.40034971322575003</v>
      </c>
      <c r="K9164" t="s">
        <v>15</v>
      </c>
      <c r="L9164">
        <v>3</v>
      </c>
    </row>
    <row r="9165" spans="1:12" x14ac:dyDescent="0.25">
      <c r="A9165" t="s">
        <v>9181</v>
      </c>
      <c r="B9165">
        <v>-3.9627126420345902</v>
      </c>
      <c r="C9165">
        <v>1.5357481171104099</v>
      </c>
      <c r="D9165">
        <v>-3.3014440725308498</v>
      </c>
      <c r="E9165">
        <v>4.44617727959412E-4</v>
      </c>
      <c r="F9165">
        <v>0.124600168912938</v>
      </c>
      <c r="G9165">
        <v>9.6188509280756502E-4</v>
      </c>
      <c r="H9165">
        <v>1.9865910391012199E-2</v>
      </c>
      <c r="I9165">
        <v>0.37098533025529401</v>
      </c>
      <c r="J9165">
        <v>3.3762097166232997E-2</v>
      </c>
      <c r="K9165" t="s">
        <v>15</v>
      </c>
      <c r="L9165">
        <v>3</v>
      </c>
    </row>
    <row r="9166" spans="1:12" x14ac:dyDescent="0.25">
      <c r="A9166" t="s">
        <v>9182</v>
      </c>
      <c r="B9166">
        <v>1.40548619887118</v>
      </c>
      <c r="C9166">
        <v>-0.93529158801191503</v>
      </c>
      <c r="D9166">
        <v>0.79268887410859401</v>
      </c>
      <c r="E9166">
        <v>0.95926050245407901</v>
      </c>
      <c r="F9166">
        <v>0.34963804925615699</v>
      </c>
      <c r="G9166">
        <v>0.42795911407954002</v>
      </c>
      <c r="H9166">
        <v>1</v>
      </c>
      <c r="I9166">
        <v>0.63173371311927795</v>
      </c>
      <c r="J9166">
        <v>0.72962371052465202</v>
      </c>
      <c r="K9166" t="s">
        <v>15</v>
      </c>
      <c r="L9166">
        <v>3</v>
      </c>
    </row>
    <row r="9167" spans="1:12" x14ac:dyDescent="0.25">
      <c r="A9167" t="s">
        <v>9183</v>
      </c>
      <c r="B9167">
        <v>0.58154423155336699</v>
      </c>
      <c r="C9167">
        <v>-1.2147341951316899E-2</v>
      </c>
      <c r="D9167">
        <v>1.1916542454241701</v>
      </c>
      <c r="E9167">
        <v>1</v>
      </c>
      <c r="F9167">
        <v>0.99030806175653996</v>
      </c>
      <c r="G9167">
        <v>0.23339684561335899</v>
      </c>
      <c r="H9167">
        <v>1</v>
      </c>
      <c r="I9167">
        <v>0.99663833750092101</v>
      </c>
      <c r="J9167">
        <v>0.55865370966651795</v>
      </c>
      <c r="K9167" t="s">
        <v>42</v>
      </c>
      <c r="L9167">
        <v>2</v>
      </c>
    </row>
    <row r="9168" spans="1:12" x14ac:dyDescent="0.25">
      <c r="A9168" t="s">
        <v>9184</v>
      </c>
      <c r="B9168">
        <v>-0.89149679055969699</v>
      </c>
      <c r="C9168">
        <v>0.85266600849120999</v>
      </c>
      <c r="D9168">
        <v>0.48285263833616798</v>
      </c>
      <c r="E9168">
        <v>1</v>
      </c>
      <c r="F9168">
        <v>0.39384454603153002</v>
      </c>
      <c r="G9168">
        <v>0.62920037242371796</v>
      </c>
      <c r="H9168">
        <v>1</v>
      </c>
      <c r="I9168">
        <v>0.67071088953824998</v>
      </c>
      <c r="J9168">
        <v>0.85353180712780696</v>
      </c>
      <c r="K9168" t="s">
        <v>15</v>
      </c>
      <c r="L9168">
        <v>3</v>
      </c>
    </row>
    <row r="9169" spans="1:12" x14ac:dyDescent="0.25">
      <c r="A9169" t="s">
        <v>9185</v>
      </c>
      <c r="B9169">
        <v>-2.49336039972223</v>
      </c>
      <c r="C9169">
        <v>1.30604054691095</v>
      </c>
      <c r="D9169">
        <v>-2.0720945565763098</v>
      </c>
      <c r="E9169">
        <v>7.5924199665418995E-2</v>
      </c>
      <c r="F9169">
        <v>0.19153876922537699</v>
      </c>
      <c r="G9169">
        <v>3.8256623883605997E-2</v>
      </c>
      <c r="H9169">
        <v>0.522476098380936</v>
      </c>
      <c r="I9169">
        <v>0.46679475422855699</v>
      </c>
      <c r="J9169">
        <v>0.23046715618563801</v>
      </c>
      <c r="K9169" t="s">
        <v>15</v>
      </c>
      <c r="L9169">
        <v>3</v>
      </c>
    </row>
    <row r="9170" spans="1:12" x14ac:dyDescent="0.25">
      <c r="A9170" t="s">
        <v>9186</v>
      </c>
      <c r="B9170">
        <v>1.1418114244680899</v>
      </c>
      <c r="C9170">
        <v>-2.0220046099846498</v>
      </c>
      <c r="D9170">
        <v>-0.44459148034123203</v>
      </c>
      <c r="E9170">
        <v>1</v>
      </c>
      <c r="F9170">
        <v>4.3175875610924799E-2</v>
      </c>
      <c r="G9170">
        <v>0.65661500548299401</v>
      </c>
      <c r="H9170">
        <v>1</v>
      </c>
      <c r="I9170">
        <v>0.20517084953898501</v>
      </c>
      <c r="J9170">
        <v>0.86551403060583698</v>
      </c>
      <c r="K9170" t="s">
        <v>24</v>
      </c>
      <c r="L9170">
        <v>1</v>
      </c>
    </row>
    <row r="9171" spans="1:12" x14ac:dyDescent="0.25">
      <c r="A9171" t="s">
        <v>9187</v>
      </c>
      <c r="B9171">
        <v>0.51564083728249399</v>
      </c>
      <c r="C9171">
        <v>-0.19562294483704801</v>
      </c>
      <c r="D9171">
        <v>1.0613763365984501</v>
      </c>
      <c r="E9171">
        <v>1</v>
      </c>
      <c r="F9171">
        <v>0.84490529987348695</v>
      </c>
      <c r="G9171">
        <v>0.28851890649292899</v>
      </c>
      <c r="H9171">
        <v>1</v>
      </c>
      <c r="I9171">
        <v>0.937904014057656</v>
      </c>
      <c r="J9171">
        <v>0.61456010053266297</v>
      </c>
      <c r="K9171" t="s">
        <v>42</v>
      </c>
      <c r="L9171">
        <v>2</v>
      </c>
    </row>
    <row r="9172" spans="1:12" x14ac:dyDescent="0.25">
      <c r="A9172" t="s">
        <v>9188</v>
      </c>
      <c r="B9172">
        <v>-2.36554093021102</v>
      </c>
      <c r="C9172">
        <v>4.5818874034944503</v>
      </c>
      <c r="D9172">
        <v>0.35381518506868098</v>
      </c>
      <c r="E9172">
        <v>0.108022518585029</v>
      </c>
      <c r="F9172" s="1">
        <v>4.6079799730093299E-6</v>
      </c>
      <c r="G9172">
        <v>0.72347739265156097</v>
      </c>
      <c r="H9172">
        <v>0.63862236525513205</v>
      </c>
      <c r="I9172">
        <v>5.70158376965711E-4</v>
      </c>
      <c r="J9172">
        <v>0.89470540344802796</v>
      </c>
      <c r="K9172" t="s">
        <v>24</v>
      </c>
      <c r="L9172">
        <v>1</v>
      </c>
    </row>
    <row r="9173" spans="1:12" x14ac:dyDescent="0.25">
      <c r="A9173" t="s">
        <v>9189</v>
      </c>
      <c r="B9173">
        <v>1.15896779196488</v>
      </c>
      <c r="C9173">
        <v>-1.6626387014031101</v>
      </c>
      <c r="D9173">
        <v>1.7551771061564001</v>
      </c>
      <c r="E9173">
        <v>1</v>
      </c>
      <c r="F9173">
        <v>9.6384779261828396E-2</v>
      </c>
      <c r="G9173">
        <v>7.9229018593609493E-2</v>
      </c>
      <c r="H9173">
        <v>1</v>
      </c>
      <c r="I9173">
        <v>0.32073514412953702</v>
      </c>
      <c r="J9173">
        <v>0.32911921127212102</v>
      </c>
      <c r="K9173" t="s">
        <v>19</v>
      </c>
      <c r="L9173">
        <v>0</v>
      </c>
    </row>
    <row r="9174" spans="1:12" x14ac:dyDescent="0.25">
      <c r="A9174" t="s">
        <v>9190</v>
      </c>
      <c r="B9174">
        <v>-2.6543235508660499</v>
      </c>
      <c r="C9174">
        <v>2.0910340225151098</v>
      </c>
      <c r="D9174">
        <v>-0.93928528586382698</v>
      </c>
      <c r="E9174">
        <v>4.7680553203902999E-2</v>
      </c>
      <c r="F9174">
        <v>3.6525014243926499E-2</v>
      </c>
      <c r="G9174">
        <v>0.34758429114203598</v>
      </c>
      <c r="H9174">
        <v>0.394199078650393</v>
      </c>
      <c r="I9174">
        <v>0.185648778889873</v>
      </c>
      <c r="J9174">
        <v>0.66699608515469</v>
      </c>
      <c r="K9174" t="s">
        <v>15</v>
      </c>
      <c r="L9174">
        <v>3</v>
      </c>
    </row>
    <row r="9175" spans="1:12" x14ac:dyDescent="0.25">
      <c r="A9175" t="s">
        <v>9191</v>
      </c>
      <c r="B9175">
        <v>0.46402944272838198</v>
      </c>
      <c r="C9175">
        <v>-0.55814773472706702</v>
      </c>
      <c r="D9175">
        <v>0.94611082990043804</v>
      </c>
      <c r="E9175">
        <v>1</v>
      </c>
      <c r="F9175">
        <v>0.57674350699327503</v>
      </c>
      <c r="G9175">
        <v>0.34409206055998498</v>
      </c>
      <c r="H9175">
        <v>1</v>
      </c>
      <c r="I9175">
        <v>0.79920433696765703</v>
      </c>
      <c r="J9175">
        <v>0.66416114669309201</v>
      </c>
      <c r="K9175" t="s">
        <v>42</v>
      </c>
      <c r="L9175">
        <v>2</v>
      </c>
    </row>
    <row r="9176" spans="1:12" x14ac:dyDescent="0.25">
      <c r="A9176" t="s">
        <v>9192</v>
      </c>
      <c r="B9176">
        <v>1.28356191046663</v>
      </c>
      <c r="C9176">
        <v>-2.2063127819858201</v>
      </c>
      <c r="D9176">
        <v>0.53117438736225797</v>
      </c>
      <c r="E9176">
        <v>1</v>
      </c>
      <c r="F9176">
        <v>2.7362107033904699E-2</v>
      </c>
      <c r="G9176">
        <v>0.59529793994573799</v>
      </c>
      <c r="H9176">
        <v>1</v>
      </c>
      <c r="I9176">
        <v>0.157781059127237</v>
      </c>
      <c r="J9176">
        <v>0.83605106399589502</v>
      </c>
      <c r="K9176" t="s">
        <v>24</v>
      </c>
      <c r="L9176">
        <v>1</v>
      </c>
    </row>
    <row r="9177" spans="1:12" x14ac:dyDescent="0.25">
      <c r="A9177" t="s">
        <v>9193</v>
      </c>
      <c r="B9177">
        <v>0.27996870043587102</v>
      </c>
      <c r="C9177">
        <v>-1.2694702220391201</v>
      </c>
      <c r="D9177">
        <v>0.15834908270149001</v>
      </c>
      <c r="E9177">
        <v>1</v>
      </c>
      <c r="F9177">
        <v>0.20427340461649801</v>
      </c>
      <c r="G9177">
        <v>0.87418173358416196</v>
      </c>
      <c r="H9177">
        <v>1</v>
      </c>
      <c r="I9177">
        <v>0.48121301899941599</v>
      </c>
      <c r="J9177">
        <v>0.95837752584820302</v>
      </c>
      <c r="K9177" t="s">
        <v>24</v>
      </c>
      <c r="L9177">
        <v>1</v>
      </c>
    </row>
    <row r="9178" spans="1:12" x14ac:dyDescent="0.25">
      <c r="A9178" t="s">
        <v>9194</v>
      </c>
      <c r="B9178">
        <v>0.67851299464650405</v>
      </c>
      <c r="C9178">
        <v>0.407556410877293</v>
      </c>
      <c r="D9178">
        <v>0.86374338294365405</v>
      </c>
      <c r="E9178">
        <v>1</v>
      </c>
      <c r="F9178">
        <v>0.68359937136190796</v>
      </c>
      <c r="G9178">
        <v>0.38772887596424099</v>
      </c>
      <c r="H9178">
        <v>1</v>
      </c>
      <c r="I9178">
        <v>0.860551585151069</v>
      </c>
      <c r="J9178">
        <v>0.69854787509767202</v>
      </c>
      <c r="K9178" t="s">
        <v>42</v>
      </c>
      <c r="L9178">
        <v>2</v>
      </c>
    </row>
    <row r="9179" spans="1:12" x14ac:dyDescent="0.25">
      <c r="A9179" t="s">
        <v>9195</v>
      </c>
      <c r="B9179">
        <v>2.44326933965502</v>
      </c>
      <c r="C9179">
        <v>-1.1402359390004699</v>
      </c>
      <c r="D9179">
        <v>1.83974212617549</v>
      </c>
      <c r="E9179">
        <v>8.7329221838494897E-2</v>
      </c>
      <c r="F9179">
        <v>0.25418801848111899</v>
      </c>
      <c r="G9179">
        <v>6.5806105692250705E-2</v>
      </c>
      <c r="H9179">
        <v>0.56831046104446103</v>
      </c>
      <c r="I9179">
        <v>0.53986526915779098</v>
      </c>
      <c r="J9179">
        <v>0.30221856551954002</v>
      </c>
      <c r="K9179" t="s">
        <v>15</v>
      </c>
      <c r="L9179">
        <v>3</v>
      </c>
    </row>
    <row r="9180" spans="1:12" x14ac:dyDescent="0.25">
      <c r="A9180" t="s">
        <v>9196</v>
      </c>
      <c r="B9180">
        <v>-1.29298342646111</v>
      </c>
      <c r="C9180">
        <v>0.43957350040574</v>
      </c>
      <c r="D9180">
        <v>-1.65050708621663</v>
      </c>
      <c r="E9180">
        <v>1</v>
      </c>
      <c r="F9180">
        <v>0.66024603705859897</v>
      </c>
      <c r="G9180">
        <v>9.8839265180720504E-2</v>
      </c>
      <c r="H9180">
        <v>1</v>
      </c>
      <c r="I9180">
        <v>0.84653757433023402</v>
      </c>
      <c r="J9180">
        <v>0.36956993063767002</v>
      </c>
      <c r="K9180" t="s">
        <v>42</v>
      </c>
      <c r="L9180">
        <v>2</v>
      </c>
    </row>
    <row r="9181" spans="1:12" x14ac:dyDescent="0.25">
      <c r="A9181" t="s">
        <v>9197</v>
      </c>
      <c r="B9181">
        <v>1.2958543959281199</v>
      </c>
      <c r="C9181">
        <v>-0.56476138412274401</v>
      </c>
      <c r="D9181">
        <v>0.30772101552204201</v>
      </c>
      <c r="E9181">
        <v>1</v>
      </c>
      <c r="F9181">
        <v>0.57223607588609504</v>
      </c>
      <c r="G9181">
        <v>0.75829462711093498</v>
      </c>
      <c r="H9181">
        <v>1</v>
      </c>
      <c r="I9181">
        <v>0.79657974527977604</v>
      </c>
      <c r="J9181">
        <v>0.90985251394190103</v>
      </c>
      <c r="K9181" t="s">
        <v>17</v>
      </c>
      <c r="L9181">
        <v>4</v>
      </c>
    </row>
    <row r="9182" spans="1:12" x14ac:dyDescent="0.25">
      <c r="A9182" t="s">
        <v>9198</v>
      </c>
      <c r="B9182">
        <v>0.77408542006557401</v>
      </c>
      <c r="C9182">
        <v>-0.49102704756881499</v>
      </c>
      <c r="D9182">
        <v>0.25955169147512003</v>
      </c>
      <c r="E9182">
        <v>1</v>
      </c>
      <c r="F9182">
        <v>0.62340731753521705</v>
      </c>
      <c r="G9182">
        <v>0.79520960402416396</v>
      </c>
      <c r="H9182">
        <v>1</v>
      </c>
      <c r="I9182">
        <v>0.82677550464750205</v>
      </c>
      <c r="J9182">
        <v>0.92632951190344603</v>
      </c>
      <c r="K9182" t="s">
        <v>17</v>
      </c>
      <c r="L9182">
        <v>4</v>
      </c>
    </row>
    <row r="9183" spans="1:12" x14ac:dyDescent="0.25">
      <c r="A9183" t="s">
        <v>9199</v>
      </c>
      <c r="B9183">
        <v>0.74130077694919805</v>
      </c>
      <c r="C9183">
        <v>-1.2618303506026101</v>
      </c>
      <c r="D9183">
        <v>0.87443180393119102</v>
      </c>
      <c r="E9183">
        <v>1</v>
      </c>
      <c r="F9183">
        <v>0.207009838479398</v>
      </c>
      <c r="G9183">
        <v>0.38188314371534299</v>
      </c>
      <c r="H9183">
        <v>1</v>
      </c>
      <c r="I9183">
        <v>0.48446758185280903</v>
      </c>
      <c r="J9183">
        <v>0.69371757768549502</v>
      </c>
      <c r="K9183" t="s">
        <v>19</v>
      </c>
      <c r="L9183">
        <v>0</v>
      </c>
    </row>
    <row r="9184" spans="1:12" x14ac:dyDescent="0.25">
      <c r="A9184" t="s">
        <v>9200</v>
      </c>
      <c r="B9184">
        <v>2.17513782989767</v>
      </c>
      <c r="C9184">
        <v>-3.0936616248921398</v>
      </c>
      <c r="D9184">
        <v>2.0961562711578799E-2</v>
      </c>
      <c r="E9184">
        <v>0.177718736018082</v>
      </c>
      <c r="F9184">
        <v>1.9770283299247698E-3</v>
      </c>
      <c r="G9184">
        <v>0.98327631744619204</v>
      </c>
      <c r="H9184">
        <v>0.85957140811819599</v>
      </c>
      <c r="I9184">
        <v>3.0932096717906001E-2</v>
      </c>
      <c r="J9184">
        <v>0.995023322998978</v>
      </c>
      <c r="K9184" t="s">
        <v>24</v>
      </c>
      <c r="L9184">
        <v>1</v>
      </c>
    </row>
    <row r="9185" spans="1:12" x14ac:dyDescent="0.25">
      <c r="A9185" t="s">
        <v>9201</v>
      </c>
      <c r="B9185">
        <v>-0.66170179375169902</v>
      </c>
      <c r="C9185">
        <v>1.37348224141455</v>
      </c>
      <c r="D9185">
        <v>0.376189527354088</v>
      </c>
      <c r="E9185">
        <v>1</v>
      </c>
      <c r="F9185">
        <v>0.169602478248671</v>
      </c>
      <c r="G9185">
        <v>0.70677600053411505</v>
      </c>
      <c r="H9185">
        <v>1</v>
      </c>
      <c r="I9185">
        <v>0.43901484524088502</v>
      </c>
      <c r="J9185">
        <v>0.88783284022730802</v>
      </c>
      <c r="K9185" t="s">
        <v>24</v>
      </c>
      <c r="L9185">
        <v>1</v>
      </c>
    </row>
    <row r="9186" spans="1:12" x14ac:dyDescent="0.25">
      <c r="A9186" t="s">
        <v>9202</v>
      </c>
      <c r="B9186">
        <v>-0.56682832432546104</v>
      </c>
      <c r="C9186">
        <v>-0.21523824457913701</v>
      </c>
      <c r="D9186">
        <v>-2.0593395797737699</v>
      </c>
      <c r="E9186">
        <v>1</v>
      </c>
      <c r="F9186">
        <v>0.82958157475750804</v>
      </c>
      <c r="G9186">
        <v>3.9461719392673102E-2</v>
      </c>
      <c r="H9186">
        <v>1</v>
      </c>
      <c r="I9186">
        <v>0.93100050841114701</v>
      </c>
      <c r="J9186">
        <v>0.23421398256964401</v>
      </c>
      <c r="K9186" t="s">
        <v>42</v>
      </c>
      <c r="L9186">
        <v>2</v>
      </c>
    </row>
    <row r="9187" spans="1:12" x14ac:dyDescent="0.25">
      <c r="A9187" t="s">
        <v>9203</v>
      </c>
      <c r="B9187">
        <v>-2.5243546012764302</v>
      </c>
      <c r="C9187">
        <v>2.6117458069676802</v>
      </c>
      <c r="D9187">
        <v>-1.6160088896676099</v>
      </c>
      <c r="E9187">
        <v>6.9546565718567904E-2</v>
      </c>
      <c r="F9187">
        <v>9.0081204241862604E-3</v>
      </c>
      <c r="G9187">
        <v>0.10609239120163499</v>
      </c>
      <c r="H9187">
        <v>0.49412082557806603</v>
      </c>
      <c r="I9187">
        <v>8.1208355926382106E-2</v>
      </c>
      <c r="J9187">
        <v>0.382674705801129</v>
      </c>
      <c r="K9187" t="s">
        <v>24</v>
      </c>
      <c r="L9187">
        <v>1</v>
      </c>
    </row>
    <row r="9188" spans="1:12" x14ac:dyDescent="0.25">
      <c r="A9188" t="s">
        <v>9204</v>
      </c>
      <c r="B9188">
        <v>-0.14960691329172501</v>
      </c>
      <c r="C9188">
        <v>-0.71070531221901401</v>
      </c>
      <c r="D9188">
        <v>-0.18295347673232501</v>
      </c>
      <c r="E9188">
        <v>1</v>
      </c>
      <c r="F9188">
        <v>0.477266867096308</v>
      </c>
      <c r="G9188">
        <v>0.85483452258554204</v>
      </c>
      <c r="H9188">
        <v>1</v>
      </c>
      <c r="I9188">
        <v>0.73278570131325704</v>
      </c>
      <c r="J9188">
        <v>0.95006952730545102</v>
      </c>
      <c r="K9188" t="s">
        <v>24</v>
      </c>
      <c r="L9188">
        <v>1</v>
      </c>
    </row>
    <row r="9189" spans="1:12" x14ac:dyDescent="0.25">
      <c r="A9189" t="s">
        <v>9205</v>
      </c>
      <c r="B9189">
        <v>2.2697511381283699</v>
      </c>
      <c r="C9189">
        <v>-2.0307414450797698</v>
      </c>
      <c r="D9189">
        <v>1.8282082152185199</v>
      </c>
      <c r="E9189">
        <v>0.13933612040591001</v>
      </c>
      <c r="F9189">
        <v>4.2281229718547003E-2</v>
      </c>
      <c r="G9189">
        <v>6.7518308545180997E-2</v>
      </c>
      <c r="H9189">
        <v>0.74554449122609801</v>
      </c>
      <c r="I9189">
        <v>0.20240296884463299</v>
      </c>
      <c r="J9189">
        <v>0.305794372420509</v>
      </c>
      <c r="K9189" t="s">
        <v>15</v>
      </c>
      <c r="L9189">
        <v>3</v>
      </c>
    </row>
    <row r="9190" spans="1:12" x14ac:dyDescent="0.25">
      <c r="A9190" t="s">
        <v>9206</v>
      </c>
      <c r="B9190">
        <v>-1.39584678620097</v>
      </c>
      <c r="C9190">
        <v>-0.50875928675388704</v>
      </c>
      <c r="D9190">
        <v>-1.5623164702516701</v>
      </c>
      <c r="E9190">
        <v>0.97656382796846497</v>
      </c>
      <c r="F9190">
        <v>0.61092096018405995</v>
      </c>
      <c r="G9190">
        <v>0.11821345386577201</v>
      </c>
      <c r="H9190">
        <v>1</v>
      </c>
      <c r="I9190">
        <v>0.81926183863849</v>
      </c>
      <c r="J9190">
        <v>0.40069466200549803</v>
      </c>
      <c r="K9190" t="s">
        <v>42</v>
      </c>
      <c r="L9190">
        <v>2</v>
      </c>
    </row>
    <row r="9191" spans="1:12" x14ac:dyDescent="0.25">
      <c r="A9191" t="s">
        <v>9207</v>
      </c>
      <c r="B9191">
        <v>0.36789484996806099</v>
      </c>
      <c r="C9191">
        <v>1.5523659944544001E-2</v>
      </c>
      <c r="D9191">
        <v>-0.10908470040774999</v>
      </c>
      <c r="E9191">
        <v>1</v>
      </c>
      <c r="F9191">
        <v>0.98761440886001195</v>
      </c>
      <c r="G9191">
        <v>0.91313530977409596</v>
      </c>
      <c r="H9191">
        <v>1</v>
      </c>
      <c r="I9191">
        <v>0.99578514264816698</v>
      </c>
      <c r="J9191">
        <v>0.97189639740812395</v>
      </c>
      <c r="K9191" t="s">
        <v>17</v>
      </c>
      <c r="L9191">
        <v>4</v>
      </c>
    </row>
    <row r="9192" spans="1:12" x14ac:dyDescent="0.25">
      <c r="A9192" t="s">
        <v>9208</v>
      </c>
      <c r="B9192">
        <v>2.5320727682616</v>
      </c>
      <c r="C9192">
        <v>-1.0303208852518699</v>
      </c>
      <c r="D9192">
        <v>1.6483143412174199</v>
      </c>
      <c r="E9192">
        <v>6.8034274021719895E-2</v>
      </c>
      <c r="F9192">
        <v>0.30285939809892698</v>
      </c>
      <c r="G9192">
        <v>9.9288183342335606E-2</v>
      </c>
      <c r="H9192">
        <v>0.487002321580569</v>
      </c>
      <c r="I9192">
        <v>0.58741749237591301</v>
      </c>
      <c r="J9192">
        <v>0.37046754337661503</v>
      </c>
      <c r="K9192" t="s">
        <v>15</v>
      </c>
      <c r="L9192">
        <v>3</v>
      </c>
    </row>
    <row r="9193" spans="1:12" x14ac:dyDescent="0.25">
      <c r="A9193" t="s">
        <v>9209</v>
      </c>
      <c r="B9193">
        <v>1.4613845949068001</v>
      </c>
      <c r="C9193">
        <v>-2.6295209042060899</v>
      </c>
      <c r="D9193">
        <v>0.16958483515362499</v>
      </c>
      <c r="E9193">
        <v>0.86345955562908705</v>
      </c>
      <c r="F9193">
        <v>8.5505274781217094E-3</v>
      </c>
      <c r="G9193">
        <v>0.86533664958632905</v>
      </c>
      <c r="H9193">
        <v>1</v>
      </c>
      <c r="I9193">
        <v>7.8435483810342294E-2</v>
      </c>
      <c r="J9193">
        <v>0.95360713394027197</v>
      </c>
      <c r="K9193" t="s">
        <v>24</v>
      </c>
      <c r="L9193">
        <v>1</v>
      </c>
    </row>
    <row r="9194" spans="1:12" x14ac:dyDescent="0.25">
      <c r="A9194" t="s">
        <v>9210</v>
      </c>
      <c r="B9194">
        <v>-0.45835914508665498</v>
      </c>
      <c r="C9194">
        <v>-1.77583899016581</v>
      </c>
      <c r="D9194">
        <v>-0.94592147763990797</v>
      </c>
      <c r="E9194">
        <v>1</v>
      </c>
      <c r="F9194">
        <v>7.5759459163993001E-2</v>
      </c>
      <c r="G9194">
        <v>0.34418863793090099</v>
      </c>
      <c r="H9194">
        <v>1</v>
      </c>
      <c r="I9194">
        <v>0.28091786640182198</v>
      </c>
      <c r="J9194">
        <v>0.66416114669309201</v>
      </c>
      <c r="K9194" t="s">
        <v>24</v>
      </c>
      <c r="L9194">
        <v>1</v>
      </c>
    </row>
    <row r="9195" spans="1:12" x14ac:dyDescent="0.25">
      <c r="A9195" t="s">
        <v>9211</v>
      </c>
      <c r="B9195">
        <v>-0.36585398529753299</v>
      </c>
      <c r="C9195">
        <v>-1.08936702014479</v>
      </c>
      <c r="D9195">
        <v>-0.46003374963638699</v>
      </c>
      <c r="E9195">
        <v>1</v>
      </c>
      <c r="F9195">
        <v>0.27599206885299998</v>
      </c>
      <c r="G9195">
        <v>0.64549199585509198</v>
      </c>
      <c r="H9195">
        <v>1</v>
      </c>
      <c r="I9195">
        <v>0.56421809005442203</v>
      </c>
      <c r="J9195">
        <v>0.86037936707424001</v>
      </c>
      <c r="K9195" t="s">
        <v>24</v>
      </c>
      <c r="L9195">
        <v>1</v>
      </c>
    </row>
    <row r="9196" spans="1:12" x14ac:dyDescent="0.25">
      <c r="A9196" t="s">
        <v>9212</v>
      </c>
      <c r="B9196">
        <v>0.90056755583422998</v>
      </c>
      <c r="C9196">
        <v>-0.84929027475529195</v>
      </c>
      <c r="D9196">
        <v>1.17753376889115</v>
      </c>
      <c r="E9196">
        <v>1</v>
      </c>
      <c r="F9196">
        <v>0.39571979103903399</v>
      </c>
      <c r="G9196">
        <v>0.23898252738459799</v>
      </c>
      <c r="H9196">
        <v>1</v>
      </c>
      <c r="I9196">
        <v>0.67213895975602</v>
      </c>
      <c r="J9196">
        <v>0.56481300443047899</v>
      </c>
      <c r="K9196" t="s">
        <v>19</v>
      </c>
      <c r="L9196">
        <v>0</v>
      </c>
    </row>
    <row r="9197" spans="1:12" x14ac:dyDescent="0.25">
      <c r="A9197" t="s">
        <v>9213</v>
      </c>
      <c r="B9197">
        <v>1.61088029082158</v>
      </c>
      <c r="C9197">
        <v>-1.2006024420798</v>
      </c>
      <c r="D9197">
        <v>0.68716367938907996</v>
      </c>
      <c r="E9197">
        <v>0.64323489937200196</v>
      </c>
      <c r="F9197">
        <v>0.22990545330816101</v>
      </c>
      <c r="G9197">
        <v>0.49197958943579501</v>
      </c>
      <c r="H9197">
        <v>1</v>
      </c>
      <c r="I9197">
        <v>0.50994832939305401</v>
      </c>
      <c r="J9197">
        <v>0.77437368800310402</v>
      </c>
      <c r="K9197" t="s">
        <v>15</v>
      </c>
      <c r="L9197">
        <v>3</v>
      </c>
    </row>
    <row r="9198" spans="1:12" x14ac:dyDescent="0.25">
      <c r="A9198" t="s">
        <v>9214</v>
      </c>
      <c r="B9198">
        <v>2.0199297874320998</v>
      </c>
      <c r="C9198">
        <v>-0.57865504528481304</v>
      </c>
      <c r="D9198">
        <v>2.1526233231145802</v>
      </c>
      <c r="E9198">
        <v>0.26034402600947398</v>
      </c>
      <c r="F9198">
        <v>0.562821954883159</v>
      </c>
      <c r="G9198">
        <v>3.13482940233233E-2</v>
      </c>
      <c r="H9198">
        <v>1</v>
      </c>
      <c r="I9198">
        <v>0.79081880503978197</v>
      </c>
      <c r="J9198">
        <v>0.208846895940833</v>
      </c>
      <c r="K9198" t="s">
        <v>42</v>
      </c>
      <c r="L9198">
        <v>2</v>
      </c>
    </row>
    <row r="9199" spans="1:12" x14ac:dyDescent="0.25">
      <c r="A9199" t="s">
        <v>9215</v>
      </c>
      <c r="B9199">
        <v>-1.14938621727952</v>
      </c>
      <c r="C9199">
        <v>0.74614452193273795</v>
      </c>
      <c r="D9199">
        <v>-0.28574086255129899</v>
      </c>
      <c r="E9199">
        <v>1</v>
      </c>
      <c r="F9199">
        <v>0.45558011699726902</v>
      </c>
      <c r="G9199">
        <v>0.77507660511988197</v>
      </c>
      <c r="H9199">
        <v>1</v>
      </c>
      <c r="I9199">
        <v>0.71659170005811801</v>
      </c>
      <c r="J9199">
        <v>0.91738201249134399</v>
      </c>
      <c r="K9199" t="s">
        <v>17</v>
      </c>
      <c r="L9199">
        <v>4</v>
      </c>
    </row>
    <row r="9200" spans="1:12" x14ac:dyDescent="0.25">
      <c r="A9200" t="s">
        <v>9216</v>
      </c>
      <c r="B9200">
        <v>1.3051898493954399</v>
      </c>
      <c r="C9200">
        <v>-1.4520618062808299</v>
      </c>
      <c r="D9200">
        <v>1.28442380941801</v>
      </c>
      <c r="E9200">
        <v>1</v>
      </c>
      <c r="F9200">
        <v>0.146484420586799</v>
      </c>
      <c r="G9200">
        <v>0.198993706550912</v>
      </c>
      <c r="H9200">
        <v>1</v>
      </c>
      <c r="I9200">
        <v>0.40518190670502102</v>
      </c>
      <c r="J9200">
        <v>0.51890106008425496</v>
      </c>
      <c r="K9200" t="s">
        <v>19</v>
      </c>
      <c r="L9200">
        <v>0</v>
      </c>
    </row>
    <row r="9201" spans="1:12" x14ac:dyDescent="0.25">
      <c r="A9201" t="s">
        <v>9217</v>
      </c>
      <c r="B9201">
        <v>-2.6800164570415501</v>
      </c>
      <c r="C9201">
        <v>0.76390636238098097</v>
      </c>
      <c r="D9201">
        <v>-2.4476826225691601</v>
      </c>
      <c r="E9201">
        <v>4.4171124433474498E-2</v>
      </c>
      <c r="F9201">
        <v>0.44492304565468899</v>
      </c>
      <c r="G9201">
        <v>1.43778241589929E-2</v>
      </c>
      <c r="H9201">
        <v>0.37398327531305903</v>
      </c>
      <c r="I9201">
        <v>0.70945372137923302</v>
      </c>
      <c r="J9201">
        <v>0.139123323519528</v>
      </c>
      <c r="K9201" t="s">
        <v>15</v>
      </c>
      <c r="L9201">
        <v>3</v>
      </c>
    </row>
    <row r="9202" spans="1:12" x14ac:dyDescent="0.25">
      <c r="A9202" t="s">
        <v>9218</v>
      </c>
      <c r="B9202">
        <v>-1.1735077942610599</v>
      </c>
      <c r="C9202">
        <v>-0.33055647168768698</v>
      </c>
      <c r="D9202">
        <v>-1.22496522123354</v>
      </c>
      <c r="E9202">
        <v>1</v>
      </c>
      <c r="F9202">
        <v>0.74097952998458305</v>
      </c>
      <c r="G9202">
        <v>0.22058832459694999</v>
      </c>
      <c r="H9202">
        <v>1</v>
      </c>
      <c r="I9202">
        <v>0.88940589466233</v>
      </c>
      <c r="J9202">
        <v>0.546160367510656</v>
      </c>
      <c r="K9202" t="s">
        <v>42</v>
      </c>
      <c r="L9202">
        <v>2</v>
      </c>
    </row>
    <row r="9203" spans="1:12" x14ac:dyDescent="0.25">
      <c r="A9203" t="s">
        <v>9219</v>
      </c>
      <c r="B9203">
        <v>-0.743076340698407</v>
      </c>
      <c r="C9203">
        <v>0.63168480437018304</v>
      </c>
      <c r="D9203">
        <v>-0.48698454263945401</v>
      </c>
      <c r="E9203">
        <v>1</v>
      </c>
      <c r="F9203">
        <v>0.52759285941762801</v>
      </c>
      <c r="G9203">
        <v>0.62626928504072399</v>
      </c>
      <c r="H9203">
        <v>1</v>
      </c>
      <c r="I9203">
        <v>0.76835154162626595</v>
      </c>
      <c r="J9203">
        <v>0.85176821962136295</v>
      </c>
      <c r="K9203" t="s">
        <v>15</v>
      </c>
      <c r="L9203">
        <v>3</v>
      </c>
    </row>
    <row r="9204" spans="1:12" x14ac:dyDescent="0.25">
      <c r="A9204" t="s">
        <v>9220</v>
      </c>
      <c r="B9204">
        <v>-0.69018172406348699</v>
      </c>
      <c r="C9204">
        <v>2.2697717375505002</v>
      </c>
      <c r="D9204">
        <v>0.752731736453355</v>
      </c>
      <c r="E9204">
        <v>1</v>
      </c>
      <c r="F9204">
        <v>2.32214362096742E-2</v>
      </c>
      <c r="G9204">
        <v>0.45161113484702198</v>
      </c>
      <c r="H9204">
        <v>1</v>
      </c>
      <c r="I9204">
        <v>0.14301877154072501</v>
      </c>
      <c r="J9204">
        <v>0.74589004327851904</v>
      </c>
      <c r="K9204" t="s">
        <v>24</v>
      </c>
      <c r="L9204">
        <v>1</v>
      </c>
    </row>
    <row r="9205" spans="1:12" x14ac:dyDescent="0.25">
      <c r="A9205" t="s">
        <v>9221</v>
      </c>
      <c r="B9205">
        <v>-0.15355599167985601</v>
      </c>
      <c r="C9205">
        <v>-0.36032697951873499</v>
      </c>
      <c r="D9205">
        <v>0.33329427769844699</v>
      </c>
      <c r="E9205">
        <v>1</v>
      </c>
      <c r="F9205">
        <v>0.71860262573989597</v>
      </c>
      <c r="G9205">
        <v>0.73891215843850599</v>
      </c>
      <c r="H9205">
        <v>1</v>
      </c>
      <c r="I9205">
        <v>0.880486809170825</v>
      </c>
      <c r="J9205">
        <v>0.90219789397061301</v>
      </c>
      <c r="K9205" t="s">
        <v>19</v>
      </c>
      <c r="L9205">
        <v>0</v>
      </c>
    </row>
    <row r="9206" spans="1:12" x14ac:dyDescent="0.25">
      <c r="A9206" t="s">
        <v>9222</v>
      </c>
      <c r="B9206">
        <v>0.840882251283115</v>
      </c>
      <c r="C9206">
        <v>-1.29630981518491</v>
      </c>
      <c r="D9206">
        <v>0.89423727143674603</v>
      </c>
      <c r="E9206">
        <v>1</v>
      </c>
      <c r="F9206">
        <v>0.19486876838696501</v>
      </c>
      <c r="G9206">
        <v>0.37119495435218602</v>
      </c>
      <c r="H9206">
        <v>1</v>
      </c>
      <c r="I9206">
        <v>0.47087475652717897</v>
      </c>
      <c r="J9206">
        <v>0.68613290008095495</v>
      </c>
      <c r="K9206" t="s">
        <v>19</v>
      </c>
      <c r="L9206">
        <v>0</v>
      </c>
    </row>
    <row r="9207" spans="1:12" x14ac:dyDescent="0.25">
      <c r="A9207" t="s">
        <v>9223</v>
      </c>
      <c r="B9207">
        <v>1.3021334649888301</v>
      </c>
      <c r="C9207">
        <v>-1.9354347108957599</v>
      </c>
      <c r="D9207">
        <v>1.0190228229557801</v>
      </c>
      <c r="E9207">
        <v>1</v>
      </c>
      <c r="F9207">
        <v>5.2936973269077502E-2</v>
      </c>
      <c r="G9207">
        <v>0.30819213150833602</v>
      </c>
      <c r="H9207">
        <v>1</v>
      </c>
      <c r="I9207">
        <v>0.23097049790537699</v>
      </c>
      <c r="J9207">
        <v>0.63322483850910705</v>
      </c>
      <c r="K9207" t="s">
        <v>24</v>
      </c>
      <c r="L9207">
        <v>1</v>
      </c>
    </row>
    <row r="9208" spans="1:12" x14ac:dyDescent="0.25">
      <c r="A9208" t="s">
        <v>9224</v>
      </c>
      <c r="B9208">
        <v>6.5425238637575794E-2</v>
      </c>
      <c r="C9208">
        <v>0.282731932225737</v>
      </c>
      <c r="D9208">
        <v>1.1591486258886901</v>
      </c>
      <c r="E9208">
        <v>1</v>
      </c>
      <c r="F9208">
        <v>0.77738233615446495</v>
      </c>
      <c r="G9208">
        <v>0.24639560810198199</v>
      </c>
      <c r="H9208">
        <v>1</v>
      </c>
      <c r="I9208">
        <v>0.90821610831250599</v>
      </c>
      <c r="J9208">
        <v>0.57143762517996699</v>
      </c>
      <c r="K9208" t="s">
        <v>42</v>
      </c>
      <c r="L9208">
        <v>2</v>
      </c>
    </row>
    <row r="9209" spans="1:12" x14ac:dyDescent="0.25">
      <c r="A9209" t="s">
        <v>9225</v>
      </c>
      <c r="B9209">
        <v>-1.9546554618766401</v>
      </c>
      <c r="C9209">
        <v>1.0316275426194299</v>
      </c>
      <c r="D9209">
        <v>-1.69852481431391</v>
      </c>
      <c r="E9209">
        <v>0.30374250189332902</v>
      </c>
      <c r="F9209">
        <v>0.30224663263172702</v>
      </c>
      <c r="G9209">
        <v>8.9408753346738798E-2</v>
      </c>
      <c r="H9209">
        <v>1</v>
      </c>
      <c r="I9209">
        <v>0.58700163771000102</v>
      </c>
      <c r="J9209">
        <v>0.35215770687150399</v>
      </c>
      <c r="K9209" t="s">
        <v>15</v>
      </c>
      <c r="L9209">
        <v>3</v>
      </c>
    </row>
    <row r="9210" spans="1:12" x14ac:dyDescent="0.25">
      <c r="A9210" t="s">
        <v>9226</v>
      </c>
      <c r="B9210">
        <v>-2.3717943924932099</v>
      </c>
      <c r="C9210">
        <v>2.2474255163494998</v>
      </c>
      <c r="D9210">
        <v>-1.5350955637600101</v>
      </c>
      <c r="E9210">
        <v>0.106211629993001</v>
      </c>
      <c r="F9210">
        <v>2.4612845804486399E-2</v>
      </c>
      <c r="G9210">
        <v>0.124760355844625</v>
      </c>
      <c r="H9210">
        <v>0.63212240781886297</v>
      </c>
      <c r="I9210">
        <v>0.14778708457405401</v>
      </c>
      <c r="J9210">
        <v>0.41158529369041302</v>
      </c>
      <c r="K9210" t="s">
        <v>15</v>
      </c>
      <c r="L9210">
        <v>3</v>
      </c>
    </row>
    <row r="9211" spans="1:12" x14ac:dyDescent="0.25">
      <c r="A9211" t="s">
        <v>9227</v>
      </c>
      <c r="B9211">
        <v>1.26140672269757</v>
      </c>
      <c r="C9211">
        <v>-0.67170608052882597</v>
      </c>
      <c r="D9211">
        <v>1.5327262758837501</v>
      </c>
      <c r="E9211">
        <v>1</v>
      </c>
      <c r="F9211">
        <v>0.50177082962305297</v>
      </c>
      <c r="G9211">
        <v>0.12534331220130099</v>
      </c>
      <c r="H9211">
        <v>1</v>
      </c>
      <c r="I9211">
        <v>0.75096442502751504</v>
      </c>
      <c r="J9211">
        <v>0.41243020097922101</v>
      </c>
      <c r="K9211" t="s">
        <v>42</v>
      </c>
      <c r="L9211">
        <v>2</v>
      </c>
    </row>
    <row r="9212" spans="1:12" x14ac:dyDescent="0.25">
      <c r="A9212" t="s">
        <v>9228</v>
      </c>
      <c r="B9212">
        <v>-2.7557810805002698</v>
      </c>
      <c r="C9212">
        <v>1.07472887927258</v>
      </c>
      <c r="D9212">
        <v>-2.0436072658784901</v>
      </c>
      <c r="E9212">
        <v>3.5131303018928799E-2</v>
      </c>
      <c r="F9212">
        <v>0.28249613017527497</v>
      </c>
      <c r="G9212">
        <v>4.0992360910585099E-2</v>
      </c>
      <c r="H9212">
        <v>0.32575710994531598</v>
      </c>
      <c r="I9212">
        <v>0.56946613485801201</v>
      </c>
      <c r="J9212">
        <v>0.238458601457571</v>
      </c>
      <c r="K9212" t="s">
        <v>15</v>
      </c>
      <c r="L9212">
        <v>3</v>
      </c>
    </row>
    <row r="9213" spans="1:12" x14ac:dyDescent="0.25">
      <c r="A9213" t="s">
        <v>9229</v>
      </c>
      <c r="B9213">
        <v>-0.76851168270326697</v>
      </c>
      <c r="C9213">
        <v>-0.13041907811318901</v>
      </c>
      <c r="D9213">
        <v>-0.72619538190685595</v>
      </c>
      <c r="E9213">
        <v>1</v>
      </c>
      <c r="F9213">
        <v>0.89623487334866403</v>
      </c>
      <c r="G9213">
        <v>0.46771900263437499</v>
      </c>
      <c r="H9213">
        <v>1</v>
      </c>
      <c r="I9213">
        <v>0.95973408174728203</v>
      </c>
      <c r="J9213">
        <v>0.75918859540362305</v>
      </c>
      <c r="K9213" t="s">
        <v>15</v>
      </c>
      <c r="L9213">
        <v>3</v>
      </c>
    </row>
    <row r="9214" spans="1:12" x14ac:dyDescent="0.25">
      <c r="A9214" t="s">
        <v>9230</v>
      </c>
      <c r="B9214">
        <v>-1.01232550341612</v>
      </c>
      <c r="C9214">
        <v>0.73601379457973903</v>
      </c>
      <c r="D9214">
        <v>0.17536736290722599</v>
      </c>
      <c r="E9214">
        <v>1</v>
      </c>
      <c r="F9214">
        <v>0.46172230283071802</v>
      </c>
      <c r="G9214">
        <v>0.86079098378475405</v>
      </c>
      <c r="H9214">
        <v>1</v>
      </c>
      <c r="I9214">
        <v>0.72086850381266698</v>
      </c>
      <c r="J9214">
        <v>0.95148397818924402</v>
      </c>
      <c r="K9214" t="s">
        <v>17</v>
      </c>
      <c r="L9214">
        <v>4</v>
      </c>
    </row>
    <row r="9215" spans="1:12" x14ac:dyDescent="0.25">
      <c r="A9215" t="s">
        <v>9231</v>
      </c>
      <c r="B9215">
        <v>-0.19589757715915099</v>
      </c>
      <c r="C9215">
        <v>1.1726329113173599</v>
      </c>
      <c r="D9215">
        <v>-0.31718641938154402</v>
      </c>
      <c r="E9215">
        <v>1</v>
      </c>
      <c r="F9215">
        <v>0.24094304554378501</v>
      </c>
      <c r="G9215">
        <v>0.75110215406843195</v>
      </c>
      <c r="H9215">
        <v>1</v>
      </c>
      <c r="I9215">
        <v>0.524080223459368</v>
      </c>
      <c r="J9215">
        <v>0.90673523376376797</v>
      </c>
      <c r="K9215" t="s">
        <v>24</v>
      </c>
      <c r="L9215">
        <v>1</v>
      </c>
    </row>
    <row r="9216" spans="1:12" x14ac:dyDescent="0.25">
      <c r="A9216" t="s">
        <v>9232</v>
      </c>
      <c r="B9216">
        <v>1.74177824521353</v>
      </c>
      <c r="C9216">
        <v>-2.3196640364840002</v>
      </c>
      <c r="D9216">
        <v>0.93896481111491004</v>
      </c>
      <c r="E9216">
        <v>0.48928352883944998</v>
      </c>
      <c r="F9216">
        <v>2.0359058771052801E-2</v>
      </c>
      <c r="G9216">
        <v>0.34774881148125403</v>
      </c>
      <c r="H9216">
        <v>1</v>
      </c>
      <c r="I9216">
        <v>0.132361123172096</v>
      </c>
      <c r="J9216">
        <v>0.66699608515469</v>
      </c>
      <c r="K9216" t="s">
        <v>24</v>
      </c>
      <c r="L9216">
        <v>1</v>
      </c>
    </row>
    <row r="9217" spans="1:12" x14ac:dyDescent="0.25">
      <c r="A9217" t="s">
        <v>9233</v>
      </c>
      <c r="B9217">
        <v>-0.67382133775713504</v>
      </c>
      <c r="C9217">
        <v>-0.13635950998308799</v>
      </c>
      <c r="D9217">
        <v>-0.66586936838524402</v>
      </c>
      <c r="E9217">
        <v>1</v>
      </c>
      <c r="F9217">
        <v>0.89153708099033901</v>
      </c>
      <c r="G9217">
        <v>0.50549460113423295</v>
      </c>
      <c r="H9217">
        <v>1</v>
      </c>
      <c r="I9217">
        <v>0.95804457032042101</v>
      </c>
      <c r="J9217">
        <v>0.78153014019313105</v>
      </c>
      <c r="K9217" t="s">
        <v>15</v>
      </c>
      <c r="L9217">
        <v>3</v>
      </c>
    </row>
    <row r="9218" spans="1:12" x14ac:dyDescent="0.25">
      <c r="A9218" t="s">
        <v>9234</v>
      </c>
      <c r="B9218">
        <v>-1.3012925868526</v>
      </c>
      <c r="C9218">
        <v>-0.58711251443646195</v>
      </c>
      <c r="D9218">
        <v>-1.7789384353869</v>
      </c>
      <c r="E9218">
        <v>1</v>
      </c>
      <c r="F9218">
        <v>0.55712814326875004</v>
      </c>
      <c r="G9218">
        <v>7.5249855850208006E-2</v>
      </c>
      <c r="H9218">
        <v>1</v>
      </c>
      <c r="I9218">
        <v>0.78761806123385203</v>
      </c>
      <c r="J9218">
        <v>0.32184322845100199</v>
      </c>
      <c r="K9218" t="s">
        <v>42</v>
      </c>
      <c r="L9218">
        <v>2</v>
      </c>
    </row>
    <row r="9219" spans="1:12" x14ac:dyDescent="0.25">
      <c r="A9219" t="s">
        <v>9235</v>
      </c>
      <c r="B9219">
        <v>1.7889834426271201</v>
      </c>
      <c r="C9219">
        <v>-1.23560793886461</v>
      </c>
      <c r="D9219">
        <v>1.08274551015483</v>
      </c>
      <c r="E9219">
        <v>0.44170489277330199</v>
      </c>
      <c r="F9219">
        <v>0.216604332306854</v>
      </c>
      <c r="G9219">
        <v>0.27892139762541002</v>
      </c>
      <c r="H9219">
        <v>1</v>
      </c>
      <c r="I9219">
        <v>0.49478520448927499</v>
      </c>
      <c r="J9219">
        <v>0.60563120349769095</v>
      </c>
      <c r="K9219" t="s">
        <v>15</v>
      </c>
      <c r="L9219">
        <v>3</v>
      </c>
    </row>
    <row r="9220" spans="1:12" x14ac:dyDescent="0.25">
      <c r="A9220" t="s">
        <v>9236</v>
      </c>
      <c r="B9220">
        <v>-0.68235349159707603</v>
      </c>
      <c r="C9220">
        <v>0.79824560014937596</v>
      </c>
      <c r="D9220">
        <v>-1.0631278736561001</v>
      </c>
      <c r="E9220">
        <v>1</v>
      </c>
      <c r="F9220">
        <v>0.42472797993009798</v>
      </c>
      <c r="G9220">
        <v>0.28772396549423601</v>
      </c>
      <c r="H9220">
        <v>1</v>
      </c>
      <c r="I9220">
        <v>0.69469382711270999</v>
      </c>
      <c r="J9220">
        <v>0.61379184251417795</v>
      </c>
      <c r="K9220" t="s">
        <v>19</v>
      </c>
      <c r="L9220">
        <v>0</v>
      </c>
    </row>
    <row r="9221" spans="1:12" x14ac:dyDescent="0.25">
      <c r="A9221" t="s">
        <v>9237</v>
      </c>
      <c r="B9221">
        <v>2.2085500040349499</v>
      </c>
      <c r="C9221">
        <v>-1.5215173619176099</v>
      </c>
      <c r="D9221">
        <v>2.4486197159481802</v>
      </c>
      <c r="E9221">
        <v>0.163235736664051</v>
      </c>
      <c r="F9221">
        <v>0.12813005775709099</v>
      </c>
      <c r="G9221">
        <v>1.4340476520206801E-2</v>
      </c>
      <c r="H9221">
        <v>0.81893913763122195</v>
      </c>
      <c r="I9221">
        <v>0.37665217740019802</v>
      </c>
      <c r="J9221">
        <v>0.13893890252004301</v>
      </c>
      <c r="K9221" t="s">
        <v>42</v>
      </c>
      <c r="L9221">
        <v>2</v>
      </c>
    </row>
    <row r="9222" spans="1:12" x14ac:dyDescent="0.25">
      <c r="A9222" t="s">
        <v>9238</v>
      </c>
      <c r="B9222">
        <v>1.6783482069812601</v>
      </c>
      <c r="C9222">
        <v>-2.2316472979125699</v>
      </c>
      <c r="D9222">
        <v>0.184684940186749</v>
      </c>
      <c r="E9222">
        <v>0.55967485354568303</v>
      </c>
      <c r="F9222">
        <v>2.5638282995039001E-2</v>
      </c>
      <c r="G9222">
        <v>0.85347615896611095</v>
      </c>
      <c r="H9222">
        <v>1</v>
      </c>
      <c r="I9222">
        <v>0.15179966550885099</v>
      </c>
      <c r="J9222">
        <v>0.95000828990110597</v>
      </c>
      <c r="K9222" t="s">
        <v>24</v>
      </c>
      <c r="L9222">
        <v>1</v>
      </c>
    </row>
    <row r="9223" spans="1:12" x14ac:dyDescent="0.25">
      <c r="A9223" t="s">
        <v>9239</v>
      </c>
      <c r="B9223">
        <v>0.12701126961179501</v>
      </c>
      <c r="C9223">
        <v>-0.338591376862377</v>
      </c>
      <c r="D9223">
        <v>0.94067217382629598</v>
      </c>
      <c r="E9223">
        <v>1</v>
      </c>
      <c r="F9223">
        <v>0.73491757955919701</v>
      </c>
      <c r="G9223">
        <v>0.34687288302320701</v>
      </c>
      <c r="H9223">
        <v>1</v>
      </c>
      <c r="I9223">
        <v>0.88547380116517005</v>
      </c>
      <c r="J9223">
        <v>0.66666988239073499</v>
      </c>
      <c r="K9223" t="s">
        <v>42</v>
      </c>
      <c r="L9223">
        <v>2</v>
      </c>
    </row>
    <row r="9224" spans="1:12" x14ac:dyDescent="0.25">
      <c r="A9224" t="s">
        <v>9240</v>
      </c>
      <c r="B9224">
        <v>1.2005329121623101</v>
      </c>
      <c r="C9224">
        <v>-0.66777845781441902</v>
      </c>
      <c r="D9224">
        <v>1.2973598696367401</v>
      </c>
      <c r="E9224">
        <v>1</v>
      </c>
      <c r="F9224">
        <v>0.50427501948775899</v>
      </c>
      <c r="G9224">
        <v>0.194507393576765</v>
      </c>
      <c r="H9224">
        <v>1</v>
      </c>
      <c r="I9224">
        <v>0.75220952643233896</v>
      </c>
      <c r="J9224">
        <v>0.51272895470577096</v>
      </c>
      <c r="K9224" t="s">
        <v>42</v>
      </c>
      <c r="L9224">
        <v>2</v>
      </c>
    </row>
    <row r="9225" spans="1:12" x14ac:dyDescent="0.25">
      <c r="A9225" t="s">
        <v>9241</v>
      </c>
      <c r="B9225">
        <v>-2.04479870279902</v>
      </c>
      <c r="C9225">
        <v>-0.16028884635218299</v>
      </c>
      <c r="D9225">
        <v>-2.4732246965890599</v>
      </c>
      <c r="E9225">
        <v>0.24524824629558301</v>
      </c>
      <c r="F9225">
        <v>0.87265354459906797</v>
      </c>
      <c r="G9225">
        <v>1.33899925512669E-2</v>
      </c>
      <c r="H9225">
        <v>1</v>
      </c>
      <c r="I9225">
        <v>0.95047125717706904</v>
      </c>
      <c r="J9225">
        <v>0.133127204325831</v>
      </c>
      <c r="K9225" t="s">
        <v>42</v>
      </c>
      <c r="L9225">
        <v>2</v>
      </c>
    </row>
    <row r="9226" spans="1:12" x14ac:dyDescent="0.25">
      <c r="A9226" t="s">
        <v>9242</v>
      </c>
      <c r="B9226">
        <v>-0.46548234440773201</v>
      </c>
      <c r="C9226">
        <v>-0.91486847954628303</v>
      </c>
      <c r="D9226">
        <v>-1.2951676118437501</v>
      </c>
      <c r="E9226">
        <v>1</v>
      </c>
      <c r="F9226">
        <v>0.36026067928571798</v>
      </c>
      <c r="G9226">
        <v>0.19526241504851399</v>
      </c>
      <c r="H9226">
        <v>1</v>
      </c>
      <c r="I9226">
        <v>0.64036246853187795</v>
      </c>
      <c r="J9226">
        <v>0.51387476311291402</v>
      </c>
      <c r="K9226" t="s">
        <v>19</v>
      </c>
      <c r="L9226">
        <v>0</v>
      </c>
    </row>
    <row r="9227" spans="1:12" x14ac:dyDescent="0.25">
      <c r="A9227" t="s">
        <v>9243</v>
      </c>
      <c r="B9227">
        <v>0.61992387908469904</v>
      </c>
      <c r="C9227">
        <v>-0.32524033142575198</v>
      </c>
      <c r="D9227">
        <v>0.96644944790978804</v>
      </c>
      <c r="E9227">
        <v>1</v>
      </c>
      <c r="F9227">
        <v>0.74499918644311303</v>
      </c>
      <c r="G9227">
        <v>0.33381933103807099</v>
      </c>
      <c r="H9227">
        <v>1</v>
      </c>
      <c r="I9227">
        <v>0.89080871272764095</v>
      </c>
      <c r="J9227">
        <v>0.65611123624648304</v>
      </c>
      <c r="K9227" t="s">
        <v>42</v>
      </c>
      <c r="L9227">
        <v>2</v>
      </c>
    </row>
    <row r="9228" spans="1:12" x14ac:dyDescent="0.25">
      <c r="A9228" t="s">
        <v>9244</v>
      </c>
      <c r="B9228">
        <v>1.7116084525930799</v>
      </c>
      <c r="C9228">
        <v>-1.19646564497634</v>
      </c>
      <c r="D9228">
        <v>2.3430321505892899</v>
      </c>
      <c r="E9228">
        <v>0.52181309743460802</v>
      </c>
      <c r="F9228">
        <v>0.231514897462688</v>
      </c>
      <c r="G9228">
        <v>1.91277347419937E-2</v>
      </c>
      <c r="H9228">
        <v>1</v>
      </c>
      <c r="I9228">
        <v>0.51209980497115604</v>
      </c>
      <c r="J9228">
        <v>0.16139586279696799</v>
      </c>
      <c r="K9228" t="s">
        <v>42</v>
      </c>
      <c r="L9228">
        <v>2</v>
      </c>
    </row>
    <row r="9229" spans="1:12" x14ac:dyDescent="0.25">
      <c r="A9229" t="s">
        <v>9245</v>
      </c>
      <c r="B9229">
        <v>0.56553904595622695</v>
      </c>
      <c r="C9229">
        <v>-9.3136427347475195E-2</v>
      </c>
      <c r="D9229">
        <v>0.221956456128415</v>
      </c>
      <c r="E9229">
        <v>1</v>
      </c>
      <c r="F9229">
        <v>0.92579517835690694</v>
      </c>
      <c r="G9229">
        <v>0.824347780803801</v>
      </c>
      <c r="H9229">
        <v>1</v>
      </c>
      <c r="I9229">
        <v>0.97020844675677997</v>
      </c>
      <c r="J9229">
        <v>0.936819265165029</v>
      </c>
      <c r="K9229" t="s">
        <v>17</v>
      </c>
      <c r="L9229">
        <v>4</v>
      </c>
    </row>
    <row r="9230" spans="1:12" x14ac:dyDescent="0.25">
      <c r="A9230" t="s">
        <v>9246</v>
      </c>
      <c r="B9230">
        <v>-1.8481536122020199</v>
      </c>
      <c r="C9230">
        <v>0.26810313506427602</v>
      </c>
      <c r="D9230">
        <v>-2.0192288320219101</v>
      </c>
      <c r="E9230">
        <v>0.38748074324707199</v>
      </c>
      <c r="F9230">
        <v>0.78861993271528896</v>
      </c>
      <c r="G9230">
        <v>4.3463440922262203E-2</v>
      </c>
      <c r="H9230">
        <v>1</v>
      </c>
      <c r="I9230">
        <v>0.91411784446540001</v>
      </c>
      <c r="J9230">
        <v>0.24649205540164401</v>
      </c>
      <c r="K9230" t="s">
        <v>42</v>
      </c>
      <c r="L9230">
        <v>2</v>
      </c>
    </row>
    <row r="9231" spans="1:12" x14ac:dyDescent="0.25">
      <c r="A9231" t="s">
        <v>9247</v>
      </c>
      <c r="B9231">
        <v>0.94647434254115503</v>
      </c>
      <c r="C9231">
        <v>-0.941694377263391</v>
      </c>
      <c r="D9231">
        <v>0.22793935074300101</v>
      </c>
      <c r="E9231">
        <v>1</v>
      </c>
      <c r="F9231">
        <v>0.34634913459401301</v>
      </c>
      <c r="G9231">
        <v>0.81969339037748201</v>
      </c>
      <c r="H9231">
        <v>1</v>
      </c>
      <c r="I9231">
        <v>0.62880523326997795</v>
      </c>
      <c r="J9231">
        <v>0.935520566525053</v>
      </c>
      <c r="K9231" t="s">
        <v>15</v>
      </c>
      <c r="L9231">
        <v>3</v>
      </c>
    </row>
    <row r="9232" spans="1:12" x14ac:dyDescent="0.25">
      <c r="A9232" t="s">
        <v>9248</v>
      </c>
      <c r="B9232">
        <v>-0.22126113264911801</v>
      </c>
      <c r="C9232">
        <v>-1.63034152346865</v>
      </c>
      <c r="D9232">
        <v>-2.0670665402044102</v>
      </c>
      <c r="E9232">
        <v>1</v>
      </c>
      <c r="F9232">
        <v>0.103029336199234</v>
      </c>
      <c r="G9232">
        <v>3.8727884425441901E-2</v>
      </c>
      <c r="H9232">
        <v>1</v>
      </c>
      <c r="I9232">
        <v>0.33243724314502499</v>
      </c>
      <c r="J9232">
        <v>0.23180955637074899</v>
      </c>
      <c r="K9232" t="s">
        <v>19</v>
      </c>
      <c r="L9232">
        <v>0</v>
      </c>
    </row>
    <row r="9233" spans="1:12" x14ac:dyDescent="0.25">
      <c r="A9233" t="s">
        <v>9249</v>
      </c>
      <c r="B9233">
        <v>2.7210037254361099</v>
      </c>
      <c r="C9233">
        <v>-0.64549889906795399</v>
      </c>
      <c r="D9233">
        <v>3.39558032645742</v>
      </c>
      <c r="E9233">
        <v>3.9050416825029098E-2</v>
      </c>
      <c r="F9233">
        <v>0.518603931505908</v>
      </c>
      <c r="G9233">
        <v>6.84832756408092E-4</v>
      </c>
      <c r="H9233">
        <v>0.34902754209589598</v>
      </c>
      <c r="I9233">
        <v>0.76224130575913396</v>
      </c>
      <c r="J9233">
        <v>2.7890588313112499E-2</v>
      </c>
      <c r="K9233" t="s">
        <v>42</v>
      </c>
      <c r="L9233">
        <v>2</v>
      </c>
    </row>
    <row r="9234" spans="1:12" x14ac:dyDescent="0.25">
      <c r="A9234" t="s">
        <v>9250</v>
      </c>
      <c r="B9234">
        <v>-2.0760385481433699</v>
      </c>
      <c r="C9234">
        <v>0.330277626501296</v>
      </c>
      <c r="D9234">
        <v>-1.74392411538951</v>
      </c>
      <c r="E9234">
        <v>0.227342315438399</v>
      </c>
      <c r="F9234">
        <v>0.74119019677051901</v>
      </c>
      <c r="G9234">
        <v>8.1172322930565199E-2</v>
      </c>
      <c r="H9234">
        <v>0.995308164631033</v>
      </c>
      <c r="I9234">
        <v>0.88940787640535102</v>
      </c>
      <c r="J9234">
        <v>0.33322151076574402</v>
      </c>
      <c r="K9234" t="s">
        <v>17</v>
      </c>
      <c r="L9234">
        <v>4</v>
      </c>
    </row>
    <row r="9235" spans="1:12" x14ac:dyDescent="0.25">
      <c r="A9235" t="s">
        <v>9251</v>
      </c>
      <c r="B9235">
        <v>-0.37578455616273498</v>
      </c>
      <c r="C9235">
        <v>0.32693313980043498</v>
      </c>
      <c r="D9235">
        <v>0.88056732188957598</v>
      </c>
      <c r="E9235">
        <v>1</v>
      </c>
      <c r="F9235">
        <v>0.74371845523522795</v>
      </c>
      <c r="G9235">
        <v>0.37855205215378601</v>
      </c>
      <c r="H9235">
        <v>1</v>
      </c>
      <c r="I9235">
        <v>0.89075890921757706</v>
      </c>
      <c r="J9235">
        <v>0.69114104678539301</v>
      </c>
      <c r="K9235" t="s">
        <v>42</v>
      </c>
      <c r="L9235">
        <v>2</v>
      </c>
    </row>
    <row r="9236" spans="1:12" x14ac:dyDescent="0.25">
      <c r="A9236" t="s">
        <v>9252</v>
      </c>
      <c r="B9236">
        <v>-0.54739817461920603</v>
      </c>
      <c r="C9236">
        <v>1.0952308044650401</v>
      </c>
      <c r="D9236">
        <v>0.29717091810160501</v>
      </c>
      <c r="E9236">
        <v>1</v>
      </c>
      <c r="F9236">
        <v>0.27341553339515901</v>
      </c>
      <c r="G9236">
        <v>0.766336023485365</v>
      </c>
      <c r="H9236">
        <v>1</v>
      </c>
      <c r="I9236">
        <v>0.56112843514840804</v>
      </c>
      <c r="J9236">
        <v>0.91408790968241005</v>
      </c>
      <c r="K9236" t="s">
        <v>24</v>
      </c>
      <c r="L9236">
        <v>1</v>
      </c>
    </row>
    <row r="9237" spans="1:12" x14ac:dyDescent="0.25">
      <c r="A9237" t="s">
        <v>9253</v>
      </c>
      <c r="B9237">
        <v>-1.68943143950726</v>
      </c>
      <c r="C9237">
        <v>1.29522203832015</v>
      </c>
      <c r="D9237">
        <v>-1.05230428469433</v>
      </c>
      <c r="E9237">
        <v>0.54682068157603203</v>
      </c>
      <c r="F9237">
        <v>0.19524364439693501</v>
      </c>
      <c r="G9237">
        <v>0.29265996650026999</v>
      </c>
      <c r="H9237">
        <v>1</v>
      </c>
      <c r="I9237">
        <v>0.47135898600386</v>
      </c>
      <c r="J9237">
        <v>0.618962082072401</v>
      </c>
      <c r="K9237" t="s">
        <v>15</v>
      </c>
      <c r="L9237">
        <v>3</v>
      </c>
    </row>
    <row r="9238" spans="1:12" x14ac:dyDescent="0.25">
      <c r="A9238" t="s">
        <v>9254</v>
      </c>
      <c r="B9238">
        <v>-0.73431540398446205</v>
      </c>
      <c r="C9238">
        <v>0.13257604819066099</v>
      </c>
      <c r="D9238">
        <v>-0.98176074783428202</v>
      </c>
      <c r="E9238">
        <v>1</v>
      </c>
      <c r="F9238">
        <v>0.89452867595603602</v>
      </c>
      <c r="G9238">
        <v>0.326217729984355</v>
      </c>
      <c r="H9238">
        <v>1</v>
      </c>
      <c r="I9238">
        <v>0.95946369167359602</v>
      </c>
      <c r="J9238">
        <v>0.64879302887317802</v>
      </c>
      <c r="K9238" t="s">
        <v>42</v>
      </c>
      <c r="L9238">
        <v>2</v>
      </c>
    </row>
    <row r="9239" spans="1:12" x14ac:dyDescent="0.25">
      <c r="A9239" t="s">
        <v>9255</v>
      </c>
      <c r="B9239">
        <v>-0.445231708272398</v>
      </c>
      <c r="C9239">
        <v>0.55477403319011198</v>
      </c>
      <c r="D9239">
        <v>-0.583861489550623</v>
      </c>
      <c r="E9239">
        <v>1</v>
      </c>
      <c r="F9239">
        <v>0.57904923043036904</v>
      </c>
      <c r="G9239">
        <v>0.55931350450260298</v>
      </c>
      <c r="H9239">
        <v>1</v>
      </c>
      <c r="I9239">
        <v>0.80001781248259896</v>
      </c>
      <c r="J9239">
        <v>0.81447626876941104</v>
      </c>
      <c r="K9239" t="s">
        <v>19</v>
      </c>
      <c r="L9239">
        <v>0</v>
      </c>
    </row>
    <row r="9240" spans="1:12" x14ac:dyDescent="0.25">
      <c r="A9240" t="s">
        <v>9256</v>
      </c>
      <c r="B9240">
        <v>2.4920758982388</v>
      </c>
      <c r="C9240">
        <v>-1.14676010266092</v>
      </c>
      <c r="D9240">
        <v>2.8627117072969499</v>
      </c>
      <c r="E9240">
        <v>7.6199337602499903E-2</v>
      </c>
      <c r="F9240">
        <v>0.25148078271615398</v>
      </c>
      <c r="G9240">
        <v>4.20032549085017E-3</v>
      </c>
      <c r="H9240">
        <v>0.52317772476625501</v>
      </c>
      <c r="I9240">
        <v>0.53733878289561599</v>
      </c>
      <c r="J9240">
        <v>7.3365383492662098E-2</v>
      </c>
      <c r="K9240" t="s">
        <v>42</v>
      </c>
      <c r="L9240">
        <v>2</v>
      </c>
    </row>
    <row r="9241" spans="1:12" x14ac:dyDescent="0.25">
      <c r="A9241" t="s">
        <v>9257</v>
      </c>
      <c r="B9241">
        <v>2.8690878109505902</v>
      </c>
      <c r="C9241">
        <v>-3.8929464995665501</v>
      </c>
      <c r="D9241">
        <v>0.35019816360095202</v>
      </c>
      <c r="E9241">
        <v>2.46994496998547E-2</v>
      </c>
      <c r="F9241" s="1">
        <v>9.9033998685182998E-5</v>
      </c>
      <c r="G9241">
        <v>0.72618998485021602</v>
      </c>
      <c r="H9241">
        <v>0.26134143384233499</v>
      </c>
      <c r="I9241">
        <v>4.1754848343929602E-3</v>
      </c>
      <c r="J9241">
        <v>0.89573194311217996</v>
      </c>
      <c r="K9241" t="s">
        <v>24</v>
      </c>
      <c r="L9241">
        <v>1</v>
      </c>
    </row>
    <row r="9242" spans="1:12" x14ac:dyDescent="0.25">
      <c r="A9242" t="s">
        <v>9258</v>
      </c>
      <c r="B9242">
        <v>0.31948230847836401</v>
      </c>
      <c r="C9242">
        <v>-0.28591912962988197</v>
      </c>
      <c r="D9242">
        <v>0.26784632344505399</v>
      </c>
      <c r="E9242">
        <v>1</v>
      </c>
      <c r="F9242">
        <v>0.77494006177351205</v>
      </c>
      <c r="G9242">
        <v>0.78881761205748002</v>
      </c>
      <c r="H9242">
        <v>1</v>
      </c>
      <c r="I9242">
        <v>0.90759979843872196</v>
      </c>
      <c r="J9242">
        <v>0.92350629641312298</v>
      </c>
      <c r="K9242" t="s">
        <v>15</v>
      </c>
      <c r="L9242">
        <v>3</v>
      </c>
    </row>
    <row r="9243" spans="1:12" x14ac:dyDescent="0.25">
      <c r="A9243" t="s">
        <v>9259</v>
      </c>
      <c r="B9243">
        <v>-0.25369705102906098</v>
      </c>
      <c r="C9243">
        <v>-0.52452531924115897</v>
      </c>
      <c r="D9243">
        <v>-0.199755987459665</v>
      </c>
      <c r="E9243">
        <v>1</v>
      </c>
      <c r="F9243">
        <v>0.59991321422072297</v>
      </c>
      <c r="G9243">
        <v>0.84167142441895104</v>
      </c>
      <c r="H9243">
        <v>1</v>
      </c>
      <c r="I9243">
        <v>0.81326927957637096</v>
      </c>
      <c r="J9243">
        <v>0.94452036267008899</v>
      </c>
      <c r="K9243" t="s">
        <v>24</v>
      </c>
      <c r="L9243">
        <v>1</v>
      </c>
    </row>
    <row r="9244" spans="1:12" x14ac:dyDescent="0.25">
      <c r="A9244" t="s">
        <v>9260</v>
      </c>
      <c r="B9244">
        <v>-0.188157016755091</v>
      </c>
      <c r="C9244">
        <v>-0.41487109767071301</v>
      </c>
      <c r="D9244">
        <v>-0.78560775518329395</v>
      </c>
      <c r="E9244">
        <v>1</v>
      </c>
      <c r="F9244">
        <v>0.67823626884372001</v>
      </c>
      <c r="G9244">
        <v>0.43209731967757398</v>
      </c>
      <c r="H9244">
        <v>1</v>
      </c>
      <c r="I9244">
        <v>0.85701764588280005</v>
      </c>
      <c r="J9244">
        <v>0.73213046370455503</v>
      </c>
      <c r="K9244" t="s">
        <v>42</v>
      </c>
      <c r="L9244">
        <v>2</v>
      </c>
    </row>
    <row r="9245" spans="1:12" x14ac:dyDescent="0.25">
      <c r="A9245" t="s">
        <v>9261</v>
      </c>
      <c r="B9245">
        <v>-0.89022059730982295</v>
      </c>
      <c r="C9245">
        <v>4.0984503360806002E-2</v>
      </c>
      <c r="D9245">
        <v>-0.46842132343071502</v>
      </c>
      <c r="E9245">
        <v>1</v>
      </c>
      <c r="F9245">
        <v>0.96730825000857801</v>
      </c>
      <c r="G9245">
        <v>0.63948332213512604</v>
      </c>
      <c r="H9245">
        <v>1</v>
      </c>
      <c r="I9245">
        <v>0.98782858507462701</v>
      </c>
      <c r="J9245">
        <v>0.85841699117915204</v>
      </c>
      <c r="K9245" t="s">
        <v>17</v>
      </c>
      <c r="L9245">
        <v>4</v>
      </c>
    </row>
    <row r="9246" spans="1:12" x14ac:dyDescent="0.25">
      <c r="A9246" t="s">
        <v>9262</v>
      </c>
      <c r="B9246">
        <v>-2.1228184447281202</v>
      </c>
      <c r="C9246">
        <v>0.39035529201163</v>
      </c>
      <c r="D9246">
        <v>-1.90460378318806</v>
      </c>
      <c r="E9246">
        <v>0.20261441166482</v>
      </c>
      <c r="F9246">
        <v>0.69627384254936597</v>
      </c>
      <c r="G9246">
        <v>5.6831594453966197E-2</v>
      </c>
      <c r="H9246">
        <v>0.92770254264841201</v>
      </c>
      <c r="I9246">
        <v>0.86770518504328498</v>
      </c>
      <c r="J9246">
        <v>0.27931574120810798</v>
      </c>
      <c r="K9246" t="s">
        <v>15</v>
      </c>
      <c r="L9246">
        <v>3</v>
      </c>
    </row>
    <row r="9247" spans="1:12" x14ac:dyDescent="0.25">
      <c r="A9247" t="s">
        <v>9263</v>
      </c>
      <c r="B9247">
        <v>-0.80528965061931801</v>
      </c>
      <c r="C9247">
        <v>0.81789934465923597</v>
      </c>
      <c r="D9247">
        <v>-0.36314275083603098</v>
      </c>
      <c r="E9247">
        <v>1</v>
      </c>
      <c r="F9247">
        <v>0.41341466457166498</v>
      </c>
      <c r="G9247">
        <v>0.71649825069864603</v>
      </c>
      <c r="H9247">
        <v>1</v>
      </c>
      <c r="I9247">
        <v>0.68573867151474699</v>
      </c>
      <c r="J9247">
        <v>0.89286781591179398</v>
      </c>
      <c r="K9247" t="s">
        <v>24</v>
      </c>
      <c r="L9247">
        <v>1</v>
      </c>
    </row>
    <row r="9248" spans="1:12" x14ac:dyDescent="0.25">
      <c r="A9248" t="s">
        <v>9264</v>
      </c>
      <c r="B9248">
        <v>-0.80881100704539299</v>
      </c>
      <c r="C9248">
        <v>-0.77128883255886704</v>
      </c>
      <c r="D9248">
        <v>-1.79395865938813</v>
      </c>
      <c r="E9248">
        <v>1</v>
      </c>
      <c r="F9248">
        <v>0.44053575017349</v>
      </c>
      <c r="G9248">
        <v>7.2819767535228702E-2</v>
      </c>
      <c r="H9248">
        <v>1</v>
      </c>
      <c r="I9248">
        <v>0.70710723483827898</v>
      </c>
      <c r="J9248">
        <v>0.31662336937973601</v>
      </c>
      <c r="K9248" t="s">
        <v>42</v>
      </c>
      <c r="L9248">
        <v>2</v>
      </c>
    </row>
    <row r="9249" spans="1:12" x14ac:dyDescent="0.25">
      <c r="A9249" t="s">
        <v>9265</v>
      </c>
      <c r="B9249">
        <v>1.3394364911341099</v>
      </c>
      <c r="C9249">
        <v>0.81922052827823</v>
      </c>
      <c r="D9249">
        <v>2.7015373096664201</v>
      </c>
      <c r="E9249">
        <v>1</v>
      </c>
      <c r="F9249">
        <v>0.412660604727769</v>
      </c>
      <c r="G9249">
        <v>6.9019736147474002E-3</v>
      </c>
      <c r="H9249">
        <v>1</v>
      </c>
      <c r="I9249">
        <v>0.68515830534119304</v>
      </c>
      <c r="J9249">
        <v>9.50993044953206E-2</v>
      </c>
      <c r="K9249" t="s">
        <v>42</v>
      </c>
      <c r="L9249">
        <v>2</v>
      </c>
    </row>
    <row r="9250" spans="1:12" x14ac:dyDescent="0.25">
      <c r="A9250" t="s">
        <v>9266</v>
      </c>
      <c r="B9250">
        <v>0.58993789465687996</v>
      </c>
      <c r="C9250">
        <v>-0.75130005817324996</v>
      </c>
      <c r="D9250">
        <v>-0.139347500093563</v>
      </c>
      <c r="E9250">
        <v>1</v>
      </c>
      <c r="F9250">
        <v>0.45247209421606899</v>
      </c>
      <c r="G9250">
        <v>0.88917555634758205</v>
      </c>
      <c r="H9250">
        <v>1</v>
      </c>
      <c r="I9250">
        <v>0.71426959243750099</v>
      </c>
      <c r="J9250">
        <v>0.96379875570669804</v>
      </c>
      <c r="K9250" t="s">
        <v>24</v>
      </c>
      <c r="L9250">
        <v>1</v>
      </c>
    </row>
    <row r="9251" spans="1:12" x14ac:dyDescent="0.25">
      <c r="A9251" t="s">
        <v>9267</v>
      </c>
      <c r="B9251">
        <v>0.111454556103258</v>
      </c>
      <c r="C9251">
        <v>1.06080699004983E-2</v>
      </c>
      <c r="D9251">
        <v>1.3071207530678599</v>
      </c>
      <c r="E9251">
        <v>1</v>
      </c>
      <c r="F9251">
        <v>0.991536143548018</v>
      </c>
      <c r="G9251">
        <v>0.19117170406823</v>
      </c>
      <c r="H9251">
        <v>1</v>
      </c>
      <c r="I9251">
        <v>0.99688682240229698</v>
      </c>
      <c r="J9251">
        <v>0.50823391032342802</v>
      </c>
      <c r="K9251" t="s">
        <v>42</v>
      </c>
      <c r="L9251">
        <v>2</v>
      </c>
    </row>
    <row r="9252" spans="1:12" x14ac:dyDescent="0.25">
      <c r="A9252" t="s">
        <v>9268</v>
      </c>
      <c r="B9252">
        <v>1.6213848674468201</v>
      </c>
      <c r="C9252">
        <v>-1.5227841081317799</v>
      </c>
      <c r="D9252">
        <v>1.6966854913110601</v>
      </c>
      <c r="E9252">
        <v>0.62961074461869204</v>
      </c>
      <c r="F9252">
        <v>0.12781272714806799</v>
      </c>
      <c r="G9252">
        <v>8.9756137116957693E-2</v>
      </c>
      <c r="H9252">
        <v>1</v>
      </c>
      <c r="I9252">
        <v>0.37606035475458899</v>
      </c>
      <c r="J9252">
        <v>0.352499675264069</v>
      </c>
      <c r="K9252" t="s">
        <v>19</v>
      </c>
      <c r="L9252">
        <v>0</v>
      </c>
    </row>
    <row r="9253" spans="1:12" x14ac:dyDescent="0.25">
      <c r="A9253" t="s">
        <v>9269</v>
      </c>
      <c r="B9253">
        <v>-0.81526466975359402</v>
      </c>
      <c r="C9253">
        <v>2.0584624938993201</v>
      </c>
      <c r="D9253">
        <v>0.39927632518211098</v>
      </c>
      <c r="E9253">
        <v>1</v>
      </c>
      <c r="F9253">
        <v>3.9545758051527803E-2</v>
      </c>
      <c r="G9253">
        <v>0.68968960953969904</v>
      </c>
      <c r="H9253">
        <v>1</v>
      </c>
      <c r="I9253">
        <v>0.194359366967014</v>
      </c>
      <c r="J9253">
        <v>0.88008712668935696</v>
      </c>
      <c r="K9253" t="s">
        <v>24</v>
      </c>
      <c r="L9253">
        <v>1</v>
      </c>
    </row>
    <row r="9254" spans="1:12" x14ac:dyDescent="0.25">
      <c r="A9254" t="s">
        <v>9270</v>
      </c>
      <c r="B9254">
        <v>3.3952203670892902</v>
      </c>
      <c r="C9254">
        <v>-3.2110744602691002</v>
      </c>
      <c r="D9254">
        <v>2.6547291855278998</v>
      </c>
      <c r="E9254">
        <v>4.1144029608190403E-3</v>
      </c>
      <c r="F9254">
        <v>1.32239664993335E-3</v>
      </c>
      <c r="G9254">
        <v>7.9372101534109299E-3</v>
      </c>
      <c r="H9254">
        <v>8.3924774092933002E-2</v>
      </c>
      <c r="I9254">
        <v>2.39226867173769E-2</v>
      </c>
      <c r="J9254">
        <v>0.102106539187808</v>
      </c>
      <c r="K9254" t="s">
        <v>15</v>
      </c>
      <c r="L9254">
        <v>3</v>
      </c>
    </row>
    <row r="9255" spans="1:12" x14ac:dyDescent="0.25">
      <c r="A9255" t="s">
        <v>9271</v>
      </c>
      <c r="B9255">
        <v>-1.1549816947721301</v>
      </c>
      <c r="C9255">
        <v>0.68586954763990604</v>
      </c>
      <c r="D9255">
        <v>-0.83757424282561299</v>
      </c>
      <c r="E9255">
        <v>1</v>
      </c>
      <c r="F9255">
        <v>0.49279537486457597</v>
      </c>
      <c r="G9255">
        <v>0.402269863833779</v>
      </c>
      <c r="H9255">
        <v>1</v>
      </c>
      <c r="I9255">
        <v>0.744247402074661</v>
      </c>
      <c r="J9255">
        <v>0.70946116253871605</v>
      </c>
      <c r="K9255" t="s">
        <v>15</v>
      </c>
      <c r="L9255">
        <v>3</v>
      </c>
    </row>
    <row r="9256" spans="1:12" x14ac:dyDescent="0.25">
      <c r="A9256" t="s">
        <v>9272</v>
      </c>
      <c r="B9256">
        <v>0.325972571055057</v>
      </c>
      <c r="C9256">
        <v>-0.79308144635830802</v>
      </c>
      <c r="D9256">
        <v>0.457143186549541</v>
      </c>
      <c r="E9256">
        <v>1</v>
      </c>
      <c r="F9256">
        <v>0.427730371834458</v>
      </c>
      <c r="G9256">
        <v>0.64756813087936205</v>
      </c>
      <c r="H9256">
        <v>1</v>
      </c>
      <c r="I9256">
        <v>0.69700227174673102</v>
      </c>
      <c r="J9256">
        <v>0.86121035718933203</v>
      </c>
      <c r="K9256" t="s">
        <v>24</v>
      </c>
      <c r="L9256">
        <v>1</v>
      </c>
    </row>
    <row r="9257" spans="1:12" x14ac:dyDescent="0.25">
      <c r="A9257" t="s">
        <v>9273</v>
      </c>
      <c r="B9257" t="s">
        <v>12</v>
      </c>
      <c r="C9257">
        <v>1.99534784320536</v>
      </c>
      <c r="D9257">
        <v>-0.83430918667129195</v>
      </c>
      <c r="E9257" t="s">
        <v>12</v>
      </c>
      <c r="F9257">
        <v>4.60049552258208E-2</v>
      </c>
      <c r="G9257">
        <v>0.404106776382824</v>
      </c>
      <c r="H9257" t="s">
        <v>12</v>
      </c>
      <c r="I9257">
        <v>0.21154448773200801</v>
      </c>
      <c r="J9257">
        <v>0.70997493623205099</v>
      </c>
      <c r="K9257" t="s">
        <v>13</v>
      </c>
      <c r="L9257">
        <v>5</v>
      </c>
    </row>
    <row r="9258" spans="1:12" x14ac:dyDescent="0.25">
      <c r="A9258" t="s">
        <v>9274</v>
      </c>
      <c r="B9258">
        <v>1.1863676312646001</v>
      </c>
      <c r="C9258">
        <v>-1.93007475612999</v>
      </c>
      <c r="D9258">
        <v>0.203596911202511</v>
      </c>
      <c r="E9258">
        <v>1</v>
      </c>
      <c r="F9258">
        <v>5.3597575775273402E-2</v>
      </c>
      <c r="G9258">
        <v>0.83866850709263696</v>
      </c>
      <c r="H9258">
        <v>1</v>
      </c>
      <c r="I9258">
        <v>0.23176959933960201</v>
      </c>
      <c r="J9258">
        <v>0.94330565758549401</v>
      </c>
      <c r="K9258" t="s">
        <v>24</v>
      </c>
      <c r="L9258">
        <v>1</v>
      </c>
    </row>
    <row r="9259" spans="1:12" x14ac:dyDescent="0.25">
      <c r="A9259" t="s">
        <v>9275</v>
      </c>
      <c r="B9259">
        <v>-1.37668937625148</v>
      </c>
      <c r="C9259">
        <v>1.1175354089587901</v>
      </c>
      <c r="D9259">
        <v>9.8396599702267204E-2</v>
      </c>
      <c r="E9259">
        <v>1</v>
      </c>
      <c r="F9259">
        <v>0.26376546850898702</v>
      </c>
      <c r="G9259">
        <v>0.92161737462375004</v>
      </c>
      <c r="H9259">
        <v>1</v>
      </c>
      <c r="I9259">
        <v>0.55116339810005999</v>
      </c>
      <c r="J9259">
        <v>0.97414385557719996</v>
      </c>
      <c r="K9259" t="s">
        <v>17</v>
      </c>
      <c r="L9259">
        <v>4</v>
      </c>
    </row>
    <row r="9260" spans="1:12" x14ac:dyDescent="0.25">
      <c r="A9260" t="s">
        <v>9276</v>
      </c>
      <c r="B9260">
        <v>-0.25256793249430598</v>
      </c>
      <c r="C9260">
        <v>0.99657257799051202</v>
      </c>
      <c r="D9260">
        <v>-0.95165179462446003</v>
      </c>
      <c r="E9260">
        <v>1</v>
      </c>
      <c r="F9260">
        <v>0.318972021914811</v>
      </c>
      <c r="G9260">
        <v>0.34127360440846299</v>
      </c>
      <c r="H9260">
        <v>1</v>
      </c>
      <c r="I9260">
        <v>0.60258945258941499</v>
      </c>
      <c r="J9260">
        <v>0.66224157235206205</v>
      </c>
      <c r="K9260" t="s">
        <v>19</v>
      </c>
      <c r="L9260">
        <v>0</v>
      </c>
    </row>
    <row r="9261" spans="1:12" x14ac:dyDescent="0.25">
      <c r="A9261" t="s">
        <v>9277</v>
      </c>
      <c r="B9261">
        <v>-1.60038691158508</v>
      </c>
      <c r="C9261">
        <v>1.0243519417747</v>
      </c>
      <c r="D9261">
        <v>-1.48385253554257</v>
      </c>
      <c r="E9261">
        <v>0.65707666111024499</v>
      </c>
      <c r="F9261">
        <v>0.30566907253084302</v>
      </c>
      <c r="G9261">
        <v>0.13784804620122201</v>
      </c>
      <c r="H9261">
        <v>1</v>
      </c>
      <c r="I9261">
        <v>0.58997261212817698</v>
      </c>
      <c r="J9261">
        <v>0.42846549515729498</v>
      </c>
      <c r="K9261" t="s">
        <v>15</v>
      </c>
      <c r="L9261">
        <v>3</v>
      </c>
    </row>
    <row r="9262" spans="1:12" x14ac:dyDescent="0.25">
      <c r="A9262" t="s">
        <v>9278</v>
      </c>
      <c r="B9262">
        <v>-1.68350668960936</v>
      </c>
      <c r="C9262">
        <v>1.9551935162012399</v>
      </c>
      <c r="D9262">
        <v>-0.28691070511365402</v>
      </c>
      <c r="E9262">
        <v>0.55366227277384605</v>
      </c>
      <c r="F9262">
        <v>5.05602335857534E-2</v>
      </c>
      <c r="G9262">
        <v>0.77418069345088003</v>
      </c>
      <c r="H9262">
        <v>1</v>
      </c>
      <c r="I9262">
        <v>0.22391552628182401</v>
      </c>
      <c r="J9262">
        <v>0.91677376377604303</v>
      </c>
      <c r="K9262" t="s">
        <v>24</v>
      </c>
      <c r="L9262">
        <v>1</v>
      </c>
    </row>
    <row r="9263" spans="1:12" x14ac:dyDescent="0.25">
      <c r="A9263" t="s">
        <v>9279</v>
      </c>
      <c r="B9263">
        <v>-0.55021641710518199</v>
      </c>
      <c r="C9263">
        <v>0.55311548225708695</v>
      </c>
      <c r="D9263">
        <v>-1.0366151906430101</v>
      </c>
      <c r="E9263">
        <v>1</v>
      </c>
      <c r="F9263">
        <v>0.58018433577335904</v>
      </c>
      <c r="G9263">
        <v>0.29991523092042999</v>
      </c>
      <c r="H9263">
        <v>1</v>
      </c>
      <c r="I9263">
        <v>0.80042624040772603</v>
      </c>
      <c r="J9263">
        <v>0.62541286058908996</v>
      </c>
      <c r="K9263" t="s">
        <v>42</v>
      </c>
      <c r="L9263">
        <v>2</v>
      </c>
    </row>
    <row r="9264" spans="1:12" x14ac:dyDescent="0.25">
      <c r="A9264" t="s">
        <v>9280</v>
      </c>
      <c r="B9264">
        <v>0.34074604659754698</v>
      </c>
      <c r="C9264">
        <v>0.50174498452303995</v>
      </c>
      <c r="D9264">
        <v>7.9397933478997998E-2</v>
      </c>
      <c r="E9264">
        <v>1</v>
      </c>
      <c r="F9264">
        <v>0.615846916841015</v>
      </c>
      <c r="G9264">
        <v>0.93671611229908203</v>
      </c>
      <c r="H9264">
        <v>1</v>
      </c>
      <c r="I9264">
        <v>0.82267145050374202</v>
      </c>
      <c r="J9264">
        <v>0.97752137655182403</v>
      </c>
      <c r="K9264" t="s">
        <v>24</v>
      </c>
      <c r="L9264">
        <v>1</v>
      </c>
    </row>
    <row r="9265" spans="1:12" x14ac:dyDescent="0.25">
      <c r="A9265" t="s">
        <v>9281</v>
      </c>
      <c r="B9265">
        <v>-0.43748747599664201</v>
      </c>
      <c r="C9265">
        <v>0.49462349966121899</v>
      </c>
      <c r="D9265">
        <v>0.18151590699265199</v>
      </c>
      <c r="E9265">
        <v>1</v>
      </c>
      <c r="F9265">
        <v>0.62086591096952803</v>
      </c>
      <c r="G9265">
        <v>0.85596264856382498</v>
      </c>
      <c r="H9265">
        <v>1</v>
      </c>
      <c r="I9265">
        <v>0.82549477919207903</v>
      </c>
      <c r="J9265">
        <v>0.95033026638941298</v>
      </c>
      <c r="K9265" t="s">
        <v>24</v>
      </c>
      <c r="L9265">
        <v>1</v>
      </c>
    </row>
    <row r="9266" spans="1:12" x14ac:dyDescent="0.25">
      <c r="A9266" t="s">
        <v>9282</v>
      </c>
      <c r="B9266">
        <v>0.65998720623196605</v>
      </c>
      <c r="C9266">
        <v>-1.0379289233390501</v>
      </c>
      <c r="D9266">
        <v>0.88027477584065505</v>
      </c>
      <c r="E9266">
        <v>1</v>
      </c>
      <c r="F9266">
        <v>0.29930314678859299</v>
      </c>
      <c r="G9266">
        <v>0.37871047379936101</v>
      </c>
      <c r="H9266">
        <v>1</v>
      </c>
      <c r="I9266">
        <v>0.58464747002847794</v>
      </c>
      <c r="J9266">
        <v>0.69127455741146804</v>
      </c>
      <c r="K9266" t="s">
        <v>19</v>
      </c>
      <c r="L9266">
        <v>0</v>
      </c>
    </row>
    <row r="9267" spans="1:12" x14ac:dyDescent="0.25">
      <c r="A9267" t="s">
        <v>9283</v>
      </c>
      <c r="B9267">
        <v>0.19115002551917001</v>
      </c>
      <c r="C9267">
        <v>0.16716844610840401</v>
      </c>
      <c r="D9267">
        <v>0.61901343006932996</v>
      </c>
      <c r="E9267">
        <v>1</v>
      </c>
      <c r="F9267">
        <v>0.86723751138230698</v>
      </c>
      <c r="G9267">
        <v>0.53590751151664395</v>
      </c>
      <c r="H9267">
        <v>1</v>
      </c>
      <c r="I9267">
        <v>0.94878507381939003</v>
      </c>
      <c r="J9267">
        <v>0.79835072755555203</v>
      </c>
      <c r="K9267" t="s">
        <v>42</v>
      </c>
      <c r="L9267">
        <v>2</v>
      </c>
    </row>
    <row r="9268" spans="1:12" x14ac:dyDescent="0.25">
      <c r="A9268" t="s">
        <v>9284</v>
      </c>
      <c r="B9268">
        <v>2.0513587002358702</v>
      </c>
      <c r="C9268">
        <v>-0.27809559073108697</v>
      </c>
      <c r="D9268">
        <v>0.80829918550522595</v>
      </c>
      <c r="E9268">
        <v>0.24139216726059601</v>
      </c>
      <c r="F9268">
        <v>0.78093898038191401</v>
      </c>
      <c r="G9268">
        <v>0.41891837129806297</v>
      </c>
      <c r="H9268">
        <v>1</v>
      </c>
      <c r="I9268">
        <v>0.90991968388701905</v>
      </c>
      <c r="J9268">
        <v>0.72155192799038903</v>
      </c>
      <c r="K9268" t="s">
        <v>17</v>
      </c>
      <c r="L9268">
        <v>4</v>
      </c>
    </row>
    <row r="9269" spans="1:12" x14ac:dyDescent="0.25">
      <c r="A9269" t="s">
        <v>9285</v>
      </c>
      <c r="B9269">
        <v>3.0026863145063798</v>
      </c>
      <c r="C9269">
        <v>-3.6783372676372901</v>
      </c>
      <c r="D9269">
        <v>1.8032673872234799</v>
      </c>
      <c r="E9269">
        <v>1.6056486609602402E-2</v>
      </c>
      <c r="F9269">
        <v>2.3475939944298701E-4</v>
      </c>
      <c r="G9269">
        <v>7.13462318365711E-2</v>
      </c>
      <c r="H9269">
        <v>0.20093888172166099</v>
      </c>
      <c r="I9269">
        <v>7.4905809164791002E-3</v>
      </c>
      <c r="J9269">
        <v>0.31331646487103199</v>
      </c>
      <c r="K9269" t="s">
        <v>24</v>
      </c>
      <c r="L9269">
        <v>1</v>
      </c>
    </row>
    <row r="9270" spans="1:12" x14ac:dyDescent="0.25">
      <c r="A9270" t="s">
        <v>9286</v>
      </c>
      <c r="B9270">
        <v>2.1042846892827902</v>
      </c>
      <c r="C9270">
        <v>-2.4921996029375899</v>
      </c>
      <c r="D9270">
        <v>1.17290472049233</v>
      </c>
      <c r="E9270">
        <v>0.21212172486463601</v>
      </c>
      <c r="F9270">
        <v>1.26954669877135E-2</v>
      </c>
      <c r="G9270">
        <v>0.24083401636319801</v>
      </c>
      <c r="H9270">
        <v>0.95559160575016999</v>
      </c>
      <c r="I9270">
        <v>0.10137391042565599</v>
      </c>
      <c r="J9270">
        <v>0.56665387882582097</v>
      </c>
      <c r="K9270" t="s">
        <v>24</v>
      </c>
      <c r="L9270">
        <v>1</v>
      </c>
    </row>
    <row r="9271" spans="1:12" x14ac:dyDescent="0.25">
      <c r="A9271" t="s">
        <v>9287</v>
      </c>
      <c r="B9271">
        <v>0.63124441888203797</v>
      </c>
      <c r="C9271">
        <v>-0.35083100828847602</v>
      </c>
      <c r="D9271">
        <v>0.73053106471713103</v>
      </c>
      <c r="E9271">
        <v>1</v>
      </c>
      <c r="F9271">
        <v>0.72571513273084798</v>
      </c>
      <c r="G9271">
        <v>0.46506563166390102</v>
      </c>
      <c r="H9271">
        <v>1</v>
      </c>
      <c r="I9271">
        <v>0.88295722731939097</v>
      </c>
      <c r="J9271">
        <v>0.75670081974711101</v>
      </c>
      <c r="K9271" t="s">
        <v>42</v>
      </c>
      <c r="L9271">
        <v>2</v>
      </c>
    </row>
    <row r="9272" spans="1:12" x14ac:dyDescent="0.25">
      <c r="A9272" t="s">
        <v>9288</v>
      </c>
      <c r="B9272">
        <v>-0.52187085495431995</v>
      </c>
      <c r="C9272">
        <v>0.347885289433566</v>
      </c>
      <c r="D9272">
        <v>-0.53804883959621197</v>
      </c>
      <c r="E9272">
        <v>1</v>
      </c>
      <c r="F9272">
        <v>0.727926333389603</v>
      </c>
      <c r="G9272">
        <v>0.59054333116277502</v>
      </c>
      <c r="H9272">
        <v>1</v>
      </c>
      <c r="I9272">
        <v>0.88295722731939097</v>
      </c>
      <c r="J9272">
        <v>0.83286494864851801</v>
      </c>
      <c r="K9272" t="s">
        <v>42</v>
      </c>
      <c r="L9272">
        <v>2</v>
      </c>
    </row>
    <row r="9273" spans="1:12" x14ac:dyDescent="0.25">
      <c r="A9273" t="s">
        <v>9289</v>
      </c>
      <c r="B9273">
        <v>2.5108924145620199</v>
      </c>
      <c r="C9273">
        <v>-0.36054793881685399</v>
      </c>
      <c r="D9273">
        <v>2.7821520235959198</v>
      </c>
      <c r="E9273">
        <v>7.2255835472768898E-2</v>
      </c>
      <c r="F9273">
        <v>0.71843741372666703</v>
      </c>
      <c r="G9273">
        <v>5.3999738790781399E-3</v>
      </c>
      <c r="H9273">
        <v>0.50646143610959304</v>
      </c>
      <c r="I9273">
        <v>0.88047422040643797</v>
      </c>
      <c r="J9273">
        <v>8.3678945129997698E-2</v>
      </c>
      <c r="K9273" t="s">
        <v>42</v>
      </c>
      <c r="L9273">
        <v>2</v>
      </c>
    </row>
    <row r="9274" spans="1:12" x14ac:dyDescent="0.25">
      <c r="A9274" t="s">
        <v>9290</v>
      </c>
      <c r="B9274">
        <v>-0.524993412583178</v>
      </c>
      <c r="C9274">
        <v>0.117454378076084</v>
      </c>
      <c r="D9274">
        <v>0.43387263384864999</v>
      </c>
      <c r="E9274">
        <v>1</v>
      </c>
      <c r="F9274">
        <v>0.90649999475436405</v>
      </c>
      <c r="G9274">
        <v>0.66438093325138003</v>
      </c>
      <c r="H9274">
        <v>1</v>
      </c>
      <c r="I9274">
        <v>0.96189700749655305</v>
      </c>
      <c r="J9274">
        <v>0.86918627834377105</v>
      </c>
      <c r="K9274" t="s">
        <v>15</v>
      </c>
      <c r="L9274">
        <v>3</v>
      </c>
    </row>
    <row r="9275" spans="1:12" x14ac:dyDescent="0.25">
      <c r="A9275" t="s">
        <v>9291</v>
      </c>
      <c r="B9275">
        <v>-1.1234383542681801</v>
      </c>
      <c r="C9275">
        <v>1.4205403033772901</v>
      </c>
      <c r="D9275">
        <v>-0.77561557533172898</v>
      </c>
      <c r="E9275">
        <v>1</v>
      </c>
      <c r="F9275">
        <v>0.15545044380494399</v>
      </c>
      <c r="G9275">
        <v>0.43797600121510999</v>
      </c>
      <c r="H9275">
        <v>1</v>
      </c>
      <c r="I9275">
        <v>0.41799871327709698</v>
      </c>
      <c r="J9275">
        <v>0.73616395848633498</v>
      </c>
      <c r="K9275" t="s">
        <v>24</v>
      </c>
      <c r="L9275">
        <v>1</v>
      </c>
    </row>
    <row r="9276" spans="1:12" x14ac:dyDescent="0.25">
      <c r="A9276" t="s">
        <v>9292</v>
      </c>
      <c r="B9276">
        <v>0.33054164245263001</v>
      </c>
      <c r="C9276">
        <v>-0.58160629520684803</v>
      </c>
      <c r="D9276">
        <v>0.903867765792289</v>
      </c>
      <c r="E9276">
        <v>1</v>
      </c>
      <c r="F9276">
        <v>0.56083190164285102</v>
      </c>
      <c r="G9276">
        <v>0.36606552328296699</v>
      </c>
      <c r="H9276">
        <v>1</v>
      </c>
      <c r="I9276">
        <v>0.78961276420141302</v>
      </c>
      <c r="J9276">
        <v>0.68115670610648804</v>
      </c>
      <c r="K9276" t="s">
        <v>42</v>
      </c>
      <c r="L9276">
        <v>2</v>
      </c>
    </row>
    <row r="9277" spans="1:12" x14ac:dyDescent="0.25">
      <c r="A9277" t="s">
        <v>9293</v>
      </c>
      <c r="B9277">
        <v>-0.394987878521319</v>
      </c>
      <c r="C9277">
        <v>1.31801456461959</v>
      </c>
      <c r="D9277">
        <v>0.71925752134849896</v>
      </c>
      <c r="E9277">
        <v>1</v>
      </c>
      <c r="F9277">
        <v>0.187498772364523</v>
      </c>
      <c r="G9277">
        <v>0.47198226370733998</v>
      </c>
      <c r="H9277">
        <v>1</v>
      </c>
      <c r="I9277">
        <v>0.46173339714456102</v>
      </c>
      <c r="J9277">
        <v>0.76208609209462497</v>
      </c>
      <c r="K9277" t="s">
        <v>24</v>
      </c>
      <c r="L9277">
        <v>1</v>
      </c>
    </row>
    <row r="9278" spans="1:12" x14ac:dyDescent="0.25">
      <c r="A9278" t="s">
        <v>9294</v>
      </c>
      <c r="B9278">
        <v>0.735538593370342</v>
      </c>
      <c r="C9278">
        <v>-2.1754860332288701</v>
      </c>
      <c r="D9278">
        <v>0.98440292270227903</v>
      </c>
      <c r="E9278">
        <v>1</v>
      </c>
      <c r="F9278">
        <v>2.9593713625540401E-2</v>
      </c>
      <c r="G9278">
        <v>0.32491744158980601</v>
      </c>
      <c r="H9278">
        <v>1</v>
      </c>
      <c r="I9278">
        <v>0.16546550678040201</v>
      </c>
      <c r="J9278">
        <v>0.64823293125371895</v>
      </c>
      <c r="K9278" t="s">
        <v>24</v>
      </c>
      <c r="L9278">
        <v>1</v>
      </c>
    </row>
    <row r="9279" spans="1:12" x14ac:dyDescent="0.25">
      <c r="A9279" t="s">
        <v>9295</v>
      </c>
      <c r="B9279">
        <v>0.314122886987732</v>
      </c>
      <c r="C9279">
        <v>-1.8105354354188901</v>
      </c>
      <c r="D9279">
        <v>-0.32283199898606102</v>
      </c>
      <c r="E9279">
        <v>1</v>
      </c>
      <c r="F9279">
        <v>7.0212794326947103E-2</v>
      </c>
      <c r="G9279">
        <v>0.74682247776620403</v>
      </c>
      <c r="H9279">
        <v>1</v>
      </c>
      <c r="I9279">
        <v>0.26920659081765302</v>
      </c>
      <c r="J9279">
        <v>0.90513005412754499</v>
      </c>
      <c r="K9279" t="s">
        <v>24</v>
      </c>
      <c r="L9279">
        <v>1</v>
      </c>
    </row>
    <row r="9280" spans="1:12" x14ac:dyDescent="0.25">
      <c r="A9280" t="s">
        <v>9296</v>
      </c>
      <c r="B9280">
        <v>0.30761215816793702</v>
      </c>
      <c r="C9280">
        <v>-0.34232216017842299</v>
      </c>
      <c r="D9280">
        <v>0.38373412437875898</v>
      </c>
      <c r="E9280">
        <v>1</v>
      </c>
      <c r="F9280">
        <v>0.73210846046405498</v>
      </c>
      <c r="G9280">
        <v>0.70117551775430498</v>
      </c>
      <c r="H9280">
        <v>1</v>
      </c>
      <c r="I9280">
        <v>0.88459331477514902</v>
      </c>
      <c r="J9280">
        <v>0.88604635380435603</v>
      </c>
      <c r="K9280" t="s">
        <v>19</v>
      </c>
      <c r="L9280">
        <v>0</v>
      </c>
    </row>
    <row r="9281" spans="1:12" x14ac:dyDescent="0.25">
      <c r="A9281" t="s">
        <v>9297</v>
      </c>
      <c r="B9281">
        <v>-0.263824652933288</v>
      </c>
      <c r="C9281">
        <v>-9.4966139435364694E-2</v>
      </c>
      <c r="D9281">
        <v>0.52329614234174104</v>
      </c>
      <c r="E9281">
        <v>1</v>
      </c>
      <c r="F9281">
        <v>0.924341722147908</v>
      </c>
      <c r="G9281">
        <v>0.60076818510224494</v>
      </c>
      <c r="H9281">
        <v>1</v>
      </c>
      <c r="I9281">
        <v>0.96940538799641995</v>
      </c>
      <c r="J9281">
        <v>0.83772362481751605</v>
      </c>
      <c r="K9281" t="s">
        <v>42</v>
      </c>
      <c r="L9281">
        <v>2</v>
      </c>
    </row>
    <row r="9282" spans="1:12" x14ac:dyDescent="0.25">
      <c r="A9282" t="s">
        <v>9298</v>
      </c>
      <c r="B9282">
        <v>1.5119396894594299</v>
      </c>
      <c r="C9282">
        <v>-1.4776760892554199</v>
      </c>
      <c r="D9282">
        <v>1.3547172098308399E-2</v>
      </c>
      <c r="E9282">
        <v>0.78329523598749695</v>
      </c>
      <c r="F9282">
        <v>0.13949449732966501</v>
      </c>
      <c r="G9282">
        <v>0.98919125115540796</v>
      </c>
      <c r="H9282">
        <v>1</v>
      </c>
      <c r="I9282">
        <v>0.39425742061317298</v>
      </c>
      <c r="J9282">
        <v>0.99638335756761098</v>
      </c>
      <c r="K9282" t="s">
        <v>17</v>
      </c>
      <c r="L9282">
        <v>4</v>
      </c>
    </row>
    <row r="9283" spans="1:12" x14ac:dyDescent="0.25">
      <c r="A9283" t="s">
        <v>9299</v>
      </c>
      <c r="B9283">
        <v>-0.213306761733036</v>
      </c>
      <c r="C9283">
        <v>-1.44885655111054</v>
      </c>
      <c r="D9283">
        <v>-0.77720051259798495</v>
      </c>
      <c r="E9283">
        <v>1</v>
      </c>
      <c r="F9283">
        <v>0.14737764708654</v>
      </c>
      <c r="G9283">
        <v>0.43704047984750299</v>
      </c>
      <c r="H9283">
        <v>1</v>
      </c>
      <c r="I9283">
        <v>0.40605587382238401</v>
      </c>
      <c r="J9283">
        <v>0.73577341309854905</v>
      </c>
      <c r="K9283" t="s">
        <v>24</v>
      </c>
      <c r="L9283">
        <v>1</v>
      </c>
    </row>
    <row r="9284" spans="1:12" x14ac:dyDescent="0.25">
      <c r="A9284" t="s">
        <v>9300</v>
      </c>
      <c r="B9284">
        <v>1.7935422580360401</v>
      </c>
      <c r="C9284">
        <v>-1.50387242327284</v>
      </c>
      <c r="D9284">
        <v>1.3467266604051999</v>
      </c>
      <c r="E9284">
        <v>0.43731755970621</v>
      </c>
      <c r="F9284">
        <v>0.13261421880096699</v>
      </c>
      <c r="G9284">
        <v>0.178068282537304</v>
      </c>
      <c r="H9284">
        <v>1</v>
      </c>
      <c r="I9284">
        <v>0.38391567646809799</v>
      </c>
      <c r="J9284">
        <v>0.49070193669621798</v>
      </c>
      <c r="K9284" t="s">
        <v>15</v>
      </c>
      <c r="L9284">
        <v>3</v>
      </c>
    </row>
    <row r="9285" spans="1:12" x14ac:dyDescent="0.25">
      <c r="A9285" t="s">
        <v>9301</v>
      </c>
      <c r="B9285">
        <v>3.88669472327997</v>
      </c>
      <c r="C9285">
        <v>-1.41046756214674</v>
      </c>
      <c r="D9285">
        <v>3.62684042214901</v>
      </c>
      <c r="E9285">
        <v>6.0971050066320205E-4</v>
      </c>
      <c r="F9285">
        <v>0.158401668059027</v>
      </c>
      <c r="G9285">
        <v>2.8691048366104001E-4</v>
      </c>
      <c r="H9285">
        <v>2.4299939610864602E-2</v>
      </c>
      <c r="I9285">
        <v>0.42250002263761099</v>
      </c>
      <c r="J9285">
        <v>1.81047132835617E-2</v>
      </c>
      <c r="K9285" t="s">
        <v>15</v>
      </c>
      <c r="L9285">
        <v>3</v>
      </c>
    </row>
    <row r="9286" spans="1:12" x14ac:dyDescent="0.25">
      <c r="A9286" t="s">
        <v>9302</v>
      </c>
      <c r="B9286">
        <v>1.2284272286397999</v>
      </c>
      <c r="C9286">
        <v>-1.0480802169274499</v>
      </c>
      <c r="D9286">
        <v>1.2768290163912399</v>
      </c>
      <c r="E9286">
        <v>1</v>
      </c>
      <c r="F9286">
        <v>0.294601650099926</v>
      </c>
      <c r="G9286">
        <v>0.20166261899528101</v>
      </c>
      <c r="H9286">
        <v>1</v>
      </c>
      <c r="I9286">
        <v>0.58071240988321704</v>
      </c>
      <c r="J9286">
        <v>0.52208103997676103</v>
      </c>
      <c r="K9286" t="s">
        <v>19</v>
      </c>
      <c r="L9286">
        <v>0</v>
      </c>
    </row>
    <row r="9287" spans="1:12" x14ac:dyDescent="0.25">
      <c r="A9287" t="s">
        <v>9303</v>
      </c>
      <c r="B9287">
        <v>-5.0381408211003498</v>
      </c>
      <c r="C9287">
        <v>1.7754373683842199</v>
      </c>
      <c r="D9287">
        <v>-6.2158337724103196</v>
      </c>
      <c r="E9287" s="1">
        <v>2.82045329559729E-6</v>
      </c>
      <c r="F9287">
        <v>7.5825698467406694E-2</v>
      </c>
      <c r="G9287" s="1">
        <v>5.1052827939645602E-10</v>
      </c>
      <c r="H9287">
        <v>5.8360201410954796E-4</v>
      </c>
      <c r="I9287">
        <v>0.281056196308757</v>
      </c>
      <c r="J9287" s="1">
        <v>8.2751528807371492E-6</v>
      </c>
      <c r="K9287" t="s">
        <v>42</v>
      </c>
      <c r="L9287">
        <v>2</v>
      </c>
    </row>
    <row r="9288" spans="1:12" x14ac:dyDescent="0.25">
      <c r="A9288" t="s">
        <v>9304</v>
      </c>
      <c r="B9288">
        <v>-1.55239574370467</v>
      </c>
      <c r="C9288">
        <v>0.38769135185684001</v>
      </c>
      <c r="D9288">
        <v>-1.36058243154652</v>
      </c>
      <c r="E9288">
        <v>0.72340536755953699</v>
      </c>
      <c r="F9288">
        <v>0.69824445643625499</v>
      </c>
      <c r="G9288">
        <v>0.17364568666330499</v>
      </c>
      <c r="H9288">
        <v>1</v>
      </c>
      <c r="I9288">
        <v>0.86883615394340596</v>
      </c>
      <c r="J9288">
        <v>0.48393652181965102</v>
      </c>
      <c r="K9288" t="s">
        <v>15</v>
      </c>
      <c r="L9288">
        <v>3</v>
      </c>
    </row>
    <row r="9289" spans="1:12" x14ac:dyDescent="0.25">
      <c r="A9289" t="s">
        <v>9305</v>
      </c>
      <c r="B9289">
        <v>-0.77939872128437304</v>
      </c>
      <c r="C9289">
        <v>1.5327782736842099</v>
      </c>
      <c r="D9289">
        <v>0.63527917559884906</v>
      </c>
      <c r="E9289">
        <v>1</v>
      </c>
      <c r="F9289">
        <v>0.12533049554884701</v>
      </c>
      <c r="G9289">
        <v>0.52524635278347498</v>
      </c>
      <c r="H9289">
        <v>1</v>
      </c>
      <c r="I9289">
        <v>0.37186198102713802</v>
      </c>
      <c r="J9289">
        <v>0.79278562138667796</v>
      </c>
      <c r="K9289" t="s">
        <v>24</v>
      </c>
      <c r="L9289">
        <v>1</v>
      </c>
    </row>
    <row r="9290" spans="1:12" x14ac:dyDescent="0.25">
      <c r="A9290" t="s">
        <v>9306</v>
      </c>
      <c r="B9290">
        <v>2.6867685264183199</v>
      </c>
      <c r="C9290">
        <v>-1.44238748222889</v>
      </c>
      <c r="D9290">
        <v>2.1183983573511602</v>
      </c>
      <c r="E9290">
        <v>4.3288158540045099E-2</v>
      </c>
      <c r="F9290">
        <v>0.14919309319100299</v>
      </c>
      <c r="G9290">
        <v>3.4141344881650403E-2</v>
      </c>
      <c r="H9290">
        <v>0.370253473809389</v>
      </c>
      <c r="I9290">
        <v>0.40904446000219302</v>
      </c>
      <c r="J9290">
        <v>0.218388736853462</v>
      </c>
      <c r="K9290" t="s">
        <v>15</v>
      </c>
      <c r="L9290">
        <v>3</v>
      </c>
    </row>
    <row r="9291" spans="1:12" x14ac:dyDescent="0.25">
      <c r="A9291" t="s">
        <v>9307</v>
      </c>
      <c r="B9291">
        <v>-0.59501341621745596</v>
      </c>
      <c r="C9291">
        <v>-0.30290350918787701</v>
      </c>
      <c r="D9291">
        <v>-0.89200530793698396</v>
      </c>
      <c r="E9291">
        <v>1</v>
      </c>
      <c r="F9291">
        <v>0.76196339697082904</v>
      </c>
      <c r="G9291">
        <v>0.37239008735371798</v>
      </c>
      <c r="H9291">
        <v>1</v>
      </c>
      <c r="I9291">
        <v>0.89947306834900298</v>
      </c>
      <c r="J9291">
        <v>0.68693660693521796</v>
      </c>
      <c r="K9291" t="s">
        <v>42</v>
      </c>
      <c r="L9291">
        <v>2</v>
      </c>
    </row>
    <row r="9292" spans="1:12" x14ac:dyDescent="0.25">
      <c r="A9292" t="s">
        <v>9308</v>
      </c>
      <c r="B9292">
        <v>-0.79142804198047301</v>
      </c>
      <c r="C9292">
        <v>0.152755026661482</v>
      </c>
      <c r="D9292">
        <v>-0.81440982950591401</v>
      </c>
      <c r="E9292">
        <v>1</v>
      </c>
      <c r="F9292">
        <v>0.87859146492324802</v>
      </c>
      <c r="G9292">
        <v>0.41541020942991103</v>
      </c>
      <c r="H9292">
        <v>1</v>
      </c>
      <c r="I9292">
        <v>0.95287389539118605</v>
      </c>
      <c r="J9292">
        <v>0.71914814532195204</v>
      </c>
      <c r="K9292" t="s">
        <v>42</v>
      </c>
      <c r="L9292">
        <v>2</v>
      </c>
    </row>
    <row r="9293" spans="1:12" x14ac:dyDescent="0.25">
      <c r="A9293" t="s">
        <v>9309</v>
      </c>
      <c r="B9293">
        <v>-3.2667192264051699</v>
      </c>
      <c r="C9293">
        <v>1.53883111470367</v>
      </c>
      <c r="D9293">
        <v>-2.8387801482825199</v>
      </c>
      <c r="E9293">
        <v>6.5280918232724404E-3</v>
      </c>
      <c r="F9293">
        <v>0.123845531676001</v>
      </c>
      <c r="G9293">
        <v>4.5286346949036799E-3</v>
      </c>
      <c r="H9293">
        <v>0.114387841701184</v>
      </c>
      <c r="I9293">
        <v>0.36996170713901499</v>
      </c>
      <c r="J9293">
        <v>7.6304199344796E-2</v>
      </c>
      <c r="K9293" t="s">
        <v>15</v>
      </c>
      <c r="L9293">
        <v>3</v>
      </c>
    </row>
    <row r="9294" spans="1:12" x14ac:dyDescent="0.25">
      <c r="A9294" t="s">
        <v>9310</v>
      </c>
      <c r="B9294">
        <v>0.94795897608291202</v>
      </c>
      <c r="C9294">
        <v>-1.1086957484095601</v>
      </c>
      <c r="D9294">
        <v>-0.12763572521543601</v>
      </c>
      <c r="E9294">
        <v>1</v>
      </c>
      <c r="F9294">
        <v>0.26756145664867798</v>
      </c>
      <c r="G9294">
        <v>0.898437257709922</v>
      </c>
      <c r="H9294">
        <v>1</v>
      </c>
      <c r="I9294">
        <v>0.55422374728559498</v>
      </c>
      <c r="J9294">
        <v>0.96817335230788304</v>
      </c>
      <c r="K9294" t="s">
        <v>24</v>
      </c>
      <c r="L9294">
        <v>1</v>
      </c>
    </row>
    <row r="9295" spans="1:12" x14ac:dyDescent="0.25">
      <c r="A9295" t="s">
        <v>9311</v>
      </c>
      <c r="B9295">
        <v>-0.70021070171381505</v>
      </c>
      <c r="C9295">
        <v>-0.51035514911256696</v>
      </c>
      <c r="D9295">
        <v>-2.23715408194</v>
      </c>
      <c r="E9295">
        <v>1</v>
      </c>
      <c r="F9295">
        <v>0.60980267263240695</v>
      </c>
      <c r="G9295">
        <v>2.5276271291641301E-2</v>
      </c>
      <c r="H9295">
        <v>1</v>
      </c>
      <c r="I9295">
        <v>0.81850774672231097</v>
      </c>
      <c r="J9295">
        <v>0.185219634421668</v>
      </c>
      <c r="K9295" t="s">
        <v>42</v>
      </c>
      <c r="L9295">
        <v>2</v>
      </c>
    </row>
    <row r="9296" spans="1:12" x14ac:dyDescent="0.25">
      <c r="A9296" t="s">
        <v>9312</v>
      </c>
      <c r="B9296">
        <v>-0.58733347514156997</v>
      </c>
      <c r="C9296">
        <v>-0.192392405416146</v>
      </c>
      <c r="D9296">
        <v>-5.8738229000495898E-2</v>
      </c>
      <c r="E9296">
        <v>1</v>
      </c>
      <c r="F9296">
        <v>0.84743484088153198</v>
      </c>
      <c r="G9296">
        <v>0.95316060955013704</v>
      </c>
      <c r="H9296">
        <v>1</v>
      </c>
      <c r="I9296">
        <v>0.93840230059583796</v>
      </c>
      <c r="J9296">
        <v>0.98354173212699103</v>
      </c>
      <c r="K9296" t="s">
        <v>17</v>
      </c>
      <c r="L9296">
        <v>4</v>
      </c>
    </row>
    <row r="9297" spans="1:12" x14ac:dyDescent="0.25">
      <c r="A9297" t="s">
        <v>9313</v>
      </c>
      <c r="B9297">
        <v>0.89074129548260905</v>
      </c>
      <c r="C9297">
        <v>-0.61951590693319702</v>
      </c>
      <c r="D9297">
        <v>0.46234166471806298</v>
      </c>
      <c r="E9297">
        <v>1</v>
      </c>
      <c r="F9297">
        <v>0.53557654610517003</v>
      </c>
      <c r="G9297">
        <v>0.64383632549715297</v>
      </c>
      <c r="H9297">
        <v>1</v>
      </c>
      <c r="I9297">
        <v>0.77365842144045505</v>
      </c>
      <c r="J9297">
        <v>0.85980328109568205</v>
      </c>
      <c r="K9297" t="s">
        <v>15</v>
      </c>
      <c r="L9297">
        <v>3</v>
      </c>
    </row>
    <row r="9298" spans="1:12" x14ac:dyDescent="0.25">
      <c r="A9298" t="s">
        <v>9314</v>
      </c>
      <c r="B9298">
        <v>3.5349212667957302</v>
      </c>
      <c r="C9298">
        <v>-2.86385298602046</v>
      </c>
      <c r="D9298">
        <v>2.8370367590775998</v>
      </c>
      <c r="E9298">
        <v>2.44738005371441E-3</v>
      </c>
      <c r="F9298">
        <v>4.1852220779261904E-3</v>
      </c>
      <c r="G9298">
        <v>4.5534369272108204E-3</v>
      </c>
      <c r="H9298">
        <v>5.9061368608315901E-2</v>
      </c>
      <c r="I9298">
        <v>5.0853271859899199E-2</v>
      </c>
      <c r="J9298">
        <v>7.6483589744321998E-2</v>
      </c>
      <c r="K9298" t="s">
        <v>15</v>
      </c>
      <c r="L9298">
        <v>3</v>
      </c>
    </row>
    <row r="9299" spans="1:12" x14ac:dyDescent="0.25">
      <c r="A9299" t="s">
        <v>9315</v>
      </c>
      <c r="B9299">
        <v>1.1628891080077799</v>
      </c>
      <c r="C9299">
        <v>-1.51397727947046</v>
      </c>
      <c r="D9299">
        <v>0.68397715347150101</v>
      </c>
      <c r="E9299">
        <v>1</v>
      </c>
      <c r="F9299">
        <v>0.13003160213627599</v>
      </c>
      <c r="G9299">
        <v>0.49398959259633801</v>
      </c>
      <c r="H9299">
        <v>1</v>
      </c>
      <c r="I9299">
        <v>0.37983100360910099</v>
      </c>
      <c r="J9299">
        <v>0.77564394342851295</v>
      </c>
      <c r="K9299" t="s">
        <v>24</v>
      </c>
      <c r="L9299">
        <v>1</v>
      </c>
    </row>
    <row r="9300" spans="1:12" x14ac:dyDescent="0.25">
      <c r="A9300" t="s">
        <v>9316</v>
      </c>
      <c r="B9300">
        <v>-0.83155534423705801</v>
      </c>
      <c r="C9300">
        <v>0.94725375076547902</v>
      </c>
      <c r="D9300">
        <v>-0.54587525862581299</v>
      </c>
      <c r="E9300">
        <v>1</v>
      </c>
      <c r="F9300">
        <v>0.34350949170219303</v>
      </c>
      <c r="G9300">
        <v>0.58515168645438798</v>
      </c>
      <c r="H9300">
        <v>1</v>
      </c>
      <c r="I9300">
        <v>0.62638602216231898</v>
      </c>
      <c r="J9300">
        <v>0.829390499398446</v>
      </c>
      <c r="K9300" t="s">
        <v>24</v>
      </c>
      <c r="L9300">
        <v>1</v>
      </c>
    </row>
    <row r="9301" spans="1:12" x14ac:dyDescent="0.25">
      <c r="A9301" t="s">
        <v>9317</v>
      </c>
      <c r="B9301">
        <v>1.6171641491289099</v>
      </c>
      <c r="C9301">
        <v>-2.0108995968619401</v>
      </c>
      <c r="D9301">
        <v>1.3243662431313901</v>
      </c>
      <c r="E9301">
        <v>0.635057116543147</v>
      </c>
      <c r="F9301">
        <v>4.4336062958068703E-2</v>
      </c>
      <c r="G9301">
        <v>0.18538144001739601</v>
      </c>
      <c r="H9301">
        <v>1</v>
      </c>
      <c r="I9301">
        <v>0.206872772034988</v>
      </c>
      <c r="J9301">
        <v>0.50027353684836096</v>
      </c>
      <c r="K9301" t="s">
        <v>24</v>
      </c>
      <c r="L9301">
        <v>1</v>
      </c>
    </row>
    <row r="9302" spans="1:12" x14ac:dyDescent="0.25">
      <c r="A9302" t="s">
        <v>9318</v>
      </c>
      <c r="B9302">
        <v>-0.81019657171488801</v>
      </c>
      <c r="C9302">
        <v>1.0368301747544899</v>
      </c>
      <c r="D9302">
        <v>0.15651655337831399</v>
      </c>
      <c r="E9302">
        <v>1</v>
      </c>
      <c r="F9302">
        <v>0.29981501011437101</v>
      </c>
      <c r="G9302">
        <v>0.87562587233138001</v>
      </c>
      <c r="H9302">
        <v>1</v>
      </c>
      <c r="I9302">
        <v>0.58518511122487504</v>
      </c>
      <c r="J9302">
        <v>0.95892903477582403</v>
      </c>
      <c r="K9302" t="s">
        <v>24</v>
      </c>
      <c r="L9302">
        <v>1</v>
      </c>
    </row>
    <row r="9303" spans="1:12" x14ac:dyDescent="0.25">
      <c r="A9303" t="s">
        <v>9319</v>
      </c>
      <c r="B9303">
        <v>-0.76719801885112104</v>
      </c>
      <c r="C9303">
        <v>-0.33371801520324101</v>
      </c>
      <c r="D9303">
        <v>-0.97545545020320501</v>
      </c>
      <c r="E9303">
        <v>1</v>
      </c>
      <c r="F9303">
        <v>0.73859235401356504</v>
      </c>
      <c r="G9303">
        <v>0.329334389765502</v>
      </c>
      <c r="H9303">
        <v>1</v>
      </c>
      <c r="I9303">
        <v>0.88816518525430599</v>
      </c>
      <c r="J9303">
        <v>0.65171299276144901</v>
      </c>
      <c r="K9303" t="s">
        <v>42</v>
      </c>
      <c r="L9303">
        <v>2</v>
      </c>
    </row>
    <row r="9304" spans="1:12" x14ac:dyDescent="0.25">
      <c r="A9304" t="s">
        <v>9320</v>
      </c>
      <c r="B9304">
        <v>2.1486038667641001</v>
      </c>
      <c r="C9304">
        <v>-3.234503998089</v>
      </c>
      <c r="D9304">
        <v>-0.31117660338566</v>
      </c>
      <c r="E9304">
        <v>0.18999488947067</v>
      </c>
      <c r="F9304">
        <v>1.2185421458518701E-3</v>
      </c>
      <c r="G9304">
        <v>0.75566636848881596</v>
      </c>
      <c r="H9304">
        <v>0.89312912482763795</v>
      </c>
      <c r="I9304">
        <v>2.2650630323524101E-2</v>
      </c>
      <c r="J9304">
        <v>0.90868670483554703</v>
      </c>
      <c r="K9304" t="s">
        <v>24</v>
      </c>
      <c r="L9304">
        <v>1</v>
      </c>
    </row>
    <row r="9305" spans="1:12" x14ac:dyDescent="0.25">
      <c r="A9305" t="s">
        <v>9321</v>
      </c>
      <c r="B9305">
        <v>-0.24603168818690599</v>
      </c>
      <c r="C9305">
        <v>-0.16965805978830201</v>
      </c>
      <c r="D9305">
        <v>-7.0453617757390702E-2</v>
      </c>
      <c r="E9305">
        <v>1</v>
      </c>
      <c r="F9305">
        <v>0.86527905924703297</v>
      </c>
      <c r="G9305">
        <v>0.94383261643280103</v>
      </c>
      <c r="H9305">
        <v>1</v>
      </c>
      <c r="I9305">
        <v>0.94810439203239105</v>
      </c>
      <c r="J9305">
        <v>0.97970466658766597</v>
      </c>
      <c r="K9305" t="s">
        <v>17</v>
      </c>
      <c r="L9305">
        <v>4</v>
      </c>
    </row>
    <row r="9306" spans="1:12" x14ac:dyDescent="0.25">
      <c r="A9306" t="s">
        <v>9322</v>
      </c>
      <c r="B9306">
        <v>-1.0061151908808399</v>
      </c>
      <c r="C9306">
        <v>5.8968186405808899E-2</v>
      </c>
      <c r="D9306">
        <v>2.53206217050457E-2</v>
      </c>
      <c r="E9306">
        <v>1</v>
      </c>
      <c r="F9306">
        <v>0.95297744757111502</v>
      </c>
      <c r="G9306">
        <v>0.97979922546151399</v>
      </c>
      <c r="H9306">
        <v>1</v>
      </c>
      <c r="I9306">
        <v>0.98124834504384495</v>
      </c>
      <c r="J9306">
        <v>0.99415121411616203</v>
      </c>
      <c r="K9306" t="s">
        <v>17</v>
      </c>
      <c r="L9306">
        <v>4</v>
      </c>
    </row>
    <row r="9307" spans="1:12" x14ac:dyDescent="0.25">
      <c r="A9307" t="s">
        <v>9323</v>
      </c>
      <c r="B9307">
        <v>-0.478930443017899</v>
      </c>
      <c r="C9307">
        <v>0.32982064554007701</v>
      </c>
      <c r="D9307">
        <v>-9.8918639520924195E-2</v>
      </c>
      <c r="E9307">
        <v>1</v>
      </c>
      <c r="F9307">
        <v>0.74153548660116397</v>
      </c>
      <c r="G9307">
        <v>0.92120286929137796</v>
      </c>
      <c r="H9307">
        <v>1</v>
      </c>
      <c r="I9307">
        <v>0.88948040422691299</v>
      </c>
      <c r="J9307">
        <v>0.97401898512780205</v>
      </c>
      <c r="K9307" t="s">
        <v>17</v>
      </c>
      <c r="L9307">
        <v>4</v>
      </c>
    </row>
    <row r="9308" spans="1:12" x14ac:dyDescent="0.25">
      <c r="A9308" t="s">
        <v>9324</v>
      </c>
      <c r="B9308">
        <v>3.8550316979580801</v>
      </c>
      <c r="C9308">
        <v>-2.0590256503268698</v>
      </c>
      <c r="D9308">
        <v>3.30230719192995</v>
      </c>
      <c r="E9308">
        <v>6.9428781166743598E-4</v>
      </c>
      <c r="F9308">
        <v>3.9491781347373897E-2</v>
      </c>
      <c r="G9308">
        <v>9.5892988005893596E-4</v>
      </c>
      <c r="H9308">
        <v>2.66850315400423E-2</v>
      </c>
      <c r="I9308">
        <v>0.19415295233836299</v>
      </c>
      <c r="J9308">
        <v>3.3762097166232997E-2</v>
      </c>
      <c r="K9308" t="s">
        <v>15</v>
      </c>
      <c r="L9308">
        <v>3</v>
      </c>
    </row>
    <row r="9309" spans="1:12" x14ac:dyDescent="0.25">
      <c r="A9309" t="s">
        <v>9325</v>
      </c>
      <c r="B9309">
        <v>2.7771054730710598</v>
      </c>
      <c r="C9309">
        <v>-2.0030698388822801</v>
      </c>
      <c r="D9309">
        <v>2.7602779628991501</v>
      </c>
      <c r="E9309">
        <v>3.2907226957903102E-2</v>
      </c>
      <c r="F9309">
        <v>4.5169792810718701E-2</v>
      </c>
      <c r="G9309">
        <v>5.7752200662888001E-3</v>
      </c>
      <c r="H9309">
        <v>0.31301238236720802</v>
      </c>
      <c r="I9309">
        <v>0.20936722095194199</v>
      </c>
      <c r="J9309">
        <v>8.6087767800972395E-2</v>
      </c>
      <c r="K9309" t="s">
        <v>15</v>
      </c>
      <c r="L9309">
        <v>3</v>
      </c>
    </row>
    <row r="9310" spans="1:12" x14ac:dyDescent="0.25">
      <c r="A9310" t="s">
        <v>9326</v>
      </c>
      <c r="B9310">
        <v>-0.91582238940955696</v>
      </c>
      <c r="C9310">
        <v>1.05246266384036</v>
      </c>
      <c r="D9310">
        <v>0.22216879699673001</v>
      </c>
      <c r="E9310">
        <v>1</v>
      </c>
      <c r="F9310">
        <v>0.29258733163997902</v>
      </c>
      <c r="G9310">
        <v>0.82418248351659495</v>
      </c>
      <c r="H9310">
        <v>1</v>
      </c>
      <c r="I9310">
        <v>0.57878301910573804</v>
      </c>
      <c r="J9310">
        <v>0.936819265165029</v>
      </c>
      <c r="K9310" t="s">
        <v>24</v>
      </c>
      <c r="L9310">
        <v>1</v>
      </c>
    </row>
    <row r="9311" spans="1:12" x14ac:dyDescent="0.25">
      <c r="A9311" t="s">
        <v>9327</v>
      </c>
      <c r="B9311">
        <v>-0.99260672620547796</v>
      </c>
      <c r="C9311">
        <v>1.0312752343724401</v>
      </c>
      <c r="D9311">
        <v>0.46098462279610303</v>
      </c>
      <c r="E9311">
        <v>1</v>
      </c>
      <c r="F9311">
        <v>0.302411768595647</v>
      </c>
      <c r="G9311">
        <v>0.64480963751832698</v>
      </c>
      <c r="H9311">
        <v>1</v>
      </c>
      <c r="I9311">
        <v>0.58706850825058099</v>
      </c>
      <c r="J9311">
        <v>0.86021081489449203</v>
      </c>
      <c r="K9311" t="s">
        <v>24</v>
      </c>
      <c r="L9311">
        <v>1</v>
      </c>
    </row>
    <row r="9312" spans="1:12" x14ac:dyDescent="0.25">
      <c r="A9312" t="s">
        <v>9328</v>
      </c>
      <c r="B9312">
        <v>0.93472698453680203</v>
      </c>
      <c r="C9312">
        <v>5.44576946670777E-2</v>
      </c>
      <c r="D9312">
        <v>2.3542247262062701</v>
      </c>
      <c r="E9312">
        <v>1</v>
      </c>
      <c r="F9312">
        <v>0.95657051330923903</v>
      </c>
      <c r="G9312">
        <v>1.85613857991564E-2</v>
      </c>
      <c r="H9312">
        <v>1</v>
      </c>
      <c r="I9312">
        <v>0.98294988273294404</v>
      </c>
      <c r="J9312">
        <v>0.15901770740936899</v>
      </c>
      <c r="K9312" t="s">
        <v>42</v>
      </c>
      <c r="L9312">
        <v>2</v>
      </c>
    </row>
    <row r="9313" spans="1:12" x14ac:dyDescent="0.25">
      <c r="A9313" t="s">
        <v>9329</v>
      </c>
      <c r="B9313">
        <v>0.161322115485629</v>
      </c>
      <c r="C9313">
        <v>-1.29562570851138</v>
      </c>
      <c r="D9313">
        <v>-0.89348159773809699</v>
      </c>
      <c r="E9313">
        <v>1</v>
      </c>
      <c r="F9313">
        <v>0.195104467560061</v>
      </c>
      <c r="G9313">
        <v>0.37159932259933398</v>
      </c>
      <c r="H9313">
        <v>1</v>
      </c>
      <c r="I9313">
        <v>0.47123354413366397</v>
      </c>
      <c r="J9313">
        <v>0.68613290008095495</v>
      </c>
      <c r="K9313" t="s">
        <v>19</v>
      </c>
      <c r="L9313">
        <v>0</v>
      </c>
    </row>
    <row r="9314" spans="1:12" x14ac:dyDescent="0.25">
      <c r="A9314" t="s">
        <v>9330</v>
      </c>
      <c r="B9314">
        <v>-1.6635790569961899</v>
      </c>
      <c r="C9314">
        <v>-0.20905502791244099</v>
      </c>
      <c r="D9314">
        <v>-2.0320563346730398</v>
      </c>
      <c r="E9314">
        <v>0.57717948007932496</v>
      </c>
      <c r="F9314">
        <v>0.83440528147335902</v>
      </c>
      <c r="G9314">
        <v>4.21479531903289E-2</v>
      </c>
      <c r="H9314">
        <v>1</v>
      </c>
      <c r="I9314">
        <v>0.93317374302746303</v>
      </c>
      <c r="J9314">
        <v>0.242519053341158</v>
      </c>
      <c r="K9314" t="s">
        <v>42</v>
      </c>
      <c r="L9314">
        <v>2</v>
      </c>
    </row>
    <row r="9315" spans="1:12" x14ac:dyDescent="0.25">
      <c r="A9315" t="s">
        <v>9331</v>
      </c>
      <c r="B9315">
        <v>2.4512475031765799</v>
      </c>
      <c r="C9315">
        <v>-2.9415009598597601</v>
      </c>
      <c r="D9315">
        <v>1.5786850670208401</v>
      </c>
      <c r="E9315">
        <v>8.5417216307496505E-2</v>
      </c>
      <c r="F9315">
        <v>3.26625830379714E-3</v>
      </c>
      <c r="G9315">
        <v>0.11440831169693</v>
      </c>
      <c r="H9315">
        <v>0.56072449036276995</v>
      </c>
      <c r="I9315">
        <v>4.3466979348315199E-2</v>
      </c>
      <c r="J9315">
        <v>0.39456262219054</v>
      </c>
      <c r="K9315" t="s">
        <v>24</v>
      </c>
      <c r="L9315">
        <v>1</v>
      </c>
    </row>
    <row r="9316" spans="1:12" x14ac:dyDescent="0.25">
      <c r="A9316" t="s">
        <v>9332</v>
      </c>
      <c r="B9316">
        <v>-2.1635667197225801</v>
      </c>
      <c r="C9316">
        <v>1.55237208970545</v>
      </c>
      <c r="D9316">
        <v>-2.0586010694474299</v>
      </c>
      <c r="E9316">
        <v>0.18298570807498599</v>
      </c>
      <c r="F9316">
        <v>0.120573217689837</v>
      </c>
      <c r="G9316">
        <v>3.9532470232506597E-2</v>
      </c>
      <c r="H9316">
        <v>0.87413001912481303</v>
      </c>
      <c r="I9316">
        <v>0.364825701985172</v>
      </c>
      <c r="J9316">
        <v>0.23437520482761501</v>
      </c>
      <c r="K9316" t="s">
        <v>15</v>
      </c>
      <c r="L9316">
        <v>3</v>
      </c>
    </row>
    <row r="9317" spans="1:12" x14ac:dyDescent="0.25">
      <c r="A9317" t="s">
        <v>9333</v>
      </c>
      <c r="B9317">
        <v>2.4523855593418999</v>
      </c>
      <c r="C9317">
        <v>-0.16272881802758199</v>
      </c>
      <c r="D9317">
        <v>3.4840256244389201</v>
      </c>
      <c r="E9317">
        <v>8.5147507414453996E-2</v>
      </c>
      <c r="F9317">
        <v>0.87073195591191999</v>
      </c>
      <c r="G9317">
        <v>4.93932196089477E-4</v>
      </c>
      <c r="H9317">
        <v>0.56017121058158803</v>
      </c>
      <c r="I9317">
        <v>0.94967809084617505</v>
      </c>
      <c r="J9317">
        <v>2.27851713600669E-2</v>
      </c>
      <c r="K9317" t="s">
        <v>42</v>
      </c>
      <c r="L9317">
        <v>2</v>
      </c>
    </row>
    <row r="9318" spans="1:12" x14ac:dyDescent="0.25">
      <c r="A9318" t="s">
        <v>9334</v>
      </c>
      <c r="B9318">
        <v>1.1355722831038899</v>
      </c>
      <c r="C9318">
        <v>-0.53660587601810605</v>
      </c>
      <c r="D9318">
        <v>0.39383513078534099</v>
      </c>
      <c r="E9318">
        <v>1</v>
      </c>
      <c r="F9318">
        <v>0.59153988439655703</v>
      </c>
      <c r="G9318">
        <v>0.69370276560331001</v>
      </c>
      <c r="H9318">
        <v>1</v>
      </c>
      <c r="I9318">
        <v>0.80770533115860399</v>
      </c>
      <c r="J9318">
        <v>0.88183108208486005</v>
      </c>
      <c r="K9318" t="s">
        <v>17</v>
      </c>
      <c r="L9318">
        <v>4</v>
      </c>
    </row>
    <row r="9319" spans="1:12" x14ac:dyDescent="0.25">
      <c r="A9319" t="s">
        <v>9335</v>
      </c>
      <c r="B9319">
        <v>1.00569626325969</v>
      </c>
      <c r="C9319">
        <v>-0.31947063793566799</v>
      </c>
      <c r="D9319">
        <v>0.855490429153692</v>
      </c>
      <c r="E9319">
        <v>1</v>
      </c>
      <c r="F9319">
        <v>0.74936965328840099</v>
      </c>
      <c r="G9319">
        <v>0.39227970064613998</v>
      </c>
      <c r="H9319">
        <v>1</v>
      </c>
      <c r="I9319">
        <v>0.89379460035212199</v>
      </c>
      <c r="J9319">
        <v>0.70181696112287795</v>
      </c>
      <c r="K9319" t="s">
        <v>15</v>
      </c>
      <c r="L9319">
        <v>3</v>
      </c>
    </row>
    <row r="9320" spans="1:12" x14ac:dyDescent="0.25">
      <c r="A9320" t="s">
        <v>9336</v>
      </c>
      <c r="B9320">
        <v>-1.6896554423272001</v>
      </c>
      <c r="C9320">
        <v>1.5609179792377199</v>
      </c>
      <c r="D9320">
        <v>-1.2552629751390501</v>
      </c>
      <c r="E9320">
        <v>0.54656335442363801</v>
      </c>
      <c r="F9320">
        <v>0.118543104586997</v>
      </c>
      <c r="G9320">
        <v>0.209383311104302</v>
      </c>
      <c r="H9320">
        <v>1</v>
      </c>
      <c r="I9320">
        <v>0.360635357029021</v>
      </c>
      <c r="J9320">
        <v>0.53169731085321703</v>
      </c>
      <c r="K9320" t="s">
        <v>15</v>
      </c>
      <c r="L9320">
        <v>3</v>
      </c>
    </row>
    <row r="9321" spans="1:12" x14ac:dyDescent="0.25">
      <c r="A9321" t="s">
        <v>9337</v>
      </c>
      <c r="B9321" t="s">
        <v>12</v>
      </c>
      <c r="C9321">
        <v>1.97123494179846</v>
      </c>
      <c r="D9321">
        <v>-0.91713310993446195</v>
      </c>
      <c r="E9321" t="s">
        <v>12</v>
      </c>
      <c r="F9321">
        <v>4.86970089326101E-2</v>
      </c>
      <c r="G9321">
        <v>0.35907289283846999</v>
      </c>
      <c r="H9321" t="s">
        <v>12</v>
      </c>
      <c r="I9321">
        <v>0.21902322107953201</v>
      </c>
      <c r="J9321">
        <v>0.6748854962916</v>
      </c>
      <c r="K9321" t="s">
        <v>13</v>
      </c>
      <c r="L9321">
        <v>5</v>
      </c>
    </row>
    <row r="9322" spans="1:12" x14ac:dyDescent="0.25">
      <c r="A9322" t="s">
        <v>9338</v>
      </c>
      <c r="B9322">
        <v>-0.83646981866636205</v>
      </c>
      <c r="C9322">
        <v>1.0985832898804799</v>
      </c>
      <c r="D9322">
        <v>-0.22309060326928401</v>
      </c>
      <c r="E9322">
        <v>1</v>
      </c>
      <c r="F9322">
        <v>0.27194986967194901</v>
      </c>
      <c r="G9322">
        <v>0.82346499158173603</v>
      </c>
      <c r="H9322">
        <v>1</v>
      </c>
      <c r="I9322">
        <v>0.55938945430901499</v>
      </c>
      <c r="J9322">
        <v>0.936819265165029</v>
      </c>
      <c r="K9322" t="s">
        <v>24</v>
      </c>
      <c r="L9322">
        <v>1</v>
      </c>
    </row>
    <row r="9323" spans="1:12" x14ac:dyDescent="0.25">
      <c r="A9323" t="s">
        <v>9339</v>
      </c>
      <c r="B9323">
        <v>-0.58744550264444295</v>
      </c>
      <c r="C9323">
        <v>0.49603512187979099</v>
      </c>
      <c r="D9323">
        <v>-6.7864445699106204E-3</v>
      </c>
      <c r="E9323">
        <v>1</v>
      </c>
      <c r="F9323">
        <v>0.61986963145697005</v>
      </c>
      <c r="G9323">
        <v>0.99458524221848299</v>
      </c>
      <c r="H9323">
        <v>1</v>
      </c>
      <c r="I9323">
        <v>0.82498290962197496</v>
      </c>
      <c r="J9323">
        <v>0.99806390886882701</v>
      </c>
      <c r="K9323" t="s">
        <v>17</v>
      </c>
      <c r="L9323">
        <v>4</v>
      </c>
    </row>
    <row r="9324" spans="1:12" x14ac:dyDescent="0.25">
      <c r="A9324" t="s">
        <v>9340</v>
      </c>
      <c r="B9324">
        <v>1.78641162878115</v>
      </c>
      <c r="C9324">
        <v>-0.89812457583494398</v>
      </c>
      <c r="D9324">
        <v>1.03625483394162</v>
      </c>
      <c r="E9324">
        <v>0.44419580477403198</v>
      </c>
      <c r="F9324">
        <v>0.36911913828838799</v>
      </c>
      <c r="G9324">
        <v>0.30008327129217</v>
      </c>
      <c r="H9324">
        <v>1</v>
      </c>
      <c r="I9324">
        <v>0.64853904461592904</v>
      </c>
      <c r="J9324">
        <v>0.62547345273419597</v>
      </c>
      <c r="K9324" t="s">
        <v>15</v>
      </c>
      <c r="L9324">
        <v>3</v>
      </c>
    </row>
    <row r="9325" spans="1:12" x14ac:dyDescent="0.25">
      <c r="A9325" t="s">
        <v>9341</v>
      </c>
      <c r="B9325">
        <v>-0.445656019499996</v>
      </c>
      <c r="C9325">
        <v>1.3351493358152999</v>
      </c>
      <c r="D9325">
        <v>0.28822560128092001</v>
      </c>
      <c r="E9325">
        <v>1</v>
      </c>
      <c r="F9325">
        <v>0.18182747496893001</v>
      </c>
      <c r="G9325">
        <v>0.77317405293763197</v>
      </c>
      <c r="H9325">
        <v>1</v>
      </c>
      <c r="I9325">
        <v>0.45511555395414199</v>
      </c>
      <c r="J9325">
        <v>0.91604255712784699</v>
      </c>
      <c r="K9325" t="s">
        <v>24</v>
      </c>
      <c r="L9325">
        <v>1</v>
      </c>
    </row>
    <row r="9326" spans="1:12" x14ac:dyDescent="0.25">
      <c r="A9326" t="s">
        <v>9342</v>
      </c>
      <c r="B9326">
        <v>0.496114339843506</v>
      </c>
      <c r="C9326">
        <v>-1.28746941599781</v>
      </c>
      <c r="D9326">
        <v>-0.69174918507382799</v>
      </c>
      <c r="E9326">
        <v>1</v>
      </c>
      <c r="F9326">
        <v>0.197930722982882</v>
      </c>
      <c r="G9326">
        <v>0.48909485313436502</v>
      </c>
      <c r="H9326">
        <v>1</v>
      </c>
      <c r="I9326">
        <v>0.47417367555860601</v>
      </c>
      <c r="J9326">
        <v>0.77214220126167699</v>
      </c>
      <c r="K9326" t="s">
        <v>24</v>
      </c>
      <c r="L9326">
        <v>1</v>
      </c>
    </row>
    <row r="9327" spans="1:12" x14ac:dyDescent="0.25">
      <c r="A9327" t="s">
        <v>9343</v>
      </c>
      <c r="B9327">
        <v>0.13580378495911</v>
      </c>
      <c r="C9327">
        <v>0.44827934864742802</v>
      </c>
      <c r="D9327">
        <v>0.131539606876802</v>
      </c>
      <c r="E9327">
        <v>1</v>
      </c>
      <c r="F9327">
        <v>0.65395160282439402</v>
      </c>
      <c r="G9327">
        <v>0.89534845699522003</v>
      </c>
      <c r="H9327">
        <v>1</v>
      </c>
      <c r="I9327">
        <v>0.84223076700260602</v>
      </c>
      <c r="J9327">
        <v>0.96696706583499004</v>
      </c>
      <c r="K9327" t="s">
        <v>24</v>
      </c>
      <c r="L9327">
        <v>1</v>
      </c>
    </row>
    <row r="9328" spans="1:12" x14ac:dyDescent="0.25">
      <c r="A9328" t="s">
        <v>9344</v>
      </c>
      <c r="B9328">
        <v>1.2572675058639899</v>
      </c>
      <c r="C9328">
        <v>-0.87928582220858398</v>
      </c>
      <c r="D9328">
        <v>1.1762804579369699</v>
      </c>
      <c r="E9328">
        <v>1</v>
      </c>
      <c r="F9328">
        <v>0.37924632118794799</v>
      </c>
      <c r="G9328">
        <v>0.239482822216085</v>
      </c>
      <c r="H9328">
        <v>1</v>
      </c>
      <c r="I9328">
        <v>0.65893489335785804</v>
      </c>
      <c r="J9328">
        <v>0.56536222914368095</v>
      </c>
      <c r="K9328" t="s">
        <v>15</v>
      </c>
      <c r="L9328">
        <v>3</v>
      </c>
    </row>
    <row r="9329" spans="1:12" x14ac:dyDescent="0.25">
      <c r="A9329" t="s">
        <v>9345</v>
      </c>
      <c r="B9329">
        <v>-1.8474999931351299</v>
      </c>
      <c r="C9329">
        <v>4.0092578458763297</v>
      </c>
      <c r="D9329">
        <v>-0.301326119151899</v>
      </c>
      <c r="E9329">
        <v>0.38804825469883802</v>
      </c>
      <c r="F9329" s="1">
        <v>6.0909878872566997E-5</v>
      </c>
      <c r="G9329">
        <v>0.76316582573070701</v>
      </c>
      <c r="H9329">
        <v>1</v>
      </c>
      <c r="I9329">
        <v>3.1046799580045298E-3</v>
      </c>
      <c r="J9329">
        <v>0.91268329840291296</v>
      </c>
      <c r="K9329" t="s">
        <v>24</v>
      </c>
      <c r="L9329">
        <v>1</v>
      </c>
    </row>
    <row r="9330" spans="1:12" x14ac:dyDescent="0.25">
      <c r="A9330" t="s">
        <v>9346</v>
      </c>
      <c r="B9330">
        <v>0.30919788581602298</v>
      </c>
      <c r="C9330">
        <v>-0.75697255299747901</v>
      </c>
      <c r="D9330">
        <v>0.18014770814602299</v>
      </c>
      <c r="E9330">
        <v>1</v>
      </c>
      <c r="F9330">
        <v>0.44906630630643002</v>
      </c>
      <c r="G9330">
        <v>0.85703660954489502</v>
      </c>
      <c r="H9330">
        <v>1</v>
      </c>
      <c r="I9330">
        <v>0.71187440185045703</v>
      </c>
      <c r="J9330">
        <v>0.95033026638941298</v>
      </c>
      <c r="K9330" t="s">
        <v>24</v>
      </c>
      <c r="L9330">
        <v>1</v>
      </c>
    </row>
    <row r="9331" spans="1:12" x14ac:dyDescent="0.25">
      <c r="A9331" t="s">
        <v>9347</v>
      </c>
      <c r="B9331">
        <v>0.29547569745355001</v>
      </c>
      <c r="C9331">
        <v>-0.14991084694606099</v>
      </c>
      <c r="D9331">
        <v>-0.34692116905133902</v>
      </c>
      <c r="E9331">
        <v>1</v>
      </c>
      <c r="F9331">
        <v>0.88083495380387</v>
      </c>
      <c r="G9331">
        <v>0.72865054257162398</v>
      </c>
      <c r="H9331">
        <v>1</v>
      </c>
      <c r="I9331">
        <v>0.95386516342911098</v>
      </c>
      <c r="J9331">
        <v>0.89732811018518099</v>
      </c>
      <c r="K9331" t="s">
        <v>42</v>
      </c>
      <c r="L9331">
        <v>2</v>
      </c>
    </row>
    <row r="9332" spans="1:12" x14ac:dyDescent="0.25">
      <c r="A9332" t="s">
        <v>9348</v>
      </c>
      <c r="B9332">
        <v>-1.0076696704817401</v>
      </c>
      <c r="C9332">
        <v>-4.9059299795034601E-2</v>
      </c>
      <c r="D9332">
        <v>-0.42052794856017101</v>
      </c>
      <c r="E9332">
        <v>1</v>
      </c>
      <c r="F9332">
        <v>0.96087203838576696</v>
      </c>
      <c r="G9332">
        <v>0.67409981666707297</v>
      </c>
      <c r="H9332">
        <v>1</v>
      </c>
      <c r="I9332">
        <v>0.98521305969436501</v>
      </c>
      <c r="J9332">
        <v>0.87303854135098102</v>
      </c>
      <c r="K9332" t="s">
        <v>17</v>
      </c>
      <c r="L9332">
        <v>4</v>
      </c>
    </row>
    <row r="9333" spans="1:12" x14ac:dyDescent="0.25">
      <c r="A9333" t="s">
        <v>9349</v>
      </c>
      <c r="B9333">
        <v>2.4556788662197002</v>
      </c>
      <c r="C9333">
        <v>-2.3230157981385</v>
      </c>
      <c r="D9333">
        <v>1.86672453614002</v>
      </c>
      <c r="E9333">
        <v>8.43712526240019E-2</v>
      </c>
      <c r="F9333">
        <v>2.0178303766309899E-2</v>
      </c>
      <c r="G9333">
        <v>6.1940065508432E-2</v>
      </c>
      <c r="H9333">
        <v>0.55783761425204104</v>
      </c>
      <c r="I9333">
        <v>0.13172377194849699</v>
      </c>
      <c r="J9333">
        <v>0.29231245850121101</v>
      </c>
      <c r="K9333" t="s">
        <v>15</v>
      </c>
      <c r="L9333">
        <v>3</v>
      </c>
    </row>
    <row r="9334" spans="1:12" x14ac:dyDescent="0.25">
      <c r="A9334" t="s">
        <v>9350</v>
      </c>
      <c r="B9334">
        <v>-0.54286935658646396</v>
      </c>
      <c r="C9334">
        <v>1.03013021751584</v>
      </c>
      <c r="D9334">
        <v>0.69777118364600199</v>
      </c>
      <c r="E9334">
        <v>1</v>
      </c>
      <c r="F9334">
        <v>0.302948881989487</v>
      </c>
      <c r="G9334">
        <v>0.48532030301559198</v>
      </c>
      <c r="H9334">
        <v>1</v>
      </c>
      <c r="I9334">
        <v>0.58745046395114098</v>
      </c>
      <c r="J9334">
        <v>0.77024360513169299</v>
      </c>
      <c r="K9334" t="s">
        <v>19</v>
      </c>
      <c r="L9334">
        <v>0</v>
      </c>
    </row>
    <row r="9335" spans="1:12" x14ac:dyDescent="0.25">
      <c r="A9335" t="s">
        <v>9351</v>
      </c>
      <c r="B9335">
        <v>0.52200107975335996</v>
      </c>
      <c r="C9335">
        <v>0.31553649520472399</v>
      </c>
      <c r="D9335">
        <v>1.3724692784971799</v>
      </c>
      <c r="E9335">
        <v>1</v>
      </c>
      <c r="F9335">
        <v>0.75235434604002105</v>
      </c>
      <c r="G9335">
        <v>0.16991739627255301</v>
      </c>
      <c r="H9335">
        <v>1</v>
      </c>
      <c r="I9335">
        <v>0.89521056126802701</v>
      </c>
      <c r="J9335">
        <v>0.47741221636017001</v>
      </c>
      <c r="K9335" t="s">
        <v>42</v>
      </c>
      <c r="L9335">
        <v>2</v>
      </c>
    </row>
    <row r="9336" spans="1:12" x14ac:dyDescent="0.25">
      <c r="A9336" t="s">
        <v>9352</v>
      </c>
      <c r="B9336">
        <v>-0.97343716308931905</v>
      </c>
      <c r="C9336">
        <v>2.0665783131153801</v>
      </c>
      <c r="D9336">
        <v>0.26134594904115099</v>
      </c>
      <c r="E9336">
        <v>1</v>
      </c>
      <c r="F9336">
        <v>3.8773906071495001E-2</v>
      </c>
      <c r="G9336">
        <v>0.79382573522768796</v>
      </c>
      <c r="H9336">
        <v>1</v>
      </c>
      <c r="I9336">
        <v>0.19208014777287999</v>
      </c>
      <c r="J9336">
        <v>0.92595864581934395</v>
      </c>
      <c r="K9336" t="s">
        <v>24</v>
      </c>
      <c r="L9336">
        <v>1</v>
      </c>
    </row>
    <row r="9337" spans="1:12" x14ac:dyDescent="0.25">
      <c r="A9337" t="s">
        <v>9353</v>
      </c>
      <c r="B9337">
        <v>0.46542832316385901</v>
      </c>
      <c r="C9337">
        <v>-2.12604564615877</v>
      </c>
      <c r="D9337">
        <v>0.13573453784100001</v>
      </c>
      <c r="E9337">
        <v>1</v>
      </c>
      <c r="F9337">
        <v>3.3499459000595901E-2</v>
      </c>
      <c r="G9337">
        <v>0.89203114313644405</v>
      </c>
      <c r="H9337">
        <v>1</v>
      </c>
      <c r="I9337">
        <v>0.17650726535042199</v>
      </c>
      <c r="J9337">
        <v>0.96560256438484204</v>
      </c>
      <c r="K9337" t="s">
        <v>24</v>
      </c>
      <c r="L9337">
        <v>1</v>
      </c>
    </row>
    <row r="9338" spans="1:12" x14ac:dyDescent="0.25">
      <c r="A9338" t="s">
        <v>9354</v>
      </c>
      <c r="B9338">
        <v>0.75981567588210697</v>
      </c>
      <c r="C9338">
        <v>-0.80558091939299203</v>
      </c>
      <c r="D9338">
        <v>0.316302198821451</v>
      </c>
      <c r="E9338">
        <v>1</v>
      </c>
      <c r="F9338">
        <v>0.42048453109548301</v>
      </c>
      <c r="G9338">
        <v>0.75177314235038095</v>
      </c>
      <c r="H9338">
        <v>1</v>
      </c>
      <c r="I9338">
        <v>0.69145112757701999</v>
      </c>
      <c r="J9338">
        <v>0.90681320326914705</v>
      </c>
      <c r="K9338" t="s">
        <v>24</v>
      </c>
      <c r="L9338">
        <v>1</v>
      </c>
    </row>
    <row r="9339" spans="1:12" x14ac:dyDescent="0.25">
      <c r="A9339" t="s">
        <v>9355</v>
      </c>
      <c r="B9339">
        <v>-1.0226213717674899</v>
      </c>
      <c r="C9339">
        <v>-0.72025869936106701</v>
      </c>
      <c r="D9339">
        <v>-0.57030160706121602</v>
      </c>
      <c r="E9339">
        <v>1</v>
      </c>
      <c r="F9339">
        <v>0.47136572854478398</v>
      </c>
      <c r="G9339">
        <v>0.56847315110372099</v>
      </c>
      <c r="H9339">
        <v>1</v>
      </c>
      <c r="I9339">
        <v>0.72885287494241502</v>
      </c>
      <c r="J9339">
        <v>0.82035756380540603</v>
      </c>
      <c r="K9339" t="s">
        <v>15</v>
      </c>
      <c r="L9339">
        <v>3</v>
      </c>
    </row>
    <row r="9340" spans="1:12" x14ac:dyDescent="0.25">
      <c r="A9340" t="s">
        <v>9356</v>
      </c>
      <c r="B9340" t="s">
        <v>12</v>
      </c>
      <c r="C9340">
        <v>-1.27696133539776</v>
      </c>
      <c r="D9340">
        <v>1.33303988871322</v>
      </c>
      <c r="E9340" t="s">
        <v>12</v>
      </c>
      <c r="F9340">
        <v>0.201615897996055</v>
      </c>
      <c r="G9340">
        <v>0.18251871403141401</v>
      </c>
      <c r="H9340" t="s">
        <v>12</v>
      </c>
      <c r="I9340">
        <v>0.477357886447277</v>
      </c>
      <c r="J9340">
        <v>0.49730730561193198</v>
      </c>
      <c r="K9340" t="s">
        <v>13</v>
      </c>
      <c r="L9340">
        <v>5</v>
      </c>
    </row>
    <row r="9341" spans="1:12" x14ac:dyDescent="0.25">
      <c r="A9341" t="s">
        <v>9357</v>
      </c>
      <c r="B9341">
        <v>3.9244851388469102</v>
      </c>
      <c r="C9341">
        <v>-2.1834371638791001</v>
      </c>
      <c r="D9341">
        <v>3.7986785897437398</v>
      </c>
      <c r="E9341">
        <v>5.2149254616264303E-4</v>
      </c>
      <c r="F9341">
        <v>2.90036316236215E-2</v>
      </c>
      <c r="G9341">
        <v>1.4546959134355701E-4</v>
      </c>
      <c r="H9341">
        <v>2.18809580827409E-2</v>
      </c>
      <c r="I9341">
        <v>0.16360645923744199</v>
      </c>
      <c r="J9341">
        <v>1.26212488067221E-2</v>
      </c>
      <c r="K9341" t="s">
        <v>15</v>
      </c>
      <c r="L9341">
        <v>3</v>
      </c>
    </row>
    <row r="9342" spans="1:12" x14ac:dyDescent="0.25">
      <c r="A9342" t="s">
        <v>9358</v>
      </c>
      <c r="B9342">
        <v>-0.177791935441661</v>
      </c>
      <c r="C9342">
        <v>0.32125963328051999</v>
      </c>
      <c r="D9342">
        <v>0.95658207444818</v>
      </c>
      <c r="E9342">
        <v>1</v>
      </c>
      <c r="F9342">
        <v>0.74801364429735795</v>
      </c>
      <c r="G9342">
        <v>0.33877824008497998</v>
      </c>
      <c r="H9342">
        <v>1</v>
      </c>
      <c r="I9342">
        <v>0.89295574903637298</v>
      </c>
      <c r="J9342">
        <v>0.65994754477526396</v>
      </c>
      <c r="K9342" t="s">
        <v>42</v>
      </c>
      <c r="L9342">
        <v>2</v>
      </c>
    </row>
    <row r="9343" spans="1:12" x14ac:dyDescent="0.25">
      <c r="A9343" t="s">
        <v>9359</v>
      </c>
      <c r="B9343">
        <v>1.0149458911459199</v>
      </c>
      <c r="C9343">
        <v>-9.4594086528206098E-2</v>
      </c>
      <c r="D9343">
        <v>2.2571400852099099</v>
      </c>
      <c r="E9343">
        <v>1</v>
      </c>
      <c r="F9343">
        <v>0.92463724704116401</v>
      </c>
      <c r="G9343">
        <v>2.3999322814503499E-2</v>
      </c>
      <c r="H9343">
        <v>1</v>
      </c>
      <c r="I9343">
        <v>0.96955913684113304</v>
      </c>
      <c r="J9343">
        <v>0.180345398006624</v>
      </c>
      <c r="K9343" t="s">
        <v>42</v>
      </c>
      <c r="L9343">
        <v>2</v>
      </c>
    </row>
    <row r="9344" spans="1:12" x14ac:dyDescent="0.25">
      <c r="A9344" t="s">
        <v>9360</v>
      </c>
      <c r="B9344">
        <v>1.4508529544019499</v>
      </c>
      <c r="C9344">
        <v>-1.07461316152479</v>
      </c>
      <c r="D9344">
        <v>0.58165429635777999</v>
      </c>
      <c r="E9344">
        <v>0.88092486266872505</v>
      </c>
      <c r="F9344">
        <v>0.28254795678733902</v>
      </c>
      <c r="G9344">
        <v>0.560799562228814</v>
      </c>
      <c r="H9344">
        <v>1</v>
      </c>
      <c r="I9344">
        <v>0.56946830392884096</v>
      </c>
      <c r="J9344">
        <v>0.81502735624198297</v>
      </c>
      <c r="K9344" t="s">
        <v>15</v>
      </c>
      <c r="L9344">
        <v>3</v>
      </c>
    </row>
    <row r="9345" spans="1:12" x14ac:dyDescent="0.25">
      <c r="A9345" t="s">
        <v>9361</v>
      </c>
      <c r="B9345">
        <v>-0.98981075498207904</v>
      </c>
      <c r="C9345">
        <v>0.95896394008179597</v>
      </c>
      <c r="D9345">
        <v>0.28286095186684002</v>
      </c>
      <c r="E9345">
        <v>1</v>
      </c>
      <c r="F9345">
        <v>0.337576911472526</v>
      </c>
      <c r="G9345">
        <v>0.77728342852466303</v>
      </c>
      <c r="H9345">
        <v>1</v>
      </c>
      <c r="I9345">
        <v>0.62105058027927895</v>
      </c>
      <c r="J9345">
        <v>0.91821881782567505</v>
      </c>
      <c r="K9345" t="s">
        <v>15</v>
      </c>
      <c r="L9345">
        <v>3</v>
      </c>
    </row>
    <row r="9346" spans="1:12" x14ac:dyDescent="0.25">
      <c r="A9346" t="s">
        <v>9362</v>
      </c>
      <c r="B9346">
        <v>-2.22615722830241</v>
      </c>
      <c r="C9346">
        <v>2.0528865624593702</v>
      </c>
      <c r="D9346">
        <v>-1.05537385570616</v>
      </c>
      <c r="E9346">
        <v>0.15602191064055401</v>
      </c>
      <c r="F9346">
        <v>4.0083580562315702E-2</v>
      </c>
      <c r="G9346">
        <v>0.29125437513595598</v>
      </c>
      <c r="H9346">
        <v>0.79834382121462599</v>
      </c>
      <c r="I9346">
        <v>0.196110702485534</v>
      </c>
      <c r="J9346">
        <v>0.61711662308218496</v>
      </c>
      <c r="K9346" t="s">
        <v>15</v>
      </c>
      <c r="L9346">
        <v>3</v>
      </c>
    </row>
    <row r="9347" spans="1:12" x14ac:dyDescent="0.25">
      <c r="A9347" t="s">
        <v>9363</v>
      </c>
      <c r="B9347">
        <v>2.16937866605398</v>
      </c>
      <c r="C9347">
        <v>-0.61508290971583901</v>
      </c>
      <c r="D9347">
        <v>1.8869679084264099</v>
      </c>
      <c r="E9347">
        <v>0.180323683738353</v>
      </c>
      <c r="F9347">
        <v>0.53849996793246402</v>
      </c>
      <c r="G9347">
        <v>5.9164642163454802E-2</v>
      </c>
      <c r="H9347">
        <v>0.86634517902920505</v>
      </c>
      <c r="I9347">
        <v>0.77539947237450002</v>
      </c>
      <c r="J9347">
        <v>0.28516196396890903</v>
      </c>
      <c r="K9347" t="s">
        <v>15</v>
      </c>
      <c r="L9347">
        <v>3</v>
      </c>
    </row>
    <row r="9348" spans="1:12" x14ac:dyDescent="0.25">
      <c r="A9348" t="s">
        <v>9364</v>
      </c>
      <c r="B9348">
        <v>0.77686155472028895</v>
      </c>
      <c r="C9348">
        <v>-0.72203327072448398</v>
      </c>
      <c r="D9348">
        <v>1.36121191057474</v>
      </c>
      <c r="E9348">
        <v>1</v>
      </c>
      <c r="F9348">
        <v>0.47027402241752297</v>
      </c>
      <c r="G9348">
        <v>0.17344673127021701</v>
      </c>
      <c r="H9348">
        <v>1</v>
      </c>
      <c r="I9348">
        <v>0.72770134886545401</v>
      </c>
      <c r="J9348">
        <v>0.483706122232749</v>
      </c>
      <c r="K9348" t="s">
        <v>42</v>
      </c>
      <c r="L9348">
        <v>2</v>
      </c>
    </row>
    <row r="9349" spans="1:12" x14ac:dyDescent="0.25">
      <c r="A9349" t="s">
        <v>9365</v>
      </c>
      <c r="B9349">
        <v>-0.16215453445560701</v>
      </c>
      <c r="C9349">
        <v>-3.9706156312628103E-2</v>
      </c>
      <c r="D9349">
        <v>-3.2415684928292901E-2</v>
      </c>
      <c r="E9349">
        <v>1</v>
      </c>
      <c r="F9349">
        <v>0.96832739352149899</v>
      </c>
      <c r="G9349">
        <v>0.97414055429735402</v>
      </c>
      <c r="H9349">
        <v>1</v>
      </c>
      <c r="I9349">
        <v>0.98810657175809602</v>
      </c>
      <c r="J9349">
        <v>0.99180676842770599</v>
      </c>
      <c r="K9349" t="s">
        <v>17</v>
      </c>
      <c r="L9349">
        <v>4</v>
      </c>
    </row>
    <row r="9350" spans="1:12" x14ac:dyDescent="0.25">
      <c r="A9350" t="s">
        <v>9366</v>
      </c>
      <c r="B9350">
        <v>-0.12495342456839199</v>
      </c>
      <c r="C9350">
        <v>-0.25530282321505898</v>
      </c>
      <c r="D9350">
        <v>-0.59420803300634395</v>
      </c>
      <c r="E9350">
        <v>1</v>
      </c>
      <c r="F9350">
        <v>0.79848921957138097</v>
      </c>
      <c r="G9350">
        <v>0.55237298062876405</v>
      </c>
      <c r="H9350">
        <v>1</v>
      </c>
      <c r="I9350">
        <v>0.91893481322318105</v>
      </c>
      <c r="J9350">
        <v>0.81011705058013395</v>
      </c>
      <c r="K9350" t="s">
        <v>42</v>
      </c>
      <c r="L9350">
        <v>2</v>
      </c>
    </row>
    <row r="9351" spans="1:12" x14ac:dyDescent="0.25">
      <c r="A9351" t="s">
        <v>9367</v>
      </c>
      <c r="B9351">
        <v>0.43858285542865499</v>
      </c>
      <c r="C9351">
        <v>-0.69223944550678695</v>
      </c>
      <c r="D9351">
        <v>0.30269943442257802</v>
      </c>
      <c r="E9351">
        <v>1</v>
      </c>
      <c r="F9351">
        <v>0.48878697090991802</v>
      </c>
      <c r="G9351">
        <v>0.762118928847205</v>
      </c>
      <c r="H9351">
        <v>1</v>
      </c>
      <c r="I9351">
        <v>0.74162201736205802</v>
      </c>
      <c r="J9351">
        <v>0.912145441754732</v>
      </c>
      <c r="K9351" t="s">
        <v>24</v>
      </c>
      <c r="L9351">
        <v>1</v>
      </c>
    </row>
    <row r="9352" spans="1:12" x14ac:dyDescent="0.25">
      <c r="A9352" t="s">
        <v>9368</v>
      </c>
      <c r="B9352">
        <v>-0.59582102590390396</v>
      </c>
      <c r="C9352">
        <v>1.1612324476301099</v>
      </c>
      <c r="D9352">
        <v>9.3280988019801506E-3</v>
      </c>
      <c r="E9352">
        <v>1</v>
      </c>
      <c r="F9352">
        <v>0.245547382592327</v>
      </c>
      <c r="G9352">
        <v>0.99255736191932098</v>
      </c>
      <c r="H9352">
        <v>1</v>
      </c>
      <c r="I9352">
        <v>0.52975875475030298</v>
      </c>
      <c r="J9352">
        <v>0.99706260675095904</v>
      </c>
      <c r="K9352" t="s">
        <v>24</v>
      </c>
      <c r="L9352">
        <v>1</v>
      </c>
    </row>
    <row r="9353" spans="1:12" x14ac:dyDescent="0.25">
      <c r="A9353" t="s">
        <v>9369</v>
      </c>
      <c r="B9353">
        <v>2.5549297638372801</v>
      </c>
      <c r="C9353">
        <v>-1.6892253654268199</v>
      </c>
      <c r="D9353">
        <v>2.1434969939762998</v>
      </c>
      <c r="E9353">
        <v>6.3725536046961295E-2</v>
      </c>
      <c r="F9353">
        <v>9.1176249799028997E-2</v>
      </c>
      <c r="G9353">
        <v>3.2073212204084697E-2</v>
      </c>
      <c r="H9353">
        <v>0.46749597959657602</v>
      </c>
      <c r="I9353">
        <v>0.31183977945367802</v>
      </c>
      <c r="J9353">
        <v>0.211503131251428</v>
      </c>
      <c r="K9353" t="s">
        <v>15</v>
      </c>
      <c r="L9353">
        <v>3</v>
      </c>
    </row>
    <row r="9354" spans="1:12" x14ac:dyDescent="0.25">
      <c r="A9354" t="s">
        <v>9370</v>
      </c>
      <c r="B9354">
        <v>4.8061149323827701</v>
      </c>
      <c r="C9354">
        <v>-2.2567201791482199</v>
      </c>
      <c r="D9354">
        <v>4.9679556692875897</v>
      </c>
      <c r="E9354" s="1">
        <v>9.23348717703683E-6</v>
      </c>
      <c r="F9354">
        <v>2.4025565121788699E-2</v>
      </c>
      <c r="G9354" s="1">
        <v>6.7662425150545801E-7</v>
      </c>
      <c r="H9354">
        <v>1.3283030838965801E-3</v>
      </c>
      <c r="I9354">
        <v>0.14582595911252</v>
      </c>
      <c r="J9354">
        <v>6.8546265579074795E-4</v>
      </c>
      <c r="K9354" t="s">
        <v>42</v>
      </c>
      <c r="L9354">
        <v>2</v>
      </c>
    </row>
    <row r="9355" spans="1:12" x14ac:dyDescent="0.25">
      <c r="A9355" t="s">
        <v>9371</v>
      </c>
      <c r="B9355">
        <v>2.1977195082259602</v>
      </c>
      <c r="C9355">
        <v>-1.2404657495156</v>
      </c>
      <c r="D9355">
        <v>3.0995679598167998</v>
      </c>
      <c r="E9355">
        <v>0.167814602878229</v>
      </c>
      <c r="F9355">
        <v>0.21480317499295001</v>
      </c>
      <c r="G9355">
        <v>1.9380311117188601E-3</v>
      </c>
      <c r="H9355">
        <v>0.83285742958173203</v>
      </c>
      <c r="I9355">
        <v>0.49260677185352703</v>
      </c>
      <c r="J9355">
        <v>4.81065027409662E-2</v>
      </c>
      <c r="K9355" t="s">
        <v>42</v>
      </c>
      <c r="L9355">
        <v>2</v>
      </c>
    </row>
    <row r="9356" spans="1:12" x14ac:dyDescent="0.25">
      <c r="A9356" t="s">
        <v>9372</v>
      </c>
      <c r="B9356">
        <v>-0.80859976415462098</v>
      </c>
      <c r="C9356">
        <v>-0.54911770811135396</v>
      </c>
      <c r="D9356">
        <v>-1.84814434746852</v>
      </c>
      <c r="E9356">
        <v>1</v>
      </c>
      <c r="F9356">
        <v>0.58292467351346899</v>
      </c>
      <c r="G9356">
        <v>6.4581463776431994E-2</v>
      </c>
      <c r="H9356">
        <v>1</v>
      </c>
      <c r="I9356">
        <v>0.802241856513913</v>
      </c>
      <c r="J9356">
        <v>0.29968535538281899</v>
      </c>
      <c r="K9356" t="s">
        <v>42</v>
      </c>
      <c r="L9356">
        <v>2</v>
      </c>
    </row>
    <row r="9357" spans="1:12" x14ac:dyDescent="0.25">
      <c r="A9357" t="s">
        <v>9373</v>
      </c>
      <c r="B9357">
        <v>-9.1704396576550301E-2</v>
      </c>
      <c r="C9357">
        <v>-1.42754923650775</v>
      </c>
      <c r="D9357">
        <v>-0.95552139211134901</v>
      </c>
      <c r="E9357">
        <v>1</v>
      </c>
      <c r="F9357">
        <v>0.15342164378540801</v>
      </c>
      <c r="G9357">
        <v>0.33931409255408401</v>
      </c>
      <c r="H9357">
        <v>1</v>
      </c>
      <c r="I9357">
        <v>0.41479316767119301</v>
      </c>
      <c r="J9357">
        <v>0.66034923834734605</v>
      </c>
      <c r="K9357" t="s">
        <v>19</v>
      </c>
      <c r="L9357">
        <v>0</v>
      </c>
    </row>
    <row r="9358" spans="1:12" x14ac:dyDescent="0.25">
      <c r="A9358" t="s">
        <v>9374</v>
      </c>
      <c r="B9358">
        <v>0.64822398994361596</v>
      </c>
      <c r="C9358">
        <v>-0.24443307589802599</v>
      </c>
      <c r="D9358">
        <v>1.4219734520851499</v>
      </c>
      <c r="E9358">
        <v>1</v>
      </c>
      <c r="F9358">
        <v>0.80689542765623601</v>
      </c>
      <c r="G9358">
        <v>0.15503395800192299</v>
      </c>
      <c r="H9358">
        <v>1</v>
      </c>
      <c r="I9358">
        <v>0.92163822048340005</v>
      </c>
      <c r="J9358">
        <v>0.45524373645890698</v>
      </c>
      <c r="K9358" t="s">
        <v>42</v>
      </c>
      <c r="L9358">
        <v>2</v>
      </c>
    </row>
    <row r="9359" spans="1:12" x14ac:dyDescent="0.25">
      <c r="A9359" t="s">
        <v>9375</v>
      </c>
      <c r="B9359" t="s">
        <v>12</v>
      </c>
      <c r="C9359">
        <v>2.4145852904710101</v>
      </c>
      <c r="D9359">
        <v>-1.3377677313112799</v>
      </c>
      <c r="E9359" t="s">
        <v>12</v>
      </c>
      <c r="F9359">
        <v>1.5753134310779099E-2</v>
      </c>
      <c r="G9359">
        <v>0.18097216394881999</v>
      </c>
      <c r="H9359" t="s">
        <v>12</v>
      </c>
      <c r="I9359">
        <v>0.114479764877932</v>
      </c>
      <c r="J9359">
        <v>0.49491783213175899</v>
      </c>
      <c r="K9359" t="s">
        <v>13</v>
      </c>
      <c r="L9359">
        <v>5</v>
      </c>
    </row>
    <row r="9360" spans="1:12" x14ac:dyDescent="0.25">
      <c r="A9360" t="s">
        <v>9376</v>
      </c>
      <c r="B9360">
        <v>0.33577478271487599</v>
      </c>
      <c r="C9360">
        <v>-0.95736863499733504</v>
      </c>
      <c r="D9360">
        <v>0.38257056527539302</v>
      </c>
      <c r="E9360">
        <v>1</v>
      </c>
      <c r="F9360">
        <v>0.33838122374617502</v>
      </c>
      <c r="G9360">
        <v>0.70203819835484105</v>
      </c>
      <c r="H9360">
        <v>1</v>
      </c>
      <c r="I9360">
        <v>0.62179132249197999</v>
      </c>
      <c r="J9360">
        <v>0.88604635380435603</v>
      </c>
      <c r="K9360" t="s">
        <v>24</v>
      </c>
      <c r="L9360">
        <v>1</v>
      </c>
    </row>
    <row r="9361" spans="1:12" x14ac:dyDescent="0.25">
      <c r="A9361" t="s">
        <v>9377</v>
      </c>
      <c r="B9361">
        <v>5.1437016498555099</v>
      </c>
      <c r="C9361">
        <v>-3.2099240320603499</v>
      </c>
      <c r="D9361">
        <v>4.4785527232945697</v>
      </c>
      <c r="E9361" s="1">
        <v>1.61626330437341E-6</v>
      </c>
      <c r="F9361">
        <v>1.3277005688379199E-3</v>
      </c>
      <c r="G9361" s="1">
        <v>7.5150810564670999E-6</v>
      </c>
      <c r="H9361">
        <v>3.9376866471871601E-4</v>
      </c>
      <c r="I9361">
        <v>2.3938485562062101E-2</v>
      </c>
      <c r="J9361">
        <v>2.5377489342557299E-3</v>
      </c>
      <c r="K9361" t="s">
        <v>15</v>
      </c>
      <c r="L9361">
        <v>3</v>
      </c>
    </row>
    <row r="9362" spans="1:12" x14ac:dyDescent="0.25">
      <c r="A9362" t="s">
        <v>9378</v>
      </c>
      <c r="B9362">
        <v>-0.68869160073221003</v>
      </c>
      <c r="C9362">
        <v>0.24808673774812101</v>
      </c>
      <c r="D9362">
        <v>-0.69061919570869101</v>
      </c>
      <c r="E9362">
        <v>1</v>
      </c>
      <c r="F9362">
        <v>0.80406729666799104</v>
      </c>
      <c r="G9362">
        <v>0.48980488107859099</v>
      </c>
      <c r="H9362">
        <v>1</v>
      </c>
      <c r="I9362">
        <v>0.920757264907338</v>
      </c>
      <c r="J9362">
        <v>0.77244269692730105</v>
      </c>
      <c r="K9362" t="s">
        <v>42</v>
      </c>
      <c r="L9362">
        <v>2</v>
      </c>
    </row>
    <row r="9363" spans="1:12" x14ac:dyDescent="0.25">
      <c r="A9363" t="s">
        <v>9379</v>
      </c>
      <c r="B9363">
        <v>-1.6188370801032801</v>
      </c>
      <c r="C9363">
        <v>1.0395880417819301</v>
      </c>
      <c r="D9363">
        <v>-1.0155766980758001</v>
      </c>
      <c r="E9363">
        <v>0.63289392981110104</v>
      </c>
      <c r="F9363">
        <v>0.29853133498262502</v>
      </c>
      <c r="G9363">
        <v>0.30983100586749401</v>
      </c>
      <c r="H9363">
        <v>1</v>
      </c>
      <c r="I9363">
        <v>0.58393193173873303</v>
      </c>
      <c r="J9363">
        <v>0.63481870485478498</v>
      </c>
      <c r="K9363" t="s">
        <v>15</v>
      </c>
      <c r="L9363">
        <v>3</v>
      </c>
    </row>
    <row r="9364" spans="1:12" x14ac:dyDescent="0.25">
      <c r="A9364" t="s">
        <v>9380</v>
      </c>
      <c r="B9364">
        <v>1.20008307749531</v>
      </c>
      <c r="C9364">
        <v>-1.80184557712406</v>
      </c>
      <c r="D9364">
        <v>0.61940806072483401</v>
      </c>
      <c r="E9364">
        <v>1</v>
      </c>
      <c r="F9364">
        <v>7.1569704692754393E-2</v>
      </c>
      <c r="G9364">
        <v>0.53564757226716597</v>
      </c>
      <c r="H9364">
        <v>1</v>
      </c>
      <c r="I9364">
        <v>0.27146542334790202</v>
      </c>
      <c r="J9364">
        <v>0.79835072755555203</v>
      </c>
      <c r="K9364" t="s">
        <v>24</v>
      </c>
      <c r="L9364">
        <v>1</v>
      </c>
    </row>
    <row r="9365" spans="1:12" x14ac:dyDescent="0.25">
      <c r="A9365" t="s">
        <v>9381</v>
      </c>
      <c r="B9365">
        <v>2.1710393555799401</v>
      </c>
      <c r="C9365">
        <v>-1.0128457048714801</v>
      </c>
      <c r="D9365">
        <v>2.7231059697428202</v>
      </c>
      <c r="E9365">
        <v>0.17956918535180899</v>
      </c>
      <c r="F9365">
        <v>0.31113386584375902</v>
      </c>
      <c r="G9365">
        <v>6.4671310106314004E-3</v>
      </c>
      <c r="H9365">
        <v>0.86418137740924506</v>
      </c>
      <c r="I9365">
        <v>0.59499082817127702</v>
      </c>
      <c r="J9365">
        <v>9.2450590288651796E-2</v>
      </c>
      <c r="K9365" t="s">
        <v>42</v>
      </c>
      <c r="L9365">
        <v>2</v>
      </c>
    </row>
    <row r="9366" spans="1:12" x14ac:dyDescent="0.25">
      <c r="A9366" t="s">
        <v>9382</v>
      </c>
      <c r="B9366">
        <v>0.79384986644318101</v>
      </c>
      <c r="C9366">
        <v>-0.70213306682543897</v>
      </c>
      <c r="D9366">
        <v>0.42185545716343198</v>
      </c>
      <c r="E9366">
        <v>1</v>
      </c>
      <c r="F9366">
        <v>0.48259618247074998</v>
      </c>
      <c r="G9366">
        <v>0.67313052400070095</v>
      </c>
      <c r="H9366">
        <v>1</v>
      </c>
      <c r="I9366">
        <v>0.73656560131481896</v>
      </c>
      <c r="J9366">
        <v>0.87268779566224997</v>
      </c>
      <c r="K9366" t="s">
        <v>15</v>
      </c>
      <c r="L9366">
        <v>3</v>
      </c>
    </row>
    <row r="9367" spans="1:12" x14ac:dyDescent="0.25">
      <c r="A9367" t="s">
        <v>9383</v>
      </c>
      <c r="B9367">
        <v>1.1592941164524699</v>
      </c>
      <c r="C9367">
        <v>1.04167736108736</v>
      </c>
      <c r="D9367">
        <v>1.9530016530137599</v>
      </c>
      <c r="E9367">
        <v>1</v>
      </c>
      <c r="F9367">
        <v>0.29756128843894802</v>
      </c>
      <c r="G9367">
        <v>5.0819399320131103E-2</v>
      </c>
      <c r="H9367">
        <v>1</v>
      </c>
      <c r="I9367">
        <v>0.58334444252775497</v>
      </c>
      <c r="J9367">
        <v>0.266501308758338</v>
      </c>
      <c r="K9367" t="s">
        <v>42</v>
      </c>
      <c r="L9367">
        <v>2</v>
      </c>
    </row>
    <row r="9368" spans="1:12" x14ac:dyDescent="0.25">
      <c r="A9368" t="s">
        <v>9384</v>
      </c>
      <c r="B9368">
        <v>2.9620850009664799</v>
      </c>
      <c r="C9368">
        <v>-3.1785453631825402</v>
      </c>
      <c r="D9368">
        <v>1.6655107090450001</v>
      </c>
      <c r="E9368">
        <v>1.8333804928628399E-2</v>
      </c>
      <c r="F9368">
        <v>1.48016054650524E-3</v>
      </c>
      <c r="G9368">
        <v>9.58109088921094E-2</v>
      </c>
      <c r="H9368">
        <v>0.21723256141542299</v>
      </c>
      <c r="I9368">
        <v>2.5965283872622699E-2</v>
      </c>
      <c r="J9368">
        <v>0.36373726654170302</v>
      </c>
      <c r="K9368" t="s">
        <v>24</v>
      </c>
      <c r="L9368">
        <v>1</v>
      </c>
    </row>
    <row r="9369" spans="1:12" x14ac:dyDescent="0.25">
      <c r="A9369" t="s">
        <v>9385</v>
      </c>
      <c r="B9369">
        <v>-0.93707819048788699</v>
      </c>
      <c r="C9369">
        <v>0.343094872595824</v>
      </c>
      <c r="D9369">
        <v>-0.85596527792208899</v>
      </c>
      <c r="E9369">
        <v>1</v>
      </c>
      <c r="F9369">
        <v>0.73152708835975599</v>
      </c>
      <c r="G9369">
        <v>0.39201698560889098</v>
      </c>
      <c r="H9369">
        <v>1</v>
      </c>
      <c r="I9369">
        <v>0.88430976943012995</v>
      </c>
      <c r="J9369">
        <v>0.70153160059890396</v>
      </c>
      <c r="K9369" t="s">
        <v>15</v>
      </c>
      <c r="L9369">
        <v>3</v>
      </c>
    </row>
    <row r="9370" spans="1:12" x14ac:dyDescent="0.25">
      <c r="A9370" t="s">
        <v>9386</v>
      </c>
      <c r="B9370">
        <v>-0.22979768118327301</v>
      </c>
      <c r="C9370">
        <v>1.2801492037558</v>
      </c>
      <c r="D9370">
        <v>0.489198252076399</v>
      </c>
      <c r="E9370">
        <v>1</v>
      </c>
      <c r="F9370">
        <v>0.200492666725444</v>
      </c>
      <c r="G9370">
        <v>0.62470134689630297</v>
      </c>
      <c r="H9370">
        <v>1</v>
      </c>
      <c r="I9370">
        <v>0.47608931071677801</v>
      </c>
      <c r="J9370">
        <v>0.85104926305615802</v>
      </c>
      <c r="K9370" t="s">
        <v>24</v>
      </c>
      <c r="L9370">
        <v>1</v>
      </c>
    </row>
    <row r="9371" spans="1:12" x14ac:dyDescent="0.25">
      <c r="A9371" t="s">
        <v>9387</v>
      </c>
      <c r="B9371">
        <v>-2.1319373276181599</v>
      </c>
      <c r="C9371">
        <v>3.1766555171849702</v>
      </c>
      <c r="D9371">
        <v>-0.60401529339459903</v>
      </c>
      <c r="E9371">
        <v>0.19807199441853801</v>
      </c>
      <c r="F9371">
        <v>1.4898388666200299E-3</v>
      </c>
      <c r="G9371">
        <v>0.54583347446130004</v>
      </c>
      <c r="H9371">
        <v>0.91410860852184805</v>
      </c>
      <c r="I9371">
        <v>2.6090024387480301E-2</v>
      </c>
      <c r="J9371">
        <v>0.80606913151814896</v>
      </c>
      <c r="K9371" t="s">
        <v>24</v>
      </c>
      <c r="L9371">
        <v>1</v>
      </c>
    </row>
    <row r="9372" spans="1:12" x14ac:dyDescent="0.25">
      <c r="A9372" t="s">
        <v>9388</v>
      </c>
      <c r="B9372">
        <v>-3.2952785781254699</v>
      </c>
      <c r="C9372">
        <v>2.8372179718524499</v>
      </c>
      <c r="D9372">
        <v>-2.8570582858255298</v>
      </c>
      <c r="E9372">
        <v>5.8994493061429003E-3</v>
      </c>
      <c r="F9372">
        <v>4.5508531956237504E-3</v>
      </c>
      <c r="G9372">
        <v>4.2758731211219401E-3</v>
      </c>
      <c r="H9372">
        <v>0.106847939771329</v>
      </c>
      <c r="I9372">
        <v>5.3842904706471101E-2</v>
      </c>
      <c r="J9372">
        <v>7.4125804727556699E-2</v>
      </c>
      <c r="K9372" t="s">
        <v>15</v>
      </c>
      <c r="L9372">
        <v>3</v>
      </c>
    </row>
    <row r="9373" spans="1:12" x14ac:dyDescent="0.25">
      <c r="A9373" t="s">
        <v>9389</v>
      </c>
      <c r="B9373">
        <v>-0.95205274827763797</v>
      </c>
      <c r="C9373">
        <v>-0.412727013156446</v>
      </c>
      <c r="D9373">
        <v>-1.17252164635483</v>
      </c>
      <c r="E9373">
        <v>1</v>
      </c>
      <c r="F9373">
        <v>0.67980663108688399</v>
      </c>
      <c r="G9373">
        <v>0.24098768661509701</v>
      </c>
      <c r="H9373">
        <v>1</v>
      </c>
      <c r="I9373">
        <v>0.85798191997458695</v>
      </c>
      <c r="J9373">
        <v>0.56685087974809401</v>
      </c>
      <c r="K9373" t="s">
        <v>42</v>
      </c>
      <c r="L9373">
        <v>2</v>
      </c>
    </row>
    <row r="9374" spans="1:12" x14ac:dyDescent="0.25">
      <c r="A9374" t="s">
        <v>9390</v>
      </c>
      <c r="B9374">
        <v>3.0745941401711101</v>
      </c>
      <c r="C9374">
        <v>-1.2003409866496899</v>
      </c>
      <c r="D9374">
        <v>3.16840072555798</v>
      </c>
      <c r="E9374">
        <v>1.26473511244875E-2</v>
      </c>
      <c r="F9374">
        <v>0.23000693783173201</v>
      </c>
      <c r="G9374">
        <v>1.5328008732400399E-3</v>
      </c>
      <c r="H9374">
        <v>0.17272896811517599</v>
      </c>
      <c r="I9374">
        <v>0.50994832939305401</v>
      </c>
      <c r="J9374">
        <v>4.2659327119091803E-2</v>
      </c>
      <c r="K9374" t="s">
        <v>42</v>
      </c>
      <c r="L9374">
        <v>2</v>
      </c>
    </row>
    <row r="9375" spans="1:12" x14ac:dyDescent="0.25">
      <c r="A9375" t="s">
        <v>9391</v>
      </c>
      <c r="B9375">
        <v>-0.17898377171587401</v>
      </c>
      <c r="C9375">
        <v>-2.46205056200536E-2</v>
      </c>
      <c r="D9375">
        <v>-5.6097560975609799E-2</v>
      </c>
      <c r="E9375">
        <v>1</v>
      </c>
      <c r="F9375">
        <v>0.98035766313689898</v>
      </c>
      <c r="G9375">
        <v>0.95526408694029297</v>
      </c>
      <c r="H9375">
        <v>1</v>
      </c>
      <c r="I9375">
        <v>0.99279619252506301</v>
      </c>
      <c r="J9375">
        <v>0.98471715076411404</v>
      </c>
      <c r="K9375" t="s">
        <v>17</v>
      </c>
      <c r="L9375">
        <v>4</v>
      </c>
    </row>
    <row r="9376" spans="1:12" x14ac:dyDescent="0.25">
      <c r="A9376" t="s">
        <v>9392</v>
      </c>
      <c r="B9376">
        <v>0.55330233920236505</v>
      </c>
      <c r="C9376">
        <v>-1.22185963228436</v>
      </c>
      <c r="D9376">
        <v>1.32503638594865</v>
      </c>
      <c r="E9376">
        <v>1</v>
      </c>
      <c r="F9376">
        <v>0.221760713235537</v>
      </c>
      <c r="G9376">
        <v>0.185159083345035</v>
      </c>
      <c r="H9376">
        <v>1</v>
      </c>
      <c r="I9376">
        <v>0.501803887176974</v>
      </c>
      <c r="J9376">
        <v>0.50020726365661305</v>
      </c>
      <c r="K9376" t="s">
        <v>19</v>
      </c>
      <c r="L9376">
        <v>0</v>
      </c>
    </row>
    <row r="9377" spans="1:12" x14ac:dyDescent="0.25">
      <c r="A9377" t="s">
        <v>9393</v>
      </c>
      <c r="B9377">
        <v>-1.12779502235191</v>
      </c>
      <c r="C9377">
        <v>0.84836626837587203</v>
      </c>
      <c r="D9377">
        <v>-0.66991996645842899</v>
      </c>
      <c r="E9377">
        <v>1</v>
      </c>
      <c r="F9377">
        <v>0.39623402220102599</v>
      </c>
      <c r="G9377">
        <v>0.50290881088252604</v>
      </c>
      <c r="H9377">
        <v>1</v>
      </c>
      <c r="I9377">
        <v>0.67244867195649005</v>
      </c>
      <c r="J9377">
        <v>0.77939166609369204</v>
      </c>
      <c r="K9377" t="s">
        <v>15</v>
      </c>
      <c r="L9377">
        <v>3</v>
      </c>
    </row>
    <row r="9378" spans="1:12" x14ac:dyDescent="0.25">
      <c r="A9378" t="s">
        <v>9394</v>
      </c>
      <c r="B9378">
        <v>-2.2548526166104401</v>
      </c>
      <c r="C9378">
        <v>1.5108315306573501</v>
      </c>
      <c r="D9378">
        <v>-1.4059333574454</v>
      </c>
      <c r="E9378">
        <v>0.14485548801654499</v>
      </c>
      <c r="F9378">
        <v>0.13083137908372999</v>
      </c>
      <c r="G9378">
        <v>0.159743914852087</v>
      </c>
      <c r="H9378">
        <v>0.76370819991054295</v>
      </c>
      <c r="I9378">
        <v>0.38082462581679499</v>
      </c>
      <c r="J9378">
        <v>0.46245563776343501</v>
      </c>
      <c r="K9378" t="s">
        <v>15</v>
      </c>
      <c r="L9378">
        <v>3</v>
      </c>
    </row>
    <row r="9379" spans="1:12" x14ac:dyDescent="0.25">
      <c r="A9379" t="s">
        <v>9395</v>
      </c>
      <c r="B9379">
        <v>-5.5222171201419704E-3</v>
      </c>
      <c r="C9379">
        <v>4.39820783082637E-2</v>
      </c>
      <c r="D9379">
        <v>-3.18103328724718E-2</v>
      </c>
      <c r="E9379">
        <v>1</v>
      </c>
      <c r="F9379">
        <v>0.96491868948050996</v>
      </c>
      <c r="G9379">
        <v>0.97462330636707994</v>
      </c>
      <c r="H9379">
        <v>1</v>
      </c>
      <c r="I9379">
        <v>0.98700606608956198</v>
      </c>
      <c r="J9379">
        <v>0.99180676842770599</v>
      </c>
      <c r="K9379" t="s">
        <v>19</v>
      </c>
      <c r="L9379">
        <v>0</v>
      </c>
    </row>
    <row r="9380" spans="1:12" x14ac:dyDescent="0.25">
      <c r="A9380" t="s">
        <v>9396</v>
      </c>
      <c r="B9380">
        <v>1.0673797647525101</v>
      </c>
      <c r="C9380">
        <v>-2.0322879837093102</v>
      </c>
      <c r="D9380">
        <v>0.206282943265376</v>
      </c>
      <c r="E9380">
        <v>1</v>
      </c>
      <c r="F9380">
        <v>4.2124510229695801E-2</v>
      </c>
      <c r="G9380">
        <v>0.83656990131770703</v>
      </c>
      <c r="H9380">
        <v>1</v>
      </c>
      <c r="I9380">
        <v>0.20201252340571699</v>
      </c>
      <c r="J9380">
        <v>0.94284254835618897</v>
      </c>
      <c r="K9380" t="s">
        <v>24</v>
      </c>
      <c r="L9380">
        <v>1</v>
      </c>
    </row>
    <row r="9381" spans="1:12" x14ac:dyDescent="0.25">
      <c r="A9381" t="s">
        <v>9397</v>
      </c>
      <c r="B9381">
        <v>0.23971222438308601</v>
      </c>
      <c r="C9381">
        <v>8.5510823537678395E-3</v>
      </c>
      <c r="D9381">
        <v>0.63990350654267203</v>
      </c>
      <c r="E9381">
        <v>1</v>
      </c>
      <c r="F9381">
        <v>0.99317730655891501</v>
      </c>
      <c r="G9381">
        <v>0.52223533408613898</v>
      </c>
      <c r="H9381">
        <v>1</v>
      </c>
      <c r="I9381">
        <v>0.99754684359979195</v>
      </c>
      <c r="J9381">
        <v>0.79126121987308096</v>
      </c>
      <c r="K9381" t="s">
        <v>42</v>
      </c>
      <c r="L9381">
        <v>2</v>
      </c>
    </row>
    <row r="9382" spans="1:12" x14ac:dyDescent="0.25">
      <c r="A9382" t="s">
        <v>9398</v>
      </c>
      <c r="B9382">
        <v>0.50019097834782</v>
      </c>
      <c r="C9382">
        <v>-0.31152002894598102</v>
      </c>
      <c r="D9382">
        <v>0.14881470590398899</v>
      </c>
      <c r="E9382">
        <v>1</v>
      </c>
      <c r="F9382">
        <v>0.75540531896527197</v>
      </c>
      <c r="G9382">
        <v>0.88169984622120101</v>
      </c>
      <c r="H9382">
        <v>1</v>
      </c>
      <c r="I9382">
        <v>0.89616293123151902</v>
      </c>
      <c r="J9382">
        <v>0.96115897554640095</v>
      </c>
      <c r="K9382" t="s">
        <v>17</v>
      </c>
      <c r="L9382">
        <v>4</v>
      </c>
    </row>
    <row r="9383" spans="1:12" x14ac:dyDescent="0.25">
      <c r="A9383" t="s">
        <v>9399</v>
      </c>
      <c r="B9383">
        <v>1.41502953489209</v>
      </c>
      <c r="C9383">
        <v>-0.32634947501288802</v>
      </c>
      <c r="D9383">
        <v>1.5333868225069001</v>
      </c>
      <c r="E9383">
        <v>0.94235901969222702</v>
      </c>
      <c r="F9383">
        <v>0.74415995972393001</v>
      </c>
      <c r="G9383">
        <v>0.12518057360830501</v>
      </c>
      <c r="H9383">
        <v>1</v>
      </c>
      <c r="I9383">
        <v>0.89080871272764095</v>
      </c>
      <c r="J9383">
        <v>0.41222450730648302</v>
      </c>
      <c r="K9383" t="s">
        <v>42</v>
      </c>
      <c r="L9383">
        <v>2</v>
      </c>
    </row>
    <row r="9384" spans="1:12" x14ac:dyDescent="0.25">
      <c r="A9384" t="s">
        <v>9400</v>
      </c>
      <c r="B9384">
        <v>3.1485597652945301</v>
      </c>
      <c r="C9384">
        <v>-2.7572754990903801</v>
      </c>
      <c r="D9384">
        <v>1.72304245371832</v>
      </c>
      <c r="E9384">
        <v>9.8446301039745495E-3</v>
      </c>
      <c r="F9384">
        <v>5.8285221329707603E-3</v>
      </c>
      <c r="G9384">
        <v>8.4880848088993099E-2</v>
      </c>
      <c r="H9384">
        <v>0.14737674699755801</v>
      </c>
      <c r="I9384">
        <v>6.2427621944708002E-2</v>
      </c>
      <c r="J9384">
        <v>0.340974886412513</v>
      </c>
      <c r="K9384" t="s">
        <v>15</v>
      </c>
      <c r="L9384">
        <v>3</v>
      </c>
    </row>
    <row r="9385" spans="1:12" x14ac:dyDescent="0.25">
      <c r="A9385" t="s">
        <v>9401</v>
      </c>
      <c r="B9385">
        <v>0.37391289276677597</v>
      </c>
      <c r="C9385">
        <v>-0.27681438595929603</v>
      </c>
      <c r="D9385">
        <v>0.30186795185151499</v>
      </c>
      <c r="E9385">
        <v>1</v>
      </c>
      <c r="F9385">
        <v>0.78192263426578801</v>
      </c>
      <c r="G9385">
        <v>0.76275272745026701</v>
      </c>
      <c r="H9385">
        <v>1</v>
      </c>
      <c r="I9385">
        <v>0.91038555276542399</v>
      </c>
      <c r="J9385">
        <v>0.91266886411738601</v>
      </c>
      <c r="K9385" t="s">
        <v>15</v>
      </c>
      <c r="L9385">
        <v>3</v>
      </c>
    </row>
    <row r="9386" spans="1:12" x14ac:dyDescent="0.25">
      <c r="A9386" t="s">
        <v>9402</v>
      </c>
      <c r="B9386">
        <v>-2.1363566154769999E-2</v>
      </c>
      <c r="C9386">
        <v>0.63690453202980801</v>
      </c>
      <c r="D9386">
        <v>8.0309889154938099E-2</v>
      </c>
      <c r="E9386">
        <v>1</v>
      </c>
      <c r="F9386">
        <v>0.52418703055932703</v>
      </c>
      <c r="G9386">
        <v>0.93599079321261403</v>
      </c>
      <c r="H9386">
        <v>1</v>
      </c>
      <c r="I9386">
        <v>0.76604853320859301</v>
      </c>
      <c r="J9386">
        <v>0.97734606790634304</v>
      </c>
      <c r="K9386" t="s">
        <v>24</v>
      </c>
      <c r="L9386">
        <v>1</v>
      </c>
    </row>
    <row r="9387" spans="1:12" x14ac:dyDescent="0.25">
      <c r="A9387" t="s">
        <v>9403</v>
      </c>
      <c r="B9387">
        <v>-1.4554889245790601</v>
      </c>
      <c r="C9387">
        <v>0.25089278538905502</v>
      </c>
      <c r="D9387">
        <v>-1.5755990880289501</v>
      </c>
      <c r="E9387">
        <v>0.87320372503549304</v>
      </c>
      <c r="F9387">
        <v>0.80189700247991202</v>
      </c>
      <c r="G9387">
        <v>0.11511822644987001</v>
      </c>
      <c r="H9387">
        <v>1</v>
      </c>
      <c r="I9387">
        <v>0.92005564122735395</v>
      </c>
      <c r="J9387">
        <v>0.39558010017509798</v>
      </c>
      <c r="K9387" t="s">
        <v>42</v>
      </c>
      <c r="L9387">
        <v>2</v>
      </c>
    </row>
    <row r="9388" spans="1:12" x14ac:dyDescent="0.25">
      <c r="A9388" t="s">
        <v>9404</v>
      </c>
      <c r="B9388">
        <v>1.3474533271103799</v>
      </c>
      <c r="C9388">
        <v>-1.8294370140373599</v>
      </c>
      <c r="D9388">
        <v>0.85054078680702205</v>
      </c>
      <c r="E9388">
        <v>1</v>
      </c>
      <c r="F9388">
        <v>6.7334166928373407E-2</v>
      </c>
      <c r="G9388">
        <v>0.39502449423377101</v>
      </c>
      <c r="H9388">
        <v>1</v>
      </c>
      <c r="I9388">
        <v>0.263373434300677</v>
      </c>
      <c r="J9388">
        <v>0.70377577786713397</v>
      </c>
      <c r="K9388" t="s">
        <v>24</v>
      </c>
      <c r="L9388">
        <v>1</v>
      </c>
    </row>
    <row r="9389" spans="1:12" x14ac:dyDescent="0.25">
      <c r="A9389" t="s">
        <v>9405</v>
      </c>
      <c r="B9389">
        <v>-0.17386488013339901</v>
      </c>
      <c r="C9389">
        <v>-0.57799340517713305</v>
      </c>
      <c r="D9389">
        <v>-0.608895578321341</v>
      </c>
      <c r="E9389">
        <v>1</v>
      </c>
      <c r="F9389">
        <v>0.56326857167795097</v>
      </c>
      <c r="G9389">
        <v>0.54259365525764403</v>
      </c>
      <c r="H9389">
        <v>1</v>
      </c>
      <c r="I9389">
        <v>0.791094383357413</v>
      </c>
      <c r="J9389">
        <v>0.80289397097600401</v>
      </c>
      <c r="K9389" t="s">
        <v>19</v>
      </c>
      <c r="L9389">
        <v>0</v>
      </c>
    </row>
    <row r="9390" spans="1:12" x14ac:dyDescent="0.25">
      <c r="A9390" t="s">
        <v>9406</v>
      </c>
      <c r="B9390">
        <v>-0.11652131291461899</v>
      </c>
      <c r="C9390">
        <v>-0.39108093418399797</v>
      </c>
      <c r="D9390">
        <v>0.21247741016855601</v>
      </c>
      <c r="E9390">
        <v>1</v>
      </c>
      <c r="F9390">
        <v>0.695737412953644</v>
      </c>
      <c r="G9390">
        <v>0.83173459951167095</v>
      </c>
      <c r="H9390">
        <v>1</v>
      </c>
      <c r="I9390">
        <v>0.867338627949503</v>
      </c>
      <c r="J9390">
        <v>0.94013850233505403</v>
      </c>
      <c r="K9390" t="s">
        <v>24</v>
      </c>
      <c r="L9390">
        <v>1</v>
      </c>
    </row>
    <row r="9391" spans="1:12" x14ac:dyDescent="0.25">
      <c r="A9391" t="s">
        <v>9407</v>
      </c>
      <c r="B9391">
        <v>4.4688649022775104</v>
      </c>
      <c r="C9391">
        <v>-5.0942674275285302</v>
      </c>
      <c r="D9391">
        <v>2.48450412592755</v>
      </c>
      <c r="E9391" s="1">
        <v>4.71814645721073E-5</v>
      </c>
      <c r="F9391" s="1">
        <v>3.5009230342323602E-7</v>
      </c>
      <c r="G9391">
        <v>1.297320047963E-2</v>
      </c>
      <c r="H9391">
        <v>4.6886580418531703E-3</v>
      </c>
      <c r="I9391">
        <v>1.3540459882596599E-4</v>
      </c>
      <c r="J9391">
        <v>0.13131035987845599</v>
      </c>
      <c r="K9391" t="s">
        <v>24</v>
      </c>
      <c r="L9391">
        <v>1</v>
      </c>
    </row>
    <row r="9392" spans="1:12" x14ac:dyDescent="0.25">
      <c r="A9392" t="s">
        <v>9408</v>
      </c>
      <c r="B9392">
        <v>0.958411967543365</v>
      </c>
      <c r="C9392">
        <v>-1.0739815863906299</v>
      </c>
      <c r="D9392">
        <v>1.2252075873194599</v>
      </c>
      <c r="E9392">
        <v>1</v>
      </c>
      <c r="F9392">
        <v>0.282830934499258</v>
      </c>
      <c r="G9392">
        <v>0.22049701648487599</v>
      </c>
      <c r="H9392">
        <v>1</v>
      </c>
      <c r="I9392">
        <v>0.56959292446044896</v>
      </c>
      <c r="J9392">
        <v>0.546160367510656</v>
      </c>
      <c r="K9392" t="s">
        <v>19</v>
      </c>
      <c r="L9392">
        <v>0</v>
      </c>
    </row>
    <row r="9393" spans="1:12" x14ac:dyDescent="0.25">
      <c r="A9393" t="s">
        <v>9409</v>
      </c>
      <c r="B9393">
        <v>-1.57050635846068</v>
      </c>
      <c r="C9393">
        <v>1.3266565929019301</v>
      </c>
      <c r="D9393">
        <v>-0.359954675652842</v>
      </c>
      <c r="E9393">
        <v>0.69778413781558501</v>
      </c>
      <c r="F9393">
        <v>0.18462230596700899</v>
      </c>
      <c r="G9393">
        <v>0.71888102834869905</v>
      </c>
      <c r="H9393">
        <v>1</v>
      </c>
      <c r="I9393">
        <v>0.45810975917596802</v>
      </c>
      <c r="J9393">
        <v>0.89336707409773797</v>
      </c>
      <c r="K9393" t="s">
        <v>15</v>
      </c>
      <c r="L9393">
        <v>3</v>
      </c>
    </row>
    <row r="9394" spans="1:12" x14ac:dyDescent="0.25">
      <c r="A9394" t="s">
        <v>9410</v>
      </c>
      <c r="B9394">
        <v>2.1487656254582199</v>
      </c>
      <c r="C9394">
        <v>-1.23244581932735</v>
      </c>
      <c r="D9394">
        <v>2.32316715519495</v>
      </c>
      <c r="E9394">
        <v>0.189917901380733</v>
      </c>
      <c r="F9394">
        <v>0.217782594032362</v>
      </c>
      <c r="G9394">
        <v>2.0170174478619001E-2</v>
      </c>
      <c r="H9394">
        <v>0.89312912482763795</v>
      </c>
      <c r="I9394">
        <v>0.49640033333265898</v>
      </c>
      <c r="J9394">
        <v>0.16604284313049</v>
      </c>
      <c r="K9394" t="s">
        <v>42</v>
      </c>
      <c r="L9394">
        <v>2</v>
      </c>
    </row>
    <row r="9395" spans="1:12" x14ac:dyDescent="0.25">
      <c r="A9395" t="s">
        <v>9411</v>
      </c>
      <c r="B9395">
        <v>0.24613339415153501</v>
      </c>
      <c r="C9395">
        <v>-1.2672487948059601</v>
      </c>
      <c r="D9395">
        <v>-0.53741835136418503</v>
      </c>
      <c r="E9395">
        <v>1</v>
      </c>
      <c r="F9395">
        <v>0.205066343395849</v>
      </c>
      <c r="G9395">
        <v>0.59097866989222003</v>
      </c>
      <c r="H9395">
        <v>1</v>
      </c>
      <c r="I9395">
        <v>0.48179339284287498</v>
      </c>
      <c r="J9395">
        <v>0.83303710881280102</v>
      </c>
      <c r="K9395" t="s">
        <v>24</v>
      </c>
      <c r="L9395">
        <v>1</v>
      </c>
    </row>
    <row r="9396" spans="1:12" x14ac:dyDescent="0.25">
      <c r="A9396" t="s">
        <v>9412</v>
      </c>
      <c r="B9396">
        <v>2.6485311202507398</v>
      </c>
      <c r="C9396">
        <v>-1.75722999736982</v>
      </c>
      <c r="D9396">
        <v>2.19498013240058</v>
      </c>
      <c r="E9396">
        <v>4.8505443469957998E-2</v>
      </c>
      <c r="F9396">
        <v>7.8878614170408395E-2</v>
      </c>
      <c r="G9396">
        <v>2.81650229358202E-2</v>
      </c>
      <c r="H9396">
        <v>0.398299595040364</v>
      </c>
      <c r="I9396">
        <v>0.28783058466639999</v>
      </c>
      <c r="J9396">
        <v>0.19720382581715301</v>
      </c>
      <c r="K9396" t="s">
        <v>15</v>
      </c>
      <c r="L9396">
        <v>3</v>
      </c>
    </row>
    <row r="9397" spans="1:12" x14ac:dyDescent="0.25">
      <c r="A9397" t="s">
        <v>9413</v>
      </c>
      <c r="B9397">
        <v>2.8735370086435199</v>
      </c>
      <c r="C9397">
        <v>-3.2049166067818602</v>
      </c>
      <c r="D9397">
        <v>1.73207183064257</v>
      </c>
      <c r="E9397">
        <v>2.4354211131793198E-2</v>
      </c>
      <c r="F9397">
        <v>1.35101617534209E-3</v>
      </c>
      <c r="G9397">
        <v>8.3260773949528605E-2</v>
      </c>
      <c r="H9397">
        <v>0.25930589056433501</v>
      </c>
      <c r="I9397">
        <v>2.4331801317911E-2</v>
      </c>
      <c r="J9397">
        <v>0.337607939210674</v>
      </c>
      <c r="K9397" t="s">
        <v>24</v>
      </c>
      <c r="L9397">
        <v>1</v>
      </c>
    </row>
    <row r="9398" spans="1:12" x14ac:dyDescent="0.25">
      <c r="A9398" t="s">
        <v>9414</v>
      </c>
      <c r="B9398" t="s">
        <v>12</v>
      </c>
      <c r="C9398">
        <v>2.7892514148853902</v>
      </c>
      <c r="D9398">
        <v>-1.96023078841064</v>
      </c>
      <c r="E9398" t="s">
        <v>12</v>
      </c>
      <c r="F9398">
        <v>5.2830035698717501E-3</v>
      </c>
      <c r="G9398">
        <v>4.9968821411445603E-2</v>
      </c>
      <c r="H9398" t="s">
        <v>12</v>
      </c>
      <c r="I9398">
        <v>5.8674545726220502E-2</v>
      </c>
      <c r="J9398">
        <v>0.26391157584168201</v>
      </c>
      <c r="K9398" t="s">
        <v>13</v>
      </c>
      <c r="L9398">
        <v>5</v>
      </c>
    </row>
    <row r="9399" spans="1:12" x14ac:dyDescent="0.25">
      <c r="A9399" t="s">
        <v>9415</v>
      </c>
      <c r="B9399">
        <v>1.3933724459650001</v>
      </c>
      <c r="C9399">
        <v>-1.3608025370679799</v>
      </c>
      <c r="D9399">
        <v>1.7202726866991001</v>
      </c>
      <c r="E9399">
        <v>0.98104316098970901</v>
      </c>
      <c r="F9399">
        <v>0.17357609994605699</v>
      </c>
      <c r="G9399">
        <v>8.5382885864921501E-2</v>
      </c>
      <c r="H9399">
        <v>1</v>
      </c>
      <c r="I9399">
        <v>0.44418929649915501</v>
      </c>
      <c r="J9399">
        <v>0.34248235510628899</v>
      </c>
      <c r="K9399" t="s">
        <v>19</v>
      </c>
      <c r="L9399">
        <v>0</v>
      </c>
    </row>
    <row r="9400" spans="1:12" x14ac:dyDescent="0.25">
      <c r="A9400" t="s">
        <v>9416</v>
      </c>
      <c r="B9400">
        <v>-1.5898338664993701</v>
      </c>
      <c r="C9400">
        <v>2.6457916915761999</v>
      </c>
      <c r="D9400">
        <v>0.23145502494313699</v>
      </c>
      <c r="E9400">
        <v>0.67123354724353501</v>
      </c>
      <c r="F9400">
        <v>8.1499987163763197E-3</v>
      </c>
      <c r="G9400">
        <v>0.81696132171539204</v>
      </c>
      <c r="H9400">
        <v>1</v>
      </c>
      <c r="I9400">
        <v>7.6096387784414604E-2</v>
      </c>
      <c r="J9400">
        <v>0.93438654132689702</v>
      </c>
      <c r="K9400" t="s">
        <v>24</v>
      </c>
      <c r="L9400">
        <v>1</v>
      </c>
    </row>
    <row r="9401" spans="1:12" x14ac:dyDescent="0.25">
      <c r="A9401" t="s">
        <v>9417</v>
      </c>
      <c r="B9401">
        <v>5.5166280869244</v>
      </c>
      <c r="C9401">
        <v>-4.6606096566964297</v>
      </c>
      <c r="D9401">
        <v>3.7732963354162101</v>
      </c>
      <c r="E9401" s="1">
        <v>2.07339392722402E-7</v>
      </c>
      <c r="F9401" s="1">
        <v>3.1527413751695101E-6</v>
      </c>
      <c r="G9401">
        <v>1.6110474108413901E-4</v>
      </c>
      <c r="H9401" s="1">
        <v>8.2417408607154697E-5</v>
      </c>
      <c r="I9401">
        <v>4.56274865626095E-4</v>
      </c>
      <c r="J9401">
        <v>1.3056733741163999E-2</v>
      </c>
      <c r="K9401" t="s">
        <v>15</v>
      </c>
      <c r="L9401">
        <v>3</v>
      </c>
    </row>
    <row r="9402" spans="1:12" x14ac:dyDescent="0.25">
      <c r="A9402" t="s">
        <v>9418</v>
      </c>
      <c r="B9402">
        <v>1.0459652445199801</v>
      </c>
      <c r="C9402">
        <v>-0.66250891616024898</v>
      </c>
      <c r="D9402">
        <v>1.1353677594917</v>
      </c>
      <c r="E9402">
        <v>1</v>
      </c>
      <c r="F9402">
        <v>0.50764512255007899</v>
      </c>
      <c r="G9402">
        <v>0.25622126231188402</v>
      </c>
      <c r="H9402">
        <v>1</v>
      </c>
      <c r="I9402">
        <v>0.75441641069168697</v>
      </c>
      <c r="J9402">
        <v>0.58194727157750303</v>
      </c>
      <c r="K9402" t="s">
        <v>42</v>
      </c>
      <c r="L9402">
        <v>2</v>
      </c>
    </row>
    <row r="9403" spans="1:12" x14ac:dyDescent="0.25">
      <c r="A9403" t="s">
        <v>9419</v>
      </c>
      <c r="B9403">
        <v>-0.91660421783498303</v>
      </c>
      <c r="C9403">
        <v>-0.200975953514858</v>
      </c>
      <c r="D9403">
        <v>-2.1399446335382399</v>
      </c>
      <c r="E9403">
        <v>1</v>
      </c>
      <c r="F9403">
        <v>0.84071737674728897</v>
      </c>
      <c r="G9403">
        <v>3.2359241455993899E-2</v>
      </c>
      <c r="H9403">
        <v>1</v>
      </c>
      <c r="I9403">
        <v>0.93612612211972301</v>
      </c>
      <c r="J9403">
        <v>0.21232049403286801</v>
      </c>
      <c r="K9403" t="s">
        <v>42</v>
      </c>
      <c r="L9403">
        <v>2</v>
      </c>
    </row>
    <row r="9404" spans="1:12" x14ac:dyDescent="0.25">
      <c r="A9404" t="s">
        <v>9420</v>
      </c>
      <c r="B9404">
        <v>1.50591729887835</v>
      </c>
      <c r="C9404">
        <v>-1.98827243890914</v>
      </c>
      <c r="D9404">
        <v>7.5798486252845302E-4</v>
      </c>
      <c r="E9404">
        <v>0.79253043102606302</v>
      </c>
      <c r="F9404">
        <v>4.6781567236590799E-2</v>
      </c>
      <c r="G9404">
        <v>0.99939521563877898</v>
      </c>
      <c r="H9404">
        <v>1</v>
      </c>
      <c r="I9404">
        <v>0.21382429223253199</v>
      </c>
      <c r="J9404">
        <v>0.99976529348200704</v>
      </c>
      <c r="K9404" t="s">
        <v>24</v>
      </c>
      <c r="L9404">
        <v>1</v>
      </c>
    </row>
    <row r="9405" spans="1:12" x14ac:dyDescent="0.25">
      <c r="A9405" t="s">
        <v>9421</v>
      </c>
      <c r="B9405">
        <v>0.53950690429606696</v>
      </c>
      <c r="C9405">
        <v>-0.731066654161733</v>
      </c>
      <c r="D9405">
        <v>0.56256678854356201</v>
      </c>
      <c r="E9405">
        <v>1</v>
      </c>
      <c r="F9405">
        <v>0.46473844100317202</v>
      </c>
      <c r="G9405">
        <v>0.57372991246007099</v>
      </c>
      <c r="H9405">
        <v>1</v>
      </c>
      <c r="I9405">
        <v>0.72327836845549398</v>
      </c>
      <c r="J9405">
        <v>0.82293981532855498</v>
      </c>
      <c r="K9405" t="s">
        <v>19</v>
      </c>
      <c r="L9405">
        <v>0</v>
      </c>
    </row>
    <row r="9406" spans="1:12" x14ac:dyDescent="0.25">
      <c r="A9406" t="s">
        <v>9422</v>
      </c>
      <c r="B9406">
        <v>1.5689718511436199</v>
      </c>
      <c r="C9406">
        <v>-2.8447847261365098</v>
      </c>
      <c r="D9406">
        <v>1.91346990621805</v>
      </c>
      <c r="E9406">
        <v>0.69992698883640303</v>
      </c>
      <c r="F9406">
        <v>4.4441447104766598E-3</v>
      </c>
      <c r="G9406">
        <v>5.5687922516029602E-2</v>
      </c>
      <c r="H9406">
        <v>1</v>
      </c>
      <c r="I9406">
        <v>5.3005990884559297E-2</v>
      </c>
      <c r="J9406">
        <v>0.276800225716751</v>
      </c>
      <c r="K9406" t="s">
        <v>19</v>
      </c>
      <c r="L9406">
        <v>0</v>
      </c>
    </row>
    <row r="9407" spans="1:12" x14ac:dyDescent="0.25">
      <c r="A9407" t="s">
        <v>9423</v>
      </c>
      <c r="B9407" t="s">
        <v>12</v>
      </c>
      <c r="C9407">
        <v>1.8455743882498501</v>
      </c>
      <c r="D9407">
        <v>0.38819264438334</v>
      </c>
      <c r="E9407" t="s">
        <v>12</v>
      </c>
      <c r="F9407">
        <v>6.4954028157525906E-2</v>
      </c>
      <c r="G9407">
        <v>0.69787347613775297</v>
      </c>
      <c r="H9407" t="s">
        <v>12</v>
      </c>
      <c r="I9407">
        <v>0.257666466305566</v>
      </c>
      <c r="J9407">
        <v>0.88408215511659605</v>
      </c>
      <c r="K9407" t="s">
        <v>13</v>
      </c>
      <c r="L9407">
        <v>5</v>
      </c>
    </row>
    <row r="9408" spans="1:12" x14ac:dyDescent="0.25">
      <c r="A9408" t="s">
        <v>9424</v>
      </c>
      <c r="B9408">
        <v>1.29989962141339</v>
      </c>
      <c r="C9408">
        <v>-1.27219639537767</v>
      </c>
      <c r="D9408">
        <v>0.64885045670228103</v>
      </c>
      <c r="E9408">
        <v>1</v>
      </c>
      <c r="F9408">
        <v>0.203303348049857</v>
      </c>
      <c r="G9408">
        <v>0.51643504035466004</v>
      </c>
      <c r="H9408">
        <v>1</v>
      </c>
      <c r="I9408">
        <v>0.48002097138239302</v>
      </c>
      <c r="J9408">
        <v>0.78857163679682696</v>
      </c>
      <c r="K9408" t="s">
        <v>15</v>
      </c>
      <c r="L9408">
        <v>3</v>
      </c>
    </row>
    <row r="9409" spans="1:12" x14ac:dyDescent="0.25">
      <c r="A9409" t="s">
        <v>9425</v>
      </c>
      <c r="B9409">
        <v>-2.9323145795823899</v>
      </c>
      <c r="C9409">
        <v>2.65319670737914</v>
      </c>
      <c r="D9409">
        <v>-1.5871622161035599</v>
      </c>
      <c r="E9409">
        <v>2.0186745628933699E-2</v>
      </c>
      <c r="F9409">
        <v>7.9733389771150104E-3</v>
      </c>
      <c r="G9409">
        <v>0.112475909813585</v>
      </c>
      <c r="H9409">
        <v>0.230651129141485</v>
      </c>
      <c r="I9409">
        <v>7.5367507009403201E-2</v>
      </c>
      <c r="J9409">
        <v>0.39258018875925599</v>
      </c>
      <c r="K9409" t="s">
        <v>15</v>
      </c>
      <c r="L9409">
        <v>3</v>
      </c>
    </row>
    <row r="9410" spans="1:12" x14ac:dyDescent="0.25">
      <c r="A9410" t="s">
        <v>9426</v>
      </c>
      <c r="B9410">
        <v>2.2575753734175699</v>
      </c>
      <c r="C9410">
        <v>-1.5896929211744699</v>
      </c>
      <c r="D9410">
        <v>1.6740105772441001</v>
      </c>
      <c r="E9410">
        <v>0.14383287259576699</v>
      </c>
      <c r="F9410">
        <v>0.11190404008944101</v>
      </c>
      <c r="G9410">
        <v>9.4128520602632798E-2</v>
      </c>
      <c r="H9410">
        <v>0.76071272428538295</v>
      </c>
      <c r="I9410">
        <v>0.34888489821307</v>
      </c>
      <c r="J9410">
        <v>0.36026663292752698</v>
      </c>
      <c r="K9410" t="s">
        <v>15</v>
      </c>
      <c r="L9410">
        <v>3</v>
      </c>
    </row>
    <row r="9411" spans="1:12" x14ac:dyDescent="0.25">
      <c r="A9411" t="s">
        <v>9427</v>
      </c>
      <c r="B9411">
        <v>-1.4844981419980601</v>
      </c>
      <c r="C9411">
        <v>0.77539002326971496</v>
      </c>
      <c r="D9411">
        <v>-0.60792608068261</v>
      </c>
      <c r="E9411">
        <v>0.826060894244111</v>
      </c>
      <c r="F9411">
        <v>0.43810922860364698</v>
      </c>
      <c r="G9411">
        <v>0.54323650100042098</v>
      </c>
      <c r="H9411">
        <v>1</v>
      </c>
      <c r="I9411">
        <v>0.70524183963302201</v>
      </c>
      <c r="J9411">
        <v>0.80352320944973099</v>
      </c>
      <c r="K9411" t="s">
        <v>17</v>
      </c>
      <c r="L9411">
        <v>4</v>
      </c>
    </row>
    <row r="9412" spans="1:12" x14ac:dyDescent="0.25">
      <c r="A9412" t="s">
        <v>9428</v>
      </c>
      <c r="B9412">
        <v>3.8136962713577801E-3</v>
      </c>
      <c r="C9412">
        <v>1.3179365451176801</v>
      </c>
      <c r="D9412">
        <v>0.56578665658472305</v>
      </c>
      <c r="E9412">
        <v>1</v>
      </c>
      <c r="F9412">
        <v>0.18752489070285899</v>
      </c>
      <c r="G9412">
        <v>0.57153881828267195</v>
      </c>
      <c r="H9412">
        <v>1</v>
      </c>
      <c r="I9412">
        <v>0.46173339714456102</v>
      </c>
      <c r="J9412">
        <v>0.82217572557182605</v>
      </c>
      <c r="K9412" t="s">
        <v>24</v>
      </c>
      <c r="L9412">
        <v>1</v>
      </c>
    </row>
    <row r="9413" spans="1:12" x14ac:dyDescent="0.25">
      <c r="A9413" t="s">
        <v>9429</v>
      </c>
      <c r="B9413">
        <v>0.71750082835955598</v>
      </c>
      <c r="C9413">
        <v>-1.70638059661293</v>
      </c>
      <c r="D9413">
        <v>-0.79880207266410896</v>
      </c>
      <c r="E9413">
        <v>1</v>
      </c>
      <c r="F9413">
        <v>8.7937240850572404E-2</v>
      </c>
      <c r="G9413">
        <v>0.424405188539831</v>
      </c>
      <c r="H9413">
        <v>1</v>
      </c>
      <c r="I9413">
        <v>0.30620295100900702</v>
      </c>
      <c r="J9413">
        <v>0.72664874839359095</v>
      </c>
      <c r="K9413" t="s">
        <v>24</v>
      </c>
      <c r="L9413">
        <v>1</v>
      </c>
    </row>
    <row r="9414" spans="1:12" x14ac:dyDescent="0.25">
      <c r="A9414" t="s">
        <v>9430</v>
      </c>
      <c r="B9414">
        <v>6.5592390034902401E-2</v>
      </c>
      <c r="C9414">
        <v>-0.108764300460531</v>
      </c>
      <c r="D9414">
        <v>0.81689747867437801</v>
      </c>
      <c r="E9414">
        <v>1</v>
      </c>
      <c r="F9414">
        <v>0.91338943989431898</v>
      </c>
      <c r="G9414">
        <v>0.41398701879818001</v>
      </c>
      <c r="H9414">
        <v>1</v>
      </c>
      <c r="I9414">
        <v>0.964651527625081</v>
      </c>
      <c r="J9414">
        <v>0.717996275525285</v>
      </c>
      <c r="K9414" t="s">
        <v>42</v>
      </c>
      <c r="L9414">
        <v>2</v>
      </c>
    </row>
    <row r="9415" spans="1:12" x14ac:dyDescent="0.25">
      <c r="A9415" t="s">
        <v>9431</v>
      </c>
      <c r="B9415">
        <v>2.3833178889625599</v>
      </c>
      <c r="C9415">
        <v>-3.2980985305249302</v>
      </c>
      <c r="D9415">
        <v>1.22646842853844</v>
      </c>
      <c r="E9415">
        <v>0.102944227316114</v>
      </c>
      <c r="F9415">
        <v>9.7341970108818002E-4</v>
      </c>
      <c r="G9415">
        <v>0.22002244907117</v>
      </c>
      <c r="H9415">
        <v>0.617788062618155</v>
      </c>
      <c r="I9415">
        <v>1.95274256620524E-2</v>
      </c>
      <c r="J9415">
        <v>0.54556277757298399</v>
      </c>
      <c r="K9415" t="s">
        <v>24</v>
      </c>
      <c r="L9415">
        <v>1</v>
      </c>
    </row>
    <row r="9416" spans="1:12" x14ac:dyDescent="0.25">
      <c r="A9416" t="s">
        <v>9432</v>
      </c>
      <c r="B9416">
        <v>2.29491238970407</v>
      </c>
      <c r="C9416">
        <v>-1.74408091569706</v>
      </c>
      <c r="D9416">
        <v>2.05715394075014</v>
      </c>
      <c r="E9416">
        <v>0.13042887377102499</v>
      </c>
      <c r="F9416">
        <v>8.1144981331118596E-2</v>
      </c>
      <c r="G9416">
        <v>3.9671420444250101E-2</v>
      </c>
      <c r="H9416">
        <v>0.71876254589979005</v>
      </c>
      <c r="I9416">
        <v>0.29319692336335901</v>
      </c>
      <c r="J9416">
        <v>0.23485538859782701</v>
      </c>
      <c r="K9416" t="s">
        <v>15</v>
      </c>
      <c r="L9416">
        <v>3</v>
      </c>
    </row>
    <row r="9417" spans="1:12" x14ac:dyDescent="0.25">
      <c r="A9417" t="s">
        <v>9433</v>
      </c>
      <c r="B9417">
        <v>-0.62021320700000904</v>
      </c>
      <c r="C9417">
        <v>1.0044827062953201</v>
      </c>
      <c r="D9417">
        <v>0.55877393099224704</v>
      </c>
      <c r="E9417">
        <v>1</v>
      </c>
      <c r="F9417">
        <v>0.31514600278487798</v>
      </c>
      <c r="G9417">
        <v>0.57631601599571902</v>
      </c>
      <c r="H9417">
        <v>1</v>
      </c>
      <c r="I9417">
        <v>0.59906198652985698</v>
      </c>
      <c r="J9417">
        <v>0.82489177432933902</v>
      </c>
      <c r="K9417" t="s">
        <v>24</v>
      </c>
      <c r="L9417">
        <v>1</v>
      </c>
    </row>
    <row r="9418" spans="1:12" x14ac:dyDescent="0.25">
      <c r="A9418" t="s">
        <v>9434</v>
      </c>
      <c r="B9418">
        <v>2.8038978510591299</v>
      </c>
      <c r="C9418">
        <v>-1.7850950971392401</v>
      </c>
      <c r="D9418">
        <v>1.8224881872924299</v>
      </c>
      <c r="E9418">
        <v>3.02933389399761E-2</v>
      </c>
      <c r="F9418">
        <v>7.42458931061485E-2</v>
      </c>
      <c r="G9418">
        <v>6.8380944499782506E-2</v>
      </c>
      <c r="H9418">
        <v>0.29732351181828398</v>
      </c>
      <c r="I9418">
        <v>0.27742085785098197</v>
      </c>
      <c r="J9418">
        <v>0.30745817736393199</v>
      </c>
      <c r="K9418" t="s">
        <v>15</v>
      </c>
      <c r="L9418">
        <v>3</v>
      </c>
    </row>
    <row r="9419" spans="1:12" x14ac:dyDescent="0.25">
      <c r="A9419" t="s">
        <v>9435</v>
      </c>
      <c r="B9419">
        <v>1.5520663682109199</v>
      </c>
      <c r="C9419">
        <v>-1.5421463982179999</v>
      </c>
      <c r="D9419">
        <v>1.0633132476423901</v>
      </c>
      <c r="E9419">
        <v>0.72387806518563602</v>
      </c>
      <c r="F9419">
        <v>0.123038022114866</v>
      </c>
      <c r="G9419">
        <v>0.287639919432777</v>
      </c>
      <c r="H9419">
        <v>1</v>
      </c>
      <c r="I9419">
        <v>0.36897748389636598</v>
      </c>
      <c r="J9419">
        <v>0.61379184251417795</v>
      </c>
      <c r="K9419" t="s">
        <v>15</v>
      </c>
      <c r="L9419">
        <v>3</v>
      </c>
    </row>
    <row r="9420" spans="1:12" x14ac:dyDescent="0.25">
      <c r="A9420" t="s">
        <v>9436</v>
      </c>
      <c r="B9420">
        <v>-1.0110417808285701</v>
      </c>
      <c r="C9420">
        <v>1.14466990321956</v>
      </c>
      <c r="D9420">
        <v>0.223364731766719</v>
      </c>
      <c r="E9420">
        <v>1</v>
      </c>
      <c r="F9420">
        <v>0.252345923316248</v>
      </c>
      <c r="G9420">
        <v>0.82325165090403596</v>
      </c>
      <c r="H9420">
        <v>1</v>
      </c>
      <c r="I9420">
        <v>0.53805249553184298</v>
      </c>
      <c r="J9420">
        <v>0.93675577462292203</v>
      </c>
      <c r="K9420" t="s">
        <v>24</v>
      </c>
      <c r="L9420">
        <v>1</v>
      </c>
    </row>
    <row r="9421" spans="1:12" x14ac:dyDescent="0.25">
      <c r="A9421" t="s">
        <v>9437</v>
      </c>
      <c r="B9421">
        <v>-2.5681188793361001</v>
      </c>
      <c r="C9421">
        <v>1.8169554485188399</v>
      </c>
      <c r="D9421">
        <v>-1.29046554478992</v>
      </c>
      <c r="E9421">
        <v>6.13512497017508E-2</v>
      </c>
      <c r="F9421">
        <v>6.9223935327578895E-2</v>
      </c>
      <c r="G9421">
        <v>0.196889067388831</v>
      </c>
      <c r="H9421">
        <v>0.45808730931534702</v>
      </c>
      <c r="I9421">
        <v>0.26746194817658098</v>
      </c>
      <c r="J9421">
        <v>0.51531969857993898</v>
      </c>
      <c r="K9421" t="s">
        <v>15</v>
      </c>
      <c r="L9421">
        <v>3</v>
      </c>
    </row>
    <row r="9422" spans="1:12" x14ac:dyDescent="0.25">
      <c r="A9422" t="s">
        <v>9438</v>
      </c>
      <c r="B9422">
        <v>-3.7355074566723099</v>
      </c>
      <c r="C9422">
        <v>2.33492780594363</v>
      </c>
      <c r="D9422">
        <v>-3.3467798133295501</v>
      </c>
      <c r="E9422">
        <v>1.1240221682687799E-3</v>
      </c>
      <c r="F9422">
        <v>1.9547192483741399E-2</v>
      </c>
      <c r="G9422">
        <v>8.1756121468873095E-4</v>
      </c>
      <c r="H9422">
        <v>3.5523200448170998E-2</v>
      </c>
      <c r="I9422">
        <v>0.12956290482851399</v>
      </c>
      <c r="J9422">
        <v>3.1168585538291001E-2</v>
      </c>
      <c r="K9422" t="s">
        <v>15</v>
      </c>
      <c r="L9422">
        <v>3</v>
      </c>
    </row>
    <row r="9423" spans="1:12" x14ac:dyDescent="0.25">
      <c r="A9423" t="s">
        <v>9439</v>
      </c>
      <c r="B9423">
        <v>0.49076661322644999</v>
      </c>
      <c r="C9423">
        <v>-0.31396545790223501</v>
      </c>
      <c r="D9423">
        <v>0.99884639594590396</v>
      </c>
      <c r="E9423">
        <v>1</v>
      </c>
      <c r="F9423">
        <v>0.753547273777884</v>
      </c>
      <c r="G9423">
        <v>0.31786910669559798</v>
      </c>
      <c r="H9423">
        <v>1</v>
      </c>
      <c r="I9423">
        <v>0.89550507052566797</v>
      </c>
      <c r="J9423">
        <v>0.64155651231838495</v>
      </c>
      <c r="K9423" t="s">
        <v>42</v>
      </c>
      <c r="L9423">
        <v>2</v>
      </c>
    </row>
    <row r="9424" spans="1:12" x14ac:dyDescent="0.25">
      <c r="A9424" t="s">
        <v>9440</v>
      </c>
      <c r="B9424">
        <v>-1.07622573372927</v>
      </c>
      <c r="C9424">
        <v>-0.40450016697540803</v>
      </c>
      <c r="D9424">
        <v>-2.0644877654519198</v>
      </c>
      <c r="E9424">
        <v>1</v>
      </c>
      <c r="F9424">
        <v>0.68584495512515697</v>
      </c>
      <c r="G9424">
        <v>3.8971492721938901E-2</v>
      </c>
      <c r="H9424">
        <v>1</v>
      </c>
      <c r="I9424">
        <v>0.86207008725995904</v>
      </c>
      <c r="J9424">
        <v>0.23283779046439701</v>
      </c>
      <c r="K9424" t="s">
        <v>42</v>
      </c>
      <c r="L9424">
        <v>2</v>
      </c>
    </row>
    <row r="9425" spans="1:12" x14ac:dyDescent="0.25">
      <c r="A9425" t="s">
        <v>9441</v>
      </c>
      <c r="B9425">
        <v>-0.49753634441668199</v>
      </c>
      <c r="C9425">
        <v>0.52582682753278298</v>
      </c>
      <c r="D9425">
        <v>-0.29313873144673203</v>
      </c>
      <c r="E9425">
        <v>1</v>
      </c>
      <c r="F9425">
        <v>0.599008532911255</v>
      </c>
      <c r="G9425">
        <v>0.769416113021411</v>
      </c>
      <c r="H9425">
        <v>1</v>
      </c>
      <c r="I9425">
        <v>0.81285540267540202</v>
      </c>
      <c r="J9425">
        <v>0.91476044045811999</v>
      </c>
      <c r="K9425" t="s">
        <v>24</v>
      </c>
      <c r="L9425">
        <v>1</v>
      </c>
    </row>
    <row r="9426" spans="1:12" x14ac:dyDescent="0.25">
      <c r="A9426" t="s">
        <v>9442</v>
      </c>
      <c r="B9426" t="s">
        <v>12</v>
      </c>
      <c r="C9426">
        <v>3.5762373640756202</v>
      </c>
      <c r="D9426">
        <v>-7.6699168585518895E-2</v>
      </c>
      <c r="E9426" t="s">
        <v>12</v>
      </c>
      <c r="F9426">
        <v>3.48575174213053E-4</v>
      </c>
      <c r="G9426">
        <v>0.93886286596679103</v>
      </c>
      <c r="H9426" t="s">
        <v>12</v>
      </c>
      <c r="I9426">
        <v>9.7995417303598994E-3</v>
      </c>
      <c r="J9426">
        <v>0.97777815207237595</v>
      </c>
      <c r="K9426" t="s">
        <v>13</v>
      </c>
      <c r="L9426">
        <v>5</v>
      </c>
    </row>
    <row r="9427" spans="1:12" x14ac:dyDescent="0.25">
      <c r="A9427" t="s">
        <v>9443</v>
      </c>
      <c r="B9427">
        <v>-0.28239436639200099</v>
      </c>
      <c r="C9427">
        <v>-0.25022250446699801</v>
      </c>
      <c r="D9427">
        <v>-0.28747978728803403</v>
      </c>
      <c r="E9427">
        <v>1</v>
      </c>
      <c r="F9427">
        <v>0.80241528265482898</v>
      </c>
      <c r="G9427">
        <v>0.77374497646270401</v>
      </c>
      <c r="H9427">
        <v>1</v>
      </c>
      <c r="I9427">
        <v>0.92005564122735395</v>
      </c>
      <c r="J9427">
        <v>0.91665197511211505</v>
      </c>
      <c r="K9427" t="s">
        <v>19</v>
      </c>
      <c r="L9427">
        <v>0</v>
      </c>
    </row>
    <row r="9428" spans="1:12" x14ac:dyDescent="0.25">
      <c r="A9428" t="s">
        <v>9444</v>
      </c>
      <c r="B9428">
        <v>-0.217993406248052</v>
      </c>
      <c r="C9428">
        <v>1.58610570466083</v>
      </c>
      <c r="D9428">
        <v>1.8396917361385801</v>
      </c>
      <c r="E9428">
        <v>1</v>
      </c>
      <c r="F9428">
        <v>0.112715333019864</v>
      </c>
      <c r="G9428">
        <v>6.5813507490144502E-2</v>
      </c>
      <c r="H9428">
        <v>1</v>
      </c>
      <c r="I9428">
        <v>0.35000054270478598</v>
      </c>
      <c r="J9428">
        <v>0.30221856551954002</v>
      </c>
      <c r="K9428" t="s">
        <v>19</v>
      </c>
      <c r="L9428">
        <v>0</v>
      </c>
    </row>
    <row r="9429" spans="1:12" x14ac:dyDescent="0.25">
      <c r="A9429" t="s">
        <v>9445</v>
      </c>
      <c r="B9429">
        <v>1.3361393460748401</v>
      </c>
      <c r="C9429">
        <v>-1.8826888886171501E-2</v>
      </c>
      <c r="D9429">
        <v>1.1652868393673801</v>
      </c>
      <c r="E9429">
        <v>1</v>
      </c>
      <c r="F9429">
        <v>0.98497920339294298</v>
      </c>
      <c r="G9429">
        <v>0.24390290450237401</v>
      </c>
      <c r="H9429">
        <v>1</v>
      </c>
      <c r="I9429">
        <v>0.99415678366400195</v>
      </c>
      <c r="J9429">
        <v>0.56941123132348703</v>
      </c>
      <c r="K9429" t="s">
        <v>17</v>
      </c>
      <c r="L9429">
        <v>4</v>
      </c>
    </row>
    <row r="9430" spans="1:12" x14ac:dyDescent="0.25">
      <c r="A9430" t="s">
        <v>9446</v>
      </c>
      <c r="B9430" t="s">
        <v>12</v>
      </c>
      <c r="C9430">
        <v>3.8617363266416498</v>
      </c>
      <c r="D9430">
        <v>-1.97379745800331</v>
      </c>
      <c r="E9430" t="s">
        <v>12</v>
      </c>
      <c r="F9430">
        <v>1.1258403590319799E-4</v>
      </c>
      <c r="G9430">
        <v>4.8404778014224999E-2</v>
      </c>
      <c r="H9430" t="s">
        <v>12</v>
      </c>
      <c r="I9430">
        <v>4.5508095709599497E-3</v>
      </c>
      <c r="J9430">
        <v>0.26056176011705101</v>
      </c>
      <c r="K9430" t="s">
        <v>13</v>
      </c>
      <c r="L9430">
        <v>5</v>
      </c>
    </row>
    <row r="9431" spans="1:12" x14ac:dyDescent="0.25">
      <c r="A9431" t="s">
        <v>9447</v>
      </c>
      <c r="B9431">
        <v>0.40199765467415099</v>
      </c>
      <c r="C9431">
        <v>-1.5567181840479001</v>
      </c>
      <c r="D9431">
        <v>-0.18497492068680399</v>
      </c>
      <c r="E9431">
        <v>1</v>
      </c>
      <c r="F9431">
        <v>0.119537409418489</v>
      </c>
      <c r="G9431">
        <v>0.85324870650101903</v>
      </c>
      <c r="H9431">
        <v>1</v>
      </c>
      <c r="I9431">
        <v>0.36284304667870698</v>
      </c>
      <c r="J9431">
        <v>0.94992583405659803</v>
      </c>
      <c r="K9431" t="s">
        <v>24</v>
      </c>
      <c r="L9431">
        <v>1</v>
      </c>
    </row>
    <row r="9432" spans="1:12" x14ac:dyDescent="0.25">
      <c r="A9432" t="s">
        <v>9448</v>
      </c>
      <c r="B9432">
        <v>-1.02181824319756</v>
      </c>
      <c r="C9432">
        <v>0.48077991145308602</v>
      </c>
      <c r="D9432">
        <v>-1.5551167668920001</v>
      </c>
      <c r="E9432">
        <v>1</v>
      </c>
      <c r="F9432">
        <v>0.63067292909714801</v>
      </c>
      <c r="G9432">
        <v>0.119918262406564</v>
      </c>
      <c r="H9432">
        <v>1</v>
      </c>
      <c r="I9432">
        <v>0.830496182284156</v>
      </c>
      <c r="J9432">
        <v>0.40368745905462</v>
      </c>
      <c r="K9432" t="s">
        <v>42</v>
      </c>
      <c r="L9432">
        <v>2</v>
      </c>
    </row>
    <row r="9433" spans="1:12" x14ac:dyDescent="0.25">
      <c r="A9433" t="s">
        <v>9449</v>
      </c>
      <c r="B9433">
        <v>6.6698471889235798</v>
      </c>
      <c r="C9433">
        <v>-5.3354394179441398</v>
      </c>
      <c r="D9433">
        <v>4.3802227387918897</v>
      </c>
      <c r="E9433" s="1">
        <v>1.5364194649312E-10</v>
      </c>
      <c r="F9433" s="1">
        <v>9.5313449225068104E-8</v>
      </c>
      <c r="G9433" s="1">
        <v>1.18558058127875E-5</v>
      </c>
      <c r="H9433" s="1">
        <v>3.8679360029643E-7</v>
      </c>
      <c r="I9433" s="1">
        <v>5.9420603788043397E-5</v>
      </c>
      <c r="J9433">
        <v>3.0026680690542701E-3</v>
      </c>
      <c r="K9433" t="s">
        <v>15</v>
      </c>
      <c r="L9433">
        <v>3</v>
      </c>
    </row>
    <row r="9434" spans="1:12" x14ac:dyDescent="0.25">
      <c r="A9434" t="s">
        <v>9450</v>
      </c>
      <c r="B9434">
        <v>0.131611865408858</v>
      </c>
      <c r="C9434">
        <v>-1.1330983047821299</v>
      </c>
      <c r="D9434">
        <v>0.29622827756815501</v>
      </c>
      <c r="E9434">
        <v>1</v>
      </c>
      <c r="F9434">
        <v>0.25717297318962301</v>
      </c>
      <c r="G9434">
        <v>0.76705575504109802</v>
      </c>
      <c r="H9434">
        <v>1</v>
      </c>
      <c r="I9434">
        <v>0.54256367596389499</v>
      </c>
      <c r="J9434">
        <v>0.914179546909062</v>
      </c>
      <c r="K9434" t="s">
        <v>24</v>
      </c>
      <c r="L9434">
        <v>1</v>
      </c>
    </row>
    <row r="9435" spans="1:12" x14ac:dyDescent="0.25">
      <c r="A9435" t="s">
        <v>9451</v>
      </c>
      <c r="B9435">
        <v>-1.0033615833352301</v>
      </c>
      <c r="C9435">
        <v>0.78705191996073698</v>
      </c>
      <c r="D9435">
        <v>0.44099034497571699</v>
      </c>
      <c r="E9435">
        <v>1</v>
      </c>
      <c r="F9435">
        <v>0.43125147332040298</v>
      </c>
      <c r="G9435">
        <v>0.65921998677039295</v>
      </c>
      <c r="H9435">
        <v>1</v>
      </c>
      <c r="I9435">
        <v>0.70006561152232505</v>
      </c>
      <c r="J9435">
        <v>0.866855043482892</v>
      </c>
      <c r="K9435" t="s">
        <v>15</v>
      </c>
      <c r="L9435">
        <v>3</v>
      </c>
    </row>
    <row r="9436" spans="1:12" x14ac:dyDescent="0.25">
      <c r="A9436" t="s">
        <v>9452</v>
      </c>
      <c r="B9436">
        <v>0.45225142934781198</v>
      </c>
      <c r="C9436">
        <v>-1.23894912705635</v>
      </c>
      <c r="D9436">
        <v>0.21561565105066999</v>
      </c>
      <c r="E9436">
        <v>1</v>
      </c>
      <c r="F9436">
        <v>0.21536433860559601</v>
      </c>
      <c r="G9436">
        <v>0.82928735497805095</v>
      </c>
      <c r="H9436">
        <v>1</v>
      </c>
      <c r="I9436">
        <v>0.49323197334319802</v>
      </c>
      <c r="J9436">
        <v>0.93924406897518298</v>
      </c>
      <c r="K9436" t="s">
        <v>24</v>
      </c>
      <c r="L9436">
        <v>1</v>
      </c>
    </row>
    <row r="9437" spans="1:12" x14ac:dyDescent="0.25">
      <c r="A9437" t="s">
        <v>9453</v>
      </c>
      <c r="B9437">
        <v>0.20150917637840099</v>
      </c>
      <c r="C9437">
        <v>1.30372259550895</v>
      </c>
      <c r="D9437">
        <v>1.9378623013335099</v>
      </c>
      <c r="E9437">
        <v>1</v>
      </c>
      <c r="F9437">
        <v>0.19232818244177499</v>
      </c>
      <c r="G9437">
        <v>5.2640024372194998E-2</v>
      </c>
      <c r="H9437">
        <v>1</v>
      </c>
      <c r="I9437">
        <v>0.467383434662479</v>
      </c>
      <c r="J9437">
        <v>0.27044125358127102</v>
      </c>
      <c r="K9437" t="s">
        <v>19</v>
      </c>
      <c r="L9437">
        <v>0</v>
      </c>
    </row>
    <row r="9438" spans="1:12" x14ac:dyDescent="0.25">
      <c r="A9438" t="s">
        <v>9454</v>
      </c>
      <c r="B9438">
        <v>3.9661115833952398</v>
      </c>
      <c r="C9438">
        <v>-3.3524964774717398</v>
      </c>
      <c r="D9438">
        <v>2.7643991400368901</v>
      </c>
      <c r="E9438">
        <v>4.3832803158419097E-4</v>
      </c>
      <c r="F9438">
        <v>8.00862605505727E-4</v>
      </c>
      <c r="G9438">
        <v>5.70277342434692E-3</v>
      </c>
      <c r="H9438">
        <v>1.97051932055929E-2</v>
      </c>
      <c r="I9438">
        <v>1.7266665826555502E-2</v>
      </c>
      <c r="J9438">
        <v>8.5780665852146901E-2</v>
      </c>
      <c r="K9438" t="s">
        <v>15</v>
      </c>
      <c r="L9438">
        <v>3</v>
      </c>
    </row>
    <row r="9439" spans="1:12" x14ac:dyDescent="0.25">
      <c r="A9439" t="s">
        <v>9455</v>
      </c>
      <c r="B9439" t="s">
        <v>12</v>
      </c>
      <c r="C9439">
        <v>0.72015004199026</v>
      </c>
      <c r="D9439">
        <v>-0.46092194347862903</v>
      </c>
      <c r="E9439" t="s">
        <v>12</v>
      </c>
      <c r="F9439">
        <v>0.47143261931700198</v>
      </c>
      <c r="G9439">
        <v>0.64485460777061998</v>
      </c>
      <c r="H9439" t="s">
        <v>12</v>
      </c>
      <c r="I9439">
        <v>0.72885287494241502</v>
      </c>
      <c r="J9439">
        <v>0.86021081489449203</v>
      </c>
      <c r="K9439" t="s">
        <v>13</v>
      </c>
      <c r="L9439">
        <v>5</v>
      </c>
    </row>
    <row r="9440" spans="1:12" x14ac:dyDescent="0.25">
      <c r="A9440" t="s">
        <v>9456</v>
      </c>
      <c r="B9440">
        <v>1.5280369110899901</v>
      </c>
      <c r="C9440">
        <v>-1.0775074426403699</v>
      </c>
      <c r="D9440">
        <v>0.97405424038033595</v>
      </c>
      <c r="E9440">
        <v>0.75902024276525704</v>
      </c>
      <c r="F9440">
        <v>0.281253627577225</v>
      </c>
      <c r="G9440">
        <v>0.33002960844351098</v>
      </c>
      <c r="H9440">
        <v>1</v>
      </c>
      <c r="I9440">
        <v>0.56871696004577099</v>
      </c>
      <c r="J9440">
        <v>0.65225193577628104</v>
      </c>
      <c r="K9440" t="s">
        <v>15</v>
      </c>
      <c r="L9440">
        <v>3</v>
      </c>
    </row>
    <row r="9441" spans="1:12" x14ac:dyDescent="0.25">
      <c r="A9441" t="s">
        <v>9457</v>
      </c>
      <c r="B9441">
        <v>-0.32341643993124902</v>
      </c>
      <c r="C9441">
        <v>0.86024712240561496</v>
      </c>
      <c r="D9441">
        <v>-3.3467472037603301E-2</v>
      </c>
      <c r="E9441">
        <v>1</v>
      </c>
      <c r="F9441">
        <v>0.389652834090845</v>
      </c>
      <c r="G9441">
        <v>0.97330180484717799</v>
      </c>
      <c r="H9441">
        <v>1</v>
      </c>
      <c r="I9441">
        <v>0.66707676254525805</v>
      </c>
      <c r="J9441">
        <v>0.99172394288763999</v>
      </c>
      <c r="K9441" t="s">
        <v>24</v>
      </c>
      <c r="L9441">
        <v>1</v>
      </c>
    </row>
    <row r="9442" spans="1:12" x14ac:dyDescent="0.25">
      <c r="A9442" t="s">
        <v>9458</v>
      </c>
      <c r="B9442">
        <v>0.97460350196743195</v>
      </c>
      <c r="C9442">
        <v>1.4836580679601401</v>
      </c>
      <c r="D9442">
        <v>2.70293295737447</v>
      </c>
      <c r="E9442">
        <v>1</v>
      </c>
      <c r="F9442">
        <v>0.137899655880066</v>
      </c>
      <c r="G9442">
        <v>6.8730607774466004E-3</v>
      </c>
      <c r="H9442">
        <v>1</v>
      </c>
      <c r="I9442">
        <v>0.39217780909108302</v>
      </c>
      <c r="J9442">
        <v>9.5055838004805396E-2</v>
      </c>
      <c r="K9442" t="s">
        <v>42</v>
      </c>
      <c r="L9442">
        <v>2</v>
      </c>
    </row>
    <row r="9443" spans="1:12" x14ac:dyDescent="0.25">
      <c r="A9443" t="s">
        <v>9459</v>
      </c>
      <c r="B9443">
        <v>0.69329153220810802</v>
      </c>
      <c r="C9443">
        <v>0.62418403177786796</v>
      </c>
      <c r="D9443">
        <v>1.0718544753552199</v>
      </c>
      <c r="E9443">
        <v>1</v>
      </c>
      <c r="F9443">
        <v>0.53250673246216196</v>
      </c>
      <c r="G9443">
        <v>0.28378540061402702</v>
      </c>
      <c r="H9443">
        <v>1</v>
      </c>
      <c r="I9443">
        <v>0.77183239081455601</v>
      </c>
      <c r="J9443">
        <v>0.61071130623377101</v>
      </c>
      <c r="K9443" t="s">
        <v>42</v>
      </c>
      <c r="L9443">
        <v>2</v>
      </c>
    </row>
    <row r="9444" spans="1:12" x14ac:dyDescent="0.25">
      <c r="A9444" t="s">
        <v>9460</v>
      </c>
      <c r="B9444">
        <v>-1.37819522683998</v>
      </c>
      <c r="C9444">
        <v>1.44492612430774</v>
      </c>
      <c r="D9444">
        <v>0.118178575335393</v>
      </c>
      <c r="E9444">
        <v>1</v>
      </c>
      <c r="F9444">
        <v>0.14847863744524301</v>
      </c>
      <c r="G9444">
        <v>0.90592616538994097</v>
      </c>
      <c r="H9444">
        <v>1</v>
      </c>
      <c r="I9444">
        <v>0.40763723481536901</v>
      </c>
      <c r="J9444">
        <v>0.97040393430431304</v>
      </c>
      <c r="K9444" t="s">
        <v>24</v>
      </c>
      <c r="L9444">
        <v>1</v>
      </c>
    </row>
    <row r="9445" spans="1:12" x14ac:dyDescent="0.25">
      <c r="A9445" t="s">
        <v>9461</v>
      </c>
      <c r="B9445">
        <v>0.61250152335320096</v>
      </c>
      <c r="C9445">
        <v>1.35990041640383E-2</v>
      </c>
      <c r="D9445">
        <v>1.4064585852199301</v>
      </c>
      <c r="E9445">
        <v>1</v>
      </c>
      <c r="F9445">
        <v>0.98914989895971805</v>
      </c>
      <c r="G9445">
        <v>0.159587994216985</v>
      </c>
      <c r="H9445">
        <v>1</v>
      </c>
      <c r="I9445">
        <v>0.99640362390392601</v>
      </c>
      <c r="J9445">
        <v>0.46228613145346198</v>
      </c>
      <c r="K9445" t="s">
        <v>42</v>
      </c>
      <c r="L9445">
        <v>2</v>
      </c>
    </row>
    <row r="9446" spans="1:12" x14ac:dyDescent="0.25">
      <c r="A9446" t="s">
        <v>9462</v>
      </c>
      <c r="B9446">
        <v>1.74971070420279</v>
      </c>
      <c r="C9446">
        <v>-2.5450733199820799</v>
      </c>
      <c r="D9446">
        <v>0.30172269328964002</v>
      </c>
      <c r="E9446">
        <v>0.48100947418082102</v>
      </c>
      <c r="F9446">
        <v>1.0925479505726801E-2</v>
      </c>
      <c r="G9446">
        <v>0.76286346730260302</v>
      </c>
      <c r="H9446">
        <v>1</v>
      </c>
      <c r="I9446">
        <v>9.1647256393535506E-2</v>
      </c>
      <c r="J9446">
        <v>0.91266886411738601</v>
      </c>
      <c r="K9446" t="s">
        <v>24</v>
      </c>
      <c r="L9446">
        <v>1</v>
      </c>
    </row>
    <row r="9447" spans="1:12" x14ac:dyDescent="0.25">
      <c r="A9447" t="s">
        <v>9463</v>
      </c>
      <c r="B9447">
        <v>1.9209940424898699</v>
      </c>
      <c r="C9447">
        <v>-0.41796738416784901</v>
      </c>
      <c r="D9447">
        <v>1.6136920027375901</v>
      </c>
      <c r="E9447">
        <v>0.32839475136629098</v>
      </c>
      <c r="F9447">
        <v>0.67597096405521695</v>
      </c>
      <c r="G9447">
        <v>0.10659424947117099</v>
      </c>
      <c r="H9447">
        <v>1</v>
      </c>
      <c r="I9447">
        <v>0.85626862741255205</v>
      </c>
      <c r="J9447">
        <v>0.38378191685433499</v>
      </c>
      <c r="K9447" t="s">
        <v>15</v>
      </c>
      <c r="L9447">
        <v>3</v>
      </c>
    </row>
    <row r="9448" spans="1:12" x14ac:dyDescent="0.25">
      <c r="A9448" t="s">
        <v>9464</v>
      </c>
      <c r="B9448">
        <v>0.12881498708667699</v>
      </c>
      <c r="C9448">
        <v>-0.81435683042878104</v>
      </c>
      <c r="D9448">
        <v>-0.33602013574895001</v>
      </c>
      <c r="E9448">
        <v>1</v>
      </c>
      <c r="F9448">
        <v>0.41544056175258098</v>
      </c>
      <c r="G9448">
        <v>0.73685568229334097</v>
      </c>
      <c r="H9448">
        <v>1</v>
      </c>
      <c r="I9448">
        <v>0.68749156874578099</v>
      </c>
      <c r="J9448">
        <v>0.90137868012622802</v>
      </c>
      <c r="K9448" t="s">
        <v>24</v>
      </c>
      <c r="L9448">
        <v>1</v>
      </c>
    </row>
    <row r="9449" spans="1:12" x14ac:dyDescent="0.25">
      <c r="A9449" t="s">
        <v>9465</v>
      </c>
      <c r="B9449" t="s">
        <v>12</v>
      </c>
      <c r="C9449">
        <v>0.77699816627378104</v>
      </c>
      <c r="D9449">
        <v>0.79070500708752001</v>
      </c>
      <c r="E9449" t="s">
        <v>12</v>
      </c>
      <c r="F9449">
        <v>0.43715985220478698</v>
      </c>
      <c r="G9449">
        <v>0.42911615352929899</v>
      </c>
      <c r="H9449" t="s">
        <v>12</v>
      </c>
      <c r="I9449">
        <v>0.70441714433532099</v>
      </c>
      <c r="J9449">
        <v>0.73043036477934997</v>
      </c>
      <c r="K9449" t="s">
        <v>13</v>
      </c>
      <c r="L9449">
        <v>5</v>
      </c>
    </row>
    <row r="9450" spans="1:12" x14ac:dyDescent="0.25">
      <c r="A9450" t="s">
        <v>9466</v>
      </c>
      <c r="B9450">
        <v>-2.7705224868160402E-2</v>
      </c>
      <c r="C9450">
        <v>-1.06927946674342</v>
      </c>
      <c r="D9450">
        <v>-6.8530422422482695E-2</v>
      </c>
      <c r="E9450">
        <v>1</v>
      </c>
      <c r="F9450">
        <v>0.28494376007515998</v>
      </c>
      <c r="G9450">
        <v>0.94536340340368796</v>
      </c>
      <c r="H9450">
        <v>1</v>
      </c>
      <c r="I9450">
        <v>0.571474066698622</v>
      </c>
      <c r="J9450">
        <v>0.98046590477653295</v>
      </c>
      <c r="K9450" t="s">
        <v>24</v>
      </c>
      <c r="L9450">
        <v>1</v>
      </c>
    </row>
    <row r="9451" spans="1:12" x14ac:dyDescent="0.25">
      <c r="A9451" t="s">
        <v>9467</v>
      </c>
      <c r="B9451">
        <v>1.97419679414368</v>
      </c>
      <c r="C9451">
        <v>-1.5936013778389</v>
      </c>
      <c r="D9451">
        <v>2.4787565328348902</v>
      </c>
      <c r="E9451">
        <v>0.29015622238532901</v>
      </c>
      <c r="F9451">
        <v>0.11102534569848201</v>
      </c>
      <c r="G9451">
        <v>1.31841265417269E-2</v>
      </c>
      <c r="H9451">
        <v>1</v>
      </c>
      <c r="I9451">
        <v>0.34741502479280001</v>
      </c>
      <c r="J9451">
        <v>0.13230322785037901</v>
      </c>
      <c r="K9451" t="s">
        <v>42</v>
      </c>
      <c r="L9451">
        <v>2</v>
      </c>
    </row>
    <row r="9452" spans="1:12" x14ac:dyDescent="0.25">
      <c r="A9452" t="s">
        <v>9468</v>
      </c>
      <c r="B9452">
        <v>-3.1453983045088099</v>
      </c>
      <c r="C9452">
        <v>3.5748566703476699</v>
      </c>
      <c r="D9452">
        <v>-0.79112271014144497</v>
      </c>
      <c r="E9452">
        <v>9.9516508576371603E-3</v>
      </c>
      <c r="F9452">
        <v>3.50419811564155E-4</v>
      </c>
      <c r="G9452">
        <v>0.42887238794058702</v>
      </c>
      <c r="H9452">
        <v>0.14824426647397401</v>
      </c>
      <c r="I9452">
        <v>9.7995417303598994E-3</v>
      </c>
      <c r="J9452">
        <v>0.73028601072896004</v>
      </c>
      <c r="K9452" t="s">
        <v>24</v>
      </c>
      <c r="L9452">
        <v>1</v>
      </c>
    </row>
    <row r="9453" spans="1:12" x14ac:dyDescent="0.25">
      <c r="A9453" t="s">
        <v>9469</v>
      </c>
      <c r="B9453">
        <v>2.0490874742359901</v>
      </c>
      <c r="C9453">
        <v>1.26815692543592</v>
      </c>
      <c r="D9453">
        <v>3.1582752576193398</v>
      </c>
      <c r="E9453">
        <v>0.24272137253440401</v>
      </c>
      <c r="F9453">
        <v>0.20474191604484099</v>
      </c>
      <c r="G9453">
        <v>1.58705627749009E-3</v>
      </c>
      <c r="H9453">
        <v>1</v>
      </c>
      <c r="I9453">
        <v>0.48165123103497298</v>
      </c>
      <c r="J9453">
        <v>4.3216684999947498E-2</v>
      </c>
      <c r="K9453" t="s">
        <v>42</v>
      </c>
      <c r="L9453">
        <v>2</v>
      </c>
    </row>
    <row r="9454" spans="1:12" x14ac:dyDescent="0.25">
      <c r="A9454" t="s">
        <v>9470</v>
      </c>
      <c r="B9454">
        <v>1.1098785341036499</v>
      </c>
      <c r="C9454">
        <v>-0.109524568676184</v>
      </c>
      <c r="D9454">
        <v>1.57352351710775</v>
      </c>
      <c r="E9454">
        <v>1</v>
      </c>
      <c r="F9454">
        <v>0.91278643599929699</v>
      </c>
      <c r="G9454">
        <v>0.115597647294958</v>
      </c>
      <c r="H9454">
        <v>1</v>
      </c>
      <c r="I9454">
        <v>0.96449710995703297</v>
      </c>
      <c r="J9454">
        <v>0.396225510189814</v>
      </c>
      <c r="K9454" t="s">
        <v>42</v>
      </c>
      <c r="L9454">
        <v>2</v>
      </c>
    </row>
    <row r="9455" spans="1:12" x14ac:dyDescent="0.25">
      <c r="A9455" t="s">
        <v>9471</v>
      </c>
      <c r="B9455">
        <v>2.70202716277239</v>
      </c>
      <c r="C9455">
        <v>-0.41224495912748799</v>
      </c>
      <c r="D9455">
        <v>3.32425997039469</v>
      </c>
      <c r="E9455">
        <v>4.1350879115635501E-2</v>
      </c>
      <c r="F9455">
        <v>0.68015988690651996</v>
      </c>
      <c r="G9455">
        <v>8.8653511878051096E-4</v>
      </c>
      <c r="H9455">
        <v>0.36026124588528102</v>
      </c>
      <c r="I9455">
        <v>0.85798191997458695</v>
      </c>
      <c r="J9455">
        <v>3.2291792674861299E-2</v>
      </c>
      <c r="K9455" t="s">
        <v>42</v>
      </c>
      <c r="L9455">
        <v>2</v>
      </c>
    </row>
    <row r="9456" spans="1:12" x14ac:dyDescent="0.25">
      <c r="A9456" t="s">
        <v>9472</v>
      </c>
      <c r="B9456">
        <v>0.204314027111725</v>
      </c>
      <c r="C9456">
        <v>-0.29656180518296799</v>
      </c>
      <c r="D9456">
        <v>4.9818886856325399E-2</v>
      </c>
      <c r="E9456">
        <v>1</v>
      </c>
      <c r="F9456">
        <v>0.76680107467367897</v>
      </c>
      <c r="G9456">
        <v>0.96026671583567502</v>
      </c>
      <c r="H9456">
        <v>1</v>
      </c>
      <c r="I9456">
        <v>0.90262008855378795</v>
      </c>
      <c r="J9456">
        <v>0.98668546415089997</v>
      </c>
      <c r="K9456" t="s">
        <v>24</v>
      </c>
      <c r="L9456">
        <v>1</v>
      </c>
    </row>
    <row r="9457" spans="1:12" x14ac:dyDescent="0.25">
      <c r="A9457" t="s">
        <v>9473</v>
      </c>
      <c r="B9457">
        <v>-0.114566688506585</v>
      </c>
      <c r="C9457">
        <v>1.0401342656685499</v>
      </c>
      <c r="D9457">
        <v>0.61510849700856396</v>
      </c>
      <c r="E9457">
        <v>1</v>
      </c>
      <c r="F9457">
        <v>0.29827752599184898</v>
      </c>
      <c r="G9457">
        <v>0.538483070982409</v>
      </c>
      <c r="H9457">
        <v>1</v>
      </c>
      <c r="I9457">
        <v>0.58393193173873303</v>
      </c>
      <c r="J9457">
        <v>0.79983482302587905</v>
      </c>
      <c r="K9457" t="s">
        <v>24</v>
      </c>
      <c r="L9457">
        <v>1</v>
      </c>
    </row>
    <row r="9458" spans="1:12" x14ac:dyDescent="0.25">
      <c r="A9458" t="s">
        <v>9474</v>
      </c>
      <c r="B9458">
        <v>2.4669335519389399</v>
      </c>
      <c r="C9458">
        <v>-2.2492172702862798</v>
      </c>
      <c r="D9458">
        <v>1.2328003897219699</v>
      </c>
      <c r="E9458">
        <v>8.1765386162815604E-2</v>
      </c>
      <c r="F9458">
        <v>2.4498676220943798E-2</v>
      </c>
      <c r="G9458">
        <v>0.21765024591660001</v>
      </c>
      <c r="H9458">
        <v>0.54706809130627898</v>
      </c>
      <c r="I9458">
        <v>0.147353861328163</v>
      </c>
      <c r="J9458">
        <v>0.54240452344177204</v>
      </c>
      <c r="K9458" t="s">
        <v>15</v>
      </c>
      <c r="L9458">
        <v>3</v>
      </c>
    </row>
    <row r="9459" spans="1:12" x14ac:dyDescent="0.25">
      <c r="A9459" t="s">
        <v>9475</v>
      </c>
      <c r="B9459">
        <v>0.98558715237744698</v>
      </c>
      <c r="C9459">
        <v>-0.10427491380390599</v>
      </c>
      <c r="D9459">
        <v>2.1738512678431601</v>
      </c>
      <c r="E9459">
        <v>1</v>
      </c>
      <c r="F9459">
        <v>0.91695118525328201</v>
      </c>
      <c r="G9459">
        <v>2.97163068517525E-2</v>
      </c>
      <c r="H9459">
        <v>1</v>
      </c>
      <c r="I9459">
        <v>0.96637592729326705</v>
      </c>
      <c r="J9459">
        <v>0.203225191791268</v>
      </c>
      <c r="K9459" t="s">
        <v>42</v>
      </c>
      <c r="L9459">
        <v>2</v>
      </c>
    </row>
    <row r="9460" spans="1:12" x14ac:dyDescent="0.25">
      <c r="A9460" t="s">
        <v>9476</v>
      </c>
      <c r="B9460">
        <v>-0.89949062448333195</v>
      </c>
      <c r="C9460">
        <v>2.6477538391121298</v>
      </c>
      <c r="D9460">
        <v>0.40855464454846502</v>
      </c>
      <c r="E9460">
        <v>1</v>
      </c>
      <c r="F9460">
        <v>8.1028502534431102E-3</v>
      </c>
      <c r="G9460">
        <v>0.68286652114074597</v>
      </c>
      <c r="H9460">
        <v>1</v>
      </c>
      <c r="I9460">
        <v>7.5874696567336405E-2</v>
      </c>
      <c r="J9460">
        <v>0.87671117534068599</v>
      </c>
      <c r="K9460" t="s">
        <v>24</v>
      </c>
      <c r="L9460">
        <v>1</v>
      </c>
    </row>
    <row r="9461" spans="1:12" x14ac:dyDescent="0.25">
      <c r="A9461" t="s">
        <v>9477</v>
      </c>
      <c r="B9461">
        <v>-1.2838682703363999</v>
      </c>
      <c r="C9461">
        <v>1.43091348196079</v>
      </c>
      <c r="D9461">
        <v>-4.2452225675706102E-3</v>
      </c>
      <c r="E9461">
        <v>1</v>
      </c>
      <c r="F9461">
        <v>0.15245501263754599</v>
      </c>
      <c r="G9461">
        <v>0.99661281263010004</v>
      </c>
      <c r="H9461">
        <v>1</v>
      </c>
      <c r="I9461">
        <v>0.41323466552541499</v>
      </c>
      <c r="J9461">
        <v>0.99873843618607705</v>
      </c>
      <c r="K9461" t="s">
        <v>24</v>
      </c>
      <c r="L9461">
        <v>1</v>
      </c>
    </row>
    <row r="9462" spans="1:12" x14ac:dyDescent="0.25">
      <c r="A9462" t="s">
        <v>9478</v>
      </c>
      <c r="B9462">
        <v>1.32321313796652</v>
      </c>
      <c r="C9462">
        <v>-1.4677265944578</v>
      </c>
      <c r="D9462">
        <v>0.44941322249309301</v>
      </c>
      <c r="E9462">
        <v>1</v>
      </c>
      <c r="F9462">
        <v>0.14217850378190899</v>
      </c>
      <c r="G9462">
        <v>0.65313359464040199</v>
      </c>
      <c r="H9462">
        <v>1</v>
      </c>
      <c r="I9462">
        <v>0.39822203658216399</v>
      </c>
      <c r="J9462">
        <v>0.86379262691957204</v>
      </c>
      <c r="K9462" t="s">
        <v>24</v>
      </c>
      <c r="L9462">
        <v>1</v>
      </c>
    </row>
    <row r="9463" spans="1:12" x14ac:dyDescent="0.25">
      <c r="A9463" t="s">
        <v>9479</v>
      </c>
      <c r="B9463">
        <v>-0.84902322380429096</v>
      </c>
      <c r="C9463">
        <v>1.1161263517743101</v>
      </c>
      <c r="D9463">
        <v>-0.58150351621905005</v>
      </c>
      <c r="E9463">
        <v>1</v>
      </c>
      <c r="F9463">
        <v>0.26436805376334699</v>
      </c>
      <c r="G9463">
        <v>0.56090114910703803</v>
      </c>
      <c r="H9463">
        <v>1</v>
      </c>
      <c r="I9463">
        <v>0.55178235686969901</v>
      </c>
      <c r="J9463">
        <v>0.81510191194871595</v>
      </c>
      <c r="K9463" t="s">
        <v>24</v>
      </c>
      <c r="L9463">
        <v>1</v>
      </c>
    </row>
    <row r="9464" spans="1:12" x14ac:dyDescent="0.25">
      <c r="A9464" t="s">
        <v>9480</v>
      </c>
      <c r="B9464">
        <v>0.69918917240893497</v>
      </c>
      <c r="C9464">
        <v>0.24465120347104899</v>
      </c>
      <c r="D9464">
        <v>2.39566093775922</v>
      </c>
      <c r="E9464">
        <v>1</v>
      </c>
      <c r="F9464">
        <v>0.80672651389342998</v>
      </c>
      <c r="G9464">
        <v>1.6590429195124299E-2</v>
      </c>
      <c r="H9464">
        <v>1</v>
      </c>
      <c r="I9464">
        <v>0.92163822048340005</v>
      </c>
      <c r="J9464">
        <v>0.14956580558768201</v>
      </c>
      <c r="K9464" t="s">
        <v>42</v>
      </c>
      <c r="L9464">
        <v>2</v>
      </c>
    </row>
    <row r="9465" spans="1:12" x14ac:dyDescent="0.25">
      <c r="A9465" t="s">
        <v>9481</v>
      </c>
      <c r="B9465">
        <v>3.7841741234964799</v>
      </c>
      <c r="C9465">
        <v>-3.4336800462457502</v>
      </c>
      <c r="D9465">
        <v>2.8849259127655902</v>
      </c>
      <c r="E9465">
        <v>9.2531897472434904E-4</v>
      </c>
      <c r="F9465">
        <v>5.9544660215525601E-4</v>
      </c>
      <c r="G9465">
        <v>3.9150578407557502E-3</v>
      </c>
      <c r="H9465">
        <v>3.11290492499138E-2</v>
      </c>
      <c r="I9465">
        <v>1.4089918210707399E-2</v>
      </c>
      <c r="J9465">
        <v>7.0431934007558095E-2</v>
      </c>
      <c r="K9465" t="s">
        <v>15</v>
      </c>
      <c r="L9465">
        <v>3</v>
      </c>
    </row>
    <row r="9466" spans="1:12" x14ac:dyDescent="0.25">
      <c r="A9466" t="s">
        <v>9482</v>
      </c>
      <c r="B9466">
        <v>1.8316643077881301</v>
      </c>
      <c r="C9466">
        <v>-0.56437061690970702</v>
      </c>
      <c r="D9466">
        <v>1.6536155609182599</v>
      </c>
      <c r="E9466">
        <v>0.40200869646356002</v>
      </c>
      <c r="F9466">
        <v>0.57250193147916195</v>
      </c>
      <c r="G9466">
        <v>9.8205648941405696E-2</v>
      </c>
      <c r="H9466">
        <v>1</v>
      </c>
      <c r="I9466">
        <v>0.79681296645592803</v>
      </c>
      <c r="J9466">
        <v>0.368988262329913</v>
      </c>
      <c r="K9466" t="s">
        <v>15</v>
      </c>
      <c r="L9466">
        <v>3</v>
      </c>
    </row>
    <row r="9467" spans="1:12" x14ac:dyDescent="0.25">
      <c r="A9467" t="s">
        <v>9483</v>
      </c>
      <c r="B9467">
        <v>-2.0443821862614699E-2</v>
      </c>
      <c r="C9467">
        <v>-0.159986832901264</v>
      </c>
      <c r="D9467">
        <v>-0.59573022432385403</v>
      </c>
      <c r="E9467">
        <v>1</v>
      </c>
      <c r="F9467">
        <v>0.87289144643527095</v>
      </c>
      <c r="G9467">
        <v>0.55135546356764298</v>
      </c>
      <c r="H9467">
        <v>1</v>
      </c>
      <c r="I9467">
        <v>0.95050233075340895</v>
      </c>
      <c r="J9467">
        <v>0.80929254980266996</v>
      </c>
      <c r="K9467" t="s">
        <v>42</v>
      </c>
      <c r="L9467">
        <v>2</v>
      </c>
    </row>
    <row r="9468" spans="1:12" x14ac:dyDescent="0.25">
      <c r="A9468" t="s">
        <v>9484</v>
      </c>
      <c r="B9468">
        <v>2.7333996697193199</v>
      </c>
      <c r="C9468">
        <v>-2.5922227911467002</v>
      </c>
      <c r="D9468">
        <v>2.36147784914235</v>
      </c>
      <c r="E9468">
        <v>3.7610530559479598E-2</v>
      </c>
      <c r="F9468">
        <v>9.5357996034762093E-3</v>
      </c>
      <c r="G9468">
        <v>1.8202259297355999E-2</v>
      </c>
      <c r="H9468">
        <v>0.341205443904468</v>
      </c>
      <c r="I9468">
        <v>8.4003139006927102E-2</v>
      </c>
      <c r="J9468">
        <v>0.15760706247374101</v>
      </c>
      <c r="K9468" t="s">
        <v>15</v>
      </c>
      <c r="L9468">
        <v>3</v>
      </c>
    </row>
    <row r="9469" spans="1:12" x14ac:dyDescent="0.25">
      <c r="A9469" t="s">
        <v>9485</v>
      </c>
      <c r="B9469" t="s">
        <v>12</v>
      </c>
      <c r="C9469">
        <v>3.12986449451649</v>
      </c>
      <c r="D9469">
        <v>0.67679764026742795</v>
      </c>
      <c r="E9469" t="s">
        <v>12</v>
      </c>
      <c r="F9469">
        <v>1.74886955885197E-3</v>
      </c>
      <c r="G9469">
        <v>0.49853435554994102</v>
      </c>
      <c r="H9469" t="s">
        <v>12</v>
      </c>
      <c r="I9469">
        <v>2.8867033278443598E-2</v>
      </c>
      <c r="J9469">
        <v>0.77721875243906902</v>
      </c>
      <c r="K9469" t="s">
        <v>13</v>
      </c>
      <c r="L9469">
        <v>5</v>
      </c>
    </row>
    <row r="9470" spans="1:12" x14ac:dyDescent="0.25">
      <c r="A9470" t="s">
        <v>9486</v>
      </c>
      <c r="B9470">
        <v>-1.31757523287897</v>
      </c>
      <c r="C9470">
        <v>0.80102324263125002</v>
      </c>
      <c r="D9470">
        <v>-0.75615210061423099</v>
      </c>
      <c r="E9470">
        <v>1</v>
      </c>
      <c r="F9470">
        <v>0.42311819036213999</v>
      </c>
      <c r="G9470">
        <v>0.44955800751542102</v>
      </c>
      <c r="H9470">
        <v>1</v>
      </c>
      <c r="I9470">
        <v>0.69344961581560804</v>
      </c>
      <c r="J9470">
        <v>0.74433023504139395</v>
      </c>
      <c r="K9470" t="s">
        <v>15</v>
      </c>
      <c r="L9470">
        <v>3</v>
      </c>
    </row>
    <row r="9471" spans="1:12" x14ac:dyDescent="0.25">
      <c r="A9471" t="s">
        <v>9487</v>
      </c>
      <c r="B9471">
        <v>1.36396589822256</v>
      </c>
      <c r="C9471">
        <v>-1.6559188836724299</v>
      </c>
      <c r="D9471">
        <v>0.88399522195968505</v>
      </c>
      <c r="E9471">
        <v>1</v>
      </c>
      <c r="F9471">
        <v>9.7738246901382705E-2</v>
      </c>
      <c r="G9471">
        <v>0.37669879212368601</v>
      </c>
      <c r="H9471">
        <v>1</v>
      </c>
      <c r="I9471">
        <v>0.32324816242083498</v>
      </c>
      <c r="J9471">
        <v>0.69009869024855297</v>
      </c>
      <c r="K9471" t="s">
        <v>24</v>
      </c>
      <c r="L9471">
        <v>1</v>
      </c>
    </row>
    <row r="9472" spans="1:12" x14ac:dyDescent="0.25">
      <c r="A9472" t="s">
        <v>9488</v>
      </c>
      <c r="B9472">
        <v>-0.11427557062203</v>
      </c>
      <c r="C9472">
        <v>-0.86423636188028496</v>
      </c>
      <c r="D9472">
        <v>0.22005469494629701</v>
      </c>
      <c r="E9472">
        <v>1</v>
      </c>
      <c r="F9472">
        <v>0.38745806098799701</v>
      </c>
      <c r="G9472">
        <v>0.82582855812451805</v>
      </c>
      <c r="H9472">
        <v>1</v>
      </c>
      <c r="I9472">
        <v>0.66500505194350401</v>
      </c>
      <c r="J9472">
        <v>0.93719708968201598</v>
      </c>
      <c r="K9472" t="s">
        <v>24</v>
      </c>
      <c r="L9472">
        <v>1</v>
      </c>
    </row>
    <row r="9473" spans="1:12" x14ac:dyDescent="0.25">
      <c r="A9473" t="s">
        <v>9489</v>
      </c>
      <c r="B9473">
        <v>1.0820487539361501</v>
      </c>
      <c r="C9473">
        <v>-0.77056972719663097</v>
      </c>
      <c r="D9473">
        <v>1.34041495233297</v>
      </c>
      <c r="E9473">
        <v>1</v>
      </c>
      <c r="F9473">
        <v>0.44096201062513302</v>
      </c>
      <c r="G9473">
        <v>0.180110477233104</v>
      </c>
      <c r="H9473">
        <v>1</v>
      </c>
      <c r="I9473">
        <v>0.70749820069264902</v>
      </c>
      <c r="J9473">
        <v>0.49377331520960699</v>
      </c>
      <c r="K9473" t="s">
        <v>42</v>
      </c>
      <c r="L9473">
        <v>2</v>
      </c>
    </row>
    <row r="9474" spans="1:12" x14ac:dyDescent="0.25">
      <c r="A9474" t="s">
        <v>9490</v>
      </c>
      <c r="B9474">
        <v>-1.6140190455155401</v>
      </c>
      <c r="C9474">
        <v>0.41502640532950802</v>
      </c>
      <c r="D9474">
        <v>-1.93057854653113</v>
      </c>
      <c r="E9474">
        <v>0.63913977153702095</v>
      </c>
      <c r="F9474">
        <v>0.67812257315768298</v>
      </c>
      <c r="G9474">
        <v>5.3535193043879901E-2</v>
      </c>
      <c r="H9474">
        <v>1</v>
      </c>
      <c r="I9474">
        <v>0.85701764588280005</v>
      </c>
      <c r="J9474">
        <v>0.27216380053647399</v>
      </c>
      <c r="K9474" t="s">
        <v>42</v>
      </c>
      <c r="L9474">
        <v>2</v>
      </c>
    </row>
    <row r="9475" spans="1:12" x14ac:dyDescent="0.25">
      <c r="A9475" t="s">
        <v>9491</v>
      </c>
      <c r="B9475" t="s">
        <v>12</v>
      </c>
      <c r="C9475">
        <v>0.44817819860609298</v>
      </c>
      <c r="D9475">
        <v>1.7314402980461101</v>
      </c>
      <c r="E9475" t="s">
        <v>12</v>
      </c>
      <c r="F9475">
        <v>0.65402459550004199</v>
      </c>
      <c r="G9475">
        <v>8.3373264441846701E-2</v>
      </c>
      <c r="H9475" t="s">
        <v>12</v>
      </c>
      <c r="I9475">
        <v>0.84223076700260602</v>
      </c>
      <c r="J9475">
        <v>0.337680470599173</v>
      </c>
      <c r="K9475" t="s">
        <v>13</v>
      </c>
      <c r="L9475">
        <v>5</v>
      </c>
    </row>
    <row r="9476" spans="1:12" x14ac:dyDescent="0.25">
      <c r="A9476" t="s">
        <v>9492</v>
      </c>
      <c r="B9476" t="s">
        <v>12</v>
      </c>
      <c r="C9476">
        <v>1.6280762890256399</v>
      </c>
      <c r="D9476">
        <v>1.5948950545587099</v>
      </c>
      <c r="E9476" t="s">
        <v>12</v>
      </c>
      <c r="F9476">
        <v>0.10350871049850401</v>
      </c>
      <c r="G9476">
        <v>0.11073570572495001</v>
      </c>
      <c r="H9476" t="s">
        <v>12</v>
      </c>
      <c r="I9476">
        <v>0.33315581582014597</v>
      </c>
      <c r="J9476">
        <v>0.38985991618064902</v>
      </c>
      <c r="K9476" t="s">
        <v>13</v>
      </c>
      <c r="L9476">
        <v>5</v>
      </c>
    </row>
    <row r="9477" spans="1:12" x14ac:dyDescent="0.25">
      <c r="A9477" t="s">
        <v>9493</v>
      </c>
      <c r="B9477" t="s">
        <v>12</v>
      </c>
      <c r="C9477">
        <v>1.0120663476871401</v>
      </c>
      <c r="D9477">
        <v>0.70260766942568897</v>
      </c>
      <c r="E9477" t="s">
        <v>12</v>
      </c>
      <c r="F9477">
        <v>0.31150633137601602</v>
      </c>
      <c r="G9477">
        <v>0.482300281630691</v>
      </c>
      <c r="H9477" t="s">
        <v>12</v>
      </c>
      <c r="I9477">
        <v>0.59509417957731303</v>
      </c>
      <c r="J9477">
        <v>0.76869042675438903</v>
      </c>
      <c r="K9477" t="s">
        <v>13</v>
      </c>
      <c r="L9477">
        <v>5</v>
      </c>
    </row>
    <row r="9478" spans="1:12" x14ac:dyDescent="0.25">
      <c r="A9478" t="s">
        <v>9494</v>
      </c>
      <c r="B9478">
        <v>0.40180778505787401</v>
      </c>
      <c r="C9478">
        <v>1.2270311671007399</v>
      </c>
      <c r="D9478">
        <v>2.2836366269795301</v>
      </c>
      <c r="E9478">
        <v>1</v>
      </c>
      <c r="F9478">
        <v>0.219810876878719</v>
      </c>
      <c r="G9478">
        <v>2.23928953351413E-2</v>
      </c>
      <c r="H9478">
        <v>1</v>
      </c>
      <c r="I9478">
        <v>0.49880259603926103</v>
      </c>
      <c r="J9478">
        <v>0.174223100049197</v>
      </c>
      <c r="K9478" t="s">
        <v>42</v>
      </c>
      <c r="L9478">
        <v>2</v>
      </c>
    </row>
    <row r="9479" spans="1:12" x14ac:dyDescent="0.25">
      <c r="A9479" t="s">
        <v>9495</v>
      </c>
      <c r="B9479">
        <v>4.7243284263654601</v>
      </c>
      <c r="C9479">
        <v>-4.6009699841918996</v>
      </c>
      <c r="D9479">
        <v>3.42371120925216</v>
      </c>
      <c r="E9479" s="1">
        <v>1.38526224388422E-5</v>
      </c>
      <c r="F9479" s="1">
        <v>4.2052803000806904E-6</v>
      </c>
      <c r="G9479">
        <v>6.1772228294854005E-4</v>
      </c>
      <c r="H9479">
        <v>1.75835178099758E-3</v>
      </c>
      <c r="I9479">
        <v>5.4097927288895202E-4</v>
      </c>
      <c r="J9479">
        <v>2.6211153100295499E-2</v>
      </c>
      <c r="K9479" t="s">
        <v>15</v>
      </c>
      <c r="L9479">
        <v>3</v>
      </c>
    </row>
    <row r="9480" spans="1:12" x14ac:dyDescent="0.25">
      <c r="A9480" t="s">
        <v>9496</v>
      </c>
      <c r="B9480">
        <v>2.4214386608602401</v>
      </c>
      <c r="C9480">
        <v>-3.3126106651597702</v>
      </c>
      <c r="D9480">
        <v>1.0260060654529699</v>
      </c>
      <c r="E9480">
        <v>9.2755258720751396E-2</v>
      </c>
      <c r="F9480">
        <v>9.2429550615664795E-4</v>
      </c>
      <c r="G9480">
        <v>0.30488872505176301</v>
      </c>
      <c r="H9480">
        <v>0.58573084572614997</v>
      </c>
      <c r="I9480">
        <v>1.8940462527551299E-2</v>
      </c>
      <c r="J9480">
        <v>0.63034966127092296</v>
      </c>
      <c r="K9480" t="s">
        <v>24</v>
      </c>
      <c r="L9480">
        <v>1</v>
      </c>
    </row>
    <row r="9481" spans="1:12" x14ac:dyDescent="0.25">
      <c r="A9481" t="s">
        <v>9497</v>
      </c>
      <c r="B9481">
        <v>-1.33129815283285</v>
      </c>
      <c r="C9481">
        <v>1.8517858889246299</v>
      </c>
      <c r="D9481">
        <v>0.17450919568409401</v>
      </c>
      <c r="E9481">
        <v>1</v>
      </c>
      <c r="F9481">
        <v>6.4056574748716399E-2</v>
      </c>
      <c r="G9481">
        <v>0.86146530454025705</v>
      </c>
      <c r="H9481">
        <v>1</v>
      </c>
      <c r="I9481">
        <v>0.25552984226714398</v>
      </c>
      <c r="J9481">
        <v>0.951535545684279</v>
      </c>
      <c r="K9481" t="s">
        <v>24</v>
      </c>
      <c r="L9481">
        <v>1</v>
      </c>
    </row>
    <row r="9482" spans="1:12" x14ac:dyDescent="0.25">
      <c r="A9482" t="s">
        <v>9498</v>
      </c>
      <c r="B9482">
        <v>1.0493688989249501</v>
      </c>
      <c r="C9482">
        <v>-0.34518201265535098</v>
      </c>
      <c r="D9482">
        <v>1.32818548468342</v>
      </c>
      <c r="E9482">
        <v>1</v>
      </c>
      <c r="F9482">
        <v>0.729957540501047</v>
      </c>
      <c r="G9482">
        <v>0.184116838417999</v>
      </c>
      <c r="H9482">
        <v>1</v>
      </c>
      <c r="I9482">
        <v>0.883150192617005</v>
      </c>
      <c r="J9482">
        <v>0.49947277555101899</v>
      </c>
      <c r="K9482" t="s">
        <v>42</v>
      </c>
      <c r="L9482">
        <v>2</v>
      </c>
    </row>
    <row r="9483" spans="1:12" x14ac:dyDescent="0.25">
      <c r="A9483" t="s">
        <v>9499</v>
      </c>
      <c r="B9483">
        <v>-0.52084348016923998</v>
      </c>
      <c r="C9483">
        <v>0.203064263968008</v>
      </c>
      <c r="D9483">
        <v>3.5635051615785202E-2</v>
      </c>
      <c r="E9483">
        <v>1</v>
      </c>
      <c r="F9483">
        <v>0.83908480300208599</v>
      </c>
      <c r="G9483">
        <v>0.97157335891404495</v>
      </c>
      <c r="H9483">
        <v>1</v>
      </c>
      <c r="I9483">
        <v>0.93532528159255102</v>
      </c>
      <c r="J9483">
        <v>0.99103958995476304</v>
      </c>
      <c r="K9483" t="s">
        <v>17</v>
      </c>
      <c r="L9483">
        <v>4</v>
      </c>
    </row>
    <row r="9484" spans="1:12" x14ac:dyDescent="0.25">
      <c r="A9484" t="s">
        <v>9500</v>
      </c>
      <c r="B9484">
        <v>-0.83681531896324801</v>
      </c>
      <c r="C9484">
        <v>1.2942930588755199</v>
      </c>
      <c r="D9484">
        <v>0.22141142814734899</v>
      </c>
      <c r="E9484">
        <v>1</v>
      </c>
      <c r="F9484">
        <v>0.19556421313640099</v>
      </c>
      <c r="G9484">
        <v>0.82477209486237801</v>
      </c>
      <c r="H9484">
        <v>1</v>
      </c>
      <c r="I9484">
        <v>0.471507479309559</v>
      </c>
      <c r="J9484">
        <v>0.93697300852427001</v>
      </c>
      <c r="K9484" t="s">
        <v>24</v>
      </c>
      <c r="L9484">
        <v>1</v>
      </c>
    </row>
    <row r="9485" spans="1:12" x14ac:dyDescent="0.25">
      <c r="A9485" t="s">
        <v>9501</v>
      </c>
      <c r="B9485" t="s">
        <v>12</v>
      </c>
      <c r="C9485">
        <v>3.2451873851642099</v>
      </c>
      <c r="D9485">
        <v>-0.68098491761218005</v>
      </c>
      <c r="E9485" t="s">
        <v>12</v>
      </c>
      <c r="F9485">
        <v>1.17373359626601E-3</v>
      </c>
      <c r="G9485">
        <v>0.49588103393809302</v>
      </c>
      <c r="H9485" t="s">
        <v>12</v>
      </c>
      <c r="I9485">
        <v>2.2070821185470602E-2</v>
      </c>
      <c r="J9485">
        <v>0.77612158890686</v>
      </c>
      <c r="K9485" t="s">
        <v>13</v>
      </c>
      <c r="L9485">
        <v>5</v>
      </c>
    </row>
    <row r="9486" spans="1:12" x14ac:dyDescent="0.25">
      <c r="A9486" t="s">
        <v>9502</v>
      </c>
      <c r="B9486">
        <v>-0.75494021100726605</v>
      </c>
      <c r="C9486">
        <v>0.77759459836149603</v>
      </c>
      <c r="D9486">
        <v>-0.39017237680189099</v>
      </c>
      <c r="E9486">
        <v>1</v>
      </c>
      <c r="F9486">
        <v>0.43680804644929799</v>
      </c>
      <c r="G9486">
        <v>0.69640908626159503</v>
      </c>
      <c r="H9486">
        <v>1</v>
      </c>
      <c r="I9486">
        <v>0.70438569882676505</v>
      </c>
      <c r="J9486">
        <v>0.88350900185134096</v>
      </c>
      <c r="K9486" t="s">
        <v>24</v>
      </c>
      <c r="L9486">
        <v>1</v>
      </c>
    </row>
    <row r="9487" spans="1:12" x14ac:dyDescent="0.25">
      <c r="A9487" t="s">
        <v>9503</v>
      </c>
      <c r="B9487">
        <v>6.3841824219631998E-2</v>
      </c>
      <c r="C9487">
        <v>-0.16620523740666801</v>
      </c>
      <c r="D9487">
        <v>0.63236793341980402</v>
      </c>
      <c r="E9487">
        <v>1</v>
      </c>
      <c r="F9487">
        <v>0.86799543792143996</v>
      </c>
      <c r="G9487">
        <v>0.52714648247532603</v>
      </c>
      <c r="H9487">
        <v>1</v>
      </c>
      <c r="I9487">
        <v>0.94896670595893795</v>
      </c>
      <c r="J9487">
        <v>0.794457595019742</v>
      </c>
      <c r="K9487" t="s">
        <v>42</v>
      </c>
      <c r="L9487">
        <v>2</v>
      </c>
    </row>
    <row r="9488" spans="1:12" x14ac:dyDescent="0.25">
      <c r="A9488" t="s">
        <v>9504</v>
      </c>
      <c r="B9488">
        <v>-0.41007596952562497</v>
      </c>
      <c r="C9488">
        <v>1.0283334386475</v>
      </c>
      <c r="D9488">
        <v>0.55489692088581</v>
      </c>
      <c r="E9488">
        <v>1</v>
      </c>
      <c r="F9488">
        <v>0.30379300683135402</v>
      </c>
      <c r="G9488">
        <v>0.57896516811790999</v>
      </c>
      <c r="H9488">
        <v>1</v>
      </c>
      <c r="I9488">
        <v>0.58817258095191405</v>
      </c>
      <c r="J9488">
        <v>0.82580042222953898</v>
      </c>
      <c r="K9488" t="s">
        <v>24</v>
      </c>
      <c r="L9488">
        <v>1</v>
      </c>
    </row>
    <row r="9489" spans="1:12" x14ac:dyDescent="0.25">
      <c r="A9489" t="s">
        <v>9505</v>
      </c>
      <c r="B9489">
        <v>0.54750356601574202</v>
      </c>
      <c r="C9489">
        <v>-0.35887092982326402</v>
      </c>
      <c r="D9489">
        <v>1.0686932502630999</v>
      </c>
      <c r="E9489">
        <v>1</v>
      </c>
      <c r="F9489">
        <v>0.71969164763237803</v>
      </c>
      <c r="G9489">
        <v>0.28520791397144502</v>
      </c>
      <c r="H9489">
        <v>1</v>
      </c>
      <c r="I9489">
        <v>0.88072640513786005</v>
      </c>
      <c r="J9489">
        <v>0.61267644067411497</v>
      </c>
      <c r="K9489" t="s">
        <v>42</v>
      </c>
      <c r="L9489">
        <v>2</v>
      </c>
    </row>
    <row r="9490" spans="1:12" x14ac:dyDescent="0.25">
      <c r="A9490" t="s">
        <v>9506</v>
      </c>
      <c r="B9490">
        <v>2.2339001681438702</v>
      </c>
      <c r="C9490">
        <v>-1.3444292018699699</v>
      </c>
      <c r="D9490">
        <v>2.0918237218804001</v>
      </c>
      <c r="E9490">
        <v>0.152937855041228</v>
      </c>
      <c r="F9490">
        <v>0.17880963609510001</v>
      </c>
      <c r="G9490">
        <v>3.6454287505705903E-2</v>
      </c>
      <c r="H9490">
        <v>0.78629213764388906</v>
      </c>
      <c r="I9490">
        <v>0.45082056174606799</v>
      </c>
      <c r="J9490">
        <v>0.225620594677267</v>
      </c>
      <c r="K9490" t="s">
        <v>15</v>
      </c>
      <c r="L9490">
        <v>3</v>
      </c>
    </row>
    <row r="9491" spans="1:12" x14ac:dyDescent="0.25">
      <c r="A9491" t="s">
        <v>9507</v>
      </c>
      <c r="B9491">
        <v>-2.6125616464663999</v>
      </c>
      <c r="C9491">
        <v>2.1561223384019099</v>
      </c>
      <c r="D9491">
        <v>-0.35261302433059699</v>
      </c>
      <c r="E9491">
        <v>5.3919890139948398E-2</v>
      </c>
      <c r="F9491">
        <v>3.1074113641019301E-2</v>
      </c>
      <c r="G9491">
        <v>0.72437857202864198</v>
      </c>
      <c r="H9491">
        <v>0.42544310238521799</v>
      </c>
      <c r="I9491">
        <v>0.17004137943894099</v>
      </c>
      <c r="J9491">
        <v>0.89502516831295797</v>
      </c>
      <c r="K9491" t="s">
        <v>17</v>
      </c>
      <c r="L9491">
        <v>4</v>
      </c>
    </row>
    <row r="9492" spans="1:12" x14ac:dyDescent="0.25">
      <c r="A9492" t="s">
        <v>9508</v>
      </c>
      <c r="B9492">
        <v>0.86477303121834703</v>
      </c>
      <c r="C9492">
        <v>-0.10083750104512899</v>
      </c>
      <c r="D9492">
        <v>1.50175807231318</v>
      </c>
      <c r="E9492">
        <v>1</v>
      </c>
      <c r="F9492">
        <v>0.91967945701869902</v>
      </c>
      <c r="G9492">
        <v>0.13315960011936101</v>
      </c>
      <c r="H9492">
        <v>1</v>
      </c>
      <c r="I9492">
        <v>0.967301558550133</v>
      </c>
      <c r="J9492">
        <v>0.42256476272850202</v>
      </c>
      <c r="K9492" t="s">
        <v>42</v>
      </c>
      <c r="L9492">
        <v>2</v>
      </c>
    </row>
    <row r="9493" spans="1:12" x14ac:dyDescent="0.25">
      <c r="A9493" t="s">
        <v>9509</v>
      </c>
      <c r="B9493">
        <v>-0.68452770056708401</v>
      </c>
      <c r="C9493">
        <v>1.30409996966081</v>
      </c>
      <c r="D9493">
        <v>0.50248743797107498</v>
      </c>
      <c r="E9493">
        <v>1</v>
      </c>
      <c r="F9493">
        <v>0.192199499253911</v>
      </c>
      <c r="G9493">
        <v>0.61532468665616002</v>
      </c>
      <c r="H9493">
        <v>1</v>
      </c>
      <c r="I9493">
        <v>0.46728088846657401</v>
      </c>
      <c r="J9493">
        <v>0.846420244121594</v>
      </c>
      <c r="K9493" t="s">
        <v>24</v>
      </c>
      <c r="L9493">
        <v>1</v>
      </c>
    </row>
    <row r="9494" spans="1:12" x14ac:dyDescent="0.25">
      <c r="A9494" t="s">
        <v>9510</v>
      </c>
      <c r="B9494">
        <v>0.97495293707766895</v>
      </c>
      <c r="C9494">
        <v>-0.31842977471317502</v>
      </c>
      <c r="D9494">
        <v>1.5293910147888099</v>
      </c>
      <c r="E9494">
        <v>1</v>
      </c>
      <c r="F9494">
        <v>0.75015895580036795</v>
      </c>
      <c r="G9494">
        <v>0.126167538583005</v>
      </c>
      <c r="H9494">
        <v>1</v>
      </c>
      <c r="I9494">
        <v>0.89400239060129205</v>
      </c>
      <c r="J9494">
        <v>0.41326531982544001</v>
      </c>
      <c r="K9494" t="s">
        <v>42</v>
      </c>
      <c r="L9494">
        <v>2</v>
      </c>
    </row>
    <row r="9495" spans="1:12" x14ac:dyDescent="0.25">
      <c r="A9495" t="s">
        <v>9511</v>
      </c>
      <c r="B9495">
        <v>-2.28879083249852</v>
      </c>
      <c r="C9495">
        <v>0.96951847136460301</v>
      </c>
      <c r="D9495">
        <v>-1.6966002316789199</v>
      </c>
      <c r="E9495">
        <v>0.132549050318606</v>
      </c>
      <c r="F9495">
        <v>0.332286568684037</v>
      </c>
      <c r="G9495">
        <v>8.9772265993588493E-2</v>
      </c>
      <c r="H9495">
        <v>0.72400070321788002</v>
      </c>
      <c r="I9495">
        <v>0.61505872283218599</v>
      </c>
      <c r="J9495">
        <v>0.352499675264069</v>
      </c>
      <c r="K9495" t="s">
        <v>15</v>
      </c>
      <c r="L9495">
        <v>3</v>
      </c>
    </row>
    <row r="9496" spans="1:12" x14ac:dyDescent="0.25">
      <c r="A9496" t="s">
        <v>9512</v>
      </c>
      <c r="B9496">
        <v>0.50126560725257296</v>
      </c>
      <c r="C9496">
        <v>-0.57002136013601101</v>
      </c>
      <c r="D9496">
        <v>5.6622832068558299E-3</v>
      </c>
      <c r="E9496">
        <v>1</v>
      </c>
      <c r="F9496">
        <v>0.56866321069793402</v>
      </c>
      <c r="G9496">
        <v>0.99548217579170295</v>
      </c>
      <c r="H9496">
        <v>1</v>
      </c>
      <c r="I9496">
        <v>0.79448047145531497</v>
      </c>
      <c r="J9496">
        <v>0.99815412741502096</v>
      </c>
      <c r="K9496" t="s">
        <v>24</v>
      </c>
      <c r="L9496">
        <v>1</v>
      </c>
    </row>
    <row r="9497" spans="1:12" x14ac:dyDescent="0.25">
      <c r="A9497" t="s">
        <v>9513</v>
      </c>
      <c r="B9497">
        <v>1.7355387919419201</v>
      </c>
      <c r="C9497">
        <v>-0.99033978783226795</v>
      </c>
      <c r="D9497">
        <v>1.3209651290283899</v>
      </c>
      <c r="E9497">
        <v>0.495872500149525</v>
      </c>
      <c r="F9497">
        <v>0.32200806522071501</v>
      </c>
      <c r="G9497">
        <v>0.186512991636715</v>
      </c>
      <c r="H9497">
        <v>1</v>
      </c>
      <c r="I9497">
        <v>0.60571297773732902</v>
      </c>
      <c r="J9497">
        <v>0.50169085320934603</v>
      </c>
      <c r="K9497" t="s">
        <v>15</v>
      </c>
      <c r="L9497">
        <v>3</v>
      </c>
    </row>
    <row r="9498" spans="1:12" x14ac:dyDescent="0.25">
      <c r="A9498" t="s">
        <v>9514</v>
      </c>
      <c r="B9498">
        <v>-2.6368134913791699</v>
      </c>
      <c r="C9498">
        <v>3.2896060408293399</v>
      </c>
      <c r="D9498">
        <v>-0.95494389837426297</v>
      </c>
      <c r="E9498">
        <v>5.0213298713334999E-2</v>
      </c>
      <c r="F9498">
        <v>1.0032774467528399E-3</v>
      </c>
      <c r="G9498">
        <v>0.33960606853458802</v>
      </c>
      <c r="H9498">
        <v>0.40756146000264598</v>
      </c>
      <c r="I9498">
        <v>1.9955287710684701E-2</v>
      </c>
      <c r="J9498">
        <v>0.66058739528106702</v>
      </c>
      <c r="K9498" t="s">
        <v>24</v>
      </c>
      <c r="L9498">
        <v>1</v>
      </c>
    </row>
    <row r="9499" spans="1:12" x14ac:dyDescent="0.25">
      <c r="A9499" t="s">
        <v>9515</v>
      </c>
      <c r="B9499" t="s">
        <v>12</v>
      </c>
      <c r="C9499">
        <v>3.5787389357765398</v>
      </c>
      <c r="D9499">
        <v>-1.8415330676586701</v>
      </c>
      <c r="E9499" t="s">
        <v>12</v>
      </c>
      <c r="F9499">
        <v>3.4525613454000999E-4</v>
      </c>
      <c r="G9499">
        <v>6.5543479338531593E-2</v>
      </c>
      <c r="H9499" t="s">
        <v>12</v>
      </c>
      <c r="I9499">
        <v>9.7495761058519603E-3</v>
      </c>
      <c r="J9499">
        <v>0.30176084548688997</v>
      </c>
      <c r="K9499" t="s">
        <v>13</v>
      </c>
      <c r="L9499">
        <v>5</v>
      </c>
    </row>
    <row r="9500" spans="1:12" x14ac:dyDescent="0.25">
      <c r="A9500" t="s">
        <v>9516</v>
      </c>
      <c r="B9500">
        <v>-3.7775586410228001</v>
      </c>
      <c r="C9500">
        <v>3.4903571657583101</v>
      </c>
      <c r="D9500">
        <v>-2.2726527108205099</v>
      </c>
      <c r="E9500">
        <v>9.5023933297978802E-4</v>
      </c>
      <c r="F9500">
        <v>4.8237539207078502E-4</v>
      </c>
      <c r="G9500">
        <v>2.3047116494128501E-2</v>
      </c>
      <c r="H9500">
        <v>3.1615341684272498E-2</v>
      </c>
      <c r="I9500">
        <v>1.2391161220404699E-2</v>
      </c>
      <c r="J9500">
        <v>0.176541905055593</v>
      </c>
      <c r="K9500" t="s">
        <v>15</v>
      </c>
      <c r="L9500">
        <v>3</v>
      </c>
    </row>
    <row r="9501" spans="1:12" x14ac:dyDescent="0.25">
      <c r="A9501" t="s">
        <v>9517</v>
      </c>
      <c r="B9501">
        <v>-0.613505196782413</v>
      </c>
      <c r="C9501">
        <v>-1.4593038462635599</v>
      </c>
      <c r="D9501">
        <v>-1.4781271320092499</v>
      </c>
      <c r="E9501">
        <v>1</v>
      </c>
      <c r="F9501">
        <v>0.14448149725423501</v>
      </c>
      <c r="G9501">
        <v>0.139373753136108</v>
      </c>
      <c r="H9501">
        <v>1</v>
      </c>
      <c r="I9501">
        <v>0.40162932412860503</v>
      </c>
      <c r="J9501">
        <v>0.43088101556039998</v>
      </c>
      <c r="K9501" t="s">
        <v>19</v>
      </c>
      <c r="L9501">
        <v>0</v>
      </c>
    </row>
    <row r="9502" spans="1:12" x14ac:dyDescent="0.25">
      <c r="A9502" t="s">
        <v>9518</v>
      </c>
      <c r="B9502">
        <v>-2.9395203895652999</v>
      </c>
      <c r="C9502">
        <v>2.8936471697084798</v>
      </c>
      <c r="D9502">
        <v>-0.60307220734231104</v>
      </c>
      <c r="E9502">
        <v>1.9723238490992501E-2</v>
      </c>
      <c r="F9502">
        <v>3.8079579211433099E-3</v>
      </c>
      <c r="G9502">
        <v>0.54646065449011305</v>
      </c>
      <c r="H9502">
        <v>0.227941482330866</v>
      </c>
      <c r="I9502">
        <v>4.7969276373403501E-2</v>
      </c>
      <c r="J9502">
        <v>0.80659459690994295</v>
      </c>
      <c r="K9502" t="s">
        <v>15</v>
      </c>
      <c r="L9502">
        <v>3</v>
      </c>
    </row>
    <row r="9503" spans="1:12" x14ac:dyDescent="0.25">
      <c r="A9503" t="s">
        <v>9519</v>
      </c>
      <c r="B9503">
        <v>-1.3728985108059499</v>
      </c>
      <c r="C9503">
        <v>0.39325682210504398</v>
      </c>
      <c r="D9503">
        <v>-1.22383732568661</v>
      </c>
      <c r="E9503">
        <v>1</v>
      </c>
      <c r="F9503">
        <v>0.69412980539286795</v>
      </c>
      <c r="G9503">
        <v>0.22101360055111199</v>
      </c>
      <c r="H9503">
        <v>1</v>
      </c>
      <c r="I9503">
        <v>0.86687871545693196</v>
      </c>
      <c r="J9503">
        <v>0.546160367510656</v>
      </c>
      <c r="K9503" t="s">
        <v>15</v>
      </c>
      <c r="L9503">
        <v>3</v>
      </c>
    </row>
    <row r="9504" spans="1:12" x14ac:dyDescent="0.25">
      <c r="A9504" t="s">
        <v>9520</v>
      </c>
      <c r="B9504">
        <v>-3.34882549720728</v>
      </c>
      <c r="C9504">
        <v>1.04620917481409</v>
      </c>
      <c r="D9504">
        <v>-3.1591846502490499</v>
      </c>
      <c r="E9504">
        <v>4.8692935179215401E-3</v>
      </c>
      <c r="F9504">
        <v>0.29546446785167302</v>
      </c>
      <c r="G9504">
        <v>1.5821121602546001E-3</v>
      </c>
      <c r="H9504">
        <v>9.3934455412777604E-2</v>
      </c>
      <c r="I9504">
        <v>0.58142328024860601</v>
      </c>
      <c r="J9504">
        <v>4.3216684999947498E-2</v>
      </c>
      <c r="K9504" t="s">
        <v>15</v>
      </c>
      <c r="L9504">
        <v>3</v>
      </c>
    </row>
    <row r="9505" spans="1:12" x14ac:dyDescent="0.25">
      <c r="A9505" t="s">
        <v>9521</v>
      </c>
      <c r="B9505">
        <v>-0.22932760515843001</v>
      </c>
      <c r="C9505">
        <v>0.119353758096053</v>
      </c>
      <c r="D9505">
        <v>0.45519659456467298</v>
      </c>
      <c r="E9505">
        <v>1</v>
      </c>
      <c r="F9505">
        <v>0.90499509503381204</v>
      </c>
      <c r="G9505">
        <v>0.64896781023863404</v>
      </c>
      <c r="H9505">
        <v>1</v>
      </c>
      <c r="I9505">
        <v>0.96161799725736197</v>
      </c>
      <c r="J9505">
        <v>0.861755869224612</v>
      </c>
      <c r="K9505" t="s">
        <v>42</v>
      </c>
      <c r="L9505">
        <v>2</v>
      </c>
    </row>
    <row r="9506" spans="1:12" x14ac:dyDescent="0.25">
      <c r="A9506" t="s">
        <v>9522</v>
      </c>
      <c r="B9506">
        <v>0.40573138421582799</v>
      </c>
      <c r="C9506">
        <v>5.0830264520884599E-2</v>
      </c>
      <c r="D9506">
        <v>1.1813210228112201</v>
      </c>
      <c r="E9506">
        <v>1</v>
      </c>
      <c r="F9506">
        <v>0.95946077444135602</v>
      </c>
      <c r="G9506">
        <v>0.237475218919112</v>
      </c>
      <c r="H9506">
        <v>1</v>
      </c>
      <c r="I9506">
        <v>0.984671374757499</v>
      </c>
      <c r="J9506">
        <v>0.56316544600729801</v>
      </c>
      <c r="K9506" t="s">
        <v>42</v>
      </c>
      <c r="L9506">
        <v>2</v>
      </c>
    </row>
    <row r="9507" spans="1:12" x14ac:dyDescent="0.25">
      <c r="A9507" t="s">
        <v>9523</v>
      </c>
      <c r="B9507">
        <v>-2.0886616038225498</v>
      </c>
      <c r="C9507">
        <v>2.1516015658748802</v>
      </c>
      <c r="D9507">
        <v>0.140114729320685</v>
      </c>
      <c r="E9507">
        <v>0.22042917297923101</v>
      </c>
      <c r="F9507">
        <v>3.1428748701869701E-2</v>
      </c>
      <c r="G9507">
        <v>0.88856934308065905</v>
      </c>
      <c r="H9507">
        <v>0.97781639754126004</v>
      </c>
      <c r="I9507">
        <v>0.17103661966200701</v>
      </c>
      <c r="J9507">
        <v>0.96339936334410703</v>
      </c>
      <c r="K9507" t="s">
        <v>24</v>
      </c>
      <c r="L9507">
        <v>1</v>
      </c>
    </row>
    <row r="9508" spans="1:12" x14ac:dyDescent="0.25">
      <c r="A9508" t="s">
        <v>9524</v>
      </c>
      <c r="B9508">
        <v>0.189564331191798</v>
      </c>
      <c r="C9508">
        <v>-1.09243858992633</v>
      </c>
      <c r="D9508">
        <v>0.28135108752066301</v>
      </c>
      <c r="E9508">
        <v>1</v>
      </c>
      <c r="F9508">
        <v>0.27464036890983401</v>
      </c>
      <c r="G9508">
        <v>0.77844112990041303</v>
      </c>
      <c r="H9508">
        <v>1</v>
      </c>
      <c r="I9508">
        <v>0.562787072017635</v>
      </c>
      <c r="J9508">
        <v>0.91838978461728304</v>
      </c>
      <c r="K9508" t="s">
        <v>24</v>
      </c>
      <c r="L9508">
        <v>1</v>
      </c>
    </row>
    <row r="9509" spans="1:12" x14ac:dyDescent="0.25">
      <c r="A9509" t="s">
        <v>9525</v>
      </c>
      <c r="B9509">
        <v>0.85435756071900504</v>
      </c>
      <c r="C9509">
        <v>-0.25265630755966301</v>
      </c>
      <c r="D9509">
        <v>1.6963267535364299</v>
      </c>
      <c r="E9509">
        <v>1</v>
      </c>
      <c r="F9509">
        <v>0.80053381409389401</v>
      </c>
      <c r="G9509">
        <v>8.9824016600675002E-2</v>
      </c>
      <c r="H9509">
        <v>1</v>
      </c>
      <c r="I9509">
        <v>0.91934809758206704</v>
      </c>
      <c r="J9509">
        <v>0.35261745824178797</v>
      </c>
      <c r="K9509" t="s">
        <v>42</v>
      </c>
      <c r="L9509">
        <v>2</v>
      </c>
    </row>
    <row r="9510" spans="1:12" x14ac:dyDescent="0.25">
      <c r="A9510" t="s">
        <v>9526</v>
      </c>
      <c r="B9510">
        <v>2.31645743191743</v>
      </c>
      <c r="C9510">
        <v>-2.19921177359118</v>
      </c>
      <c r="D9510">
        <v>2.1343933588411899</v>
      </c>
      <c r="E9510">
        <v>0.12319983650123199</v>
      </c>
      <c r="F9510">
        <v>2.78628675599558E-2</v>
      </c>
      <c r="G9510">
        <v>3.2810594765634103E-2</v>
      </c>
      <c r="H9510">
        <v>0.69411918327157995</v>
      </c>
      <c r="I9510">
        <v>0.159417303310739</v>
      </c>
      <c r="J9510">
        <v>0.21410101874241699</v>
      </c>
      <c r="K9510" t="s">
        <v>15</v>
      </c>
      <c r="L9510">
        <v>3</v>
      </c>
    </row>
    <row r="9511" spans="1:12" x14ac:dyDescent="0.25">
      <c r="A9511" t="s">
        <v>9527</v>
      </c>
      <c r="B9511">
        <v>0.98226832750553195</v>
      </c>
      <c r="C9511">
        <v>-2.3458798990646299</v>
      </c>
      <c r="D9511">
        <v>0.49916295518362103</v>
      </c>
      <c r="E9511">
        <v>1</v>
      </c>
      <c r="F9511">
        <v>1.89822229550956E-2</v>
      </c>
      <c r="G9511">
        <v>0.61766458965015802</v>
      </c>
      <c r="H9511">
        <v>1</v>
      </c>
      <c r="I9511">
        <v>0.12729935682155799</v>
      </c>
      <c r="J9511">
        <v>0.84787646795726801</v>
      </c>
      <c r="K9511" t="s">
        <v>24</v>
      </c>
      <c r="L9511">
        <v>1</v>
      </c>
    </row>
    <row r="9512" spans="1:12" x14ac:dyDescent="0.25">
      <c r="A9512" t="s">
        <v>9528</v>
      </c>
      <c r="B9512">
        <v>-3.9282749695456598</v>
      </c>
      <c r="C9512">
        <v>2.7970499076389399</v>
      </c>
      <c r="D9512">
        <v>-2.8549757469357799</v>
      </c>
      <c r="E9512">
        <v>5.1334413298904002E-4</v>
      </c>
      <c r="F9512">
        <v>5.1571566392772002E-3</v>
      </c>
      <c r="G9512">
        <v>4.30401155484953E-3</v>
      </c>
      <c r="H9512">
        <v>2.1732914763316499E-2</v>
      </c>
      <c r="I9512">
        <v>5.79295578420264E-2</v>
      </c>
      <c r="J9512">
        <v>7.4374971527245301E-2</v>
      </c>
      <c r="K9512" t="s">
        <v>15</v>
      </c>
      <c r="L9512">
        <v>3</v>
      </c>
    </row>
    <row r="9513" spans="1:12" x14ac:dyDescent="0.25">
      <c r="A9513" t="s">
        <v>9529</v>
      </c>
      <c r="B9513">
        <v>0.409337605670822</v>
      </c>
      <c r="C9513">
        <v>0.33241715833361002</v>
      </c>
      <c r="D9513">
        <v>1.2161379842101201</v>
      </c>
      <c r="E9513">
        <v>1</v>
      </c>
      <c r="F9513">
        <v>0.73957428402345904</v>
      </c>
      <c r="G9513">
        <v>0.22393236302802999</v>
      </c>
      <c r="H9513">
        <v>1</v>
      </c>
      <c r="I9513">
        <v>0.888772210093138</v>
      </c>
      <c r="J9513">
        <v>0.54862752000020298</v>
      </c>
      <c r="K9513" t="s">
        <v>42</v>
      </c>
      <c r="L9513">
        <v>2</v>
      </c>
    </row>
    <row r="9514" spans="1:12" x14ac:dyDescent="0.25">
      <c r="A9514" t="s">
        <v>9530</v>
      </c>
      <c r="B9514">
        <v>-0.55699133346043905</v>
      </c>
      <c r="C9514">
        <v>0.38565673983017001</v>
      </c>
      <c r="D9514">
        <v>0.144730076833889</v>
      </c>
      <c r="E9514">
        <v>1</v>
      </c>
      <c r="F9514">
        <v>0.69975090546113505</v>
      </c>
      <c r="G9514">
        <v>0.88492399129270904</v>
      </c>
      <c r="H9514">
        <v>1</v>
      </c>
      <c r="I9514">
        <v>0.86920548905046702</v>
      </c>
      <c r="J9514">
        <v>0.96189196451606196</v>
      </c>
      <c r="K9514" t="s">
        <v>17</v>
      </c>
      <c r="L9514">
        <v>4</v>
      </c>
    </row>
    <row r="9515" spans="1:12" x14ac:dyDescent="0.25">
      <c r="A9515" t="s">
        <v>9531</v>
      </c>
      <c r="B9515">
        <v>-1.0069721647693399</v>
      </c>
      <c r="C9515">
        <v>1.1692681693466001</v>
      </c>
      <c r="D9515">
        <v>0.148113247998335</v>
      </c>
      <c r="E9515">
        <v>1</v>
      </c>
      <c r="F9515">
        <v>0.24229560341387599</v>
      </c>
      <c r="G9515">
        <v>0.88225339437252404</v>
      </c>
      <c r="H9515">
        <v>1</v>
      </c>
      <c r="I9515">
        <v>0.52575226716673595</v>
      </c>
      <c r="J9515">
        <v>0.96137447189137804</v>
      </c>
      <c r="K9515" t="s">
        <v>24</v>
      </c>
      <c r="L9515">
        <v>1</v>
      </c>
    </row>
    <row r="9516" spans="1:12" x14ac:dyDescent="0.25">
      <c r="A9516" t="s">
        <v>9532</v>
      </c>
      <c r="B9516">
        <v>-0.93887764983461197</v>
      </c>
      <c r="C9516">
        <v>0.77216632900778304</v>
      </c>
      <c r="D9516">
        <v>-0.52562386917274095</v>
      </c>
      <c r="E9516">
        <v>1</v>
      </c>
      <c r="F9516">
        <v>0.44001592122439198</v>
      </c>
      <c r="G9516">
        <v>0.59914956901467298</v>
      </c>
      <c r="H9516">
        <v>1</v>
      </c>
      <c r="I9516">
        <v>0.70680573712303196</v>
      </c>
      <c r="J9516">
        <v>0.83678829705837798</v>
      </c>
      <c r="K9516" t="s">
        <v>15</v>
      </c>
      <c r="L9516">
        <v>3</v>
      </c>
    </row>
    <row r="9517" spans="1:12" x14ac:dyDescent="0.25">
      <c r="A9517" t="s">
        <v>9533</v>
      </c>
      <c r="B9517">
        <v>-0.52411222637205301</v>
      </c>
      <c r="C9517">
        <v>5.64403420586813E-2</v>
      </c>
      <c r="D9517">
        <v>0.35213941846657199</v>
      </c>
      <c r="E9517">
        <v>1</v>
      </c>
      <c r="F9517">
        <v>0.95499101984189805</v>
      </c>
      <c r="G9517">
        <v>0.72473370759859601</v>
      </c>
      <c r="H9517">
        <v>1</v>
      </c>
      <c r="I9517">
        <v>0.98232322887532197</v>
      </c>
      <c r="J9517">
        <v>0.89505576316368796</v>
      </c>
      <c r="K9517" t="s">
        <v>17</v>
      </c>
      <c r="L9517">
        <v>4</v>
      </c>
    </row>
    <row r="9518" spans="1:12" x14ac:dyDescent="0.25">
      <c r="A9518" t="s">
        <v>9534</v>
      </c>
      <c r="B9518">
        <v>-4.2712946126605401E-2</v>
      </c>
      <c r="C9518">
        <v>-0.39256465756337899</v>
      </c>
      <c r="D9518">
        <v>1.8056563576050799</v>
      </c>
      <c r="E9518">
        <v>1</v>
      </c>
      <c r="F9518">
        <v>0.69464104731656495</v>
      </c>
      <c r="G9518">
        <v>7.0972033634621207E-2</v>
      </c>
      <c r="H9518">
        <v>1</v>
      </c>
      <c r="I9518">
        <v>0.86704746650416797</v>
      </c>
      <c r="J9518">
        <v>0.31254760013396399</v>
      </c>
      <c r="K9518" t="s">
        <v>42</v>
      </c>
      <c r="L9518">
        <v>2</v>
      </c>
    </row>
    <row r="9519" spans="1:12" x14ac:dyDescent="0.25">
      <c r="A9519" t="s">
        <v>9535</v>
      </c>
      <c r="B9519" t="s">
        <v>12</v>
      </c>
      <c r="C9519">
        <v>3.4359388346819699</v>
      </c>
      <c r="D9519">
        <v>-0.33775575105158601</v>
      </c>
      <c r="E9519" t="s">
        <v>12</v>
      </c>
      <c r="F9519">
        <v>5.9050427227811504E-4</v>
      </c>
      <c r="G9519">
        <v>0.735547257737038</v>
      </c>
      <c r="H9519" t="s">
        <v>12</v>
      </c>
      <c r="I9519">
        <v>1.40138854309751E-2</v>
      </c>
      <c r="J9519">
        <v>0.90099832905661803</v>
      </c>
      <c r="K9519" t="s">
        <v>13</v>
      </c>
      <c r="L9519">
        <v>5</v>
      </c>
    </row>
    <row r="9520" spans="1:12" x14ac:dyDescent="0.25">
      <c r="A9520" t="s">
        <v>9536</v>
      </c>
      <c r="B9520">
        <v>0.96594314213940902</v>
      </c>
      <c r="C9520">
        <v>-2.0606297714400501</v>
      </c>
      <c r="D9520">
        <v>3.7128326039340603E-2</v>
      </c>
      <c r="E9520">
        <v>1</v>
      </c>
      <c r="F9520">
        <v>3.9338374244882103E-2</v>
      </c>
      <c r="G9520">
        <v>0.97038268668094096</v>
      </c>
      <c r="H9520">
        <v>1</v>
      </c>
      <c r="I9520">
        <v>0.19369249943356501</v>
      </c>
      <c r="J9520">
        <v>0.99042459343941602</v>
      </c>
      <c r="K9520" t="s">
        <v>24</v>
      </c>
      <c r="L9520">
        <v>1</v>
      </c>
    </row>
    <row r="9521" spans="1:12" x14ac:dyDescent="0.25">
      <c r="A9521" t="s">
        <v>9537</v>
      </c>
      <c r="B9521">
        <v>1.6890305620708499</v>
      </c>
      <c r="C9521">
        <v>0.48622178106612002</v>
      </c>
      <c r="D9521">
        <v>1.5190557062635199</v>
      </c>
      <c r="E9521">
        <v>0.54728143967661902</v>
      </c>
      <c r="F9521">
        <v>0.62680993000597096</v>
      </c>
      <c r="G9521">
        <v>0.12874847466497</v>
      </c>
      <c r="H9521">
        <v>1</v>
      </c>
      <c r="I9521">
        <v>0.82836237236461097</v>
      </c>
      <c r="J9521">
        <v>0.41711838676317298</v>
      </c>
      <c r="K9521" t="s">
        <v>15</v>
      </c>
      <c r="L9521">
        <v>3</v>
      </c>
    </row>
    <row r="9522" spans="1:12" x14ac:dyDescent="0.25">
      <c r="A9522" t="s">
        <v>9538</v>
      </c>
      <c r="B9522">
        <v>2.56195960379259</v>
      </c>
      <c r="C9522">
        <v>-2.8094591273250602</v>
      </c>
      <c r="D9522">
        <v>2.4154702662131502</v>
      </c>
      <c r="E9522">
        <v>6.2450054392927098E-2</v>
      </c>
      <c r="F9522">
        <v>4.9624819892178096E-3</v>
      </c>
      <c r="G9522">
        <v>1.57149054994505E-2</v>
      </c>
      <c r="H9522">
        <v>0.46263269818791802</v>
      </c>
      <c r="I9522">
        <v>5.68860470744212E-2</v>
      </c>
      <c r="J9522">
        <v>0.145141255407745</v>
      </c>
      <c r="K9522" t="s">
        <v>19</v>
      </c>
      <c r="L9522">
        <v>0</v>
      </c>
    </row>
    <row r="9523" spans="1:12" x14ac:dyDescent="0.25">
      <c r="A9523" t="s">
        <v>9539</v>
      </c>
      <c r="B9523">
        <v>1.8478040242729801</v>
      </c>
      <c r="C9523">
        <v>-2.3490416039088799</v>
      </c>
      <c r="D9523">
        <v>1.2119953108678601</v>
      </c>
      <c r="E9523">
        <v>0.387784191285443</v>
      </c>
      <c r="F9523">
        <v>1.88218036242019E-2</v>
      </c>
      <c r="G9523">
        <v>0.22551417560199699</v>
      </c>
      <c r="H9523">
        <v>1</v>
      </c>
      <c r="I9523">
        <v>0.12674807434345201</v>
      </c>
      <c r="J9523">
        <v>0.55023953219218202</v>
      </c>
      <c r="K9523" t="s">
        <v>24</v>
      </c>
      <c r="L9523">
        <v>1</v>
      </c>
    </row>
    <row r="9524" spans="1:12" x14ac:dyDescent="0.25">
      <c r="A9524" t="s">
        <v>9540</v>
      </c>
      <c r="B9524">
        <v>-0.85063737722061095</v>
      </c>
      <c r="C9524">
        <v>-3.5656204922094703E-2</v>
      </c>
      <c r="D9524">
        <v>-0.41967438686113701</v>
      </c>
      <c r="E9524">
        <v>1</v>
      </c>
      <c r="F9524">
        <v>0.97155649173674496</v>
      </c>
      <c r="G9524">
        <v>0.674723338608884</v>
      </c>
      <c r="H9524">
        <v>1</v>
      </c>
      <c r="I9524">
        <v>0.98884917630173297</v>
      </c>
      <c r="J9524">
        <v>0.87334649888117599</v>
      </c>
      <c r="K9524" t="s">
        <v>17</v>
      </c>
      <c r="L9524">
        <v>4</v>
      </c>
    </row>
    <row r="9525" spans="1:12" x14ac:dyDescent="0.25">
      <c r="A9525" t="s">
        <v>9541</v>
      </c>
      <c r="B9525">
        <v>0.92162630968509895</v>
      </c>
      <c r="C9525">
        <v>-0.873133344450853</v>
      </c>
      <c r="D9525">
        <v>1.18444598480798</v>
      </c>
      <c r="E9525">
        <v>1</v>
      </c>
      <c r="F9525">
        <v>0.38259040096661601</v>
      </c>
      <c r="G9525">
        <v>0.236236566239648</v>
      </c>
      <c r="H9525">
        <v>1</v>
      </c>
      <c r="I9525">
        <v>0.66152046350611904</v>
      </c>
      <c r="J9525">
        <v>0.561542528549413</v>
      </c>
      <c r="K9525" t="s">
        <v>19</v>
      </c>
      <c r="L9525">
        <v>0</v>
      </c>
    </row>
    <row r="9526" spans="1:12" x14ac:dyDescent="0.25">
      <c r="A9526" t="s">
        <v>9542</v>
      </c>
      <c r="B9526" t="s">
        <v>12</v>
      </c>
      <c r="C9526">
        <v>4.9885973573721101</v>
      </c>
      <c r="D9526">
        <v>-0.21297394722600099</v>
      </c>
      <c r="E9526" t="s">
        <v>12</v>
      </c>
      <c r="F9526" s="1">
        <v>6.0819259073878803E-7</v>
      </c>
      <c r="G9526">
        <v>0.83134728360807397</v>
      </c>
      <c r="H9526" t="s">
        <v>12</v>
      </c>
      <c r="I9526">
        <v>1.7428315099001301E-4</v>
      </c>
      <c r="J9526">
        <v>0.93999098614083898</v>
      </c>
      <c r="K9526" t="s">
        <v>13</v>
      </c>
      <c r="L9526">
        <v>5</v>
      </c>
    </row>
    <row r="9527" spans="1:12" x14ac:dyDescent="0.25">
      <c r="A9527" t="s">
        <v>9543</v>
      </c>
      <c r="B9527">
        <v>-0.36436028258293601</v>
      </c>
      <c r="C9527">
        <v>1.8454712278010801</v>
      </c>
      <c r="D9527">
        <v>1.5378697246656801</v>
      </c>
      <c r="E9527">
        <v>1</v>
      </c>
      <c r="F9527">
        <v>6.4969020161074101E-2</v>
      </c>
      <c r="G9527">
        <v>0.124080471141311</v>
      </c>
      <c r="H9527">
        <v>1</v>
      </c>
      <c r="I9527">
        <v>0.257666466305566</v>
      </c>
      <c r="J9527">
        <v>0.411040334504294</v>
      </c>
      <c r="K9527" t="s">
        <v>19</v>
      </c>
      <c r="L9527">
        <v>0</v>
      </c>
    </row>
    <row r="9528" spans="1:12" x14ac:dyDescent="0.25">
      <c r="A9528" t="s">
        <v>9544</v>
      </c>
      <c r="B9528">
        <v>-1.6558410451953101</v>
      </c>
      <c r="C9528">
        <v>0.64549413718645898</v>
      </c>
      <c r="D9528">
        <v>-1.5746103373281799</v>
      </c>
      <c r="E9528">
        <v>0.58652407925959005</v>
      </c>
      <c r="F9528">
        <v>0.51860701640402596</v>
      </c>
      <c r="G9528">
        <v>0.115346415284347</v>
      </c>
      <c r="H9528">
        <v>1</v>
      </c>
      <c r="I9528">
        <v>0.76224130575913396</v>
      </c>
      <c r="J9528">
        <v>0.39586069137073499</v>
      </c>
      <c r="K9528" t="s">
        <v>15</v>
      </c>
      <c r="L9528">
        <v>3</v>
      </c>
    </row>
    <row r="9529" spans="1:12" x14ac:dyDescent="0.25">
      <c r="A9529" t="s">
        <v>9545</v>
      </c>
      <c r="B9529">
        <v>0.81066920136849596</v>
      </c>
      <c r="C9529">
        <v>-0.77088395031808998</v>
      </c>
      <c r="D9529">
        <v>0.85260489504858195</v>
      </c>
      <c r="E9529">
        <v>1</v>
      </c>
      <c r="F9529">
        <v>0.44077572110429702</v>
      </c>
      <c r="G9529">
        <v>0.39387844711222397</v>
      </c>
      <c r="H9529">
        <v>1</v>
      </c>
      <c r="I9529">
        <v>0.70730953998411605</v>
      </c>
      <c r="J9529">
        <v>0.70241591036673801</v>
      </c>
      <c r="K9529" t="s">
        <v>19</v>
      </c>
      <c r="L9529">
        <v>0</v>
      </c>
    </row>
    <row r="9530" spans="1:12" x14ac:dyDescent="0.25">
      <c r="A9530" t="s">
        <v>9546</v>
      </c>
      <c r="B9530">
        <v>1.9558888923937101</v>
      </c>
      <c r="C9530">
        <v>-1.75832329206083</v>
      </c>
      <c r="D9530">
        <v>1.83989649710203</v>
      </c>
      <c r="E9530">
        <v>0.30286946461469499</v>
      </c>
      <c r="F9530">
        <v>7.8692516721836303E-2</v>
      </c>
      <c r="G9530">
        <v>6.5783434401026603E-2</v>
      </c>
      <c r="H9530">
        <v>1</v>
      </c>
      <c r="I9530">
        <v>0.28734557412575901</v>
      </c>
      <c r="J9530">
        <v>0.30221856551954002</v>
      </c>
      <c r="K9530" t="s">
        <v>15</v>
      </c>
      <c r="L9530">
        <v>3</v>
      </c>
    </row>
    <row r="9531" spans="1:12" x14ac:dyDescent="0.25">
      <c r="A9531" t="s">
        <v>9547</v>
      </c>
      <c r="B9531">
        <v>2.7406249416344401E-2</v>
      </c>
      <c r="C9531">
        <v>1.8043874177925901E-2</v>
      </c>
      <c r="D9531">
        <v>9.5215743109263007E-2</v>
      </c>
      <c r="E9531">
        <v>1</v>
      </c>
      <c r="F9531">
        <v>0.98560385256689698</v>
      </c>
      <c r="G9531">
        <v>0.92414346560629501</v>
      </c>
      <c r="H9531">
        <v>1</v>
      </c>
      <c r="I9531">
        <v>0.99456221417274704</v>
      </c>
      <c r="J9531">
        <v>0.97471353942295502</v>
      </c>
      <c r="K9531" t="s">
        <v>42</v>
      </c>
      <c r="L9531">
        <v>2</v>
      </c>
    </row>
    <row r="9532" spans="1:12" x14ac:dyDescent="0.25">
      <c r="A9532" t="s">
        <v>9548</v>
      </c>
      <c r="B9532">
        <v>7.1011668708800504E-2</v>
      </c>
      <c r="C9532">
        <v>0.65173582288026</v>
      </c>
      <c r="D9532">
        <v>0.64532868333014604</v>
      </c>
      <c r="E9532">
        <v>1</v>
      </c>
      <c r="F9532">
        <v>0.514571608855522</v>
      </c>
      <c r="G9532">
        <v>0.51871420855683703</v>
      </c>
      <c r="H9532">
        <v>1</v>
      </c>
      <c r="I9532">
        <v>0.75953377680900402</v>
      </c>
      <c r="J9532">
        <v>0.78963762526748105</v>
      </c>
      <c r="K9532" t="s">
        <v>19</v>
      </c>
      <c r="L9532">
        <v>0</v>
      </c>
    </row>
    <row r="9533" spans="1:12" x14ac:dyDescent="0.25">
      <c r="A9533" t="s">
        <v>9549</v>
      </c>
      <c r="B9533">
        <v>-0.148759152486929</v>
      </c>
      <c r="C9533">
        <v>-1.7797335540877199</v>
      </c>
      <c r="D9533">
        <v>-0.97445488703675098</v>
      </c>
      <c r="E9533">
        <v>1</v>
      </c>
      <c r="F9533">
        <v>7.5119576391437001E-2</v>
      </c>
      <c r="G9533">
        <v>0.32983072825963</v>
      </c>
      <c r="H9533">
        <v>1</v>
      </c>
      <c r="I9533">
        <v>0.27938563117100901</v>
      </c>
      <c r="J9533">
        <v>0.65213787196393502</v>
      </c>
      <c r="K9533" t="s">
        <v>24</v>
      </c>
      <c r="L9533">
        <v>1</v>
      </c>
    </row>
    <row r="9534" spans="1:12" x14ac:dyDescent="0.25">
      <c r="A9534" t="s">
        <v>9550</v>
      </c>
      <c r="B9534">
        <v>-0.91876216882557604</v>
      </c>
      <c r="C9534">
        <v>0.82826442604971295</v>
      </c>
      <c r="D9534">
        <v>-0.48261778103908998</v>
      </c>
      <c r="E9534">
        <v>1</v>
      </c>
      <c r="F9534">
        <v>0.407520764636154</v>
      </c>
      <c r="G9534">
        <v>0.62936715150790001</v>
      </c>
      <c r="H9534">
        <v>1</v>
      </c>
      <c r="I9534">
        <v>0.681541897852603</v>
      </c>
      <c r="J9534">
        <v>0.85353180712780696</v>
      </c>
      <c r="K9534" t="s">
        <v>15</v>
      </c>
      <c r="L9534">
        <v>3</v>
      </c>
    </row>
    <row r="9535" spans="1:12" x14ac:dyDescent="0.25">
      <c r="A9535" t="s">
        <v>9551</v>
      </c>
      <c r="B9535">
        <v>-1.0808040735965501</v>
      </c>
      <c r="C9535">
        <v>1.4779696754870399</v>
      </c>
      <c r="D9535">
        <v>0.28950814046605799</v>
      </c>
      <c r="E9535">
        <v>1</v>
      </c>
      <c r="F9535">
        <v>0.139415895119641</v>
      </c>
      <c r="G9535">
        <v>0.77219255130189302</v>
      </c>
      <c r="H9535">
        <v>1</v>
      </c>
      <c r="I9535">
        <v>0.39410398395435298</v>
      </c>
      <c r="J9535">
        <v>0.91599736689017797</v>
      </c>
      <c r="K9535" t="s">
        <v>24</v>
      </c>
      <c r="L9535">
        <v>1</v>
      </c>
    </row>
    <row r="9536" spans="1:12" x14ac:dyDescent="0.25">
      <c r="A9536" t="s">
        <v>9552</v>
      </c>
      <c r="B9536">
        <v>0.53137224737380095</v>
      </c>
      <c r="C9536">
        <v>-0.144915459768206</v>
      </c>
      <c r="D9536">
        <v>0.57409572685495902</v>
      </c>
      <c r="E9536">
        <v>1</v>
      </c>
      <c r="F9536">
        <v>0.88477762015579997</v>
      </c>
      <c r="G9536">
        <v>0.56590302482796295</v>
      </c>
      <c r="H9536">
        <v>1</v>
      </c>
      <c r="I9536">
        <v>0.95509334314958905</v>
      </c>
      <c r="J9536">
        <v>0.81863639700157098</v>
      </c>
      <c r="K9536" t="s">
        <v>42</v>
      </c>
      <c r="L9536">
        <v>2</v>
      </c>
    </row>
    <row r="9537" spans="1:12" x14ac:dyDescent="0.25">
      <c r="A9537" t="s">
        <v>9553</v>
      </c>
      <c r="B9537">
        <v>-1.0176981858210301</v>
      </c>
      <c r="C9537">
        <v>2.45435639564765</v>
      </c>
      <c r="D9537">
        <v>-0.956364707618237</v>
      </c>
      <c r="E9537">
        <v>1</v>
      </c>
      <c r="F9537">
        <v>1.41137023799264E-2</v>
      </c>
      <c r="G9537">
        <v>0.33888800866813301</v>
      </c>
      <c r="H9537">
        <v>1</v>
      </c>
      <c r="I9537">
        <v>0.107757419630818</v>
      </c>
      <c r="J9537">
        <v>0.65998266640655701</v>
      </c>
      <c r="K9537" t="s">
        <v>24</v>
      </c>
      <c r="L9537">
        <v>1</v>
      </c>
    </row>
    <row r="9538" spans="1:12" x14ac:dyDescent="0.25">
      <c r="A9538" t="s">
        <v>9554</v>
      </c>
      <c r="B9538">
        <v>-1.18471598853555</v>
      </c>
      <c r="C9538">
        <v>0.203745708412784</v>
      </c>
      <c r="D9538">
        <v>-1.92820086290427</v>
      </c>
      <c r="E9538">
        <v>1</v>
      </c>
      <c r="F9538">
        <v>0.83855222116876205</v>
      </c>
      <c r="G9538">
        <v>5.3830146922084002E-2</v>
      </c>
      <c r="H9538">
        <v>1</v>
      </c>
      <c r="I9538">
        <v>0.93506418223200805</v>
      </c>
      <c r="J9538">
        <v>0.272641254311354</v>
      </c>
      <c r="K9538" t="s">
        <v>42</v>
      </c>
      <c r="L9538">
        <v>2</v>
      </c>
    </row>
    <row r="9539" spans="1:12" x14ac:dyDescent="0.25">
      <c r="A9539" t="s">
        <v>9555</v>
      </c>
      <c r="B9539" t="s">
        <v>12</v>
      </c>
      <c r="C9539">
        <v>0.43783957394922302</v>
      </c>
      <c r="D9539">
        <v>-0.48557855847354903</v>
      </c>
      <c r="E9539" t="s">
        <v>12</v>
      </c>
      <c r="F9539">
        <v>0.66150258131349704</v>
      </c>
      <c r="G9539">
        <v>0.62726600168554503</v>
      </c>
      <c r="H9539" t="s">
        <v>12</v>
      </c>
      <c r="I9539">
        <v>0.84692273717668598</v>
      </c>
      <c r="J9539">
        <v>0.85239391526835995</v>
      </c>
      <c r="K9539" t="s">
        <v>13</v>
      </c>
      <c r="L9539">
        <v>5</v>
      </c>
    </row>
    <row r="9540" spans="1:12" x14ac:dyDescent="0.25">
      <c r="A9540" t="s">
        <v>9556</v>
      </c>
      <c r="B9540" t="s">
        <v>12</v>
      </c>
      <c r="C9540">
        <v>8.0337341782691599E-2</v>
      </c>
      <c r="D9540">
        <v>-0.43243251042620101</v>
      </c>
      <c r="E9540" t="s">
        <v>12</v>
      </c>
      <c r="F9540">
        <v>0.93596895973203897</v>
      </c>
      <c r="G9540">
        <v>0.66542709377876297</v>
      </c>
      <c r="H9540" t="s">
        <v>12</v>
      </c>
      <c r="I9540">
        <v>0.97363116854682497</v>
      </c>
      <c r="J9540">
        <v>0.86955699038613299</v>
      </c>
      <c r="K9540" t="s">
        <v>13</v>
      </c>
      <c r="L9540">
        <v>5</v>
      </c>
    </row>
    <row r="9541" spans="1:12" x14ac:dyDescent="0.25">
      <c r="A9541" t="s">
        <v>9557</v>
      </c>
      <c r="B9541">
        <v>-0.20294656230944699</v>
      </c>
      <c r="C9541">
        <v>0.119861058292047</v>
      </c>
      <c r="D9541">
        <v>0.185196063568136</v>
      </c>
      <c r="E9541">
        <v>1</v>
      </c>
      <c r="F9541">
        <v>0.90459321299825901</v>
      </c>
      <c r="G9541">
        <v>0.85307525650678695</v>
      </c>
      <c r="H9541">
        <v>1</v>
      </c>
      <c r="I9541">
        <v>0.96161799725736197</v>
      </c>
      <c r="J9541">
        <v>0.94992583405659803</v>
      </c>
      <c r="K9541" t="s">
        <v>15</v>
      </c>
      <c r="L9541">
        <v>3</v>
      </c>
    </row>
    <row r="9542" spans="1:12" x14ac:dyDescent="0.25">
      <c r="A9542" t="s">
        <v>9558</v>
      </c>
      <c r="B9542">
        <v>2.7534424067414598</v>
      </c>
      <c r="C9542">
        <v>-0.57641544093319497</v>
      </c>
      <c r="D9542">
        <v>3.1784050666927799</v>
      </c>
      <c r="E9542">
        <v>3.53832871130106E-2</v>
      </c>
      <c r="F9542">
        <v>0.56433441002331097</v>
      </c>
      <c r="G9542">
        <v>1.48087704027729E-3</v>
      </c>
      <c r="H9542">
        <v>0.32688963415414402</v>
      </c>
      <c r="I9542">
        <v>0.79220533492665401</v>
      </c>
      <c r="J9542">
        <v>4.2064429100434099E-2</v>
      </c>
      <c r="K9542" t="s">
        <v>42</v>
      </c>
      <c r="L9542">
        <v>2</v>
      </c>
    </row>
    <row r="9543" spans="1:12" x14ac:dyDescent="0.25">
      <c r="A9543" t="s">
        <v>9559</v>
      </c>
      <c r="B9543">
        <v>-2.88293189472216</v>
      </c>
      <c r="C9543">
        <v>2.1497955161465798</v>
      </c>
      <c r="D9543">
        <v>-2.1385163681102801</v>
      </c>
      <c r="E9543">
        <v>2.3639556844230698E-2</v>
      </c>
      <c r="F9543">
        <v>3.1571393027926102E-2</v>
      </c>
      <c r="G9543">
        <v>3.2474857112393903E-2</v>
      </c>
      <c r="H9543">
        <v>0.25450855747120799</v>
      </c>
      <c r="I9543">
        <v>0.17132263461320901</v>
      </c>
      <c r="J9543">
        <v>0.212795885480111</v>
      </c>
      <c r="K9543" t="s">
        <v>15</v>
      </c>
      <c r="L9543">
        <v>3</v>
      </c>
    </row>
    <row r="9544" spans="1:12" x14ac:dyDescent="0.25">
      <c r="A9544" t="s">
        <v>9560</v>
      </c>
      <c r="B9544">
        <v>-1.1835857433861601</v>
      </c>
      <c r="C9544">
        <v>1.2386903661078701</v>
      </c>
      <c r="D9544">
        <v>-0.473964656939454</v>
      </c>
      <c r="E9544">
        <v>1</v>
      </c>
      <c r="F9544">
        <v>0.21546018780560799</v>
      </c>
      <c r="G9544">
        <v>0.63552511068018802</v>
      </c>
      <c r="H9544">
        <v>1</v>
      </c>
      <c r="I9544">
        <v>0.49327601470919402</v>
      </c>
      <c r="J9544">
        <v>0.85737661674162802</v>
      </c>
      <c r="K9544" t="s">
        <v>24</v>
      </c>
      <c r="L9544">
        <v>1</v>
      </c>
    </row>
    <row r="9545" spans="1:12" x14ac:dyDescent="0.25">
      <c r="A9545" t="s">
        <v>9561</v>
      </c>
      <c r="B9545">
        <v>0.66056179212582</v>
      </c>
      <c r="C9545">
        <v>0.45476764085857102</v>
      </c>
      <c r="D9545">
        <v>1.59852268292268</v>
      </c>
      <c r="E9545">
        <v>1</v>
      </c>
      <c r="F9545">
        <v>0.649276412503627</v>
      </c>
      <c r="G9545">
        <v>0.109926701401134</v>
      </c>
      <c r="H9545">
        <v>1</v>
      </c>
      <c r="I9545">
        <v>0.83969657185288604</v>
      </c>
      <c r="J9545">
        <v>0.38888925589886197</v>
      </c>
      <c r="K9545" t="s">
        <v>42</v>
      </c>
      <c r="L9545">
        <v>2</v>
      </c>
    </row>
    <row r="9546" spans="1:12" x14ac:dyDescent="0.25">
      <c r="A9546" t="s">
        <v>9562</v>
      </c>
      <c r="B9546">
        <v>-0.49830783411424601</v>
      </c>
      <c r="C9546">
        <v>1.06661476293446</v>
      </c>
      <c r="D9546">
        <v>0.40701167082350898</v>
      </c>
      <c r="E9546">
        <v>1</v>
      </c>
      <c r="F9546">
        <v>0.286145831287482</v>
      </c>
      <c r="G9546">
        <v>0.68399941642857198</v>
      </c>
      <c r="H9546">
        <v>1</v>
      </c>
      <c r="I9546">
        <v>0.57239760327518197</v>
      </c>
      <c r="J9546">
        <v>0.87735281815111199</v>
      </c>
      <c r="K9546" t="s">
        <v>24</v>
      </c>
      <c r="L9546">
        <v>1</v>
      </c>
    </row>
    <row r="9547" spans="1:12" x14ac:dyDescent="0.25">
      <c r="A9547" t="s">
        <v>9563</v>
      </c>
      <c r="B9547">
        <v>2.7704302188801599</v>
      </c>
      <c r="C9547">
        <v>-3.13959330952552</v>
      </c>
      <c r="D9547">
        <v>0.89342487107389101</v>
      </c>
      <c r="E9547">
        <v>3.3589376617692103E-2</v>
      </c>
      <c r="F9547">
        <v>1.6918252569492101E-3</v>
      </c>
      <c r="G9547">
        <v>0.37162968860277101</v>
      </c>
      <c r="H9547">
        <v>0.317303023020788</v>
      </c>
      <c r="I9547">
        <v>2.8347806195465099E-2</v>
      </c>
      <c r="J9547">
        <v>0.68613290008095495</v>
      </c>
      <c r="K9547" t="s">
        <v>24</v>
      </c>
      <c r="L9547">
        <v>1</v>
      </c>
    </row>
    <row r="9548" spans="1:12" x14ac:dyDescent="0.25">
      <c r="A9548" t="s">
        <v>9564</v>
      </c>
      <c r="B9548">
        <v>1.2763262452731801</v>
      </c>
      <c r="C9548">
        <v>-0.73506862849384402</v>
      </c>
      <c r="D9548">
        <v>0.83322606891111495</v>
      </c>
      <c r="E9548">
        <v>1</v>
      </c>
      <c r="F9548">
        <v>0.46229769903685403</v>
      </c>
      <c r="G9548">
        <v>0.40471724285909899</v>
      </c>
      <c r="H9548">
        <v>1</v>
      </c>
      <c r="I9548">
        <v>0.72133577075744204</v>
      </c>
      <c r="J9548">
        <v>0.71029848193648204</v>
      </c>
      <c r="K9548" t="s">
        <v>15</v>
      </c>
      <c r="L9548">
        <v>3</v>
      </c>
    </row>
    <row r="9549" spans="1:12" x14ac:dyDescent="0.25">
      <c r="A9549" t="s">
        <v>9565</v>
      </c>
      <c r="B9549">
        <v>-0.101730190498353</v>
      </c>
      <c r="C9549">
        <v>-0.162205421472745</v>
      </c>
      <c r="D9549">
        <v>0.37675874667063602</v>
      </c>
      <c r="E9549">
        <v>1</v>
      </c>
      <c r="F9549">
        <v>0.87114409062176001</v>
      </c>
      <c r="G9549">
        <v>0.70635290074901902</v>
      </c>
      <c r="H9549">
        <v>1</v>
      </c>
      <c r="I9549">
        <v>0.94977968419238001</v>
      </c>
      <c r="J9549">
        <v>0.88783284022730802</v>
      </c>
      <c r="K9549" t="s">
        <v>42</v>
      </c>
      <c r="L9549">
        <v>2</v>
      </c>
    </row>
    <row r="9550" spans="1:12" x14ac:dyDescent="0.25">
      <c r="A9550" t="s">
        <v>9566</v>
      </c>
      <c r="B9550">
        <v>-1.2694233395874099</v>
      </c>
      <c r="C9550">
        <v>-0.13102062823673299</v>
      </c>
      <c r="D9550">
        <v>-1.80806891622538</v>
      </c>
      <c r="E9550">
        <v>1</v>
      </c>
      <c r="F9550">
        <v>0.89575898909723894</v>
      </c>
      <c r="G9550">
        <v>7.0595775275125006E-2</v>
      </c>
      <c r="H9550">
        <v>1</v>
      </c>
      <c r="I9550">
        <v>0.95968565191537403</v>
      </c>
      <c r="J9550">
        <v>0.31142934481130702</v>
      </c>
      <c r="K9550" t="s">
        <v>42</v>
      </c>
      <c r="L9550">
        <v>2</v>
      </c>
    </row>
    <row r="9551" spans="1:12" x14ac:dyDescent="0.25">
      <c r="A9551" t="s">
        <v>9567</v>
      </c>
      <c r="B9551" t="s">
        <v>12</v>
      </c>
      <c r="C9551">
        <v>2.8544243653998498</v>
      </c>
      <c r="D9551">
        <v>-1.97274555785581</v>
      </c>
      <c r="E9551" t="s">
        <v>12</v>
      </c>
      <c r="F9551">
        <v>4.3114896608003597E-3</v>
      </c>
      <c r="G9551">
        <v>4.8524558649526699E-2</v>
      </c>
      <c r="H9551" t="s">
        <v>12</v>
      </c>
      <c r="I9551">
        <v>5.1770242960559099E-2</v>
      </c>
      <c r="J9551">
        <v>0.26056176011705101</v>
      </c>
      <c r="K9551" t="s">
        <v>13</v>
      </c>
      <c r="L9551">
        <v>5</v>
      </c>
    </row>
    <row r="9552" spans="1:12" x14ac:dyDescent="0.25">
      <c r="A9552" t="s">
        <v>9568</v>
      </c>
      <c r="B9552">
        <v>0.60447310971035995</v>
      </c>
      <c r="C9552">
        <v>-0.31938685176313703</v>
      </c>
      <c r="D9552">
        <v>1.60731648359089</v>
      </c>
      <c r="E9552">
        <v>1</v>
      </c>
      <c r="F9552">
        <v>0.74943317992384995</v>
      </c>
      <c r="G9552">
        <v>0.107984960169744</v>
      </c>
      <c r="H9552">
        <v>1</v>
      </c>
      <c r="I9552">
        <v>0.89379460035212199</v>
      </c>
      <c r="J9552">
        <v>0.38588156550880998</v>
      </c>
      <c r="K9552" t="s">
        <v>42</v>
      </c>
      <c r="L9552">
        <v>2</v>
      </c>
    </row>
    <row r="9553" spans="1:12" x14ac:dyDescent="0.25">
      <c r="A9553" t="s">
        <v>9569</v>
      </c>
      <c r="B9553">
        <v>-4.49860711470704E-2</v>
      </c>
      <c r="C9553">
        <v>1.01978879444274</v>
      </c>
      <c r="D9553">
        <v>1.1353283949234301</v>
      </c>
      <c r="E9553">
        <v>1</v>
      </c>
      <c r="F9553">
        <v>0.30782863870713201</v>
      </c>
      <c r="G9553">
        <v>0.25623774922873999</v>
      </c>
      <c r="H9553">
        <v>1</v>
      </c>
      <c r="I9553">
        <v>0.59192163166176504</v>
      </c>
      <c r="J9553">
        <v>0.58194727157750303</v>
      </c>
      <c r="K9553" t="s">
        <v>19</v>
      </c>
      <c r="L9553">
        <v>0</v>
      </c>
    </row>
    <row r="9554" spans="1:12" x14ac:dyDescent="0.25">
      <c r="A9554" t="s">
        <v>9570</v>
      </c>
      <c r="B9554">
        <v>1.1943897365433001</v>
      </c>
      <c r="C9554">
        <v>-0.60738305128542203</v>
      </c>
      <c r="D9554">
        <v>2.2681547563182902</v>
      </c>
      <c r="E9554">
        <v>1</v>
      </c>
      <c r="F9554">
        <v>0.54359673364611205</v>
      </c>
      <c r="G9554">
        <v>2.33197759522479E-2</v>
      </c>
      <c r="H9554">
        <v>1</v>
      </c>
      <c r="I9554">
        <v>0.77857731339310998</v>
      </c>
      <c r="J9554">
        <v>0.17712757657450101</v>
      </c>
      <c r="K9554" t="s">
        <v>42</v>
      </c>
      <c r="L9554">
        <v>2</v>
      </c>
    </row>
    <row r="9555" spans="1:12" x14ac:dyDescent="0.25">
      <c r="A9555" t="s">
        <v>9571</v>
      </c>
      <c r="B9555">
        <v>0.156757823691516</v>
      </c>
      <c r="C9555">
        <v>0.97022292901825402</v>
      </c>
      <c r="D9555">
        <v>1.4462522496508901</v>
      </c>
      <c r="E9555">
        <v>1</v>
      </c>
      <c r="F9555">
        <v>0.33193538398970901</v>
      </c>
      <c r="G9555">
        <v>0.148106463487992</v>
      </c>
      <c r="H9555">
        <v>1</v>
      </c>
      <c r="I9555">
        <v>0.61471735524792304</v>
      </c>
      <c r="J9555">
        <v>0.44422465171298497</v>
      </c>
      <c r="K9555" t="s">
        <v>19</v>
      </c>
      <c r="L9555">
        <v>0</v>
      </c>
    </row>
    <row r="9556" spans="1:12" x14ac:dyDescent="0.25">
      <c r="A9556" t="s">
        <v>9572</v>
      </c>
      <c r="B9556">
        <v>1.5997007431315799</v>
      </c>
      <c r="C9556">
        <v>-0.68755194634332895</v>
      </c>
      <c r="D9556">
        <v>1.83596390771153</v>
      </c>
      <c r="E9556">
        <v>0.65798992162491798</v>
      </c>
      <c r="F9556">
        <v>0.491734977898037</v>
      </c>
      <c r="G9556">
        <v>6.6362994769726402E-2</v>
      </c>
      <c r="H9556">
        <v>1</v>
      </c>
      <c r="I9556">
        <v>0.74371751969133704</v>
      </c>
      <c r="J9556">
        <v>0.30375256004297202</v>
      </c>
      <c r="K9556" t="s">
        <v>42</v>
      </c>
      <c r="L9556">
        <v>2</v>
      </c>
    </row>
    <row r="9557" spans="1:12" x14ac:dyDescent="0.25">
      <c r="A9557" t="s">
        <v>9573</v>
      </c>
      <c r="B9557">
        <v>-0.72969646782050002</v>
      </c>
      <c r="C9557">
        <v>0.98670326655055596</v>
      </c>
      <c r="D9557">
        <v>-7.5248459124660799E-2</v>
      </c>
      <c r="E9557">
        <v>1</v>
      </c>
      <c r="F9557">
        <v>0.32378812823108899</v>
      </c>
      <c r="G9557">
        <v>0.94001702881000204</v>
      </c>
      <c r="H9557">
        <v>1</v>
      </c>
      <c r="I9557">
        <v>0.60659752317356996</v>
      </c>
      <c r="J9557">
        <v>0.97823703077365398</v>
      </c>
      <c r="K9557" t="s">
        <v>24</v>
      </c>
      <c r="L9557">
        <v>1</v>
      </c>
    </row>
    <row r="9558" spans="1:12" x14ac:dyDescent="0.25">
      <c r="A9558" t="s">
        <v>9574</v>
      </c>
      <c r="B9558">
        <v>2.4680827068052702</v>
      </c>
      <c r="C9558">
        <v>-0.77046478797870599</v>
      </c>
      <c r="D9558">
        <v>2.3581157386515001</v>
      </c>
      <c r="E9558">
        <v>8.1503357927939696E-2</v>
      </c>
      <c r="F9558">
        <v>0.44102423467200502</v>
      </c>
      <c r="G9558">
        <v>1.83679651961349E-2</v>
      </c>
      <c r="H9558">
        <v>0.546430635375734</v>
      </c>
      <c r="I9558">
        <v>0.70749820069264902</v>
      </c>
      <c r="J9558">
        <v>0.158449360225732</v>
      </c>
      <c r="K9558" t="s">
        <v>15</v>
      </c>
      <c r="L9558">
        <v>3</v>
      </c>
    </row>
    <row r="9559" spans="1:12" x14ac:dyDescent="0.25">
      <c r="A9559" t="s">
        <v>9575</v>
      </c>
      <c r="B9559" t="s">
        <v>12</v>
      </c>
      <c r="C9559">
        <v>0.87381139600592705</v>
      </c>
      <c r="D9559">
        <v>0.176635553575403</v>
      </c>
      <c r="E9559" t="s">
        <v>12</v>
      </c>
      <c r="F9559">
        <v>0.38222097329410099</v>
      </c>
      <c r="G9559">
        <v>0.859794665451038</v>
      </c>
      <c r="H9559" t="s">
        <v>12</v>
      </c>
      <c r="I9559">
        <v>0.66150112583754095</v>
      </c>
      <c r="J9559">
        <v>0.95111265819860802</v>
      </c>
      <c r="K9559" t="s">
        <v>13</v>
      </c>
      <c r="L9559">
        <v>5</v>
      </c>
    </row>
    <row r="9560" spans="1:12" x14ac:dyDescent="0.25">
      <c r="A9560" t="s">
        <v>9576</v>
      </c>
      <c r="B9560">
        <v>-0.28393319501703801</v>
      </c>
      <c r="C9560">
        <v>1.53739941668191</v>
      </c>
      <c r="D9560">
        <v>1.0201469061928901</v>
      </c>
      <c r="E9560">
        <v>1</v>
      </c>
      <c r="F9560">
        <v>0.124195529145814</v>
      </c>
      <c r="G9560">
        <v>0.30765879366089199</v>
      </c>
      <c r="H9560">
        <v>1</v>
      </c>
      <c r="I9560">
        <v>0.37052923466307802</v>
      </c>
      <c r="J9560">
        <v>0.63293072185352395</v>
      </c>
      <c r="K9560" t="s">
        <v>24</v>
      </c>
      <c r="L9560">
        <v>1</v>
      </c>
    </row>
    <row r="9561" spans="1:12" x14ac:dyDescent="0.25">
      <c r="A9561" t="s">
        <v>9577</v>
      </c>
      <c r="B9561">
        <v>3.3839708482555602</v>
      </c>
      <c r="C9561">
        <v>-1.30837835247343</v>
      </c>
      <c r="D9561">
        <v>3.4265736741577202</v>
      </c>
      <c r="E9561">
        <v>4.2867353092039496E-3</v>
      </c>
      <c r="F9561">
        <v>0.190745011319262</v>
      </c>
      <c r="G9561">
        <v>6.11247919291142E-4</v>
      </c>
      <c r="H9561">
        <v>8.6334849127367497E-2</v>
      </c>
      <c r="I9561">
        <v>0.46585951345753901</v>
      </c>
      <c r="J9561">
        <v>2.6072940852079202E-2</v>
      </c>
      <c r="K9561" t="s">
        <v>42</v>
      </c>
      <c r="L9561">
        <v>2</v>
      </c>
    </row>
    <row r="9562" spans="1:12" x14ac:dyDescent="0.25">
      <c r="A9562" t="s">
        <v>9578</v>
      </c>
      <c r="B9562">
        <v>3.7656132310251702</v>
      </c>
      <c r="C9562">
        <v>-1.5922758836712101</v>
      </c>
      <c r="D9562">
        <v>3.7027851131600502</v>
      </c>
      <c r="E9562">
        <v>9.9684484837155008E-4</v>
      </c>
      <c r="F9562">
        <v>0.111322729226203</v>
      </c>
      <c r="G9562">
        <v>2.1324549732626701E-4</v>
      </c>
      <c r="H9562">
        <v>3.25916481269529E-2</v>
      </c>
      <c r="I9562">
        <v>0.34780842675935397</v>
      </c>
      <c r="J9562">
        <v>1.51600713428134E-2</v>
      </c>
      <c r="K9562" t="s">
        <v>15</v>
      </c>
      <c r="L9562">
        <v>3</v>
      </c>
    </row>
    <row r="9563" spans="1:12" x14ac:dyDescent="0.25">
      <c r="A9563" t="s">
        <v>9579</v>
      </c>
      <c r="B9563">
        <v>0.44769287406807501</v>
      </c>
      <c r="C9563">
        <v>-0.66864897729863304</v>
      </c>
      <c r="D9563">
        <v>0.36002680116459301</v>
      </c>
      <c r="E9563">
        <v>1</v>
      </c>
      <c r="F9563">
        <v>0.50371942205763898</v>
      </c>
      <c r="G9563">
        <v>0.71882709118135402</v>
      </c>
      <c r="H9563">
        <v>1</v>
      </c>
      <c r="I9563">
        <v>0.75182210977276898</v>
      </c>
      <c r="J9563">
        <v>0.89336707409773797</v>
      </c>
      <c r="K9563" t="s">
        <v>24</v>
      </c>
      <c r="L9563">
        <v>1</v>
      </c>
    </row>
    <row r="9564" spans="1:12" x14ac:dyDescent="0.25">
      <c r="A9564" t="s">
        <v>9580</v>
      </c>
      <c r="B9564">
        <v>0.79933827881061803</v>
      </c>
      <c r="C9564">
        <v>-1.2011533250162201</v>
      </c>
      <c r="D9564">
        <v>1.4600191283894</v>
      </c>
      <c r="E9564">
        <v>1</v>
      </c>
      <c r="F9564">
        <v>0.22969173108754301</v>
      </c>
      <c r="G9564">
        <v>0.14428481689104899</v>
      </c>
      <c r="H9564">
        <v>1</v>
      </c>
      <c r="I9564">
        <v>0.50987034637058104</v>
      </c>
      <c r="J9564">
        <v>0.438375827033683</v>
      </c>
      <c r="K9564" t="s">
        <v>19</v>
      </c>
      <c r="L9564">
        <v>0</v>
      </c>
    </row>
    <row r="9565" spans="1:12" x14ac:dyDescent="0.25">
      <c r="A9565" t="s">
        <v>9581</v>
      </c>
      <c r="B9565">
        <v>-1.21354952798937</v>
      </c>
      <c r="C9565">
        <v>2.1091541449962201</v>
      </c>
      <c r="D9565">
        <v>0.47364833564759201</v>
      </c>
      <c r="E9565">
        <v>1</v>
      </c>
      <c r="F9565">
        <v>3.4931278503586703E-2</v>
      </c>
      <c r="G9565">
        <v>0.63575070104050102</v>
      </c>
      <c r="H9565">
        <v>1</v>
      </c>
      <c r="I9565">
        <v>0.18083714253102401</v>
      </c>
      <c r="J9565">
        <v>0.85748888079517005</v>
      </c>
      <c r="K9565" t="s">
        <v>24</v>
      </c>
      <c r="L9565">
        <v>1</v>
      </c>
    </row>
    <row r="9566" spans="1:12" x14ac:dyDescent="0.25">
      <c r="A9566" t="s">
        <v>9582</v>
      </c>
      <c r="B9566">
        <v>-0.19298756188888799</v>
      </c>
      <c r="C9566">
        <v>0.56484841543529196</v>
      </c>
      <c r="D9566">
        <v>1.1055075271816801</v>
      </c>
      <c r="E9566">
        <v>1</v>
      </c>
      <c r="F9566">
        <v>0.57217687276107598</v>
      </c>
      <c r="G9566">
        <v>0.26893973462564802</v>
      </c>
      <c r="H9566">
        <v>1</v>
      </c>
      <c r="I9566">
        <v>0.79656574169752503</v>
      </c>
      <c r="J9566">
        <v>0.59422630296444001</v>
      </c>
      <c r="K9566" t="s">
        <v>42</v>
      </c>
      <c r="L9566">
        <v>2</v>
      </c>
    </row>
    <row r="9567" spans="1:12" x14ac:dyDescent="0.25">
      <c r="A9567" t="s">
        <v>9583</v>
      </c>
      <c r="B9567">
        <v>1.2409320958966701</v>
      </c>
      <c r="C9567">
        <v>-1.13816605089586</v>
      </c>
      <c r="D9567">
        <v>9.2516273953733297E-2</v>
      </c>
      <c r="E9567">
        <v>1</v>
      </c>
      <c r="F9567">
        <v>0.25505115172569198</v>
      </c>
      <c r="G9567">
        <v>0.92628786192708001</v>
      </c>
      <c r="H9567">
        <v>1</v>
      </c>
      <c r="I9567">
        <v>0.54076182057838396</v>
      </c>
      <c r="J9567">
        <v>0.97549875907685302</v>
      </c>
      <c r="K9567" t="s">
        <v>17</v>
      </c>
      <c r="L9567">
        <v>4</v>
      </c>
    </row>
    <row r="9568" spans="1:12" x14ac:dyDescent="0.25">
      <c r="A9568" t="s">
        <v>9584</v>
      </c>
      <c r="B9568">
        <v>0.108879226987862</v>
      </c>
      <c r="C9568">
        <v>0.28921848378860399</v>
      </c>
      <c r="D9568">
        <v>0.42536699992548699</v>
      </c>
      <c r="E9568">
        <v>1</v>
      </c>
      <c r="F9568">
        <v>0.77241418797460504</v>
      </c>
      <c r="G9568">
        <v>0.67056915863177402</v>
      </c>
      <c r="H9568">
        <v>1</v>
      </c>
      <c r="I9568">
        <v>0.90591961577783497</v>
      </c>
      <c r="J9568">
        <v>0.87128565968364102</v>
      </c>
      <c r="K9568" t="s">
        <v>19</v>
      </c>
      <c r="L9568">
        <v>0</v>
      </c>
    </row>
    <row r="9569" spans="1:12" x14ac:dyDescent="0.25">
      <c r="A9569" t="s">
        <v>9585</v>
      </c>
      <c r="B9569">
        <v>0.57000567058262497</v>
      </c>
      <c r="C9569">
        <v>-6.2541048399528398E-2</v>
      </c>
      <c r="D9569">
        <v>1.05010926199868</v>
      </c>
      <c r="E9569">
        <v>1</v>
      </c>
      <c r="F9569">
        <v>0.95013197400531202</v>
      </c>
      <c r="G9569">
        <v>0.29366788086907403</v>
      </c>
      <c r="H9569">
        <v>1</v>
      </c>
      <c r="I9569">
        <v>0.97991529799905996</v>
      </c>
      <c r="J9569">
        <v>0.61996127650518595</v>
      </c>
      <c r="K9569" t="s">
        <v>42</v>
      </c>
      <c r="L9569">
        <v>2</v>
      </c>
    </row>
    <row r="9570" spans="1:12" x14ac:dyDescent="0.25">
      <c r="A9570" t="s">
        <v>9586</v>
      </c>
      <c r="B9570">
        <v>0.64442685592440996</v>
      </c>
      <c r="C9570">
        <v>-1.61925161925243</v>
      </c>
      <c r="D9570">
        <v>-0.33016130049029102</v>
      </c>
      <c r="E9570">
        <v>1</v>
      </c>
      <c r="F9570">
        <v>0.105393135662075</v>
      </c>
      <c r="G9570">
        <v>0.74127808649420501</v>
      </c>
      <c r="H9570">
        <v>1</v>
      </c>
      <c r="I9570">
        <v>0.336018358762113</v>
      </c>
      <c r="J9570">
        <v>0.90317438290792895</v>
      </c>
      <c r="K9570" t="s">
        <v>24</v>
      </c>
      <c r="L9570">
        <v>1</v>
      </c>
    </row>
    <row r="9571" spans="1:12" x14ac:dyDescent="0.25">
      <c r="A9571" t="s">
        <v>9587</v>
      </c>
      <c r="B9571">
        <v>-0.432365773578748</v>
      </c>
      <c r="C9571">
        <v>0.15743406006718499</v>
      </c>
      <c r="D9571">
        <v>2.8514688419948701E-2</v>
      </c>
      <c r="E9571">
        <v>1</v>
      </c>
      <c r="F9571">
        <v>0.87490277208933898</v>
      </c>
      <c r="G9571">
        <v>0.97725165312796503</v>
      </c>
      <c r="H9571">
        <v>1</v>
      </c>
      <c r="I9571">
        <v>0.95125429519694704</v>
      </c>
      <c r="J9571">
        <v>0.992962987144831</v>
      </c>
      <c r="K9571" t="s">
        <v>17</v>
      </c>
      <c r="L9571">
        <v>4</v>
      </c>
    </row>
    <row r="9572" spans="1:12" x14ac:dyDescent="0.25">
      <c r="A9572" t="s">
        <v>9588</v>
      </c>
      <c r="B9572" t="s">
        <v>12</v>
      </c>
      <c r="C9572">
        <v>2.5238862387427199</v>
      </c>
      <c r="D9572">
        <v>0.14411944445014799</v>
      </c>
      <c r="E9572" t="s">
        <v>12</v>
      </c>
      <c r="F9572">
        <v>1.16065481553831E-2</v>
      </c>
      <c r="G9572">
        <v>0.88540615056081595</v>
      </c>
      <c r="H9572" t="s">
        <v>12</v>
      </c>
      <c r="I9572">
        <v>9.5631383065653996E-2</v>
      </c>
      <c r="J9572">
        <v>0.96200660774120506</v>
      </c>
      <c r="K9572" t="s">
        <v>13</v>
      </c>
      <c r="L9572">
        <v>5</v>
      </c>
    </row>
    <row r="9573" spans="1:12" x14ac:dyDescent="0.25">
      <c r="A9573" t="s">
        <v>9589</v>
      </c>
      <c r="B9573">
        <v>-1.90152464545267</v>
      </c>
      <c r="C9573">
        <v>1.84435633388274</v>
      </c>
      <c r="D9573">
        <v>-0.39098697343662098</v>
      </c>
      <c r="E9573">
        <v>0.34339996514077398</v>
      </c>
      <c r="F9573">
        <v>6.5131226606975304E-2</v>
      </c>
      <c r="G9573">
        <v>0.69580686468403297</v>
      </c>
      <c r="H9573">
        <v>1</v>
      </c>
      <c r="I9573">
        <v>0.25812030613018699</v>
      </c>
      <c r="J9573">
        <v>0.88332812262402005</v>
      </c>
      <c r="K9573" t="s">
        <v>15</v>
      </c>
      <c r="L9573">
        <v>3</v>
      </c>
    </row>
    <row r="9574" spans="1:12" x14ac:dyDescent="0.25">
      <c r="A9574" t="s">
        <v>9590</v>
      </c>
      <c r="B9574">
        <v>0.60175921910434305</v>
      </c>
      <c r="C9574">
        <v>-2.3582801484023102</v>
      </c>
      <c r="D9574">
        <v>-7.7400864603446695E-2</v>
      </c>
      <c r="E9574">
        <v>1</v>
      </c>
      <c r="F9574">
        <v>1.83598314493673E-2</v>
      </c>
      <c r="G9574">
        <v>0.93830465299369303</v>
      </c>
      <c r="H9574">
        <v>1</v>
      </c>
      <c r="I9574">
        <v>0.12516036433555999</v>
      </c>
      <c r="J9574">
        <v>0.97767932536129398</v>
      </c>
      <c r="K9574" t="s">
        <v>24</v>
      </c>
      <c r="L9574">
        <v>1</v>
      </c>
    </row>
    <row r="9575" spans="1:12" x14ac:dyDescent="0.25">
      <c r="A9575" t="s">
        <v>9591</v>
      </c>
      <c r="B9575">
        <v>-0.59013264125161202</v>
      </c>
      <c r="C9575">
        <v>0.83729716110533703</v>
      </c>
      <c r="D9575">
        <v>-4.14122228847352E-2</v>
      </c>
      <c r="E9575">
        <v>1</v>
      </c>
      <c r="F9575">
        <v>0.40242555461222501</v>
      </c>
      <c r="G9575">
        <v>0.96696726870416005</v>
      </c>
      <c r="H9575">
        <v>1</v>
      </c>
      <c r="I9575">
        <v>0.67701904902541798</v>
      </c>
      <c r="J9575">
        <v>0.98942094853478502</v>
      </c>
      <c r="K9575" t="s">
        <v>24</v>
      </c>
      <c r="L9575">
        <v>1</v>
      </c>
    </row>
    <row r="9576" spans="1:12" x14ac:dyDescent="0.25">
      <c r="A9576" t="s">
        <v>9592</v>
      </c>
      <c r="B9576">
        <v>-3.2624603985723599</v>
      </c>
      <c r="C9576">
        <v>4.9589665795569102</v>
      </c>
      <c r="D9576">
        <v>-0.99870045429177501</v>
      </c>
      <c r="E9576">
        <v>6.6269762081311899E-3</v>
      </c>
      <c r="F9576" s="1">
        <v>7.08691563864795E-7</v>
      </c>
      <c r="G9576">
        <v>0.31793982054069803</v>
      </c>
      <c r="H9576">
        <v>0.115010679330298</v>
      </c>
      <c r="I9576">
        <v>1.88314451781712E-4</v>
      </c>
      <c r="J9576">
        <v>0.64161934152691302</v>
      </c>
      <c r="K9576" t="s">
        <v>24</v>
      </c>
      <c r="L9576">
        <v>1</v>
      </c>
    </row>
    <row r="9577" spans="1:12" x14ac:dyDescent="0.25">
      <c r="A9577" t="s">
        <v>9593</v>
      </c>
      <c r="B9577" t="s">
        <v>12</v>
      </c>
      <c r="C9577">
        <v>0.86155772529765595</v>
      </c>
      <c r="D9577">
        <v>-1.13139656050255</v>
      </c>
      <c r="E9577" t="s">
        <v>12</v>
      </c>
      <c r="F9577">
        <v>0.38893094272093098</v>
      </c>
      <c r="G9577">
        <v>0.25788821852328903</v>
      </c>
      <c r="H9577" t="s">
        <v>12</v>
      </c>
      <c r="I9577">
        <v>0.66670949216067199</v>
      </c>
      <c r="J9577">
        <v>0.58373273761262201</v>
      </c>
      <c r="K9577" t="s">
        <v>13</v>
      </c>
      <c r="L9577">
        <v>5</v>
      </c>
    </row>
    <row r="9578" spans="1:12" x14ac:dyDescent="0.25">
      <c r="A9578" t="s">
        <v>9594</v>
      </c>
      <c r="B9578">
        <v>2.10553627319982</v>
      </c>
      <c r="C9578">
        <v>-0.52734827007700902</v>
      </c>
      <c r="D9578">
        <v>2.9747559026402701</v>
      </c>
      <c r="E9578">
        <v>0.21146791967280801</v>
      </c>
      <c r="F9578">
        <v>0.59795175953466695</v>
      </c>
      <c r="G9578">
        <v>2.9322177120129798E-3</v>
      </c>
      <c r="H9578">
        <v>0.95351538477501696</v>
      </c>
      <c r="I9578">
        <v>0.81219780184482904</v>
      </c>
      <c r="J9578">
        <v>6.0545626616583997E-2</v>
      </c>
      <c r="K9578" t="s">
        <v>42</v>
      </c>
      <c r="L9578">
        <v>2</v>
      </c>
    </row>
    <row r="9579" spans="1:12" x14ac:dyDescent="0.25">
      <c r="A9579" t="s">
        <v>9595</v>
      </c>
      <c r="B9579" t="s">
        <v>12</v>
      </c>
      <c r="C9579">
        <v>2.9515402516728901</v>
      </c>
      <c r="D9579">
        <v>0.80581062430974004</v>
      </c>
      <c r="E9579" t="s">
        <v>12</v>
      </c>
      <c r="F9579">
        <v>3.1619333147614001E-3</v>
      </c>
      <c r="G9579">
        <v>0.42035205114422097</v>
      </c>
      <c r="H9579" t="s">
        <v>12</v>
      </c>
      <c r="I9579">
        <v>4.2532595102877602E-2</v>
      </c>
      <c r="J9579">
        <v>0.72268629582060695</v>
      </c>
      <c r="K9579" t="s">
        <v>13</v>
      </c>
      <c r="L9579">
        <v>5</v>
      </c>
    </row>
    <row r="9580" spans="1:12" x14ac:dyDescent="0.25">
      <c r="A9580" t="s">
        <v>9596</v>
      </c>
      <c r="B9580">
        <v>0.362858663391878</v>
      </c>
      <c r="C9580">
        <v>-0.96273940810574399</v>
      </c>
      <c r="D9580">
        <v>-0.20365262630759201</v>
      </c>
      <c r="E9580">
        <v>1</v>
      </c>
      <c r="F9580">
        <v>0.33567831486273297</v>
      </c>
      <c r="G9580">
        <v>0.83862496498678496</v>
      </c>
      <c r="H9580">
        <v>1</v>
      </c>
      <c r="I9580">
        <v>0.61850742362283095</v>
      </c>
      <c r="J9580">
        <v>0.94330565758549401</v>
      </c>
      <c r="K9580" t="s">
        <v>24</v>
      </c>
      <c r="L9580">
        <v>1</v>
      </c>
    </row>
    <row r="9581" spans="1:12" x14ac:dyDescent="0.25">
      <c r="A9581" t="s">
        <v>9597</v>
      </c>
      <c r="B9581">
        <v>1.0646767371710899</v>
      </c>
      <c r="C9581">
        <v>-0.42114844997141399</v>
      </c>
      <c r="D9581">
        <v>0.52814256048448804</v>
      </c>
      <c r="E9581">
        <v>1</v>
      </c>
      <c r="F9581">
        <v>0.67364668437506803</v>
      </c>
      <c r="G9581">
        <v>0.59740039280238599</v>
      </c>
      <c r="H9581">
        <v>1</v>
      </c>
      <c r="I9581">
        <v>0.85540843408062395</v>
      </c>
      <c r="J9581">
        <v>0.83678829705837798</v>
      </c>
      <c r="K9581" t="s">
        <v>17</v>
      </c>
      <c r="L9581">
        <v>4</v>
      </c>
    </row>
    <row r="9582" spans="1:12" x14ac:dyDescent="0.25">
      <c r="A9582" t="s">
        <v>9598</v>
      </c>
      <c r="B9582">
        <v>0.86159349511920602</v>
      </c>
      <c r="C9582">
        <v>-6.6748762506362302E-2</v>
      </c>
      <c r="D9582">
        <v>1.48339792803093</v>
      </c>
      <c r="E9582">
        <v>1</v>
      </c>
      <c r="F9582">
        <v>0.94678171397580901</v>
      </c>
      <c r="G9582">
        <v>0.13796871760478199</v>
      </c>
      <c r="H9582">
        <v>1</v>
      </c>
      <c r="I9582">
        <v>0.97802773253910502</v>
      </c>
      <c r="J9582">
        <v>0.42858086310002202</v>
      </c>
      <c r="K9582" t="s">
        <v>42</v>
      </c>
      <c r="L9582">
        <v>2</v>
      </c>
    </row>
    <row r="9583" spans="1:12" x14ac:dyDescent="0.25">
      <c r="A9583" t="s">
        <v>9599</v>
      </c>
      <c r="B9583">
        <v>-4.8871221628201601E-2</v>
      </c>
      <c r="C9583">
        <v>0.218690127834376</v>
      </c>
      <c r="D9583">
        <v>-8.4196667933121597E-2</v>
      </c>
      <c r="E9583">
        <v>1</v>
      </c>
      <c r="F9583">
        <v>0.82689143970326195</v>
      </c>
      <c r="G9583">
        <v>0.93290006738734499</v>
      </c>
      <c r="H9583">
        <v>1</v>
      </c>
      <c r="I9583">
        <v>0.92980113396810105</v>
      </c>
      <c r="J9583">
        <v>0.97664387988642298</v>
      </c>
      <c r="K9583" t="s">
        <v>24</v>
      </c>
      <c r="L9583">
        <v>1</v>
      </c>
    </row>
    <row r="9584" spans="1:12" x14ac:dyDescent="0.25">
      <c r="A9584" t="s">
        <v>9600</v>
      </c>
      <c r="B9584">
        <v>1.3541558102209801</v>
      </c>
      <c r="C9584">
        <v>-0.91706752298841099</v>
      </c>
      <c r="D9584">
        <v>2.0583710864271301</v>
      </c>
      <c r="E9584">
        <v>1</v>
      </c>
      <c r="F9584">
        <v>0.35910725819004402</v>
      </c>
      <c r="G9584">
        <v>3.9554525063473601E-2</v>
      </c>
      <c r="H9584">
        <v>1</v>
      </c>
      <c r="I9584">
        <v>0.63978040100536004</v>
      </c>
      <c r="J9584">
        <v>0.234420218191533</v>
      </c>
      <c r="K9584" t="s">
        <v>42</v>
      </c>
      <c r="L9584">
        <v>2</v>
      </c>
    </row>
    <row r="9585" spans="1:12" x14ac:dyDescent="0.25">
      <c r="A9585" t="s">
        <v>9601</v>
      </c>
      <c r="B9585">
        <v>0.92481134731995396</v>
      </c>
      <c r="C9585">
        <v>0.69756371714190801</v>
      </c>
      <c r="D9585">
        <v>2.7316426989326801</v>
      </c>
      <c r="E9585">
        <v>1</v>
      </c>
      <c r="F9585">
        <v>0.48545007885000102</v>
      </c>
      <c r="G9585">
        <v>6.30194436295352E-3</v>
      </c>
      <c r="H9585">
        <v>1</v>
      </c>
      <c r="I9585">
        <v>0.73863327964701697</v>
      </c>
      <c r="J9585">
        <v>9.1285269150235507E-2</v>
      </c>
      <c r="K9585" t="s">
        <v>42</v>
      </c>
      <c r="L9585">
        <v>2</v>
      </c>
    </row>
    <row r="9586" spans="1:12" x14ac:dyDescent="0.25">
      <c r="A9586" t="s">
        <v>9602</v>
      </c>
      <c r="B9586">
        <v>0.76287645061141696</v>
      </c>
      <c r="C9586">
        <v>0.648904226904639</v>
      </c>
      <c r="D9586">
        <v>2.0331586930655399</v>
      </c>
      <c r="E9586">
        <v>1</v>
      </c>
      <c r="F9586">
        <v>0.51640028244371605</v>
      </c>
      <c r="G9586">
        <v>4.20364927971036E-2</v>
      </c>
      <c r="H9586">
        <v>1</v>
      </c>
      <c r="I9586">
        <v>0.76107766667850396</v>
      </c>
      <c r="J9586">
        <v>0.24213557631423299</v>
      </c>
      <c r="K9586" t="s">
        <v>42</v>
      </c>
      <c r="L9586">
        <v>2</v>
      </c>
    </row>
    <row r="9587" spans="1:12" x14ac:dyDescent="0.25">
      <c r="A9587" t="s">
        <v>9603</v>
      </c>
      <c r="B9587">
        <v>3.06091475476215</v>
      </c>
      <c r="C9587">
        <v>-0.91512852196328798</v>
      </c>
      <c r="D9587">
        <v>2.4382789196724302</v>
      </c>
      <c r="E9587">
        <v>1.3239714516638201E-2</v>
      </c>
      <c r="F9587">
        <v>0.36012416322362101</v>
      </c>
      <c r="G9587">
        <v>1.47573824727783E-2</v>
      </c>
      <c r="H9587">
        <v>0.17700140578373799</v>
      </c>
      <c r="I9587">
        <v>0.64030274896148998</v>
      </c>
      <c r="J9587">
        <v>0.140419902587757</v>
      </c>
      <c r="K9587" t="s">
        <v>15</v>
      </c>
      <c r="L9587">
        <v>3</v>
      </c>
    </row>
    <row r="9588" spans="1:12" x14ac:dyDescent="0.25">
      <c r="A9588" t="s">
        <v>9604</v>
      </c>
      <c r="B9588">
        <v>8.7349302955302605E-2</v>
      </c>
      <c r="C9588">
        <v>-0.84740579822704099</v>
      </c>
      <c r="D9588">
        <v>1.3134560757695899</v>
      </c>
      <c r="E9588">
        <v>1</v>
      </c>
      <c r="F9588">
        <v>0.39676897374819903</v>
      </c>
      <c r="G9588">
        <v>0.18902931255699801</v>
      </c>
      <c r="H9588">
        <v>1</v>
      </c>
      <c r="I9588">
        <v>0.673004216773185</v>
      </c>
      <c r="J9588">
        <v>0.50510651619458902</v>
      </c>
      <c r="K9588" t="s">
        <v>42</v>
      </c>
      <c r="L9588">
        <v>2</v>
      </c>
    </row>
    <row r="9589" spans="1:12" x14ac:dyDescent="0.25">
      <c r="A9589" t="s">
        <v>9605</v>
      </c>
      <c r="B9589">
        <v>0.86569870682442396</v>
      </c>
      <c r="C9589">
        <v>-0.49043248002885098</v>
      </c>
      <c r="D9589">
        <v>1.75874232496095</v>
      </c>
      <c r="E9589">
        <v>1</v>
      </c>
      <c r="F9589">
        <v>0.62382789770021296</v>
      </c>
      <c r="G9589">
        <v>7.8621284926618198E-2</v>
      </c>
      <c r="H9589">
        <v>1</v>
      </c>
      <c r="I9589">
        <v>0.82702647350691605</v>
      </c>
      <c r="J9589">
        <v>0.32823191892766501</v>
      </c>
      <c r="K9589" t="s">
        <v>42</v>
      </c>
      <c r="L9589">
        <v>2</v>
      </c>
    </row>
    <row r="9590" spans="1:12" x14ac:dyDescent="0.25">
      <c r="A9590" t="s">
        <v>9606</v>
      </c>
      <c r="B9590">
        <v>2.2499428801843401E-4</v>
      </c>
      <c r="C9590">
        <v>-0.85745818842070398</v>
      </c>
      <c r="D9590">
        <v>-0.22448235523462101</v>
      </c>
      <c r="E9590">
        <v>1</v>
      </c>
      <c r="F9590">
        <v>0.39119171282884102</v>
      </c>
      <c r="G9590">
        <v>0.82238199508118703</v>
      </c>
      <c r="H9590">
        <v>1</v>
      </c>
      <c r="I9590">
        <v>0.66865185058347698</v>
      </c>
      <c r="J9590">
        <v>0.93642358681215099</v>
      </c>
      <c r="K9590" t="s">
        <v>24</v>
      </c>
      <c r="L9590">
        <v>1</v>
      </c>
    </row>
    <row r="9591" spans="1:12" x14ac:dyDescent="0.25">
      <c r="A9591" t="s">
        <v>9607</v>
      </c>
      <c r="B9591" t="s">
        <v>12</v>
      </c>
      <c r="C9591">
        <v>1.7846568297574801</v>
      </c>
      <c r="D9591">
        <v>0.465511964281144</v>
      </c>
      <c r="E9591" t="s">
        <v>12</v>
      </c>
      <c r="F9591">
        <v>7.4316997330351395E-2</v>
      </c>
      <c r="G9591">
        <v>0.64156487103867799</v>
      </c>
      <c r="H9591" t="s">
        <v>12</v>
      </c>
      <c r="I9591">
        <v>0.277595901078174</v>
      </c>
      <c r="J9591">
        <v>0.85928978637133802</v>
      </c>
      <c r="K9591" t="s">
        <v>13</v>
      </c>
      <c r="L9591">
        <v>5</v>
      </c>
    </row>
    <row r="9592" spans="1:12" x14ac:dyDescent="0.25">
      <c r="A9592" t="s">
        <v>9608</v>
      </c>
      <c r="B9592">
        <v>2.7802093254427902</v>
      </c>
      <c r="C9592">
        <v>-2.2258015375069302</v>
      </c>
      <c r="D9592">
        <v>2.69333608365495</v>
      </c>
      <c r="E9592">
        <v>3.2594321321876299E-2</v>
      </c>
      <c r="F9592">
        <v>2.6027477795862501E-2</v>
      </c>
      <c r="G9592">
        <v>7.0740920480604798E-3</v>
      </c>
      <c r="H9592">
        <v>0.31101530231645003</v>
      </c>
      <c r="I9592">
        <v>0.15313226409914199</v>
      </c>
      <c r="J9592">
        <v>9.6518483170885794E-2</v>
      </c>
      <c r="K9592" t="s">
        <v>15</v>
      </c>
      <c r="L9592">
        <v>3</v>
      </c>
    </row>
    <row r="9593" spans="1:12" x14ac:dyDescent="0.25">
      <c r="A9593" t="s">
        <v>9609</v>
      </c>
      <c r="B9593">
        <v>0.55993969964797896</v>
      </c>
      <c r="C9593">
        <v>-1.3123550053431801</v>
      </c>
      <c r="D9593">
        <v>0.59941769561671898</v>
      </c>
      <c r="E9593">
        <v>1</v>
      </c>
      <c r="F9593">
        <v>0.18940038091731001</v>
      </c>
      <c r="G9593">
        <v>0.54889437957342602</v>
      </c>
      <c r="H9593">
        <v>1</v>
      </c>
      <c r="I9593">
        <v>0.46360476808950102</v>
      </c>
      <c r="J9593">
        <v>0.80776355227100805</v>
      </c>
      <c r="K9593" t="s">
        <v>24</v>
      </c>
      <c r="L9593">
        <v>1</v>
      </c>
    </row>
    <row r="9594" spans="1:12" x14ac:dyDescent="0.25">
      <c r="A9594" t="s">
        <v>9610</v>
      </c>
      <c r="B9594" t="s">
        <v>12</v>
      </c>
      <c r="C9594">
        <v>2.47510918974608</v>
      </c>
      <c r="D9594">
        <v>0.52705891155590801</v>
      </c>
      <c r="E9594" t="s">
        <v>12</v>
      </c>
      <c r="F9594">
        <v>1.3319544712849501E-2</v>
      </c>
      <c r="G9594">
        <v>0.59815267882935297</v>
      </c>
      <c r="H9594" t="s">
        <v>12</v>
      </c>
      <c r="I9594">
        <v>0.104146888688171</v>
      </c>
      <c r="J9594">
        <v>0.83678829705837798</v>
      </c>
      <c r="K9594" t="s">
        <v>13</v>
      </c>
      <c r="L9594">
        <v>5</v>
      </c>
    </row>
    <row r="9595" spans="1:12" x14ac:dyDescent="0.25">
      <c r="A9595" t="s">
        <v>9611</v>
      </c>
      <c r="B9595">
        <v>0.96790839735405398</v>
      </c>
      <c r="C9595">
        <v>0.149739722188616</v>
      </c>
      <c r="D9595">
        <v>0.27657787108548498</v>
      </c>
      <c r="E9595">
        <v>1</v>
      </c>
      <c r="F9595">
        <v>0.88096996769959102</v>
      </c>
      <c r="G9595">
        <v>0.78210425840250297</v>
      </c>
      <c r="H9595">
        <v>1</v>
      </c>
      <c r="I9595">
        <v>0.95392012475404497</v>
      </c>
      <c r="J9595">
        <v>0.92000720092855104</v>
      </c>
      <c r="K9595" t="s">
        <v>17</v>
      </c>
      <c r="L9595">
        <v>4</v>
      </c>
    </row>
    <row r="9596" spans="1:12" x14ac:dyDescent="0.25">
      <c r="A9596" t="s">
        <v>9612</v>
      </c>
      <c r="B9596">
        <v>-1.3642961563092999</v>
      </c>
      <c r="C9596">
        <v>3.7473552826093499</v>
      </c>
      <c r="D9596">
        <v>0.24771684715343101</v>
      </c>
      <c r="E9596">
        <v>1</v>
      </c>
      <c r="F9596">
        <v>1.78708879131626E-4</v>
      </c>
      <c r="G9596">
        <v>0.80435349592313399</v>
      </c>
      <c r="H9596">
        <v>1</v>
      </c>
      <c r="I9596">
        <v>6.0854878610179103E-3</v>
      </c>
      <c r="J9596">
        <v>0.92954251327160597</v>
      </c>
      <c r="K9596" t="s">
        <v>24</v>
      </c>
      <c r="L9596">
        <v>1</v>
      </c>
    </row>
    <row r="9597" spans="1:12" x14ac:dyDescent="0.25">
      <c r="A9597" t="s">
        <v>9613</v>
      </c>
      <c r="B9597" t="s">
        <v>12</v>
      </c>
      <c r="C9597">
        <v>0.65204612767623105</v>
      </c>
      <c r="D9597">
        <v>0.123707408443176</v>
      </c>
      <c r="E9597" t="s">
        <v>12</v>
      </c>
      <c r="F9597">
        <v>0.51437141568551004</v>
      </c>
      <c r="G9597">
        <v>0.90154694563362203</v>
      </c>
      <c r="H9597" t="s">
        <v>12</v>
      </c>
      <c r="I9597">
        <v>0.759468598728952</v>
      </c>
      <c r="J9597">
        <v>0.96878642546906502</v>
      </c>
      <c r="K9597" t="s">
        <v>13</v>
      </c>
      <c r="L9597">
        <v>5</v>
      </c>
    </row>
    <row r="9598" spans="1:12" x14ac:dyDescent="0.25">
      <c r="A9598" t="s">
        <v>9614</v>
      </c>
      <c r="B9598" t="s">
        <v>12</v>
      </c>
      <c r="C9598">
        <v>0.281201444967624</v>
      </c>
      <c r="D9598">
        <v>-0.113158641069873</v>
      </c>
      <c r="E9598" t="s">
        <v>12</v>
      </c>
      <c r="F9598">
        <v>0.77855589643697898</v>
      </c>
      <c r="G9598">
        <v>0.90990478464017399</v>
      </c>
      <c r="H9598" t="s">
        <v>12</v>
      </c>
      <c r="I9598">
        <v>0.90888204278016405</v>
      </c>
      <c r="J9598">
        <v>0.97116246809723505</v>
      </c>
      <c r="K9598" t="s">
        <v>13</v>
      </c>
      <c r="L9598">
        <v>5</v>
      </c>
    </row>
    <row r="9599" spans="1:12" x14ac:dyDescent="0.25">
      <c r="A9599" t="s">
        <v>9615</v>
      </c>
      <c r="B9599">
        <v>3.5798400711309002</v>
      </c>
      <c r="C9599">
        <v>-0.94362098585256104</v>
      </c>
      <c r="D9599">
        <v>3.9332083391056001</v>
      </c>
      <c r="E9599">
        <v>2.0628273532137401E-3</v>
      </c>
      <c r="F9599">
        <v>0.34536336425424902</v>
      </c>
      <c r="G9599" s="1">
        <v>8.3819527877431401E-5</v>
      </c>
      <c r="H9599">
        <v>5.3722426155678397E-2</v>
      </c>
      <c r="I9599">
        <v>0.62818626816515799</v>
      </c>
      <c r="J9599">
        <v>9.4604854874669794E-3</v>
      </c>
      <c r="K9599" t="s">
        <v>42</v>
      </c>
      <c r="L9599">
        <v>2</v>
      </c>
    </row>
    <row r="9600" spans="1:12" x14ac:dyDescent="0.25">
      <c r="A9600" t="s">
        <v>9616</v>
      </c>
      <c r="B9600">
        <v>0.54579733096627703</v>
      </c>
      <c r="C9600">
        <v>0.14703414508526799</v>
      </c>
      <c r="D9600">
        <v>1.10210908337864</v>
      </c>
      <c r="E9600">
        <v>1</v>
      </c>
      <c r="F9600">
        <v>0.88310506932328003</v>
      </c>
      <c r="G9600">
        <v>0.27041425090072502</v>
      </c>
      <c r="H9600">
        <v>1</v>
      </c>
      <c r="I9600">
        <v>0.954939164904546</v>
      </c>
      <c r="J9600">
        <v>0.59550683824060402</v>
      </c>
      <c r="K9600" t="s">
        <v>42</v>
      </c>
      <c r="L9600">
        <v>2</v>
      </c>
    </row>
    <row r="9601" spans="1:12" x14ac:dyDescent="0.25">
      <c r="A9601" t="s">
        <v>9617</v>
      </c>
      <c r="B9601">
        <v>-0.67690161368156898</v>
      </c>
      <c r="C9601">
        <v>0.85569296697139896</v>
      </c>
      <c r="D9601">
        <v>0.129983432418562</v>
      </c>
      <c r="E9601">
        <v>1</v>
      </c>
      <c r="F9601">
        <v>0.39216763142870398</v>
      </c>
      <c r="G9601">
        <v>0.89657953449234395</v>
      </c>
      <c r="H9601">
        <v>1</v>
      </c>
      <c r="I9601">
        <v>0.66926143796882198</v>
      </c>
      <c r="J9601">
        <v>0.96729617109866906</v>
      </c>
      <c r="K9601" t="s">
        <v>24</v>
      </c>
      <c r="L9601">
        <v>1</v>
      </c>
    </row>
    <row r="9602" spans="1:12" x14ac:dyDescent="0.25">
      <c r="A9602" t="s">
        <v>9618</v>
      </c>
      <c r="B9602">
        <v>0.28894610114674601</v>
      </c>
      <c r="C9602">
        <v>0.26808041635776197</v>
      </c>
      <c r="D9602">
        <v>0.29364231039074201</v>
      </c>
      <c r="E9602">
        <v>1</v>
      </c>
      <c r="F9602">
        <v>0.78863741976705204</v>
      </c>
      <c r="G9602">
        <v>0.76903124128401101</v>
      </c>
      <c r="H9602">
        <v>1</v>
      </c>
      <c r="I9602">
        <v>0.91411784446540001</v>
      </c>
      <c r="J9602">
        <v>0.91476044045811999</v>
      </c>
      <c r="K9602" t="s">
        <v>19</v>
      </c>
      <c r="L9602">
        <v>0</v>
      </c>
    </row>
    <row r="9603" spans="1:12" x14ac:dyDescent="0.25">
      <c r="A9603" t="s">
        <v>9619</v>
      </c>
      <c r="B9603">
        <v>0.35813766047675999</v>
      </c>
      <c r="C9603">
        <v>0.74208879244158099</v>
      </c>
      <c r="D9603">
        <v>1.44494092171077</v>
      </c>
      <c r="E9603">
        <v>1</v>
      </c>
      <c r="F9603">
        <v>0.45803353980092998</v>
      </c>
      <c r="G9603">
        <v>0.14847448065209601</v>
      </c>
      <c r="H9603">
        <v>1</v>
      </c>
      <c r="I9603">
        <v>0.71824655832741402</v>
      </c>
      <c r="J9603">
        <v>0.44501162294560298</v>
      </c>
      <c r="K9603" t="s">
        <v>42</v>
      </c>
      <c r="L9603">
        <v>2</v>
      </c>
    </row>
    <row r="9604" spans="1:12" x14ac:dyDescent="0.25">
      <c r="A9604" t="s">
        <v>9620</v>
      </c>
      <c r="B9604">
        <v>1.36276757169454</v>
      </c>
      <c r="C9604">
        <v>-0.94872312483745203</v>
      </c>
      <c r="D9604">
        <v>0.80264458463153399</v>
      </c>
      <c r="E9604">
        <v>1</v>
      </c>
      <c r="F9604">
        <v>0.34276144950716197</v>
      </c>
      <c r="G9604">
        <v>0.42218019099318099</v>
      </c>
      <c r="H9604">
        <v>1</v>
      </c>
      <c r="I9604">
        <v>0.62593739691996297</v>
      </c>
      <c r="J9604">
        <v>0.72436950521948495</v>
      </c>
      <c r="K9604" t="s">
        <v>15</v>
      </c>
      <c r="L9604">
        <v>3</v>
      </c>
    </row>
    <row r="9605" spans="1:12" x14ac:dyDescent="0.25">
      <c r="A9605" t="s">
        <v>9621</v>
      </c>
      <c r="B9605">
        <v>1.70406205094442</v>
      </c>
      <c r="C9605">
        <v>0.44279564960851597</v>
      </c>
      <c r="D9605">
        <v>2.2177735627566699</v>
      </c>
      <c r="E9605">
        <v>0.53021697225660203</v>
      </c>
      <c r="F9605">
        <v>0.65791355030296605</v>
      </c>
      <c r="G9605">
        <v>2.65702755679561E-2</v>
      </c>
      <c r="H9605">
        <v>1</v>
      </c>
      <c r="I9605">
        <v>0.84521841458831604</v>
      </c>
      <c r="J9605">
        <v>0.190705876906368</v>
      </c>
      <c r="K9605" t="s">
        <v>42</v>
      </c>
      <c r="L9605">
        <v>2</v>
      </c>
    </row>
    <row r="9606" spans="1:12" x14ac:dyDescent="0.25">
      <c r="A9606" t="s">
        <v>9622</v>
      </c>
      <c r="B9606">
        <v>-2.3695546798101401</v>
      </c>
      <c r="C9606">
        <v>4.7487934092484796</v>
      </c>
      <c r="D9606">
        <v>-0.52231930877334098</v>
      </c>
      <c r="E9606">
        <v>0.106857128614157</v>
      </c>
      <c r="F9606" s="1">
        <v>2.0463384434371499E-6</v>
      </c>
      <c r="G9606">
        <v>0.60144802746199799</v>
      </c>
      <c r="H9606">
        <v>0.63396580036011296</v>
      </c>
      <c r="I9606">
        <v>3.5286276414545401E-4</v>
      </c>
      <c r="J9606">
        <v>0.83796381959184496</v>
      </c>
      <c r="K9606" t="s">
        <v>24</v>
      </c>
      <c r="L9606">
        <v>1</v>
      </c>
    </row>
    <row r="9607" spans="1:12" x14ac:dyDescent="0.25">
      <c r="A9607" t="s">
        <v>9623</v>
      </c>
      <c r="B9607">
        <v>0.34215329173686099</v>
      </c>
      <c r="C9607">
        <v>-0.12452312806563499</v>
      </c>
      <c r="D9607">
        <v>-0.34823255941179598</v>
      </c>
      <c r="E9607">
        <v>1</v>
      </c>
      <c r="F9607">
        <v>0.90090108934464896</v>
      </c>
      <c r="G9607">
        <v>0.72766553734900496</v>
      </c>
      <c r="H9607">
        <v>1</v>
      </c>
      <c r="I9607">
        <v>0.96099769948406499</v>
      </c>
      <c r="J9607">
        <v>0.89680129979394896</v>
      </c>
      <c r="K9607" t="s">
        <v>42</v>
      </c>
      <c r="L9607">
        <v>2</v>
      </c>
    </row>
    <row r="9608" spans="1:12" x14ac:dyDescent="0.25">
      <c r="A9608" t="s">
        <v>9624</v>
      </c>
      <c r="B9608">
        <v>0.70596897257581703</v>
      </c>
      <c r="C9608">
        <v>-0.52966527299714095</v>
      </c>
      <c r="D9608">
        <v>1.57714750480185</v>
      </c>
      <c r="E9608">
        <v>1</v>
      </c>
      <c r="F9608">
        <v>0.59634402946728005</v>
      </c>
      <c r="G9608">
        <v>0.114761588663781</v>
      </c>
      <c r="H9608">
        <v>1</v>
      </c>
      <c r="I9608">
        <v>0.81073507202738804</v>
      </c>
      <c r="J9608">
        <v>0.39510845171011799</v>
      </c>
      <c r="K9608" t="s">
        <v>42</v>
      </c>
      <c r="L9608">
        <v>2</v>
      </c>
    </row>
    <row r="9609" spans="1:12" x14ac:dyDescent="0.25">
      <c r="A9609" t="s">
        <v>9625</v>
      </c>
      <c r="B9609">
        <v>2.6119320949560301</v>
      </c>
      <c r="C9609">
        <v>-1.90190833392257</v>
      </c>
      <c r="D9609">
        <v>1.6798489197904001</v>
      </c>
      <c r="E9609">
        <v>5.40192808882166E-2</v>
      </c>
      <c r="F9609">
        <v>5.7183139480675001E-2</v>
      </c>
      <c r="G9609">
        <v>9.2986714309349905E-2</v>
      </c>
      <c r="H9609">
        <v>0.42544310238521799</v>
      </c>
      <c r="I9609">
        <v>0.24106151049213601</v>
      </c>
      <c r="J9609">
        <v>0.357956038170816</v>
      </c>
      <c r="K9609" t="s">
        <v>15</v>
      </c>
      <c r="L9609">
        <v>3</v>
      </c>
    </row>
    <row r="9610" spans="1:12" x14ac:dyDescent="0.25">
      <c r="A9610" t="s">
        <v>9626</v>
      </c>
      <c r="B9610">
        <v>0.65040932497081505</v>
      </c>
      <c r="C9610">
        <v>0.202924602369911</v>
      </c>
      <c r="D9610">
        <v>1.24255305136756</v>
      </c>
      <c r="E9610">
        <v>1</v>
      </c>
      <c r="F9610">
        <v>0.83919396441254202</v>
      </c>
      <c r="G9610">
        <v>0.21403257957897401</v>
      </c>
      <c r="H9610">
        <v>1</v>
      </c>
      <c r="I9610">
        <v>0.93532936596045402</v>
      </c>
      <c r="J9610">
        <v>0.53836965896889899</v>
      </c>
      <c r="K9610" t="s">
        <v>42</v>
      </c>
      <c r="L9610">
        <v>2</v>
      </c>
    </row>
    <row r="9611" spans="1:12" x14ac:dyDescent="0.25">
      <c r="A9611" t="s">
        <v>9627</v>
      </c>
      <c r="B9611">
        <v>0.26805880523653902</v>
      </c>
      <c r="C9611">
        <v>-0.84899582023861997</v>
      </c>
      <c r="D9611">
        <v>0.81813591823254495</v>
      </c>
      <c r="E9611">
        <v>1</v>
      </c>
      <c r="F9611">
        <v>0.39588361807907502</v>
      </c>
      <c r="G9611">
        <v>0.41327958129186099</v>
      </c>
      <c r="H9611">
        <v>1</v>
      </c>
      <c r="I9611">
        <v>0.67216112438888997</v>
      </c>
      <c r="J9611">
        <v>0.71729829030514802</v>
      </c>
      <c r="K9611" t="s">
        <v>19</v>
      </c>
      <c r="L9611">
        <v>0</v>
      </c>
    </row>
    <row r="9612" spans="1:12" x14ac:dyDescent="0.25">
      <c r="A9612" t="s">
        <v>9628</v>
      </c>
      <c r="B9612">
        <v>2.1410007700485298</v>
      </c>
      <c r="C9612">
        <v>0.76072957758793902</v>
      </c>
      <c r="D9612">
        <v>3.6017430951213898</v>
      </c>
      <c r="E9612">
        <v>0.19364385577205701</v>
      </c>
      <c r="F9612">
        <v>0.446818604578189</v>
      </c>
      <c r="G9612">
        <v>3.1609065396129499E-4</v>
      </c>
      <c r="H9612">
        <v>0.90166166505453704</v>
      </c>
      <c r="I9612">
        <v>0.71046525030487195</v>
      </c>
      <c r="J9612">
        <v>1.8836446360509702E-2</v>
      </c>
      <c r="K9612" t="s">
        <v>42</v>
      </c>
      <c r="L9612">
        <v>2</v>
      </c>
    </row>
    <row r="9613" spans="1:12" x14ac:dyDescent="0.25">
      <c r="A9613" t="s">
        <v>9629</v>
      </c>
      <c r="B9613">
        <v>0.51474927384804803</v>
      </c>
      <c r="C9613">
        <v>-1.21972810152955</v>
      </c>
      <c r="D9613">
        <v>-5.2745255682076102E-2</v>
      </c>
      <c r="E9613">
        <v>1</v>
      </c>
      <c r="F9613">
        <v>0.22256796498131501</v>
      </c>
      <c r="G9613">
        <v>0.95793488036785202</v>
      </c>
      <c r="H9613">
        <v>1</v>
      </c>
      <c r="I9613">
        <v>0.50301229007001402</v>
      </c>
      <c r="J9613">
        <v>0.98531414445645304</v>
      </c>
      <c r="K9613" t="s">
        <v>24</v>
      </c>
      <c r="L9613">
        <v>1</v>
      </c>
    </row>
    <row r="9614" spans="1:12" x14ac:dyDescent="0.25">
      <c r="A9614" t="s">
        <v>9630</v>
      </c>
      <c r="B9614" t="s">
        <v>12</v>
      </c>
      <c r="C9614">
        <v>2.9303622858813299</v>
      </c>
      <c r="D9614">
        <v>-2.1735929198447201</v>
      </c>
      <c r="E9614" t="s">
        <v>12</v>
      </c>
      <c r="F9614">
        <v>3.3856702519582198E-3</v>
      </c>
      <c r="G9614">
        <v>2.97357206156607E-2</v>
      </c>
      <c r="H9614" t="s">
        <v>12</v>
      </c>
      <c r="I9614">
        <v>4.44142226746604E-2</v>
      </c>
      <c r="J9614">
        <v>0.203225191791268</v>
      </c>
      <c r="K9614" t="s">
        <v>13</v>
      </c>
      <c r="L9614">
        <v>5</v>
      </c>
    </row>
    <row r="9615" spans="1:12" x14ac:dyDescent="0.25">
      <c r="A9615" t="s">
        <v>9631</v>
      </c>
      <c r="B9615">
        <v>-4.4650674585249197</v>
      </c>
      <c r="C9615">
        <v>2.86437990126075</v>
      </c>
      <c r="D9615">
        <v>-2.64207536680407</v>
      </c>
      <c r="E9615" s="1">
        <v>4.8026116631306403E-5</v>
      </c>
      <c r="F9615">
        <v>4.1782656443168304E-3</v>
      </c>
      <c r="G9615">
        <v>8.2399717802844503E-3</v>
      </c>
      <c r="H9615">
        <v>4.7368283672438796E-3</v>
      </c>
      <c r="I9615">
        <v>5.0844975847396098E-2</v>
      </c>
      <c r="J9615">
        <v>0.104182295309384</v>
      </c>
      <c r="K9615" t="s">
        <v>15</v>
      </c>
      <c r="L9615">
        <v>3</v>
      </c>
    </row>
    <row r="9616" spans="1:12" x14ac:dyDescent="0.25">
      <c r="A9616" t="s">
        <v>9632</v>
      </c>
      <c r="B9616">
        <v>0.17821584938916701</v>
      </c>
      <c r="C9616">
        <v>0.33970290987491297</v>
      </c>
      <c r="D9616">
        <v>1.26929346599097</v>
      </c>
      <c r="E9616">
        <v>1</v>
      </c>
      <c r="F9616">
        <v>0.73408027016965405</v>
      </c>
      <c r="G9616">
        <v>0.204336415914144</v>
      </c>
      <c r="H9616">
        <v>1</v>
      </c>
      <c r="I9616">
        <v>0.88518346914845303</v>
      </c>
      <c r="J9616">
        <v>0.52531149334692495</v>
      </c>
      <c r="K9616" t="s">
        <v>42</v>
      </c>
      <c r="L9616">
        <v>2</v>
      </c>
    </row>
    <row r="9617" spans="1:12" x14ac:dyDescent="0.25">
      <c r="A9617" t="s">
        <v>9633</v>
      </c>
      <c r="B9617" t="s">
        <v>12</v>
      </c>
      <c r="C9617">
        <v>0.11932128025111501</v>
      </c>
      <c r="D9617">
        <v>1.1302014942165499</v>
      </c>
      <c r="E9617" t="s">
        <v>12</v>
      </c>
      <c r="F9617">
        <v>0.90502082473694001</v>
      </c>
      <c r="G9617">
        <v>0.25839133030531702</v>
      </c>
      <c r="H9617" t="s">
        <v>12</v>
      </c>
      <c r="I9617">
        <v>0.96161799725736197</v>
      </c>
      <c r="J9617">
        <v>0.58421886914756305</v>
      </c>
      <c r="K9617" t="s">
        <v>13</v>
      </c>
      <c r="L9617">
        <v>5</v>
      </c>
    </row>
    <row r="9618" spans="1:12" x14ac:dyDescent="0.25">
      <c r="A9618" t="s">
        <v>9634</v>
      </c>
      <c r="B9618">
        <v>0.60669951939887801</v>
      </c>
      <c r="C9618">
        <v>-1.6401684869041899</v>
      </c>
      <c r="D9618">
        <v>-6.6617590147840201E-3</v>
      </c>
      <c r="E9618">
        <v>1</v>
      </c>
      <c r="F9618">
        <v>0.10097013962173</v>
      </c>
      <c r="G9618">
        <v>0.99468472464880697</v>
      </c>
      <c r="H9618">
        <v>1</v>
      </c>
      <c r="I9618">
        <v>0.32892185049316502</v>
      </c>
      <c r="J9618">
        <v>0.99806390886882701</v>
      </c>
      <c r="K9618" t="s">
        <v>24</v>
      </c>
      <c r="L9618">
        <v>1</v>
      </c>
    </row>
    <row r="9619" spans="1:12" x14ac:dyDescent="0.25">
      <c r="A9619" t="s">
        <v>9635</v>
      </c>
      <c r="B9619">
        <v>0.63984812916407097</v>
      </c>
      <c r="C9619">
        <v>-0.83828456316349298</v>
      </c>
      <c r="D9619">
        <v>1.2349244347748001</v>
      </c>
      <c r="E9619">
        <v>1</v>
      </c>
      <c r="F9619">
        <v>0.40187090356007199</v>
      </c>
      <c r="G9619">
        <v>0.21685862858108099</v>
      </c>
      <c r="H9619">
        <v>1</v>
      </c>
      <c r="I9619">
        <v>0.676771478005736</v>
      </c>
      <c r="J9619">
        <v>0.54218687421602496</v>
      </c>
      <c r="K9619" t="s">
        <v>19</v>
      </c>
      <c r="L9619">
        <v>0</v>
      </c>
    </row>
    <row r="9620" spans="1:12" x14ac:dyDescent="0.25">
      <c r="A9620" t="s">
        <v>9636</v>
      </c>
      <c r="B9620">
        <v>1.8992115178443501</v>
      </c>
      <c r="C9620">
        <v>-1.49971162164494</v>
      </c>
      <c r="D9620">
        <v>1.52660029954676</v>
      </c>
      <c r="E9620">
        <v>0.34522002579616801</v>
      </c>
      <c r="F9620">
        <v>0.13368911883781801</v>
      </c>
      <c r="G9620">
        <v>0.12686043250547799</v>
      </c>
      <c r="H9620">
        <v>1</v>
      </c>
      <c r="I9620">
        <v>0.38590457112124898</v>
      </c>
      <c r="J9620">
        <v>0.414060559836327</v>
      </c>
      <c r="K9620" t="s">
        <v>15</v>
      </c>
      <c r="L9620">
        <v>3</v>
      </c>
    </row>
    <row r="9621" spans="1:12" x14ac:dyDescent="0.25">
      <c r="A9621" t="s">
        <v>9637</v>
      </c>
      <c r="B9621">
        <v>1.80276497582274</v>
      </c>
      <c r="C9621">
        <v>-2.3692946515370399</v>
      </c>
      <c r="D9621">
        <v>0.97713792528712595</v>
      </c>
      <c r="E9621">
        <v>0.42855079720927403</v>
      </c>
      <c r="F9621">
        <v>1.78220487625281E-2</v>
      </c>
      <c r="G9621">
        <v>0.32850087427823199</v>
      </c>
      <c r="H9621">
        <v>1</v>
      </c>
      <c r="I9621">
        <v>0.12287719424150401</v>
      </c>
      <c r="J9621">
        <v>0.65074707919882002</v>
      </c>
      <c r="K9621" t="s">
        <v>24</v>
      </c>
      <c r="L9621">
        <v>1</v>
      </c>
    </row>
    <row r="9622" spans="1:12" x14ac:dyDescent="0.25">
      <c r="A9622" t="s">
        <v>9638</v>
      </c>
      <c r="B9622" t="s">
        <v>12</v>
      </c>
      <c r="C9622">
        <v>1.6692697941921499</v>
      </c>
      <c r="D9622">
        <v>1.4909037287764599</v>
      </c>
      <c r="E9622" t="s">
        <v>12</v>
      </c>
      <c r="F9622">
        <v>9.5063923623091004E-2</v>
      </c>
      <c r="G9622">
        <v>0.135986772274167</v>
      </c>
      <c r="H9622" t="s">
        <v>12</v>
      </c>
      <c r="I9622">
        <v>0.31827275294496299</v>
      </c>
      <c r="J9622">
        <v>0.42618842360522902</v>
      </c>
      <c r="K9622" t="s">
        <v>13</v>
      </c>
      <c r="L9622">
        <v>5</v>
      </c>
    </row>
    <row r="9623" spans="1:12" x14ac:dyDescent="0.25">
      <c r="A9623" t="s">
        <v>9639</v>
      </c>
      <c r="B9623">
        <v>1.7313730089510999</v>
      </c>
      <c r="C9623">
        <v>-2.9950884525675998</v>
      </c>
      <c r="D9623">
        <v>0.41511552192407603</v>
      </c>
      <c r="E9623">
        <v>0.50031154459277105</v>
      </c>
      <c r="F9623">
        <v>2.7436526671740899E-3</v>
      </c>
      <c r="G9623">
        <v>0.67805733710585003</v>
      </c>
      <c r="H9623">
        <v>1</v>
      </c>
      <c r="I9623">
        <v>3.8704844283920702E-2</v>
      </c>
      <c r="J9623">
        <v>0.87482493748118095</v>
      </c>
      <c r="K9623" t="s">
        <v>24</v>
      </c>
      <c r="L9623">
        <v>1</v>
      </c>
    </row>
    <row r="9624" spans="1:12" x14ac:dyDescent="0.25">
      <c r="A9624" t="s">
        <v>9640</v>
      </c>
      <c r="B9624">
        <v>1.48887639744991</v>
      </c>
      <c r="C9624">
        <v>-1.3304339591935599</v>
      </c>
      <c r="D9624">
        <v>1.61178315860632</v>
      </c>
      <c r="E9624">
        <v>0.81911951904335001</v>
      </c>
      <c r="F9624">
        <v>0.18337533193080899</v>
      </c>
      <c r="G9624">
        <v>0.10700913423715</v>
      </c>
      <c r="H9624">
        <v>1</v>
      </c>
      <c r="I9624">
        <v>0.45698381114537401</v>
      </c>
      <c r="J9624">
        <v>0.38476287862687703</v>
      </c>
      <c r="K9624" t="s">
        <v>19</v>
      </c>
      <c r="L9624">
        <v>0</v>
      </c>
    </row>
    <row r="9625" spans="1:12" x14ac:dyDescent="0.25">
      <c r="A9625" t="s">
        <v>9641</v>
      </c>
      <c r="B9625">
        <v>1.2022808837561501</v>
      </c>
      <c r="C9625">
        <v>-1.76794962598173</v>
      </c>
      <c r="D9625">
        <v>0.70322021315465599</v>
      </c>
      <c r="E9625">
        <v>1</v>
      </c>
      <c r="F9625">
        <v>7.7069325401619801E-2</v>
      </c>
      <c r="G9625">
        <v>0.48191852436782101</v>
      </c>
      <c r="H9625">
        <v>1</v>
      </c>
      <c r="I9625">
        <v>0.28338919409747299</v>
      </c>
      <c r="J9625">
        <v>0.76861531030236196</v>
      </c>
      <c r="K9625" t="s">
        <v>24</v>
      </c>
      <c r="L9625">
        <v>1</v>
      </c>
    </row>
    <row r="9626" spans="1:12" x14ac:dyDescent="0.25">
      <c r="A9626" t="s">
        <v>9642</v>
      </c>
      <c r="B9626">
        <v>-0.56854178697615199</v>
      </c>
      <c r="C9626">
        <v>-9.9155876413537805E-2</v>
      </c>
      <c r="D9626">
        <v>-0.23300523484082999</v>
      </c>
      <c r="E9626">
        <v>1</v>
      </c>
      <c r="F9626">
        <v>0.92101450766785098</v>
      </c>
      <c r="G9626">
        <v>0.81575734082422202</v>
      </c>
      <c r="H9626">
        <v>1</v>
      </c>
      <c r="I9626">
        <v>0.96782652543197401</v>
      </c>
      <c r="J9626">
        <v>0.93366831926421601</v>
      </c>
      <c r="K9626" t="s">
        <v>17</v>
      </c>
      <c r="L9626">
        <v>4</v>
      </c>
    </row>
    <row r="9627" spans="1:12" x14ac:dyDescent="0.25">
      <c r="A9627" t="s">
        <v>9643</v>
      </c>
      <c r="B9627" t="s">
        <v>12</v>
      </c>
      <c r="C9627">
        <v>0.13294746591503201</v>
      </c>
      <c r="D9627">
        <v>0.37414747020394701</v>
      </c>
      <c r="E9627" t="s">
        <v>12</v>
      </c>
      <c r="F9627">
        <v>0.89423492768766</v>
      </c>
      <c r="G9627">
        <v>0.70829460303329705</v>
      </c>
      <c r="H9627" t="s">
        <v>12</v>
      </c>
      <c r="I9627">
        <v>0.95929393651494699</v>
      </c>
      <c r="J9627">
        <v>0.88843528797716498</v>
      </c>
      <c r="K9627" t="s">
        <v>13</v>
      </c>
      <c r="L9627">
        <v>5</v>
      </c>
    </row>
    <row r="9628" spans="1:12" x14ac:dyDescent="0.25">
      <c r="A9628" t="s">
        <v>9644</v>
      </c>
      <c r="B9628">
        <v>4.99452550136475</v>
      </c>
      <c r="C9628">
        <v>-2.6621775169241499</v>
      </c>
      <c r="D9628">
        <v>5.1306917322245296</v>
      </c>
      <c r="E9628" s="1">
        <v>3.5388358879068298E-6</v>
      </c>
      <c r="F9628">
        <v>7.7636922342131697E-3</v>
      </c>
      <c r="G9628" s="1">
        <v>2.88679344525537E-7</v>
      </c>
      <c r="H9628">
        <v>6.5992735909669903E-4</v>
      </c>
      <c r="I9628">
        <v>7.4462536937491802E-2</v>
      </c>
      <c r="J9628">
        <v>4.6792034954144199E-4</v>
      </c>
      <c r="K9628" t="s">
        <v>42</v>
      </c>
      <c r="L9628">
        <v>2</v>
      </c>
    </row>
    <row r="9629" spans="1:12" x14ac:dyDescent="0.25">
      <c r="A9629" t="s">
        <v>9645</v>
      </c>
      <c r="B9629" t="s">
        <v>12</v>
      </c>
      <c r="C9629">
        <v>4.9242883822364201</v>
      </c>
      <c r="D9629">
        <v>-0.63508529610858799</v>
      </c>
      <c r="E9629" t="s">
        <v>12</v>
      </c>
      <c r="F9629" s="1">
        <v>8.4667897362450505E-7</v>
      </c>
      <c r="G9629">
        <v>0.52537278637370199</v>
      </c>
      <c r="H9629" t="s">
        <v>12</v>
      </c>
      <c r="I9629">
        <v>2.0776943835513101E-4</v>
      </c>
      <c r="J9629">
        <v>0.79278562138667796</v>
      </c>
      <c r="K9629" t="s">
        <v>13</v>
      </c>
      <c r="L9629">
        <v>5</v>
      </c>
    </row>
    <row r="9630" spans="1:12" x14ac:dyDescent="0.25">
      <c r="A9630" t="s">
        <v>9646</v>
      </c>
      <c r="B9630">
        <v>-1.37014375974271</v>
      </c>
      <c r="C9630">
        <v>0.22927086976539299</v>
      </c>
      <c r="D9630">
        <v>-0.90610995044241205</v>
      </c>
      <c r="E9630">
        <v>1</v>
      </c>
      <c r="F9630">
        <v>0.81865839305293597</v>
      </c>
      <c r="G9630">
        <v>0.36487765911984499</v>
      </c>
      <c r="H9630">
        <v>1</v>
      </c>
      <c r="I9630">
        <v>0.92653802396686302</v>
      </c>
      <c r="J9630">
        <v>0.67976210014185601</v>
      </c>
      <c r="K9630" t="s">
        <v>17</v>
      </c>
      <c r="L9630">
        <v>4</v>
      </c>
    </row>
    <row r="9631" spans="1:12" x14ac:dyDescent="0.25">
      <c r="A9631" t="s">
        <v>9647</v>
      </c>
      <c r="B9631">
        <v>2.2205092941134001</v>
      </c>
      <c r="C9631">
        <v>-1.60194097079592</v>
      </c>
      <c r="D9631">
        <v>1.5681300261407201</v>
      </c>
      <c r="E9631">
        <v>0.15830529294471599</v>
      </c>
      <c r="F9631">
        <v>0.109168663383012</v>
      </c>
      <c r="G9631">
        <v>0.116850790429523</v>
      </c>
      <c r="H9631">
        <v>0.80376519325375895</v>
      </c>
      <c r="I9631">
        <v>0.34412968976570102</v>
      </c>
      <c r="J9631">
        <v>0.39840859530335399</v>
      </c>
      <c r="K9631" t="s">
        <v>15</v>
      </c>
      <c r="L9631">
        <v>3</v>
      </c>
    </row>
    <row r="9632" spans="1:12" x14ac:dyDescent="0.25">
      <c r="A9632" t="s">
        <v>9648</v>
      </c>
      <c r="B9632">
        <v>2.4273186565208502</v>
      </c>
      <c r="C9632">
        <v>-3.5685831648673298</v>
      </c>
      <c r="D9632">
        <v>1.25823887891288</v>
      </c>
      <c r="E9632">
        <v>9.12653345496275E-2</v>
      </c>
      <c r="F9632">
        <v>3.5891692837932901E-4</v>
      </c>
      <c r="G9632">
        <v>0.208305378234907</v>
      </c>
      <c r="H9632">
        <v>0.58093673761994202</v>
      </c>
      <c r="I9632">
        <v>9.9960214640902705E-3</v>
      </c>
      <c r="J9632">
        <v>0.53060217177040003</v>
      </c>
      <c r="K9632" t="s">
        <v>24</v>
      </c>
      <c r="L9632">
        <v>1</v>
      </c>
    </row>
    <row r="9633" spans="1:12" x14ac:dyDescent="0.25">
      <c r="A9633" t="s">
        <v>9649</v>
      </c>
      <c r="B9633">
        <v>0.15209575643443199</v>
      </c>
      <c r="C9633">
        <v>-0.57580677910227396</v>
      </c>
      <c r="D9633">
        <v>0.56714312272240397</v>
      </c>
      <c r="E9633">
        <v>1</v>
      </c>
      <c r="F9633">
        <v>0.56474579088621801</v>
      </c>
      <c r="G9633">
        <v>0.57061694707254995</v>
      </c>
      <c r="H9633">
        <v>1</v>
      </c>
      <c r="I9633">
        <v>0.79234523712236704</v>
      </c>
      <c r="J9633">
        <v>0.82199876422849005</v>
      </c>
      <c r="K9633" t="s">
        <v>19</v>
      </c>
      <c r="L9633">
        <v>0</v>
      </c>
    </row>
    <row r="9634" spans="1:12" x14ac:dyDescent="0.25">
      <c r="A9634" t="s">
        <v>9650</v>
      </c>
      <c r="B9634">
        <v>2.05938659815041</v>
      </c>
      <c r="C9634">
        <v>-2.32422002433277</v>
      </c>
      <c r="D9634">
        <v>1.88265461992002</v>
      </c>
      <c r="E9634">
        <v>0.23674331145232799</v>
      </c>
      <c r="F9634">
        <v>2.01137046137989E-2</v>
      </c>
      <c r="G9634">
        <v>5.9747189101153501E-2</v>
      </c>
      <c r="H9634">
        <v>1</v>
      </c>
      <c r="I9634">
        <v>0.131492638620585</v>
      </c>
      <c r="J9634">
        <v>0.28669099708128998</v>
      </c>
      <c r="K9634" t="s">
        <v>19</v>
      </c>
      <c r="L9634">
        <v>0</v>
      </c>
    </row>
    <row r="9635" spans="1:12" x14ac:dyDescent="0.25">
      <c r="A9635" t="s">
        <v>9651</v>
      </c>
      <c r="B9635">
        <v>0.78636633593601801</v>
      </c>
      <c r="C9635">
        <v>-2.05301783837862</v>
      </c>
      <c r="D9635">
        <v>-0.180593026659673</v>
      </c>
      <c r="E9635">
        <v>1</v>
      </c>
      <c r="F9635">
        <v>4.0070847478348097E-2</v>
      </c>
      <c r="G9635">
        <v>0.85668702980432598</v>
      </c>
      <c r="H9635">
        <v>1</v>
      </c>
      <c r="I9635">
        <v>0.19610759866441499</v>
      </c>
      <c r="J9635">
        <v>0.95033026638941298</v>
      </c>
      <c r="K9635" t="s">
        <v>24</v>
      </c>
      <c r="L9635">
        <v>1</v>
      </c>
    </row>
    <row r="9636" spans="1:12" x14ac:dyDescent="0.25">
      <c r="A9636" t="s">
        <v>9652</v>
      </c>
      <c r="B9636">
        <v>-1.1985426675144899</v>
      </c>
      <c r="C9636">
        <v>1.305162950902</v>
      </c>
      <c r="D9636">
        <v>5.5114942654108601E-2</v>
      </c>
      <c r="E9636">
        <v>1</v>
      </c>
      <c r="F9636">
        <v>0.19183736689115399</v>
      </c>
      <c r="G9636">
        <v>0.95604689172290802</v>
      </c>
      <c r="H9636">
        <v>1</v>
      </c>
      <c r="I9636">
        <v>0.46706522177694698</v>
      </c>
      <c r="J9636">
        <v>0.98478419343776202</v>
      </c>
      <c r="K9636" t="s">
        <v>24</v>
      </c>
      <c r="L9636">
        <v>1</v>
      </c>
    </row>
    <row r="9637" spans="1:12" x14ac:dyDescent="0.25">
      <c r="A9637" t="s">
        <v>9653</v>
      </c>
      <c r="B9637">
        <v>0.25330769396631297</v>
      </c>
      <c r="C9637">
        <v>0.461575537364036</v>
      </c>
      <c r="D9637">
        <v>0.36928506922142901</v>
      </c>
      <c r="E9637">
        <v>1</v>
      </c>
      <c r="F9637">
        <v>0.64438574054782205</v>
      </c>
      <c r="G9637">
        <v>0.71191525333482597</v>
      </c>
      <c r="H9637">
        <v>1</v>
      </c>
      <c r="I9637">
        <v>0.83759294817741803</v>
      </c>
      <c r="J9637">
        <v>0.89026899040295104</v>
      </c>
      <c r="K9637" t="s">
        <v>19</v>
      </c>
      <c r="L9637">
        <v>0</v>
      </c>
    </row>
    <row r="9638" spans="1:12" x14ac:dyDescent="0.25">
      <c r="A9638" t="s">
        <v>9654</v>
      </c>
      <c r="B9638">
        <v>-1.18749187760145</v>
      </c>
      <c r="C9638">
        <v>-0.27064496211559003</v>
      </c>
      <c r="D9638">
        <v>-1.9208317372754899</v>
      </c>
      <c r="E9638">
        <v>1</v>
      </c>
      <c r="F9638">
        <v>0.78666411115100099</v>
      </c>
      <c r="G9638">
        <v>5.47529239289542E-2</v>
      </c>
      <c r="H9638">
        <v>1</v>
      </c>
      <c r="I9638">
        <v>0.91281669455510706</v>
      </c>
      <c r="J9638">
        <v>0.27434007541403999</v>
      </c>
      <c r="K9638" t="s">
        <v>42</v>
      </c>
      <c r="L9638">
        <v>2</v>
      </c>
    </row>
    <row r="9639" spans="1:12" x14ac:dyDescent="0.25">
      <c r="A9639" t="s">
        <v>9655</v>
      </c>
      <c r="B9639">
        <v>2.7244223806461698</v>
      </c>
      <c r="C9639">
        <v>-2.0464943340514501</v>
      </c>
      <c r="D9639">
        <v>0.67432907749766902</v>
      </c>
      <c r="E9639">
        <v>3.86484415449962E-2</v>
      </c>
      <c r="F9639">
        <v>4.0707759353015502E-2</v>
      </c>
      <c r="G9639">
        <v>0.50010212157187595</v>
      </c>
      <c r="H9639">
        <v>0.34657799312165399</v>
      </c>
      <c r="I9639">
        <v>0.19784102566395201</v>
      </c>
      <c r="J9639">
        <v>0.77816600638941502</v>
      </c>
      <c r="K9639" t="s">
        <v>17</v>
      </c>
      <c r="L9639">
        <v>4</v>
      </c>
    </row>
    <row r="9640" spans="1:12" x14ac:dyDescent="0.25">
      <c r="A9640" t="s">
        <v>9656</v>
      </c>
      <c r="B9640">
        <v>-0.14759113166424201</v>
      </c>
      <c r="C9640">
        <v>1.60504047763442</v>
      </c>
      <c r="D9640">
        <v>1.4457804952684301</v>
      </c>
      <c r="E9640">
        <v>1</v>
      </c>
      <c r="F9640">
        <v>0.10848489699696</v>
      </c>
      <c r="G9640">
        <v>0.148238778489762</v>
      </c>
      <c r="H9640">
        <v>1</v>
      </c>
      <c r="I9640">
        <v>0.34265575768600598</v>
      </c>
      <c r="J9640">
        <v>0.44446954505004599</v>
      </c>
      <c r="K9640" t="s">
        <v>19</v>
      </c>
      <c r="L9640">
        <v>0</v>
      </c>
    </row>
    <row r="9641" spans="1:12" x14ac:dyDescent="0.25">
      <c r="A9641" t="s">
        <v>9657</v>
      </c>
      <c r="B9641">
        <v>-1.22869966107669</v>
      </c>
      <c r="C9641">
        <v>0.74934085037936704</v>
      </c>
      <c r="D9641">
        <v>-1.02703326575126</v>
      </c>
      <c r="E9641">
        <v>1</v>
      </c>
      <c r="F9641">
        <v>0.453651792117719</v>
      </c>
      <c r="G9641">
        <v>0.30440480023319499</v>
      </c>
      <c r="H9641">
        <v>1</v>
      </c>
      <c r="I9641">
        <v>0.71501768751809702</v>
      </c>
      <c r="J9641">
        <v>0.63007580433015997</v>
      </c>
      <c r="K9641" t="s">
        <v>15</v>
      </c>
      <c r="L9641">
        <v>3</v>
      </c>
    </row>
    <row r="9642" spans="1:12" x14ac:dyDescent="0.25">
      <c r="A9642" t="s">
        <v>9658</v>
      </c>
      <c r="B9642" t="s">
        <v>12</v>
      </c>
      <c r="C9642">
        <v>0.62017585428663902</v>
      </c>
      <c r="D9642">
        <v>1.1326622766402299</v>
      </c>
      <c r="E9642" t="s">
        <v>12</v>
      </c>
      <c r="F9642">
        <v>0.53514201642869796</v>
      </c>
      <c r="G9642">
        <v>0.25735610507162499</v>
      </c>
      <c r="H9642" t="s">
        <v>12</v>
      </c>
      <c r="I9642">
        <v>0.77330096677300297</v>
      </c>
      <c r="J9642">
        <v>0.58314076312894703</v>
      </c>
      <c r="K9642" t="s">
        <v>13</v>
      </c>
      <c r="L9642">
        <v>5</v>
      </c>
    </row>
    <row r="9643" spans="1:12" x14ac:dyDescent="0.25">
      <c r="A9643" t="s">
        <v>9659</v>
      </c>
      <c r="B9643">
        <v>2.1485424531330799</v>
      </c>
      <c r="C9643">
        <v>0.10617807250012801</v>
      </c>
      <c r="D9643">
        <v>2.0642006929077001</v>
      </c>
      <c r="E9643">
        <v>0.19002412593239301</v>
      </c>
      <c r="F9643">
        <v>0.915441068197556</v>
      </c>
      <c r="G9643">
        <v>3.8998691853949399E-2</v>
      </c>
      <c r="H9643">
        <v>0.89312912482763795</v>
      </c>
      <c r="I9643">
        <v>0.96566343058793402</v>
      </c>
      <c r="J9643">
        <v>0.23291444224784999</v>
      </c>
      <c r="K9643" t="s">
        <v>15</v>
      </c>
      <c r="L9643">
        <v>3</v>
      </c>
    </row>
    <row r="9644" spans="1:12" x14ac:dyDescent="0.25">
      <c r="A9644" t="s">
        <v>9660</v>
      </c>
      <c r="B9644">
        <v>0.47526327354015602</v>
      </c>
      <c r="C9644">
        <v>-1.4487707530196701</v>
      </c>
      <c r="D9644">
        <v>-0.88995054973927601</v>
      </c>
      <c r="E9644">
        <v>1</v>
      </c>
      <c r="F9644">
        <v>0.14740161401510901</v>
      </c>
      <c r="G9644">
        <v>0.37349243921367598</v>
      </c>
      <c r="H9644">
        <v>1</v>
      </c>
      <c r="I9644">
        <v>0.40605587382238401</v>
      </c>
      <c r="J9644">
        <v>0.68762024230100305</v>
      </c>
      <c r="K9644" t="s">
        <v>24</v>
      </c>
      <c r="L9644">
        <v>1</v>
      </c>
    </row>
    <row r="9645" spans="1:12" x14ac:dyDescent="0.25">
      <c r="A9645" t="s">
        <v>9661</v>
      </c>
      <c r="B9645">
        <v>-1.01393977574748</v>
      </c>
      <c r="C9645">
        <v>1.03499273289797</v>
      </c>
      <c r="D9645">
        <v>-0.22516334217056899</v>
      </c>
      <c r="E9645">
        <v>1</v>
      </c>
      <c r="F9645">
        <v>0.30067230502181103</v>
      </c>
      <c r="G9645">
        <v>0.82185220593251496</v>
      </c>
      <c r="H9645">
        <v>1</v>
      </c>
      <c r="I9645">
        <v>0.58569852086270002</v>
      </c>
      <c r="J9645">
        <v>0.936313914488623</v>
      </c>
      <c r="K9645" t="s">
        <v>24</v>
      </c>
      <c r="L9645">
        <v>1</v>
      </c>
    </row>
    <row r="9646" spans="1:12" x14ac:dyDescent="0.25">
      <c r="A9646" t="s">
        <v>9662</v>
      </c>
      <c r="B9646">
        <v>1.3097973980412601</v>
      </c>
      <c r="C9646">
        <v>-1.15253049700376</v>
      </c>
      <c r="D9646">
        <v>1.6022870174268999</v>
      </c>
      <c r="E9646">
        <v>1</v>
      </c>
      <c r="F9646">
        <v>0.24910314519202201</v>
      </c>
      <c r="G9646">
        <v>0.10909215521031999</v>
      </c>
      <c r="H9646">
        <v>1</v>
      </c>
      <c r="I9646">
        <v>0.53479640800231598</v>
      </c>
      <c r="J9646">
        <v>0.388034835155603</v>
      </c>
      <c r="K9646" t="s">
        <v>19</v>
      </c>
      <c r="L9646">
        <v>0</v>
      </c>
    </row>
    <row r="9647" spans="1:12" x14ac:dyDescent="0.25">
      <c r="A9647" t="s">
        <v>9663</v>
      </c>
      <c r="B9647">
        <v>1.7037275577773101</v>
      </c>
      <c r="C9647">
        <v>-1.1156855706629201</v>
      </c>
      <c r="D9647">
        <v>2.4577862332551299</v>
      </c>
      <c r="E9647">
        <v>0.53059198343158898</v>
      </c>
      <c r="F9647">
        <v>0.26455674914893301</v>
      </c>
      <c r="G9647">
        <v>1.3979635851517101E-2</v>
      </c>
      <c r="H9647">
        <v>1</v>
      </c>
      <c r="I9647">
        <v>0.55179498909991997</v>
      </c>
      <c r="J9647">
        <v>0.13693024471690099</v>
      </c>
      <c r="K9647" t="s">
        <v>42</v>
      </c>
      <c r="L9647">
        <v>2</v>
      </c>
    </row>
    <row r="9648" spans="1:12" x14ac:dyDescent="0.25">
      <c r="A9648" t="s">
        <v>9664</v>
      </c>
      <c r="B9648" t="s">
        <v>12</v>
      </c>
      <c r="C9648">
        <v>-0.14583065487741101</v>
      </c>
      <c r="D9648">
        <v>-0.313985290390773</v>
      </c>
      <c r="E9648" t="s">
        <v>12</v>
      </c>
      <c r="F9648">
        <v>0.88405507549889395</v>
      </c>
      <c r="G9648">
        <v>0.75353221080195298</v>
      </c>
      <c r="H9648" t="s">
        <v>12</v>
      </c>
      <c r="I9648">
        <v>0.95508831917902104</v>
      </c>
      <c r="J9648">
        <v>0.90772610299730605</v>
      </c>
      <c r="K9648" t="s">
        <v>13</v>
      </c>
      <c r="L9648">
        <v>5</v>
      </c>
    </row>
    <row r="9649" spans="1:12" x14ac:dyDescent="0.25">
      <c r="A9649" t="s">
        <v>9665</v>
      </c>
      <c r="B9649">
        <v>2.0367337773337901</v>
      </c>
      <c r="C9649">
        <v>-0.57114535150925005</v>
      </c>
      <c r="D9649">
        <v>1.9930827114006</v>
      </c>
      <c r="E9649">
        <v>0.250060366316597</v>
      </c>
      <c r="F9649">
        <v>0.56790111869721405</v>
      </c>
      <c r="G9649">
        <v>4.6252390796052999E-2</v>
      </c>
      <c r="H9649">
        <v>1</v>
      </c>
      <c r="I9649">
        <v>0.79413245149678602</v>
      </c>
      <c r="J9649">
        <v>0.25482834888280897</v>
      </c>
      <c r="K9649" t="s">
        <v>15</v>
      </c>
      <c r="L9649">
        <v>3</v>
      </c>
    </row>
    <row r="9650" spans="1:12" x14ac:dyDescent="0.25">
      <c r="A9650" t="s">
        <v>9666</v>
      </c>
      <c r="B9650">
        <v>-2.1482070368945401</v>
      </c>
      <c r="C9650">
        <v>1.4050025012709</v>
      </c>
      <c r="D9650">
        <v>-1.06293391675531</v>
      </c>
      <c r="E9650">
        <v>0.19018387166415601</v>
      </c>
      <c r="F9650">
        <v>0.160020534489584</v>
      </c>
      <c r="G9650">
        <v>0.28781192066653299</v>
      </c>
      <c r="H9650">
        <v>0.89314168575230202</v>
      </c>
      <c r="I9650">
        <v>0.42409627919255399</v>
      </c>
      <c r="J9650">
        <v>0.61379184251417795</v>
      </c>
      <c r="K9650" t="s">
        <v>15</v>
      </c>
      <c r="L9650">
        <v>3</v>
      </c>
    </row>
    <row r="9651" spans="1:12" x14ac:dyDescent="0.25">
      <c r="A9651" t="s">
        <v>9667</v>
      </c>
      <c r="B9651">
        <v>-0.72872896954858002</v>
      </c>
      <c r="C9651">
        <v>-0.15256180781638101</v>
      </c>
      <c r="D9651">
        <v>-0.62777292329797796</v>
      </c>
      <c r="E9651">
        <v>1</v>
      </c>
      <c r="F9651">
        <v>0.87874384529011396</v>
      </c>
      <c r="G9651">
        <v>0.53015270616543697</v>
      </c>
      <c r="H9651">
        <v>1</v>
      </c>
      <c r="I9651">
        <v>0.95287389539118605</v>
      </c>
      <c r="J9651">
        <v>0.79647272136198999</v>
      </c>
      <c r="K9651" t="s">
        <v>15</v>
      </c>
      <c r="L9651">
        <v>3</v>
      </c>
    </row>
    <row r="9652" spans="1:12" x14ac:dyDescent="0.25">
      <c r="A9652" t="s">
        <v>9668</v>
      </c>
      <c r="B9652">
        <v>-0.50867332494675899</v>
      </c>
      <c r="C9652">
        <v>-0.112322776225613</v>
      </c>
      <c r="D9652">
        <v>-0.39900683295969702</v>
      </c>
      <c r="E9652">
        <v>1</v>
      </c>
      <c r="F9652">
        <v>0.91056748325930403</v>
      </c>
      <c r="G9652">
        <v>0.68988816951068999</v>
      </c>
      <c r="H9652">
        <v>1</v>
      </c>
      <c r="I9652">
        <v>0.96372079020290902</v>
      </c>
      <c r="J9652">
        <v>0.88008712668935696</v>
      </c>
      <c r="K9652" t="s">
        <v>15</v>
      </c>
      <c r="L9652">
        <v>3</v>
      </c>
    </row>
    <row r="9653" spans="1:12" x14ac:dyDescent="0.25">
      <c r="A9653" t="s">
        <v>9669</v>
      </c>
      <c r="B9653">
        <v>0.10642869409773401</v>
      </c>
      <c r="C9653">
        <v>-0.89746688435319799</v>
      </c>
      <c r="D9653">
        <v>0.35410991619379101</v>
      </c>
      <c r="E9653">
        <v>1</v>
      </c>
      <c r="F9653">
        <v>0.36946983648189102</v>
      </c>
      <c r="G9653">
        <v>0.72325651092132104</v>
      </c>
      <c r="H9653">
        <v>1</v>
      </c>
      <c r="I9653">
        <v>0.64885876715544599</v>
      </c>
      <c r="J9653">
        <v>0.89470540344802796</v>
      </c>
      <c r="K9653" t="s">
        <v>24</v>
      </c>
      <c r="L9653">
        <v>1</v>
      </c>
    </row>
    <row r="9654" spans="1:12" x14ac:dyDescent="0.25">
      <c r="A9654" t="s">
        <v>9670</v>
      </c>
      <c r="B9654">
        <v>-1.5110331993319599</v>
      </c>
      <c r="C9654">
        <v>0.67044864050369901</v>
      </c>
      <c r="D9654">
        <v>-1.2042916886442301</v>
      </c>
      <c r="E9654">
        <v>0.78467995520093303</v>
      </c>
      <c r="F9654">
        <v>0.50257183639896197</v>
      </c>
      <c r="G9654">
        <v>0.22847685796809999</v>
      </c>
      <c r="H9654">
        <v>1</v>
      </c>
      <c r="I9654">
        <v>0.75118427435044099</v>
      </c>
      <c r="J9654">
        <v>0.55274349116491595</v>
      </c>
      <c r="K9654" t="s">
        <v>15</v>
      </c>
      <c r="L9654">
        <v>3</v>
      </c>
    </row>
    <row r="9655" spans="1:12" x14ac:dyDescent="0.25">
      <c r="A9655" t="s">
        <v>9671</v>
      </c>
      <c r="B9655">
        <v>-2.6167471076912601</v>
      </c>
      <c r="C9655">
        <v>1.23510628438947</v>
      </c>
      <c r="D9655">
        <v>-2.6289474312993999</v>
      </c>
      <c r="E9655">
        <v>5.32632502163147E-2</v>
      </c>
      <c r="F9655">
        <v>0.21679095084723499</v>
      </c>
      <c r="G9655">
        <v>8.5649599876384593E-3</v>
      </c>
      <c r="H9655">
        <v>0.42277529927348101</v>
      </c>
      <c r="I9655">
        <v>0.49478520448927499</v>
      </c>
      <c r="J9655">
        <v>0.10597666903788699</v>
      </c>
      <c r="K9655" t="s">
        <v>42</v>
      </c>
      <c r="L9655">
        <v>2</v>
      </c>
    </row>
    <row r="9656" spans="1:12" x14ac:dyDescent="0.25">
      <c r="A9656" t="s">
        <v>9672</v>
      </c>
      <c r="B9656">
        <v>-7.1660106915353697E-2</v>
      </c>
      <c r="C9656">
        <v>1.08377413584407</v>
      </c>
      <c r="D9656">
        <v>1.1648751120891101</v>
      </c>
      <c r="E9656">
        <v>1</v>
      </c>
      <c r="F9656">
        <v>0.27846495562420898</v>
      </c>
      <c r="G9656">
        <v>0.24406954903456701</v>
      </c>
      <c r="H9656">
        <v>1</v>
      </c>
      <c r="I9656">
        <v>0.56618646082699398</v>
      </c>
      <c r="J9656">
        <v>0.569516263103235</v>
      </c>
      <c r="K9656" t="s">
        <v>19</v>
      </c>
      <c r="L9656">
        <v>0</v>
      </c>
    </row>
    <row r="9657" spans="1:12" x14ac:dyDescent="0.25">
      <c r="A9657" t="s">
        <v>9673</v>
      </c>
      <c r="B9657" t="s">
        <v>12</v>
      </c>
      <c r="C9657">
        <v>1.9807434715780099</v>
      </c>
      <c r="D9657">
        <v>-6.3688771385657206E-2</v>
      </c>
      <c r="E9657" t="s">
        <v>12</v>
      </c>
      <c r="F9657">
        <v>4.7620049011562901E-2</v>
      </c>
      <c r="G9657">
        <v>0.94921804573158197</v>
      </c>
      <c r="H9657" t="s">
        <v>12</v>
      </c>
      <c r="I9657">
        <v>0.21566733010014599</v>
      </c>
      <c r="J9657">
        <v>0.98196667586927699</v>
      </c>
      <c r="K9657" t="s">
        <v>13</v>
      </c>
      <c r="L9657">
        <v>5</v>
      </c>
    </row>
    <row r="9658" spans="1:12" x14ac:dyDescent="0.25">
      <c r="A9658" t="s">
        <v>9674</v>
      </c>
      <c r="B9658" t="s">
        <v>12</v>
      </c>
      <c r="C9658">
        <v>-0.78028625690767095</v>
      </c>
      <c r="D9658">
        <v>-1.1369405288904799</v>
      </c>
      <c r="E9658" t="s">
        <v>12</v>
      </c>
      <c r="F9658">
        <v>0.43522240028755799</v>
      </c>
      <c r="G9658">
        <v>0.25556314786322698</v>
      </c>
      <c r="H9658" t="s">
        <v>12</v>
      </c>
      <c r="I9658">
        <v>0.70341209355479295</v>
      </c>
      <c r="J9658">
        <v>0.58170932089998295</v>
      </c>
      <c r="K9658" t="s">
        <v>13</v>
      </c>
      <c r="L9658">
        <v>5</v>
      </c>
    </row>
    <row r="9659" spans="1:12" x14ac:dyDescent="0.25">
      <c r="A9659" t="s">
        <v>9675</v>
      </c>
      <c r="B9659">
        <v>1.18151395331538</v>
      </c>
      <c r="C9659">
        <v>-1.0448153362856101</v>
      </c>
      <c r="D9659">
        <v>0.67275989111760104</v>
      </c>
      <c r="E9659">
        <v>1</v>
      </c>
      <c r="F9659">
        <v>0.29610832537723197</v>
      </c>
      <c r="G9659">
        <v>0.50110005846392303</v>
      </c>
      <c r="H9659">
        <v>1</v>
      </c>
      <c r="I9659">
        <v>0.58156062595899005</v>
      </c>
      <c r="J9659">
        <v>0.77846141322842899</v>
      </c>
      <c r="K9659" t="s">
        <v>15</v>
      </c>
      <c r="L9659">
        <v>3</v>
      </c>
    </row>
    <row r="9660" spans="1:12" x14ac:dyDescent="0.25">
      <c r="A9660" t="s">
        <v>9676</v>
      </c>
      <c r="B9660">
        <v>0.16475301842413301</v>
      </c>
      <c r="C9660">
        <v>-0.52031296886216405</v>
      </c>
      <c r="D9660">
        <v>0.901064154070365</v>
      </c>
      <c r="E9660">
        <v>1</v>
      </c>
      <c r="F9660">
        <v>0.60284545823617697</v>
      </c>
      <c r="G9660">
        <v>0.36755421049944598</v>
      </c>
      <c r="H9660">
        <v>1</v>
      </c>
      <c r="I9660">
        <v>0.81454814283628896</v>
      </c>
      <c r="J9660">
        <v>0.682594660630789</v>
      </c>
      <c r="K9660" t="s">
        <v>42</v>
      </c>
      <c r="L9660">
        <v>2</v>
      </c>
    </row>
    <row r="9661" spans="1:12" x14ac:dyDescent="0.25">
      <c r="A9661" t="s">
        <v>9677</v>
      </c>
      <c r="B9661">
        <v>-1.68666592799888</v>
      </c>
      <c r="C9661">
        <v>2.1769751536196198</v>
      </c>
      <c r="D9661">
        <v>-0.26728623642753502</v>
      </c>
      <c r="E9661">
        <v>0.55000564287670906</v>
      </c>
      <c r="F9661">
        <v>2.9482421325094599E-2</v>
      </c>
      <c r="G9661">
        <v>0.78924878313296298</v>
      </c>
      <c r="H9661">
        <v>1</v>
      </c>
      <c r="I9661">
        <v>0.16531832288536599</v>
      </c>
      <c r="J9661">
        <v>0.923758199122659</v>
      </c>
      <c r="K9661" t="s">
        <v>24</v>
      </c>
      <c r="L9661">
        <v>1</v>
      </c>
    </row>
    <row r="9662" spans="1:12" x14ac:dyDescent="0.25">
      <c r="A9662" t="s">
        <v>9678</v>
      </c>
      <c r="B9662">
        <v>-0.48467411198954202</v>
      </c>
      <c r="C9662">
        <v>1.6155562266108501</v>
      </c>
      <c r="D9662">
        <v>0.72804137779909905</v>
      </c>
      <c r="E9662">
        <v>1</v>
      </c>
      <c r="F9662">
        <v>0.106190294483165</v>
      </c>
      <c r="G9662">
        <v>0.46658825739170301</v>
      </c>
      <c r="H9662">
        <v>1</v>
      </c>
      <c r="I9662">
        <v>0.33744816041164999</v>
      </c>
      <c r="J9662">
        <v>0.75805261124914702</v>
      </c>
      <c r="K9662" t="s">
        <v>24</v>
      </c>
      <c r="L9662">
        <v>1</v>
      </c>
    </row>
    <row r="9663" spans="1:12" x14ac:dyDescent="0.25">
      <c r="A9663" t="s">
        <v>9679</v>
      </c>
      <c r="B9663">
        <v>3.2452415355555999</v>
      </c>
      <c r="C9663">
        <v>-1.2531291230389201</v>
      </c>
      <c r="D9663">
        <v>2.8627857834956698</v>
      </c>
      <c r="E9663">
        <v>7.0410624412717299E-3</v>
      </c>
      <c r="F9663">
        <v>0.21015871884989301</v>
      </c>
      <c r="G9663">
        <v>4.1993436855556603E-3</v>
      </c>
      <c r="H9663">
        <v>0.11883267952559699</v>
      </c>
      <c r="I9663">
        <v>0.48824174771935203</v>
      </c>
      <c r="J9663">
        <v>7.3365383492662098E-2</v>
      </c>
      <c r="K9663" t="s">
        <v>15</v>
      </c>
      <c r="L9663">
        <v>3</v>
      </c>
    </row>
    <row r="9664" spans="1:12" x14ac:dyDescent="0.25">
      <c r="A9664" t="s">
        <v>9680</v>
      </c>
      <c r="B9664">
        <v>1.3816284968730299</v>
      </c>
      <c r="C9664">
        <v>-1.4921590197347701</v>
      </c>
      <c r="D9664">
        <v>1.05318603333343</v>
      </c>
      <c r="E9664">
        <v>1</v>
      </c>
      <c r="F9664">
        <v>0.13565746263140599</v>
      </c>
      <c r="G9664">
        <v>0.29225573833193003</v>
      </c>
      <c r="H9664">
        <v>1</v>
      </c>
      <c r="I9664">
        <v>0.38923803345415697</v>
      </c>
      <c r="J9664">
        <v>0.61827177307362202</v>
      </c>
      <c r="K9664" t="s">
        <v>19</v>
      </c>
      <c r="L9664">
        <v>0</v>
      </c>
    </row>
    <row r="9665" spans="1:12" x14ac:dyDescent="0.25">
      <c r="A9665" t="s">
        <v>9681</v>
      </c>
      <c r="B9665">
        <v>-0.58532227159436201</v>
      </c>
      <c r="C9665">
        <v>-0.55848844272674003</v>
      </c>
      <c r="D9665">
        <v>-0.59085691001450402</v>
      </c>
      <c r="E9665">
        <v>1</v>
      </c>
      <c r="F9665">
        <v>0.57651089427800195</v>
      </c>
      <c r="G9665">
        <v>0.55461629968319803</v>
      </c>
      <c r="H9665">
        <v>1</v>
      </c>
      <c r="I9665">
        <v>0.79920433696765703</v>
      </c>
      <c r="J9665">
        <v>0.81201116444449095</v>
      </c>
      <c r="K9665" t="s">
        <v>19</v>
      </c>
      <c r="L9665">
        <v>0</v>
      </c>
    </row>
    <row r="9666" spans="1:12" x14ac:dyDescent="0.25">
      <c r="A9666" t="s">
        <v>9682</v>
      </c>
      <c r="B9666">
        <v>2.6053836545217002</v>
      </c>
      <c r="C9666">
        <v>-2.7407499928333698</v>
      </c>
      <c r="D9666">
        <v>1.36131317021817</v>
      </c>
      <c r="E9666">
        <v>5.5062861248348902E-2</v>
      </c>
      <c r="F9666">
        <v>6.1299130103984198E-3</v>
      </c>
      <c r="G9666">
        <v>0.17341474269735199</v>
      </c>
      <c r="H9666">
        <v>0.43228925112074301</v>
      </c>
      <c r="I9666">
        <v>6.4185891463532305E-2</v>
      </c>
      <c r="J9666">
        <v>0.483706122232749</v>
      </c>
      <c r="K9666" t="s">
        <v>24</v>
      </c>
      <c r="L9666">
        <v>1</v>
      </c>
    </row>
    <row r="9667" spans="1:12" x14ac:dyDescent="0.25">
      <c r="A9667" t="s">
        <v>9683</v>
      </c>
      <c r="B9667" t="s">
        <v>12</v>
      </c>
      <c r="C9667">
        <v>2.2082492068452901</v>
      </c>
      <c r="D9667">
        <v>-1.0371657632764499</v>
      </c>
      <c r="E9667" t="s">
        <v>12</v>
      </c>
      <c r="F9667">
        <v>2.72269059400604E-2</v>
      </c>
      <c r="G9667">
        <v>0.29965861086537499</v>
      </c>
      <c r="H9667" t="s">
        <v>12</v>
      </c>
      <c r="I9667">
        <v>0.15738977117776001</v>
      </c>
      <c r="J9667">
        <v>0.62521999768211001</v>
      </c>
      <c r="K9667" t="s">
        <v>13</v>
      </c>
      <c r="L9667">
        <v>5</v>
      </c>
    </row>
    <row r="9668" spans="1:12" x14ac:dyDescent="0.25">
      <c r="A9668" t="s">
        <v>9684</v>
      </c>
      <c r="B9668">
        <v>0.994727864028633</v>
      </c>
      <c r="C9668">
        <v>-0.19984779297643099</v>
      </c>
      <c r="D9668">
        <v>1.2285745424368999</v>
      </c>
      <c r="E9668">
        <v>1</v>
      </c>
      <c r="F9668">
        <v>0.84159962182228498</v>
      </c>
      <c r="G9668">
        <v>0.21923136518223299</v>
      </c>
      <c r="H9668">
        <v>1</v>
      </c>
      <c r="I9668">
        <v>0.93645649378023799</v>
      </c>
      <c r="J9668">
        <v>0.54443407357726503</v>
      </c>
      <c r="K9668" t="s">
        <v>42</v>
      </c>
      <c r="L9668">
        <v>2</v>
      </c>
    </row>
    <row r="9669" spans="1:12" x14ac:dyDescent="0.25">
      <c r="A9669" t="s">
        <v>9685</v>
      </c>
      <c r="B9669">
        <v>1.79721672713853</v>
      </c>
      <c r="C9669">
        <v>-1.6166444248398999</v>
      </c>
      <c r="D9669">
        <v>1.9183686690200501</v>
      </c>
      <c r="E9669">
        <v>0.43380732021411</v>
      </c>
      <c r="F9669">
        <v>0.105955056616186</v>
      </c>
      <c r="G9669">
        <v>5.5064280867406203E-2</v>
      </c>
      <c r="H9669">
        <v>1</v>
      </c>
      <c r="I9669">
        <v>0.337212941820492</v>
      </c>
      <c r="J9669">
        <v>0.27517376076660799</v>
      </c>
      <c r="K9669" t="s">
        <v>19</v>
      </c>
      <c r="L9669">
        <v>0</v>
      </c>
    </row>
    <row r="9670" spans="1:12" x14ac:dyDescent="0.25">
      <c r="A9670" t="s">
        <v>9686</v>
      </c>
      <c r="B9670">
        <v>-0.68601790869616097</v>
      </c>
      <c r="C9670">
        <v>0.18515562306450001</v>
      </c>
      <c r="D9670">
        <v>-0.39567789322198799</v>
      </c>
      <c r="E9670">
        <v>1</v>
      </c>
      <c r="F9670">
        <v>0.85310697485903897</v>
      </c>
      <c r="G9670">
        <v>0.69234266598468497</v>
      </c>
      <c r="H9670">
        <v>1</v>
      </c>
      <c r="I9670">
        <v>0.94131577476766504</v>
      </c>
      <c r="J9670">
        <v>0.88106950403908002</v>
      </c>
      <c r="K9670" t="s">
        <v>17</v>
      </c>
      <c r="L9670">
        <v>4</v>
      </c>
    </row>
    <row r="9671" spans="1:12" x14ac:dyDescent="0.25">
      <c r="A9671" t="s">
        <v>9687</v>
      </c>
      <c r="B9671">
        <v>2.714607352292</v>
      </c>
      <c r="C9671">
        <v>-2.3660984346588001</v>
      </c>
      <c r="D9671">
        <v>1.84901955050644</v>
      </c>
      <c r="E9671">
        <v>3.9812634320965497E-2</v>
      </c>
      <c r="F9671">
        <v>1.79766640958266E-2</v>
      </c>
      <c r="G9671">
        <v>6.4454989743198604E-2</v>
      </c>
      <c r="H9671">
        <v>0.35291657360222101</v>
      </c>
      <c r="I9671">
        <v>0.123530150177294</v>
      </c>
      <c r="J9671">
        <v>0.29935556697636301</v>
      </c>
      <c r="K9671" t="s">
        <v>15</v>
      </c>
      <c r="L9671">
        <v>3</v>
      </c>
    </row>
    <row r="9672" spans="1:12" x14ac:dyDescent="0.25">
      <c r="A9672" t="s">
        <v>9688</v>
      </c>
      <c r="B9672">
        <v>1.78657163882347</v>
      </c>
      <c r="C9672">
        <v>-2.4794651885026799</v>
      </c>
      <c r="D9672">
        <v>1.3580238112055101</v>
      </c>
      <c r="E9672">
        <v>0.44404049393561701</v>
      </c>
      <c r="F9672">
        <v>1.31579573409901E-2</v>
      </c>
      <c r="G9672">
        <v>0.17445612872469701</v>
      </c>
      <c r="H9672">
        <v>1</v>
      </c>
      <c r="I9672">
        <v>0.103582967722248</v>
      </c>
      <c r="J9672">
        <v>0.484869579989474</v>
      </c>
      <c r="K9672" t="s">
        <v>24</v>
      </c>
      <c r="L9672">
        <v>1</v>
      </c>
    </row>
    <row r="9673" spans="1:12" x14ac:dyDescent="0.25">
      <c r="A9673" t="s">
        <v>9689</v>
      </c>
      <c r="B9673">
        <v>0.20212350052633801</v>
      </c>
      <c r="C9673">
        <v>-0.55078515386154503</v>
      </c>
      <c r="D9673">
        <v>-0.58348604263384096</v>
      </c>
      <c r="E9673">
        <v>1</v>
      </c>
      <c r="F9673">
        <v>0.58178096250853195</v>
      </c>
      <c r="G9673">
        <v>0.55956615022618095</v>
      </c>
      <c r="H9673">
        <v>1</v>
      </c>
      <c r="I9673">
        <v>0.80152376799744496</v>
      </c>
      <c r="J9673">
        <v>0.81447626876941104</v>
      </c>
      <c r="K9673" t="s">
        <v>19</v>
      </c>
      <c r="L9673">
        <v>0</v>
      </c>
    </row>
    <row r="9674" spans="1:12" x14ac:dyDescent="0.25">
      <c r="A9674" t="s">
        <v>9690</v>
      </c>
      <c r="B9674">
        <v>-5.8994234469682202E-2</v>
      </c>
      <c r="C9674">
        <v>0.61273242436415398</v>
      </c>
      <c r="D9674">
        <v>-0.152502592962517</v>
      </c>
      <c r="E9674">
        <v>1</v>
      </c>
      <c r="F9674">
        <v>0.540053279320587</v>
      </c>
      <c r="G9674">
        <v>0.87879054547069102</v>
      </c>
      <c r="H9674">
        <v>1</v>
      </c>
      <c r="I9674">
        <v>0.776566853578881</v>
      </c>
      <c r="J9674">
        <v>0.95953627157524002</v>
      </c>
      <c r="K9674" t="s">
        <v>24</v>
      </c>
      <c r="L9674">
        <v>1</v>
      </c>
    </row>
    <row r="9675" spans="1:12" x14ac:dyDescent="0.25">
      <c r="A9675" t="s">
        <v>9691</v>
      </c>
      <c r="B9675">
        <v>0.439033872710138</v>
      </c>
      <c r="C9675">
        <v>-1.5459132313833801</v>
      </c>
      <c r="D9675">
        <v>-0.109626288024107</v>
      </c>
      <c r="E9675">
        <v>1</v>
      </c>
      <c r="F9675">
        <v>0.12212552461154901</v>
      </c>
      <c r="G9675">
        <v>0.91270576147916904</v>
      </c>
      <c r="H9675">
        <v>1</v>
      </c>
      <c r="I9675">
        <v>0.36764543887415702</v>
      </c>
      <c r="J9675">
        <v>0.97173004407923802</v>
      </c>
      <c r="K9675" t="s">
        <v>24</v>
      </c>
      <c r="L9675">
        <v>1</v>
      </c>
    </row>
    <row r="9676" spans="1:12" x14ac:dyDescent="0.25">
      <c r="A9676" t="s">
        <v>9692</v>
      </c>
      <c r="B9676">
        <v>1.82411879501684</v>
      </c>
      <c r="C9676">
        <v>-2.9611262949724502</v>
      </c>
      <c r="D9676">
        <v>1.92736527033137</v>
      </c>
      <c r="E9676">
        <v>0.40880468801277797</v>
      </c>
      <c r="F9676">
        <v>3.0651621982018301E-3</v>
      </c>
      <c r="G9676">
        <v>5.3934124584509899E-2</v>
      </c>
      <c r="H9676">
        <v>1</v>
      </c>
      <c r="I9676">
        <v>4.1588800962408502E-2</v>
      </c>
      <c r="J9676">
        <v>0.272641254311354</v>
      </c>
      <c r="K9676" t="s">
        <v>24</v>
      </c>
      <c r="L9676">
        <v>1</v>
      </c>
    </row>
    <row r="9677" spans="1:12" x14ac:dyDescent="0.25">
      <c r="A9677" t="s">
        <v>9693</v>
      </c>
      <c r="B9677">
        <v>7.7662942742939806E-2</v>
      </c>
      <c r="C9677">
        <v>-1.4462026661884899</v>
      </c>
      <c r="D9677">
        <v>-0.27180665575225199</v>
      </c>
      <c r="E9677">
        <v>1</v>
      </c>
      <c r="F9677">
        <v>0.14812036613252499</v>
      </c>
      <c r="G9677">
        <v>0.78577068728124699</v>
      </c>
      <c r="H9677">
        <v>1</v>
      </c>
      <c r="I9677">
        <v>0.40720539597050598</v>
      </c>
      <c r="J9677">
        <v>0.92146648617814197</v>
      </c>
      <c r="K9677" t="s">
        <v>24</v>
      </c>
      <c r="L9677">
        <v>1</v>
      </c>
    </row>
    <row r="9678" spans="1:12" x14ac:dyDescent="0.25">
      <c r="A9678" t="s">
        <v>9694</v>
      </c>
      <c r="B9678">
        <v>1.00578990560324</v>
      </c>
      <c r="C9678">
        <v>-2.1869259861441801</v>
      </c>
      <c r="D9678">
        <v>-0.93103610008417903</v>
      </c>
      <c r="E9678">
        <v>1</v>
      </c>
      <c r="F9678">
        <v>2.87479275528204E-2</v>
      </c>
      <c r="G9678">
        <v>0.35183489064641599</v>
      </c>
      <c r="H9678">
        <v>1</v>
      </c>
      <c r="I9678">
        <v>0.163041949786909</v>
      </c>
      <c r="J9678">
        <v>0.66966788897225804</v>
      </c>
      <c r="K9678" t="s">
        <v>24</v>
      </c>
      <c r="L9678">
        <v>1</v>
      </c>
    </row>
    <row r="9679" spans="1:12" x14ac:dyDescent="0.25">
      <c r="A9679" t="s">
        <v>9695</v>
      </c>
      <c r="B9679">
        <v>-1.9476405030353701</v>
      </c>
      <c r="C9679">
        <v>2.4183354210396901</v>
      </c>
      <c r="D9679">
        <v>-0.35657283633936498</v>
      </c>
      <c r="E9679">
        <v>0.30874796277893901</v>
      </c>
      <c r="F9679">
        <v>1.5591696968436699E-2</v>
      </c>
      <c r="G9679">
        <v>0.72141161590033398</v>
      </c>
      <c r="H9679">
        <v>1</v>
      </c>
      <c r="I9679">
        <v>0.113943109180067</v>
      </c>
      <c r="J9679">
        <v>0.89378283896113397</v>
      </c>
      <c r="K9679" t="s">
        <v>24</v>
      </c>
      <c r="L9679">
        <v>1</v>
      </c>
    </row>
    <row r="9680" spans="1:12" x14ac:dyDescent="0.25">
      <c r="A9680" t="s">
        <v>9696</v>
      </c>
      <c r="B9680">
        <v>0.69790504882660398</v>
      </c>
      <c r="C9680">
        <v>0.791917918366844</v>
      </c>
      <c r="D9680">
        <v>1.8414885349118799</v>
      </c>
      <c r="E9680">
        <v>1</v>
      </c>
      <c r="F9680">
        <v>0.42840853830768799</v>
      </c>
      <c r="G9680">
        <v>6.5549999195467903E-2</v>
      </c>
      <c r="H9680">
        <v>1</v>
      </c>
      <c r="I9680">
        <v>0.69762124628877697</v>
      </c>
      <c r="J9680">
        <v>0.30176084548688997</v>
      </c>
      <c r="K9680" t="s">
        <v>42</v>
      </c>
      <c r="L9680">
        <v>2</v>
      </c>
    </row>
    <row r="9681" spans="1:12" x14ac:dyDescent="0.25">
      <c r="A9681" t="s">
        <v>9697</v>
      </c>
      <c r="B9681">
        <v>0.81079368215407699</v>
      </c>
      <c r="C9681">
        <v>-1.37605444557573</v>
      </c>
      <c r="D9681">
        <v>0.79503118034245002</v>
      </c>
      <c r="E9681">
        <v>1</v>
      </c>
      <c r="F9681">
        <v>0.168804777636651</v>
      </c>
      <c r="G9681">
        <v>0.42659536483330901</v>
      </c>
      <c r="H9681">
        <v>1</v>
      </c>
      <c r="I9681">
        <v>0.43764501610884099</v>
      </c>
      <c r="J9681">
        <v>0.72847495454942202</v>
      </c>
      <c r="K9681" t="s">
        <v>24</v>
      </c>
      <c r="L9681">
        <v>1</v>
      </c>
    </row>
    <row r="9682" spans="1:12" x14ac:dyDescent="0.25">
      <c r="A9682" t="s">
        <v>9698</v>
      </c>
      <c r="B9682">
        <v>2.27334814778545</v>
      </c>
      <c r="C9682">
        <v>-1.8932572996356101</v>
      </c>
      <c r="D9682">
        <v>1.8770016714270801</v>
      </c>
      <c r="E9682">
        <v>0.13803124923214899</v>
      </c>
      <c r="F9682">
        <v>5.8323660701137502E-2</v>
      </c>
      <c r="G9682">
        <v>6.0517864781931698E-2</v>
      </c>
      <c r="H9682">
        <v>0.74161648666068902</v>
      </c>
      <c r="I9682">
        <v>0.24372385253569501</v>
      </c>
      <c r="J9682">
        <v>0.28889893963153401</v>
      </c>
      <c r="K9682" t="s">
        <v>15</v>
      </c>
      <c r="L9682">
        <v>3</v>
      </c>
    </row>
    <row r="9683" spans="1:12" x14ac:dyDescent="0.25">
      <c r="A9683" t="s">
        <v>9699</v>
      </c>
      <c r="B9683" t="s">
        <v>12</v>
      </c>
      <c r="C9683">
        <v>1.9187752398801901</v>
      </c>
      <c r="D9683">
        <v>-1.24279358618439</v>
      </c>
      <c r="E9683" t="s">
        <v>12</v>
      </c>
      <c r="F9683">
        <v>5.50127846825171E-2</v>
      </c>
      <c r="G9683">
        <v>0.21394390661785401</v>
      </c>
      <c r="H9683" t="s">
        <v>12</v>
      </c>
      <c r="I9683">
        <v>0.235199400276458</v>
      </c>
      <c r="J9683">
        <v>0.53836965896889899</v>
      </c>
      <c r="K9683" t="s">
        <v>13</v>
      </c>
      <c r="L9683">
        <v>5</v>
      </c>
    </row>
    <row r="9684" spans="1:12" x14ac:dyDescent="0.25">
      <c r="A9684" t="s">
        <v>9700</v>
      </c>
      <c r="B9684">
        <v>-0.65654606407787897</v>
      </c>
      <c r="C9684">
        <v>-0.93675608002482802</v>
      </c>
      <c r="D9684">
        <v>-0.75229394282154705</v>
      </c>
      <c r="E9684">
        <v>1</v>
      </c>
      <c r="F9684">
        <v>0.34888404196357797</v>
      </c>
      <c r="G9684">
        <v>0.45187430965909903</v>
      </c>
      <c r="H9684">
        <v>1</v>
      </c>
      <c r="I9684">
        <v>0.63086361403253399</v>
      </c>
      <c r="J9684">
        <v>0.74602064425181602</v>
      </c>
      <c r="K9684" t="s">
        <v>19</v>
      </c>
      <c r="L9684">
        <v>0</v>
      </c>
    </row>
    <row r="9685" spans="1:12" x14ac:dyDescent="0.25">
      <c r="A9685" t="s">
        <v>9701</v>
      </c>
      <c r="B9685">
        <v>1.1633868614143199</v>
      </c>
      <c r="C9685">
        <v>-1.61574746773564</v>
      </c>
      <c r="D9685">
        <v>1.46496200618356</v>
      </c>
      <c r="E9685">
        <v>1</v>
      </c>
      <c r="F9685">
        <v>0.106148923561058</v>
      </c>
      <c r="G9685">
        <v>0.142931283922137</v>
      </c>
      <c r="H9685">
        <v>1</v>
      </c>
      <c r="I9685">
        <v>0.33744816041164999</v>
      </c>
      <c r="J9685">
        <v>0.43635470006265897</v>
      </c>
      <c r="K9685" t="s">
        <v>19</v>
      </c>
      <c r="L9685">
        <v>0</v>
      </c>
    </row>
    <row r="9686" spans="1:12" x14ac:dyDescent="0.25">
      <c r="A9686" t="s">
        <v>9702</v>
      </c>
      <c r="B9686">
        <v>-0.227272978603099</v>
      </c>
      <c r="C9686">
        <v>0.37129790985425398</v>
      </c>
      <c r="D9686">
        <v>2.2526026821595501E-2</v>
      </c>
      <c r="E9686">
        <v>1</v>
      </c>
      <c r="F9686">
        <v>0.71041565456939904</v>
      </c>
      <c r="G9686">
        <v>0.98202835086368101</v>
      </c>
      <c r="H9686">
        <v>1</v>
      </c>
      <c r="I9686">
        <v>0.87598997496005204</v>
      </c>
      <c r="J9686">
        <v>0.994669595647654</v>
      </c>
      <c r="K9686" t="s">
        <v>24</v>
      </c>
      <c r="L9686">
        <v>1</v>
      </c>
    </row>
    <row r="9687" spans="1:12" x14ac:dyDescent="0.25">
      <c r="A9687" t="s">
        <v>9703</v>
      </c>
      <c r="B9687">
        <v>-5.69283150399333E-2</v>
      </c>
      <c r="C9687">
        <v>-1.6715273037964</v>
      </c>
      <c r="D9687">
        <v>-1.69849066449075</v>
      </c>
      <c r="E9687">
        <v>1</v>
      </c>
      <c r="F9687">
        <v>9.46175702695186E-2</v>
      </c>
      <c r="G9687">
        <v>8.9415193174436594E-2</v>
      </c>
      <c r="H9687">
        <v>1</v>
      </c>
      <c r="I9687">
        <v>0.31780530706362498</v>
      </c>
      <c r="J9687">
        <v>0.35215770687150399</v>
      </c>
      <c r="K9687" t="s">
        <v>19</v>
      </c>
      <c r="L9687">
        <v>0</v>
      </c>
    </row>
    <row r="9688" spans="1:12" x14ac:dyDescent="0.25">
      <c r="A9688" t="s">
        <v>9704</v>
      </c>
      <c r="B9688">
        <v>-0.62957826854116505</v>
      </c>
      <c r="C9688">
        <v>0.55588799892289498</v>
      </c>
      <c r="D9688">
        <v>0.25638242964161301</v>
      </c>
      <c r="E9688">
        <v>1</v>
      </c>
      <c r="F9688">
        <v>0.578287422851678</v>
      </c>
      <c r="G9688">
        <v>0.79765555368097796</v>
      </c>
      <c r="H9688">
        <v>1</v>
      </c>
      <c r="I9688">
        <v>0.79998812298394195</v>
      </c>
      <c r="J9688">
        <v>0.92715660592434401</v>
      </c>
      <c r="K9688" t="s">
        <v>15</v>
      </c>
      <c r="L9688">
        <v>3</v>
      </c>
    </row>
    <row r="9689" spans="1:12" x14ac:dyDescent="0.25">
      <c r="A9689" t="s">
        <v>9705</v>
      </c>
      <c r="B9689">
        <v>1.4057996522970699</v>
      </c>
      <c r="C9689">
        <v>-1.9986893241322501</v>
      </c>
      <c r="D9689">
        <v>0.86073876726691601</v>
      </c>
      <c r="E9689">
        <v>0.95870175203792096</v>
      </c>
      <c r="F9689">
        <v>4.56419788307761E-2</v>
      </c>
      <c r="G9689">
        <v>0.38938193640139002</v>
      </c>
      <c r="H9689">
        <v>1</v>
      </c>
      <c r="I9689">
        <v>0.21041263790331299</v>
      </c>
      <c r="J9689">
        <v>0.69982354799667301</v>
      </c>
      <c r="K9689" t="s">
        <v>24</v>
      </c>
      <c r="L9689">
        <v>1</v>
      </c>
    </row>
    <row r="9690" spans="1:12" x14ac:dyDescent="0.25">
      <c r="A9690" t="s">
        <v>9706</v>
      </c>
      <c r="B9690">
        <v>3.2353099985889</v>
      </c>
      <c r="C9690">
        <v>-2.1387438612153402</v>
      </c>
      <c r="D9690">
        <v>3.2704597679124898</v>
      </c>
      <c r="E9690">
        <v>7.2906436027004402E-3</v>
      </c>
      <c r="F9690">
        <v>3.2456418274376501E-2</v>
      </c>
      <c r="G9690">
        <v>1.0737281427573499E-3</v>
      </c>
      <c r="H9690">
        <v>0.122225495692331</v>
      </c>
      <c r="I9690">
        <v>0.17374045039939501</v>
      </c>
      <c r="J9690">
        <v>3.5884658692688497E-2</v>
      </c>
      <c r="K9690" t="s">
        <v>42</v>
      </c>
      <c r="L9690">
        <v>2</v>
      </c>
    </row>
    <row r="9691" spans="1:12" x14ac:dyDescent="0.25">
      <c r="A9691" t="s">
        <v>9707</v>
      </c>
      <c r="B9691">
        <v>1.6064756852645901</v>
      </c>
      <c r="C9691">
        <v>-3.2809072196365698</v>
      </c>
      <c r="D9691">
        <v>0.92647454829092502</v>
      </c>
      <c r="E9691">
        <v>0.64901659890615104</v>
      </c>
      <c r="F9691">
        <v>1.0347377570308E-3</v>
      </c>
      <c r="G9691">
        <v>0.35419941805157201</v>
      </c>
      <c r="H9691">
        <v>1</v>
      </c>
      <c r="I9691">
        <v>2.0280609798926499E-2</v>
      </c>
      <c r="J9691">
        <v>0.67148752832724401</v>
      </c>
      <c r="K9691" t="s">
        <v>24</v>
      </c>
      <c r="L9691">
        <v>1</v>
      </c>
    </row>
    <row r="9692" spans="1:12" x14ac:dyDescent="0.25">
      <c r="A9692" t="s">
        <v>9708</v>
      </c>
      <c r="B9692">
        <v>1.0870846300372801</v>
      </c>
      <c r="C9692">
        <v>-1.6030242574948099</v>
      </c>
      <c r="D9692">
        <v>0.57467214757719398</v>
      </c>
      <c r="E9692">
        <v>1</v>
      </c>
      <c r="F9692">
        <v>0.108929298666744</v>
      </c>
      <c r="G9692">
        <v>0.56551304773592703</v>
      </c>
      <c r="H9692">
        <v>1</v>
      </c>
      <c r="I9692">
        <v>0.34367222737925401</v>
      </c>
      <c r="J9692">
        <v>0.81860308665479797</v>
      </c>
      <c r="K9692" t="s">
        <v>24</v>
      </c>
      <c r="L9692">
        <v>1</v>
      </c>
    </row>
    <row r="9693" spans="1:12" x14ac:dyDescent="0.25">
      <c r="A9693" t="s">
        <v>9709</v>
      </c>
      <c r="B9693">
        <v>0.609797716554493</v>
      </c>
      <c r="C9693">
        <v>1.0547452299680899</v>
      </c>
      <c r="D9693">
        <v>0.65128534575250296</v>
      </c>
      <c r="E9693">
        <v>1</v>
      </c>
      <c r="F9693">
        <v>0.29154185976607</v>
      </c>
      <c r="G9693">
        <v>0.51486230627387097</v>
      </c>
      <c r="H9693">
        <v>1</v>
      </c>
      <c r="I9693">
        <v>0.57756074369936805</v>
      </c>
      <c r="J9693">
        <v>0.78737646215616397</v>
      </c>
      <c r="K9693" t="s">
        <v>24</v>
      </c>
      <c r="L9693">
        <v>1</v>
      </c>
    </row>
    <row r="9694" spans="1:12" x14ac:dyDescent="0.25">
      <c r="A9694" t="s">
        <v>9710</v>
      </c>
      <c r="B9694">
        <v>3.6566697871187799</v>
      </c>
      <c r="C9694">
        <v>-2.2360851379431601</v>
      </c>
      <c r="D9694">
        <v>3.0547656571886099</v>
      </c>
      <c r="E9694">
        <v>1.53307914452354E-3</v>
      </c>
      <c r="F9694">
        <v>2.53461947868945E-2</v>
      </c>
      <c r="G9694">
        <v>2.2523643861201001E-3</v>
      </c>
      <c r="H9694">
        <v>4.4618806316046498E-2</v>
      </c>
      <c r="I9694">
        <v>0.150972878983028</v>
      </c>
      <c r="J9694">
        <v>5.2606014891384299E-2</v>
      </c>
      <c r="K9694" t="s">
        <v>15</v>
      </c>
      <c r="L9694">
        <v>3</v>
      </c>
    </row>
    <row r="9695" spans="1:12" x14ac:dyDescent="0.25">
      <c r="A9695" t="s">
        <v>9711</v>
      </c>
      <c r="B9695">
        <v>0.52592620092565101</v>
      </c>
      <c r="C9695">
        <v>-6.7931023568639004E-2</v>
      </c>
      <c r="D9695">
        <v>1.6394873186939201</v>
      </c>
      <c r="E9695">
        <v>1</v>
      </c>
      <c r="F9695">
        <v>0.94584054254985095</v>
      </c>
      <c r="G9695">
        <v>0.101111809589948</v>
      </c>
      <c r="H9695">
        <v>1</v>
      </c>
      <c r="I9695">
        <v>0.977672989494769</v>
      </c>
      <c r="J9695">
        <v>0.37393054219791499</v>
      </c>
      <c r="K9695" t="s">
        <v>42</v>
      </c>
      <c r="L9695">
        <v>2</v>
      </c>
    </row>
    <row r="9696" spans="1:12" x14ac:dyDescent="0.25">
      <c r="A9696" t="s">
        <v>9712</v>
      </c>
      <c r="B9696">
        <v>-0.99095177178862204</v>
      </c>
      <c r="C9696">
        <v>0.33961974614781598</v>
      </c>
      <c r="D9696">
        <v>-0.81410622812909605</v>
      </c>
      <c r="E9696">
        <v>1</v>
      </c>
      <c r="F9696">
        <v>0.73414290584557096</v>
      </c>
      <c r="G9696">
        <v>0.415584098254837</v>
      </c>
      <c r="H9696">
        <v>1</v>
      </c>
      <c r="I9696">
        <v>0.88518346914845303</v>
      </c>
      <c r="J9696">
        <v>0.719237605188489</v>
      </c>
      <c r="K9696" t="s">
        <v>15</v>
      </c>
      <c r="L9696">
        <v>3</v>
      </c>
    </row>
    <row r="9697" spans="1:12" x14ac:dyDescent="0.25">
      <c r="A9697" t="s">
        <v>9713</v>
      </c>
      <c r="B9697">
        <v>1.5020712089602599</v>
      </c>
      <c r="C9697">
        <v>-3.3329553112286199E-2</v>
      </c>
      <c r="D9697">
        <v>1.3098782143872101</v>
      </c>
      <c r="E9697">
        <v>0.79847231685754605</v>
      </c>
      <c r="F9697">
        <v>0.97341178687082597</v>
      </c>
      <c r="G9697">
        <v>0.19023703816085499</v>
      </c>
      <c r="H9697">
        <v>1</v>
      </c>
      <c r="I9697">
        <v>0.98934234094489704</v>
      </c>
      <c r="J9697">
        <v>0.506996407686502</v>
      </c>
      <c r="K9697" t="s">
        <v>17</v>
      </c>
      <c r="L9697">
        <v>4</v>
      </c>
    </row>
    <row r="9698" spans="1:12" x14ac:dyDescent="0.25">
      <c r="A9698" t="s">
        <v>9714</v>
      </c>
      <c r="B9698">
        <v>-1.64916947343241</v>
      </c>
      <c r="C9698">
        <v>1.54553459113118</v>
      </c>
      <c r="D9698">
        <v>-1.01431953275489</v>
      </c>
      <c r="E9698">
        <v>0.59467751979026595</v>
      </c>
      <c r="F9698">
        <v>0.122217008603206</v>
      </c>
      <c r="G9698">
        <v>0.31043030660076198</v>
      </c>
      <c r="H9698">
        <v>1</v>
      </c>
      <c r="I9698">
        <v>0.36774002087420998</v>
      </c>
      <c r="J9698">
        <v>0.63548431923361304</v>
      </c>
      <c r="K9698" t="s">
        <v>15</v>
      </c>
      <c r="L9698">
        <v>3</v>
      </c>
    </row>
    <row r="9699" spans="1:12" x14ac:dyDescent="0.25">
      <c r="A9699" t="s">
        <v>9715</v>
      </c>
      <c r="B9699">
        <v>-0.3159013222316</v>
      </c>
      <c r="C9699">
        <v>-5.5536134091309398E-2</v>
      </c>
      <c r="D9699">
        <v>0.67482882229046603</v>
      </c>
      <c r="E9699">
        <v>1</v>
      </c>
      <c r="F9699">
        <v>0.95571134351598097</v>
      </c>
      <c r="G9699">
        <v>0.49978452630846198</v>
      </c>
      <c r="H9699">
        <v>1</v>
      </c>
      <c r="I9699">
        <v>0.98281292891123995</v>
      </c>
      <c r="J9699">
        <v>0.77803577333197305</v>
      </c>
      <c r="K9699" t="s">
        <v>42</v>
      </c>
      <c r="L9699">
        <v>2</v>
      </c>
    </row>
    <row r="9700" spans="1:12" x14ac:dyDescent="0.25">
      <c r="A9700" t="s">
        <v>9716</v>
      </c>
      <c r="B9700">
        <v>-2.1907980399846299</v>
      </c>
      <c r="C9700">
        <v>0.57268881720811204</v>
      </c>
      <c r="D9700">
        <v>-2.1487855439982799</v>
      </c>
      <c r="E9700">
        <v>0.170798463187877</v>
      </c>
      <c r="F9700">
        <v>0.56685541051039501</v>
      </c>
      <c r="G9700">
        <v>3.16514038533545E-2</v>
      </c>
      <c r="H9700">
        <v>0.84185055055228697</v>
      </c>
      <c r="I9700">
        <v>0.79341532688275296</v>
      </c>
      <c r="J9700">
        <v>0.209557227565665</v>
      </c>
      <c r="K9700" t="s">
        <v>15</v>
      </c>
      <c r="L9700">
        <v>3</v>
      </c>
    </row>
    <row r="9701" spans="1:12" x14ac:dyDescent="0.25">
      <c r="A9701" t="s">
        <v>9717</v>
      </c>
      <c r="B9701">
        <v>-1.5822322399397599</v>
      </c>
      <c r="C9701">
        <v>1.5374499890302</v>
      </c>
      <c r="D9701">
        <v>-0.46703265482065598</v>
      </c>
      <c r="E9701">
        <v>0.68157937773910005</v>
      </c>
      <c r="F9701">
        <v>0.124183152933858</v>
      </c>
      <c r="G9701">
        <v>0.64047651517817095</v>
      </c>
      <c r="H9701">
        <v>1</v>
      </c>
      <c r="I9701">
        <v>0.37052923466307802</v>
      </c>
      <c r="J9701">
        <v>0.85875455658226296</v>
      </c>
      <c r="K9701" t="s">
        <v>15</v>
      </c>
      <c r="L9701">
        <v>3</v>
      </c>
    </row>
    <row r="9702" spans="1:12" x14ac:dyDescent="0.25">
      <c r="A9702" t="s">
        <v>9718</v>
      </c>
      <c r="B9702" t="s">
        <v>12</v>
      </c>
      <c r="C9702">
        <v>1.3551205876024</v>
      </c>
      <c r="D9702">
        <v>-0.83155576217270799</v>
      </c>
      <c r="E9702" t="s">
        <v>12</v>
      </c>
      <c r="F9702">
        <v>0.175379140380193</v>
      </c>
      <c r="G9702">
        <v>0.40565974091607099</v>
      </c>
      <c r="H9702" t="s">
        <v>12</v>
      </c>
      <c r="I9702">
        <v>0.44598689777573602</v>
      </c>
      <c r="J9702">
        <v>0.71124880638427801</v>
      </c>
      <c r="K9702" t="s">
        <v>13</v>
      </c>
      <c r="L9702">
        <v>5</v>
      </c>
    </row>
    <row r="9703" spans="1:12" x14ac:dyDescent="0.25">
      <c r="A9703" t="s">
        <v>9719</v>
      </c>
      <c r="B9703">
        <v>-2.9335857864555002</v>
      </c>
      <c r="C9703">
        <v>1.37347739780158</v>
      </c>
      <c r="D9703">
        <v>-2.2631191748081001</v>
      </c>
      <c r="E9703">
        <v>2.01042626247343E-2</v>
      </c>
      <c r="F9703">
        <v>0.16960398302785001</v>
      </c>
      <c r="G9703">
        <v>2.36283438399035E-2</v>
      </c>
      <c r="H9703">
        <v>0.23040583228119199</v>
      </c>
      <c r="I9703">
        <v>0.43901484524088502</v>
      </c>
      <c r="J9703">
        <v>0.178692157438327</v>
      </c>
      <c r="K9703" t="s">
        <v>15</v>
      </c>
      <c r="L9703">
        <v>3</v>
      </c>
    </row>
    <row r="9704" spans="1:12" x14ac:dyDescent="0.25">
      <c r="A9704" t="s">
        <v>9720</v>
      </c>
      <c r="B9704">
        <v>1.7938136304176799</v>
      </c>
      <c r="C9704">
        <v>-2.7535518584585001</v>
      </c>
      <c r="D9704">
        <v>0.88184666813925106</v>
      </c>
      <c r="E9704">
        <v>0.43705752377478702</v>
      </c>
      <c r="F9704">
        <v>5.8952429710091101E-3</v>
      </c>
      <c r="G9704">
        <v>0.377859730799879</v>
      </c>
      <c r="H9704">
        <v>1</v>
      </c>
      <c r="I9704">
        <v>6.2806431732062296E-2</v>
      </c>
      <c r="J9704">
        <v>0.69085350519796296</v>
      </c>
      <c r="K9704" t="s">
        <v>24</v>
      </c>
      <c r="L9704">
        <v>1</v>
      </c>
    </row>
    <row r="9705" spans="1:12" x14ac:dyDescent="0.25">
      <c r="A9705" t="s">
        <v>9721</v>
      </c>
      <c r="B9705">
        <v>2.7171804100598602</v>
      </c>
      <c r="C9705">
        <v>-3.4552129692906299</v>
      </c>
      <c r="D9705">
        <v>1.03061087515254</v>
      </c>
      <c r="E9705">
        <v>3.95044246343094E-2</v>
      </c>
      <c r="F9705">
        <v>5.4985830697719504E-4</v>
      </c>
      <c r="G9705">
        <v>0.30272333417835101</v>
      </c>
      <c r="H9705">
        <v>0.35121502890008399</v>
      </c>
      <c r="I9705">
        <v>1.35279667687836E-2</v>
      </c>
      <c r="J9705">
        <v>0.62827689163852696</v>
      </c>
      <c r="K9705" t="s">
        <v>24</v>
      </c>
      <c r="L9705">
        <v>1</v>
      </c>
    </row>
    <row r="9706" spans="1:12" x14ac:dyDescent="0.25">
      <c r="A9706" t="s">
        <v>9722</v>
      </c>
      <c r="B9706">
        <v>3.0591784209555599</v>
      </c>
      <c r="C9706">
        <v>-3.1340432999039001</v>
      </c>
      <c r="D9706">
        <v>1.30226549095754</v>
      </c>
      <c r="E9706">
        <v>1.33166954497256E-2</v>
      </c>
      <c r="F9706">
        <v>1.7241541190402699E-3</v>
      </c>
      <c r="G9706">
        <v>0.19282564412369199</v>
      </c>
      <c r="H9706">
        <v>0.177658384666566</v>
      </c>
      <c r="I9706">
        <v>2.8604722738509399E-2</v>
      </c>
      <c r="J9706">
        <v>0.51075154173746895</v>
      </c>
      <c r="K9706" t="s">
        <v>24</v>
      </c>
      <c r="L9706">
        <v>1</v>
      </c>
    </row>
    <row r="9707" spans="1:12" x14ac:dyDescent="0.25">
      <c r="A9707" t="s">
        <v>9723</v>
      </c>
      <c r="B9707">
        <v>2.8572685330088898</v>
      </c>
      <c r="C9707">
        <v>-1.6376726876386101</v>
      </c>
      <c r="D9707">
        <v>3.1352363918792201</v>
      </c>
      <c r="E9707">
        <v>2.5638249818776701E-2</v>
      </c>
      <c r="F9707">
        <v>0.101489991043342</v>
      </c>
      <c r="G9707">
        <v>1.7171567851473901E-3</v>
      </c>
      <c r="H9707">
        <v>0.26759757400783202</v>
      </c>
      <c r="I9707">
        <v>0.32980177722965898</v>
      </c>
      <c r="J9707">
        <v>4.5110849806246502E-2</v>
      </c>
      <c r="K9707" t="s">
        <v>42</v>
      </c>
      <c r="L9707">
        <v>2</v>
      </c>
    </row>
    <row r="9708" spans="1:12" x14ac:dyDescent="0.25">
      <c r="A9708" t="s">
        <v>9724</v>
      </c>
      <c r="B9708">
        <v>-0.55568623410511797</v>
      </c>
      <c r="C9708">
        <v>1.05152859660849</v>
      </c>
      <c r="D9708">
        <v>0.107939227528026</v>
      </c>
      <c r="E9708">
        <v>1</v>
      </c>
      <c r="F9708">
        <v>0.29301588260389999</v>
      </c>
      <c r="G9708">
        <v>0.91404389981858503</v>
      </c>
      <c r="H9708">
        <v>1</v>
      </c>
      <c r="I9708">
        <v>0.57891332072437596</v>
      </c>
      <c r="J9708">
        <v>0.97211199683264105</v>
      </c>
      <c r="K9708" t="s">
        <v>24</v>
      </c>
      <c r="L9708">
        <v>1</v>
      </c>
    </row>
    <row r="9709" spans="1:12" x14ac:dyDescent="0.25">
      <c r="A9709" t="s">
        <v>9725</v>
      </c>
      <c r="B9709">
        <v>-0.60301360324190301</v>
      </c>
      <c r="C9709">
        <v>-0.174206553522056</v>
      </c>
      <c r="D9709">
        <v>-1.2878813240848399</v>
      </c>
      <c r="E9709">
        <v>1</v>
      </c>
      <c r="F9709">
        <v>0.86170313532531795</v>
      </c>
      <c r="G9709">
        <v>0.197787277513677</v>
      </c>
      <c r="H9709">
        <v>1</v>
      </c>
      <c r="I9709">
        <v>0.94624484244689799</v>
      </c>
      <c r="J9709">
        <v>0.51700273846463396</v>
      </c>
      <c r="K9709" t="s">
        <v>42</v>
      </c>
      <c r="L9709">
        <v>2</v>
      </c>
    </row>
    <row r="9710" spans="1:12" x14ac:dyDescent="0.25">
      <c r="A9710" t="s">
        <v>9726</v>
      </c>
      <c r="B9710" t="s">
        <v>12</v>
      </c>
      <c r="C9710">
        <v>2.70633440851753</v>
      </c>
      <c r="D9710">
        <v>-1.2162869252996</v>
      </c>
      <c r="E9710" t="s">
        <v>12</v>
      </c>
      <c r="F9710">
        <v>6.8030501228799204E-3</v>
      </c>
      <c r="G9710">
        <v>0.22387564040449001</v>
      </c>
      <c r="H9710" t="s">
        <v>12</v>
      </c>
      <c r="I9710">
        <v>6.8919149651100395E-2</v>
      </c>
      <c r="J9710">
        <v>0.54862752000020298</v>
      </c>
      <c r="K9710" t="s">
        <v>13</v>
      </c>
      <c r="L9710">
        <v>5</v>
      </c>
    </row>
    <row r="9711" spans="1:12" x14ac:dyDescent="0.25">
      <c r="A9711" t="s">
        <v>9727</v>
      </c>
      <c r="B9711">
        <v>0.27685800322510101</v>
      </c>
      <c r="C9711">
        <v>8.6612550728410398E-2</v>
      </c>
      <c r="D9711">
        <v>0.89341252568065399</v>
      </c>
      <c r="E9711">
        <v>1</v>
      </c>
      <c r="F9711">
        <v>0.93097948935487995</v>
      </c>
      <c r="G9711">
        <v>0.371636297343584</v>
      </c>
      <c r="H9711">
        <v>1</v>
      </c>
      <c r="I9711">
        <v>0.97187135589316898</v>
      </c>
      <c r="J9711">
        <v>0.68613290008095495</v>
      </c>
      <c r="K9711" t="s">
        <v>42</v>
      </c>
      <c r="L9711">
        <v>2</v>
      </c>
    </row>
    <row r="9712" spans="1:12" x14ac:dyDescent="0.25">
      <c r="A9712" t="s">
        <v>9728</v>
      </c>
      <c r="B9712">
        <v>-0.64011811763927395</v>
      </c>
      <c r="C9712">
        <v>0.198140042931162</v>
      </c>
      <c r="D9712">
        <v>-0.12607330207202</v>
      </c>
      <c r="E9712">
        <v>1</v>
      </c>
      <c r="F9712">
        <v>0.84293549611992702</v>
      </c>
      <c r="G9712">
        <v>0.89967390068069197</v>
      </c>
      <c r="H9712">
        <v>1</v>
      </c>
      <c r="I9712">
        <v>0.93698679581730204</v>
      </c>
      <c r="J9712">
        <v>0.96819650232222698</v>
      </c>
      <c r="K9712" t="s">
        <v>17</v>
      </c>
      <c r="L9712">
        <v>4</v>
      </c>
    </row>
    <row r="9713" spans="1:12" x14ac:dyDescent="0.25">
      <c r="A9713" t="s">
        <v>9729</v>
      </c>
      <c r="B9713">
        <v>1.65820134223403</v>
      </c>
      <c r="C9713">
        <v>-0.27821095473537999</v>
      </c>
      <c r="D9713">
        <v>1.99788816108986</v>
      </c>
      <c r="E9713">
        <v>0.583661003811486</v>
      </c>
      <c r="F9713">
        <v>0.78085042603885002</v>
      </c>
      <c r="G9713">
        <v>4.5728786437500203E-2</v>
      </c>
      <c r="H9713">
        <v>1</v>
      </c>
      <c r="I9713">
        <v>0.90991056248212199</v>
      </c>
      <c r="J9713">
        <v>0.25280283061577102</v>
      </c>
      <c r="K9713" t="s">
        <v>42</v>
      </c>
      <c r="L9713">
        <v>2</v>
      </c>
    </row>
    <row r="9714" spans="1:12" x14ac:dyDescent="0.25">
      <c r="A9714" t="s">
        <v>9730</v>
      </c>
      <c r="B9714">
        <v>-0.188150335627146</v>
      </c>
      <c r="C9714">
        <v>-1.8924335121070599</v>
      </c>
      <c r="D9714">
        <v>-0.73118619330678802</v>
      </c>
      <c r="E9714">
        <v>1</v>
      </c>
      <c r="F9714">
        <v>5.8433244495078002E-2</v>
      </c>
      <c r="G9714">
        <v>0.46466543222997198</v>
      </c>
      <c r="H9714">
        <v>1</v>
      </c>
      <c r="I9714">
        <v>0.243834608371369</v>
      </c>
      <c r="J9714">
        <v>0.75662489439302305</v>
      </c>
      <c r="K9714" t="s">
        <v>24</v>
      </c>
      <c r="L9714">
        <v>1</v>
      </c>
    </row>
    <row r="9715" spans="1:12" x14ac:dyDescent="0.25">
      <c r="A9715" t="s">
        <v>9731</v>
      </c>
      <c r="B9715">
        <v>-1.4331212320045901</v>
      </c>
      <c r="C9715">
        <v>0.92864142832749397</v>
      </c>
      <c r="D9715">
        <v>-1.07902177963069</v>
      </c>
      <c r="E9715">
        <v>0.91093916849404599</v>
      </c>
      <c r="F9715">
        <v>0.353074944388648</v>
      </c>
      <c r="G9715">
        <v>0.28057801866995102</v>
      </c>
      <c r="H9715">
        <v>1</v>
      </c>
      <c r="I9715">
        <v>0.63476861271209095</v>
      </c>
      <c r="J9715">
        <v>0.60746349911759301</v>
      </c>
      <c r="K9715" t="s">
        <v>15</v>
      </c>
      <c r="L9715">
        <v>3</v>
      </c>
    </row>
    <row r="9716" spans="1:12" x14ac:dyDescent="0.25">
      <c r="A9716" t="s">
        <v>9732</v>
      </c>
      <c r="B9716">
        <v>0.86045178714355297</v>
      </c>
      <c r="C9716">
        <v>-1.34322809608983</v>
      </c>
      <c r="D9716">
        <v>7.83164504211534E-2</v>
      </c>
      <c r="E9716">
        <v>1</v>
      </c>
      <c r="F9716">
        <v>0.17919812665544399</v>
      </c>
      <c r="G9716">
        <v>0.93757633210976898</v>
      </c>
      <c r="H9716">
        <v>1</v>
      </c>
      <c r="I9716">
        <v>0.45130864433779999</v>
      </c>
      <c r="J9716">
        <v>0.97767028346240004</v>
      </c>
      <c r="K9716" t="s">
        <v>24</v>
      </c>
      <c r="L9716">
        <v>1</v>
      </c>
    </row>
    <row r="9717" spans="1:12" x14ac:dyDescent="0.25">
      <c r="A9717" t="s">
        <v>9733</v>
      </c>
      <c r="B9717" t="s">
        <v>12</v>
      </c>
      <c r="C9717">
        <v>4.6994381329638797</v>
      </c>
      <c r="D9717">
        <v>-1.3725146302062901</v>
      </c>
      <c r="E9717" t="s">
        <v>12</v>
      </c>
      <c r="F9717" s="1">
        <v>2.6087823566902601E-6</v>
      </c>
      <c r="G9717">
        <v>0.16990328760359799</v>
      </c>
      <c r="H9717" t="s">
        <v>12</v>
      </c>
      <c r="I9717">
        <v>4.1456620803522002E-4</v>
      </c>
      <c r="J9717">
        <v>0.47741221636017001</v>
      </c>
      <c r="K9717" t="s">
        <v>13</v>
      </c>
      <c r="L9717">
        <v>5</v>
      </c>
    </row>
    <row r="9718" spans="1:12" x14ac:dyDescent="0.25">
      <c r="A9718" t="s">
        <v>9734</v>
      </c>
      <c r="B9718">
        <v>-2.54924499812121</v>
      </c>
      <c r="C9718">
        <v>1.8566758086767099</v>
      </c>
      <c r="D9718">
        <v>-1.8182681222324799</v>
      </c>
      <c r="E9718">
        <v>6.4773857695681294E-2</v>
      </c>
      <c r="F9718">
        <v>6.3357291256759193E-2</v>
      </c>
      <c r="G9718">
        <v>6.90231625416209E-2</v>
      </c>
      <c r="H9718">
        <v>0.47306963742742503</v>
      </c>
      <c r="I9718">
        <v>0.25436812160815298</v>
      </c>
      <c r="J9718">
        <v>0.30879279171766</v>
      </c>
      <c r="K9718" t="s">
        <v>15</v>
      </c>
      <c r="L9718">
        <v>3</v>
      </c>
    </row>
    <row r="9719" spans="1:12" x14ac:dyDescent="0.25">
      <c r="A9719" t="s">
        <v>9735</v>
      </c>
      <c r="B9719" t="s">
        <v>12</v>
      </c>
      <c r="C9719">
        <v>0.18244718961430301</v>
      </c>
      <c r="D9719">
        <v>0.166844903563938</v>
      </c>
      <c r="E9719" t="s">
        <v>12</v>
      </c>
      <c r="F9719">
        <v>0.85523179525368098</v>
      </c>
      <c r="G9719">
        <v>0.86749208591354998</v>
      </c>
      <c r="H9719" t="s">
        <v>12</v>
      </c>
      <c r="I9719">
        <v>0.94260465711159802</v>
      </c>
      <c r="J9719">
        <v>0.95498364714566197</v>
      </c>
      <c r="K9719" t="s">
        <v>13</v>
      </c>
      <c r="L9719">
        <v>5</v>
      </c>
    </row>
    <row r="9720" spans="1:12" x14ac:dyDescent="0.25">
      <c r="A9720" t="s">
        <v>9736</v>
      </c>
      <c r="B9720">
        <v>0.18814811932270001</v>
      </c>
      <c r="C9720">
        <v>-0.72995445013268201</v>
      </c>
      <c r="D9720">
        <v>-0.41846857052941799</v>
      </c>
      <c r="E9720">
        <v>1</v>
      </c>
      <c r="F9720">
        <v>0.46541802764064399</v>
      </c>
      <c r="G9720">
        <v>0.67560456116844003</v>
      </c>
      <c r="H9720">
        <v>1</v>
      </c>
      <c r="I9720">
        <v>0.72361634105058403</v>
      </c>
      <c r="J9720">
        <v>0.87383293424666797</v>
      </c>
      <c r="K9720" t="s">
        <v>24</v>
      </c>
      <c r="L9720">
        <v>1</v>
      </c>
    </row>
    <row r="9721" spans="1:12" x14ac:dyDescent="0.25">
      <c r="A9721" t="s">
        <v>9737</v>
      </c>
      <c r="B9721">
        <v>0.40089305157550198</v>
      </c>
      <c r="C9721">
        <v>-5.8763576413529998E-3</v>
      </c>
      <c r="D9721">
        <v>0.61904679106251104</v>
      </c>
      <c r="E9721">
        <v>1</v>
      </c>
      <c r="F9721">
        <v>0.99531137194851205</v>
      </c>
      <c r="G9721">
        <v>0.53588553450774001</v>
      </c>
      <c r="H9721">
        <v>1</v>
      </c>
      <c r="I9721">
        <v>0.997880659086121</v>
      </c>
      <c r="J9721">
        <v>0.79835072755555203</v>
      </c>
      <c r="K9721" t="s">
        <v>42</v>
      </c>
      <c r="L9721">
        <v>2</v>
      </c>
    </row>
    <row r="9722" spans="1:12" x14ac:dyDescent="0.25">
      <c r="A9722" t="s">
        <v>9738</v>
      </c>
      <c r="B9722">
        <v>9.9730270677237207E-2</v>
      </c>
      <c r="C9722">
        <v>-1.02337588874128</v>
      </c>
      <c r="D9722">
        <v>-0.52646264543419596</v>
      </c>
      <c r="E9722">
        <v>1</v>
      </c>
      <c r="F9722">
        <v>0.30613015499740398</v>
      </c>
      <c r="G9722">
        <v>0.59856679943861502</v>
      </c>
      <c r="H9722">
        <v>1</v>
      </c>
      <c r="I9722">
        <v>0.59012185102145198</v>
      </c>
      <c r="J9722">
        <v>0.83678829705837798</v>
      </c>
      <c r="K9722" t="s">
        <v>24</v>
      </c>
      <c r="L9722">
        <v>1</v>
      </c>
    </row>
    <row r="9723" spans="1:12" x14ac:dyDescent="0.25">
      <c r="A9723" t="s">
        <v>9739</v>
      </c>
      <c r="B9723">
        <v>-0.56256107306811298</v>
      </c>
      <c r="C9723">
        <v>0.49119397487556798</v>
      </c>
      <c r="D9723">
        <v>-0.51829008545758304</v>
      </c>
      <c r="E9723">
        <v>1</v>
      </c>
      <c r="F9723">
        <v>0.62328925997451301</v>
      </c>
      <c r="G9723">
        <v>0.604255889341894</v>
      </c>
      <c r="H9723">
        <v>1</v>
      </c>
      <c r="I9723">
        <v>0.82677550464750205</v>
      </c>
      <c r="J9723">
        <v>0.84007065017092097</v>
      </c>
      <c r="K9723" t="s">
        <v>15</v>
      </c>
      <c r="L9723">
        <v>3</v>
      </c>
    </row>
    <row r="9724" spans="1:12" x14ac:dyDescent="0.25">
      <c r="A9724" t="s">
        <v>9740</v>
      </c>
      <c r="B9724" t="s">
        <v>12</v>
      </c>
      <c r="C9724">
        <v>0.75951889474979795</v>
      </c>
      <c r="D9724">
        <v>0.23736651276591</v>
      </c>
      <c r="E9724" t="s">
        <v>12</v>
      </c>
      <c r="F9724">
        <v>0.44754221561266799</v>
      </c>
      <c r="G9724">
        <v>0.812372466367563</v>
      </c>
      <c r="H9724" t="s">
        <v>12</v>
      </c>
      <c r="I9724">
        <v>0.71090263989552405</v>
      </c>
      <c r="J9724">
        <v>0.93257761910015902</v>
      </c>
      <c r="K9724" t="s">
        <v>13</v>
      </c>
      <c r="L9724">
        <v>5</v>
      </c>
    </row>
    <row r="9725" spans="1:12" x14ac:dyDescent="0.25">
      <c r="A9725" t="s">
        <v>9741</v>
      </c>
      <c r="B9725">
        <v>2.89647954637377</v>
      </c>
      <c r="C9725">
        <v>-2.6560564129880699</v>
      </c>
      <c r="D9725">
        <v>2.11565063106978</v>
      </c>
      <c r="E9725">
        <v>2.26425144877513E-2</v>
      </c>
      <c r="F9725">
        <v>7.9060387517423201E-3</v>
      </c>
      <c r="G9725">
        <v>3.4374532283487302E-2</v>
      </c>
      <c r="H9725">
        <v>0.24694236919673901</v>
      </c>
      <c r="I9725">
        <v>7.5126816204963406E-2</v>
      </c>
      <c r="J9725">
        <v>0.218910761898026</v>
      </c>
      <c r="K9725" t="s">
        <v>15</v>
      </c>
      <c r="L9725">
        <v>3</v>
      </c>
    </row>
    <row r="9726" spans="1:12" x14ac:dyDescent="0.25">
      <c r="A9726" t="s">
        <v>9742</v>
      </c>
      <c r="B9726">
        <v>0.67930404078429696</v>
      </c>
      <c r="C9726">
        <v>-0.171976072744424</v>
      </c>
      <c r="D9726">
        <v>0.353407629034863</v>
      </c>
      <c r="E9726">
        <v>1</v>
      </c>
      <c r="F9726">
        <v>0.86345633990635495</v>
      </c>
      <c r="G9726">
        <v>0.72378286722848695</v>
      </c>
      <c r="H9726">
        <v>1</v>
      </c>
      <c r="I9726">
        <v>0.94735484051693997</v>
      </c>
      <c r="J9726">
        <v>0.89473737758591698</v>
      </c>
      <c r="K9726" t="s">
        <v>17</v>
      </c>
      <c r="L9726">
        <v>4</v>
      </c>
    </row>
    <row r="9727" spans="1:12" x14ac:dyDescent="0.25">
      <c r="A9727" t="s">
        <v>9743</v>
      </c>
      <c r="B9727">
        <v>1.14503665898952</v>
      </c>
      <c r="C9727">
        <v>-2.6670769350500501</v>
      </c>
      <c r="D9727">
        <v>0.14528132508923</v>
      </c>
      <c r="E9727">
        <v>1</v>
      </c>
      <c r="F9727">
        <v>7.65141542318141E-3</v>
      </c>
      <c r="G9727">
        <v>0.88448875870606103</v>
      </c>
      <c r="H9727">
        <v>1</v>
      </c>
      <c r="I9727">
        <v>7.3822495591873497E-2</v>
      </c>
      <c r="J9727">
        <v>0.961796641624449</v>
      </c>
      <c r="K9727" t="s">
        <v>24</v>
      </c>
      <c r="L9727">
        <v>1</v>
      </c>
    </row>
    <row r="9728" spans="1:12" x14ac:dyDescent="0.25">
      <c r="A9728" t="s">
        <v>9744</v>
      </c>
      <c r="B9728">
        <v>2.75189819842101</v>
      </c>
      <c r="C9728">
        <v>-2.41862347989521</v>
      </c>
      <c r="D9728">
        <v>1.7504861090239501</v>
      </c>
      <c r="E9728">
        <v>3.5550562004634301E-2</v>
      </c>
      <c r="F9728">
        <v>1.55793568939251E-2</v>
      </c>
      <c r="G9728">
        <v>8.0034469032460101E-2</v>
      </c>
      <c r="H9728">
        <v>0.32783347929182</v>
      </c>
      <c r="I9728">
        <v>0.113943109180067</v>
      </c>
      <c r="J9728">
        <v>0.33147473287680301</v>
      </c>
      <c r="K9728" t="s">
        <v>15</v>
      </c>
      <c r="L9728">
        <v>3</v>
      </c>
    </row>
    <row r="9729" spans="1:12" x14ac:dyDescent="0.25">
      <c r="A9729" t="s">
        <v>9745</v>
      </c>
      <c r="B9729">
        <v>-0.41830062360486903</v>
      </c>
      <c r="C9729">
        <v>0.95526452940139595</v>
      </c>
      <c r="D9729">
        <v>6.21309796907197E-2</v>
      </c>
      <c r="E9729">
        <v>1</v>
      </c>
      <c r="F9729">
        <v>0.339443940293924</v>
      </c>
      <c r="G9729">
        <v>0.950458526422712</v>
      </c>
      <c r="H9729">
        <v>1</v>
      </c>
      <c r="I9729">
        <v>0.62316821619173401</v>
      </c>
      <c r="J9729">
        <v>0.98262978364981801</v>
      </c>
      <c r="K9729" t="s">
        <v>24</v>
      </c>
      <c r="L9729">
        <v>1</v>
      </c>
    </row>
    <row r="9730" spans="1:12" x14ac:dyDescent="0.25">
      <c r="A9730" t="s">
        <v>9746</v>
      </c>
      <c r="B9730">
        <v>1.0519377434916499</v>
      </c>
      <c r="C9730">
        <v>-1.3237400827774</v>
      </c>
      <c r="D9730">
        <v>0.24368355452886301</v>
      </c>
      <c r="E9730">
        <v>1</v>
      </c>
      <c r="F9730">
        <v>0.185589381512235</v>
      </c>
      <c r="G9730">
        <v>0.80747591106691696</v>
      </c>
      <c r="H9730">
        <v>1</v>
      </c>
      <c r="I9730">
        <v>0.45947783821295901</v>
      </c>
      <c r="J9730">
        <v>0.93043129611741304</v>
      </c>
      <c r="K9730" t="s">
        <v>24</v>
      </c>
      <c r="L9730">
        <v>1</v>
      </c>
    </row>
    <row r="9731" spans="1:12" x14ac:dyDescent="0.25">
      <c r="A9731" t="s">
        <v>9747</v>
      </c>
      <c r="B9731">
        <v>-3.0978737873325901</v>
      </c>
      <c r="C9731">
        <v>1.89499115776834</v>
      </c>
      <c r="D9731">
        <v>-3.05153709393193</v>
      </c>
      <c r="E9731">
        <v>1.16948652201707E-2</v>
      </c>
      <c r="F9731">
        <v>5.8093573122397997E-2</v>
      </c>
      <c r="G9731">
        <v>2.2767291529329002E-3</v>
      </c>
      <c r="H9731">
        <v>0.164173735270148</v>
      </c>
      <c r="I9731">
        <v>0.24327952419994101</v>
      </c>
      <c r="J9731">
        <v>5.28703479081509E-2</v>
      </c>
      <c r="K9731" t="s">
        <v>15</v>
      </c>
      <c r="L9731">
        <v>3</v>
      </c>
    </row>
    <row r="9732" spans="1:12" x14ac:dyDescent="0.25">
      <c r="A9732" t="s">
        <v>9748</v>
      </c>
      <c r="B9732">
        <v>-0.38162403690235402</v>
      </c>
      <c r="C9732">
        <v>1.08173407493404E-2</v>
      </c>
      <c r="D9732">
        <v>0.29613623349099699</v>
      </c>
      <c r="E9732">
        <v>1</v>
      </c>
      <c r="F9732">
        <v>0.991369179149869</v>
      </c>
      <c r="G9732">
        <v>0.767126043965912</v>
      </c>
      <c r="H9732">
        <v>1</v>
      </c>
      <c r="I9732">
        <v>0.99688682240229698</v>
      </c>
      <c r="J9732">
        <v>0.914179546909062</v>
      </c>
      <c r="K9732" t="s">
        <v>17</v>
      </c>
      <c r="L9732">
        <v>4</v>
      </c>
    </row>
    <row r="9733" spans="1:12" x14ac:dyDescent="0.25">
      <c r="A9733" t="s">
        <v>9749</v>
      </c>
      <c r="B9733">
        <v>1.7938426740838</v>
      </c>
      <c r="C9733">
        <v>-1.8962356816061201</v>
      </c>
      <c r="D9733">
        <v>1.6310956357531501</v>
      </c>
      <c r="E9733">
        <v>0.43702970089148502</v>
      </c>
      <c r="F9733">
        <v>5.7928886901411999E-2</v>
      </c>
      <c r="G9733">
        <v>0.102870141429556</v>
      </c>
      <c r="H9733">
        <v>1</v>
      </c>
      <c r="I9733">
        <v>0.24294161132858699</v>
      </c>
      <c r="J9733">
        <v>0.37775761722511902</v>
      </c>
      <c r="K9733" t="s">
        <v>19</v>
      </c>
      <c r="L9733">
        <v>0</v>
      </c>
    </row>
    <row r="9734" spans="1:12" x14ac:dyDescent="0.25">
      <c r="A9734" t="s">
        <v>9750</v>
      </c>
      <c r="B9734">
        <v>1.0548165201141699</v>
      </c>
      <c r="C9734">
        <v>-0.22484196353456601</v>
      </c>
      <c r="D9734">
        <v>1.68237191296981</v>
      </c>
      <c r="E9734">
        <v>1</v>
      </c>
      <c r="F9734">
        <v>0.82210221958487095</v>
      </c>
      <c r="G9734">
        <v>9.2496744262214603E-2</v>
      </c>
      <c r="H9734">
        <v>1</v>
      </c>
      <c r="I9734">
        <v>0.92795646777515095</v>
      </c>
      <c r="J9734">
        <v>0.35736505646196898</v>
      </c>
      <c r="K9734" t="s">
        <v>42</v>
      </c>
      <c r="L9734">
        <v>2</v>
      </c>
    </row>
    <row r="9735" spans="1:12" x14ac:dyDescent="0.25">
      <c r="A9735" t="s">
        <v>9751</v>
      </c>
      <c r="B9735">
        <v>0.64182339872514904</v>
      </c>
      <c r="C9735">
        <v>-1.0435261188935101</v>
      </c>
      <c r="D9735">
        <v>0.300255033183633</v>
      </c>
      <c r="E9735">
        <v>1</v>
      </c>
      <c r="F9735">
        <v>0.29670469046321102</v>
      </c>
      <c r="G9735">
        <v>0.763982629968322</v>
      </c>
      <c r="H9735">
        <v>1</v>
      </c>
      <c r="I9735">
        <v>0.58223805420316999</v>
      </c>
      <c r="J9735">
        <v>0.91301929029656204</v>
      </c>
      <c r="K9735" t="s">
        <v>24</v>
      </c>
      <c r="L9735">
        <v>1</v>
      </c>
    </row>
    <row r="9736" spans="1:12" x14ac:dyDescent="0.25">
      <c r="A9736" t="s">
        <v>9752</v>
      </c>
      <c r="B9736">
        <v>-1.2315627690792299</v>
      </c>
      <c r="C9736">
        <v>0.65956282036379998</v>
      </c>
      <c r="D9736">
        <v>-0.52508165426682196</v>
      </c>
      <c r="E9736">
        <v>1</v>
      </c>
      <c r="F9736">
        <v>0.50953442005441296</v>
      </c>
      <c r="G9736">
        <v>0.59952642884090601</v>
      </c>
      <c r="H9736">
        <v>1</v>
      </c>
      <c r="I9736">
        <v>0.75604571719717895</v>
      </c>
      <c r="J9736">
        <v>0.83715746770177801</v>
      </c>
      <c r="K9736" t="s">
        <v>17</v>
      </c>
      <c r="L9736">
        <v>4</v>
      </c>
    </row>
    <row r="9737" spans="1:12" x14ac:dyDescent="0.25">
      <c r="A9737" t="s">
        <v>9753</v>
      </c>
      <c r="B9737">
        <v>-5.74620288402303E-2</v>
      </c>
      <c r="C9737">
        <v>0.27680247900947003</v>
      </c>
      <c r="D9737">
        <v>0.19515242405858699</v>
      </c>
      <c r="E9737">
        <v>1</v>
      </c>
      <c r="F9737">
        <v>0.78193177754815202</v>
      </c>
      <c r="G9737">
        <v>0.84527362298944797</v>
      </c>
      <c r="H9737">
        <v>1</v>
      </c>
      <c r="I9737">
        <v>0.91038555276542399</v>
      </c>
      <c r="J9737">
        <v>0.946139089499065</v>
      </c>
      <c r="K9737" t="s">
        <v>19</v>
      </c>
      <c r="L9737">
        <v>0</v>
      </c>
    </row>
    <row r="9738" spans="1:12" x14ac:dyDescent="0.25">
      <c r="A9738" t="s">
        <v>9754</v>
      </c>
      <c r="B9738">
        <v>2.9356208691236998</v>
      </c>
      <c r="C9738">
        <v>-3.2104708864991198</v>
      </c>
      <c r="D9738">
        <v>1.6096627350682899</v>
      </c>
      <c r="E9738">
        <v>1.99728538602475E-2</v>
      </c>
      <c r="F9738">
        <v>1.32517691557744E-3</v>
      </c>
      <c r="G9738">
        <v>0.107471504437709</v>
      </c>
      <c r="H9738">
        <v>0.22959661914690899</v>
      </c>
      <c r="I9738">
        <v>2.3938485562062101E-2</v>
      </c>
      <c r="J9738">
        <v>0.38514384599399099</v>
      </c>
      <c r="K9738" t="s">
        <v>24</v>
      </c>
      <c r="L9738">
        <v>1</v>
      </c>
    </row>
    <row r="9739" spans="1:12" x14ac:dyDescent="0.25">
      <c r="A9739" t="s">
        <v>9755</v>
      </c>
      <c r="B9739" t="s">
        <v>12</v>
      </c>
      <c r="C9739">
        <v>1.1762352705835299</v>
      </c>
      <c r="D9739">
        <v>-1.37232506504701</v>
      </c>
      <c r="E9739" t="s">
        <v>12</v>
      </c>
      <c r="F9739">
        <v>0.239500873821478</v>
      </c>
      <c r="G9739">
        <v>0.16996226612558199</v>
      </c>
      <c r="H9739" t="s">
        <v>12</v>
      </c>
      <c r="I9739">
        <v>0.52234521848390003</v>
      </c>
      <c r="J9739">
        <v>0.4774555236793</v>
      </c>
      <c r="K9739" t="s">
        <v>13</v>
      </c>
      <c r="L9739">
        <v>5</v>
      </c>
    </row>
    <row r="9740" spans="1:12" x14ac:dyDescent="0.25">
      <c r="A9740" t="s">
        <v>9756</v>
      </c>
      <c r="B9740">
        <v>-0.53418887123248504</v>
      </c>
      <c r="C9740">
        <v>0.66693075972273397</v>
      </c>
      <c r="D9740">
        <v>-0.100105631378927</v>
      </c>
      <c r="E9740">
        <v>1</v>
      </c>
      <c r="F9740">
        <v>0.50481636194816704</v>
      </c>
      <c r="G9740">
        <v>0.92026046459909805</v>
      </c>
      <c r="H9740">
        <v>1</v>
      </c>
      <c r="I9740">
        <v>0.75235090206122102</v>
      </c>
      <c r="J9740">
        <v>0.97369740195153398</v>
      </c>
      <c r="K9740" t="s">
        <v>24</v>
      </c>
      <c r="L9740">
        <v>1</v>
      </c>
    </row>
    <row r="9741" spans="1:12" x14ac:dyDescent="0.25">
      <c r="A9741" t="s">
        <v>9757</v>
      </c>
      <c r="B9741">
        <v>1.3487931363508401</v>
      </c>
      <c r="C9741">
        <v>-2.0171404324912299</v>
      </c>
      <c r="D9741">
        <v>0.20441238336773301</v>
      </c>
      <c r="E9741">
        <v>1</v>
      </c>
      <c r="F9741">
        <v>4.3680860250632399E-2</v>
      </c>
      <c r="G9741">
        <v>0.83803125395812195</v>
      </c>
      <c r="H9741">
        <v>1</v>
      </c>
      <c r="I9741">
        <v>0.20609599986319099</v>
      </c>
      <c r="J9741">
        <v>0.94310534857486406</v>
      </c>
      <c r="K9741" t="s">
        <v>24</v>
      </c>
      <c r="L9741">
        <v>1</v>
      </c>
    </row>
    <row r="9742" spans="1:12" x14ac:dyDescent="0.25">
      <c r="A9742" t="s">
        <v>9758</v>
      </c>
      <c r="B9742">
        <v>1.5159198495892501</v>
      </c>
      <c r="C9742">
        <v>-1.1976474893301501</v>
      </c>
      <c r="D9742">
        <v>0.97692679608672905</v>
      </c>
      <c r="E9742">
        <v>0.77723772281692705</v>
      </c>
      <c r="F9742">
        <v>0.231054279968024</v>
      </c>
      <c r="G9742">
        <v>0.32860539473393502</v>
      </c>
      <c r="H9742">
        <v>1</v>
      </c>
      <c r="I9742">
        <v>0.51170362399258196</v>
      </c>
      <c r="J9742">
        <v>0.65074707919882002</v>
      </c>
      <c r="K9742" t="s">
        <v>15</v>
      </c>
      <c r="L9742">
        <v>3</v>
      </c>
    </row>
    <row r="9743" spans="1:12" x14ac:dyDescent="0.25">
      <c r="A9743" t="s">
        <v>9759</v>
      </c>
      <c r="B9743">
        <v>0.41606478672399799</v>
      </c>
      <c r="C9743">
        <v>0.70477224137959804</v>
      </c>
      <c r="D9743">
        <v>0.50644243258086097</v>
      </c>
      <c r="E9743">
        <v>1</v>
      </c>
      <c r="F9743">
        <v>0.480951985860889</v>
      </c>
      <c r="G9743">
        <v>0.61254609287853501</v>
      </c>
      <c r="H9743">
        <v>1</v>
      </c>
      <c r="I9743">
        <v>0.73530944527628295</v>
      </c>
      <c r="J9743">
        <v>0.84478512885800905</v>
      </c>
      <c r="K9743" t="s">
        <v>19</v>
      </c>
      <c r="L9743">
        <v>0</v>
      </c>
    </row>
    <row r="9744" spans="1:12" x14ac:dyDescent="0.25">
      <c r="A9744" t="s">
        <v>9760</v>
      </c>
      <c r="B9744">
        <v>-2.2529535907942302</v>
      </c>
      <c r="C9744">
        <v>2.4815947861161298</v>
      </c>
      <c r="D9744">
        <v>-1.31975670925365</v>
      </c>
      <c r="E9744">
        <v>0.14557245187634099</v>
      </c>
      <c r="F9744">
        <v>1.30795918676632E-2</v>
      </c>
      <c r="G9744">
        <v>0.186916259505508</v>
      </c>
      <c r="H9744">
        <v>0.76615745142582903</v>
      </c>
      <c r="I9744">
        <v>0.103317302428339</v>
      </c>
      <c r="J9744">
        <v>0.50219221785592105</v>
      </c>
      <c r="K9744" t="s">
        <v>24</v>
      </c>
      <c r="L9744">
        <v>1</v>
      </c>
    </row>
    <row r="9745" spans="1:12" x14ac:dyDescent="0.25">
      <c r="A9745" t="s">
        <v>9761</v>
      </c>
      <c r="B9745">
        <v>0.49100020436241198</v>
      </c>
      <c r="C9745">
        <v>-1.1105652258232199</v>
      </c>
      <c r="D9745">
        <v>0.64996516929307802</v>
      </c>
      <c r="E9745">
        <v>1</v>
      </c>
      <c r="F9745">
        <v>0.26675553785519901</v>
      </c>
      <c r="G9745">
        <v>0.51571472057761902</v>
      </c>
      <c r="H9745">
        <v>1</v>
      </c>
      <c r="I9745">
        <v>0.55365365289192203</v>
      </c>
      <c r="J9745">
        <v>0.78793664867966995</v>
      </c>
      <c r="K9745" t="s">
        <v>24</v>
      </c>
      <c r="L9745">
        <v>1</v>
      </c>
    </row>
    <row r="9746" spans="1:12" x14ac:dyDescent="0.25">
      <c r="A9746" t="s">
        <v>9762</v>
      </c>
      <c r="B9746">
        <v>0.99844432760456403</v>
      </c>
      <c r="C9746">
        <v>-1.1796434599285901</v>
      </c>
      <c r="D9746">
        <v>0.37540983606557199</v>
      </c>
      <c r="E9746">
        <v>1</v>
      </c>
      <c r="F9746">
        <v>0.238142050083131</v>
      </c>
      <c r="G9746">
        <v>0.70735569082668903</v>
      </c>
      <c r="H9746">
        <v>1</v>
      </c>
      <c r="I9746">
        <v>0.52106432097698097</v>
      </c>
      <c r="J9746">
        <v>0.88783710644337899</v>
      </c>
      <c r="K9746" t="s">
        <v>24</v>
      </c>
      <c r="L9746">
        <v>1</v>
      </c>
    </row>
    <row r="9747" spans="1:12" x14ac:dyDescent="0.25">
      <c r="A9747" t="s">
        <v>9763</v>
      </c>
      <c r="B9747">
        <v>1.51602939898194</v>
      </c>
      <c r="C9747">
        <v>-1.21355831652929</v>
      </c>
      <c r="D9747">
        <v>0.684802371763234</v>
      </c>
      <c r="E9747">
        <v>0.77707151247456097</v>
      </c>
      <c r="F9747">
        <v>0.22491643263054301</v>
      </c>
      <c r="G9747">
        <v>0.49346863851301098</v>
      </c>
      <c r="H9747">
        <v>1</v>
      </c>
      <c r="I9747">
        <v>0.50508041791472402</v>
      </c>
      <c r="J9747">
        <v>0.77541268452343903</v>
      </c>
      <c r="K9747" t="s">
        <v>15</v>
      </c>
      <c r="L9747">
        <v>3</v>
      </c>
    </row>
    <row r="9748" spans="1:12" x14ac:dyDescent="0.25">
      <c r="A9748" t="s">
        <v>9764</v>
      </c>
      <c r="B9748">
        <v>3.0923639219578698</v>
      </c>
      <c r="C9748">
        <v>-3.5999944388790301</v>
      </c>
      <c r="D9748">
        <v>1.60121075931223</v>
      </c>
      <c r="E9748">
        <v>1.1914155005585601E-2</v>
      </c>
      <c r="F9748">
        <v>3.182239861045E-4</v>
      </c>
      <c r="G9748">
        <v>0.109330246594637</v>
      </c>
      <c r="H9748">
        <v>0.166629639848549</v>
      </c>
      <c r="I9748">
        <v>9.1617985626427003E-3</v>
      </c>
      <c r="J9748">
        <v>0.38823347840903599</v>
      </c>
      <c r="K9748" t="s">
        <v>24</v>
      </c>
      <c r="L9748">
        <v>1</v>
      </c>
    </row>
    <row r="9749" spans="1:12" x14ac:dyDescent="0.25">
      <c r="A9749" t="s">
        <v>9765</v>
      </c>
      <c r="B9749">
        <v>-1.8939626458151699</v>
      </c>
      <c r="C9749">
        <v>1.08512891901771</v>
      </c>
      <c r="D9749">
        <v>-2.0049544907082502</v>
      </c>
      <c r="E9749">
        <v>0.349379809257228</v>
      </c>
      <c r="F9749">
        <v>0.27786456060483899</v>
      </c>
      <c r="G9749">
        <v>4.4967912481847901E-2</v>
      </c>
      <c r="H9749">
        <v>1</v>
      </c>
      <c r="I9749">
        <v>0.56546223011222096</v>
      </c>
      <c r="J9749">
        <v>0.250389863764436</v>
      </c>
      <c r="K9749" t="s">
        <v>42</v>
      </c>
      <c r="L9749">
        <v>2</v>
      </c>
    </row>
    <row r="9750" spans="1:12" x14ac:dyDescent="0.25">
      <c r="A9750" t="s">
        <v>9766</v>
      </c>
      <c r="B9750">
        <v>1.20260662208771E-2</v>
      </c>
      <c r="C9750">
        <v>-0.98864810672650605</v>
      </c>
      <c r="D9750">
        <v>0.29636175935791198</v>
      </c>
      <c r="E9750">
        <v>1</v>
      </c>
      <c r="F9750">
        <v>0.322835340545575</v>
      </c>
      <c r="G9750">
        <v>0.76695382585279004</v>
      </c>
      <c r="H9750">
        <v>1</v>
      </c>
      <c r="I9750">
        <v>0.60612792993621201</v>
      </c>
      <c r="J9750">
        <v>0.914179546909062</v>
      </c>
      <c r="K9750" t="s">
        <v>24</v>
      </c>
      <c r="L9750">
        <v>1</v>
      </c>
    </row>
    <row r="9751" spans="1:12" x14ac:dyDescent="0.25">
      <c r="A9751" t="s">
        <v>9767</v>
      </c>
      <c r="B9751">
        <v>1.51321168162318</v>
      </c>
      <c r="C9751">
        <v>-1.2090137774702301</v>
      </c>
      <c r="D9751">
        <v>3.3153029626991199</v>
      </c>
      <c r="E9751">
        <v>0.78135538743270905</v>
      </c>
      <c r="F9751">
        <v>0.22665755232863699</v>
      </c>
      <c r="G9751">
        <v>9.15438516032299E-4</v>
      </c>
      <c r="H9751">
        <v>1</v>
      </c>
      <c r="I9751">
        <v>0.507023497887782</v>
      </c>
      <c r="J9751">
        <v>3.2974095347483398E-2</v>
      </c>
      <c r="K9751" t="s">
        <v>42</v>
      </c>
      <c r="L9751">
        <v>2</v>
      </c>
    </row>
    <row r="9752" spans="1:12" x14ac:dyDescent="0.25">
      <c r="A9752" t="s">
        <v>9768</v>
      </c>
      <c r="B9752">
        <v>1.74903118925596</v>
      </c>
      <c r="C9752">
        <v>-2.29210592473938</v>
      </c>
      <c r="D9752">
        <v>1.6277630402146701</v>
      </c>
      <c r="E9752">
        <v>0.48171376969444502</v>
      </c>
      <c r="F9752">
        <v>2.18995316055768E-2</v>
      </c>
      <c r="G9752">
        <v>0.103575140264218</v>
      </c>
      <c r="H9752">
        <v>1</v>
      </c>
      <c r="I9752">
        <v>0.13822800147772399</v>
      </c>
      <c r="J9752">
        <v>0.37865238804573098</v>
      </c>
      <c r="K9752" t="s">
        <v>19</v>
      </c>
      <c r="L9752">
        <v>0</v>
      </c>
    </row>
    <row r="9753" spans="1:12" x14ac:dyDescent="0.25">
      <c r="A9753" t="s">
        <v>9769</v>
      </c>
      <c r="B9753" t="s">
        <v>12</v>
      </c>
      <c r="C9753">
        <v>2.7388498865945001</v>
      </c>
      <c r="D9753">
        <v>-0.76192547183536796</v>
      </c>
      <c r="E9753" t="s">
        <v>12</v>
      </c>
      <c r="F9753">
        <v>6.1654517319545202E-3</v>
      </c>
      <c r="G9753">
        <v>0.446104486495144</v>
      </c>
      <c r="H9753" t="s">
        <v>12</v>
      </c>
      <c r="I9753">
        <v>6.4485236543252694E-2</v>
      </c>
      <c r="J9753">
        <v>0.74180379170549504</v>
      </c>
      <c r="K9753" t="s">
        <v>13</v>
      </c>
      <c r="L9753">
        <v>5</v>
      </c>
    </row>
    <row r="9754" spans="1:12" x14ac:dyDescent="0.25">
      <c r="A9754" t="s">
        <v>9770</v>
      </c>
      <c r="B9754">
        <v>2.2651258968200598</v>
      </c>
      <c r="C9754">
        <v>-2.0825812019806298</v>
      </c>
      <c r="D9754">
        <v>1.6788869192251199</v>
      </c>
      <c r="E9754">
        <v>0.14102972920630799</v>
      </c>
      <c r="F9754">
        <v>3.72894141467109E-2</v>
      </c>
      <c r="G9754">
        <v>9.3174084343015398E-2</v>
      </c>
      <c r="H9754">
        <v>0.75167750870193695</v>
      </c>
      <c r="I9754">
        <v>0.18753486059720401</v>
      </c>
      <c r="J9754">
        <v>0.35846376733927199</v>
      </c>
      <c r="K9754" t="s">
        <v>15</v>
      </c>
      <c r="L9754">
        <v>3</v>
      </c>
    </row>
    <row r="9755" spans="1:12" x14ac:dyDescent="0.25">
      <c r="A9755" t="s">
        <v>9771</v>
      </c>
      <c r="B9755">
        <v>1.41297640527947</v>
      </c>
      <c r="C9755">
        <v>-2.0417583592403599</v>
      </c>
      <c r="D9755">
        <v>0.93726839559201203</v>
      </c>
      <c r="E9755">
        <v>0.94597597053306304</v>
      </c>
      <c r="F9755">
        <v>4.1175506663494503E-2</v>
      </c>
      <c r="G9755">
        <v>0.34862051558894502</v>
      </c>
      <c r="H9755">
        <v>1</v>
      </c>
      <c r="I9755">
        <v>0.19880883399379101</v>
      </c>
      <c r="J9755">
        <v>0.667389859121437</v>
      </c>
      <c r="K9755" t="s">
        <v>24</v>
      </c>
      <c r="L9755">
        <v>1</v>
      </c>
    </row>
    <row r="9756" spans="1:12" x14ac:dyDescent="0.25">
      <c r="A9756" t="s">
        <v>9772</v>
      </c>
      <c r="B9756">
        <v>1.6028480027051599</v>
      </c>
      <c r="C9756">
        <v>-1.5520700528395801</v>
      </c>
      <c r="D9756">
        <v>1.24843366529239</v>
      </c>
      <c r="E9756">
        <v>0.65380929539547405</v>
      </c>
      <c r="F9756">
        <v>0.120645462652816</v>
      </c>
      <c r="G9756">
        <v>0.211872286808757</v>
      </c>
      <c r="H9756">
        <v>1</v>
      </c>
      <c r="I9756">
        <v>0.364830608604305</v>
      </c>
      <c r="J9756">
        <v>0.53556184485204505</v>
      </c>
      <c r="K9756" t="s">
        <v>15</v>
      </c>
      <c r="L9756">
        <v>3</v>
      </c>
    </row>
    <row r="9757" spans="1:12" x14ac:dyDescent="0.25">
      <c r="A9757" t="s">
        <v>9773</v>
      </c>
      <c r="B9757">
        <v>-2.2373426804763601</v>
      </c>
      <c r="C9757">
        <v>0.82151244839090098</v>
      </c>
      <c r="D9757">
        <v>-1.5925090037787399</v>
      </c>
      <c r="E9757">
        <v>0.15158371032626899</v>
      </c>
      <c r="F9757">
        <v>0.41135443637256702</v>
      </c>
      <c r="G9757">
        <v>0.111270381651533</v>
      </c>
      <c r="H9757">
        <v>0.78252629681417996</v>
      </c>
      <c r="I9757">
        <v>0.68414160262291601</v>
      </c>
      <c r="J9757">
        <v>0.39056171193766798</v>
      </c>
      <c r="K9757" t="s">
        <v>15</v>
      </c>
      <c r="L9757">
        <v>3</v>
      </c>
    </row>
    <row r="9758" spans="1:12" x14ac:dyDescent="0.25">
      <c r="A9758" t="s">
        <v>9774</v>
      </c>
      <c r="B9758" t="s">
        <v>12</v>
      </c>
      <c r="C9758">
        <v>2.0357815869843399</v>
      </c>
      <c r="D9758">
        <v>-0.71228088868529904</v>
      </c>
      <c r="E9758" t="s">
        <v>12</v>
      </c>
      <c r="F9758">
        <v>4.17722921851887E-2</v>
      </c>
      <c r="G9758">
        <v>0.47629085607866301</v>
      </c>
      <c r="H9758" t="s">
        <v>12</v>
      </c>
      <c r="I9758">
        <v>0.20091604867350901</v>
      </c>
      <c r="J9758">
        <v>0.76529360697579696</v>
      </c>
      <c r="K9758" t="s">
        <v>13</v>
      </c>
      <c r="L9758">
        <v>5</v>
      </c>
    </row>
    <row r="9759" spans="1:12" x14ac:dyDescent="0.25">
      <c r="A9759" t="s">
        <v>9775</v>
      </c>
      <c r="B9759">
        <v>1.35255996130458</v>
      </c>
      <c r="C9759">
        <v>5.5504897697028502E-2</v>
      </c>
      <c r="D9759">
        <v>1.88300748379102</v>
      </c>
      <c r="E9759">
        <v>1</v>
      </c>
      <c r="F9759">
        <v>0.95573622816932302</v>
      </c>
      <c r="G9759">
        <v>5.9699353764656897E-2</v>
      </c>
      <c r="H9759">
        <v>1</v>
      </c>
      <c r="I9759">
        <v>0.98281292891123995</v>
      </c>
      <c r="J9759">
        <v>0.28669099708128998</v>
      </c>
      <c r="K9759" t="s">
        <v>42</v>
      </c>
      <c r="L9759">
        <v>2</v>
      </c>
    </row>
    <row r="9760" spans="1:12" x14ac:dyDescent="0.25">
      <c r="A9760" t="s">
        <v>9776</v>
      </c>
      <c r="B9760">
        <v>1.15879678602659</v>
      </c>
      <c r="C9760">
        <v>-1.0554868930802701</v>
      </c>
      <c r="D9760">
        <v>1.6698885957024101</v>
      </c>
      <c r="E9760">
        <v>1</v>
      </c>
      <c r="F9760">
        <v>0.29120270083807798</v>
      </c>
      <c r="G9760">
        <v>9.4941407101490197E-2</v>
      </c>
      <c r="H9760">
        <v>1</v>
      </c>
      <c r="I9760">
        <v>0.57724900301552495</v>
      </c>
      <c r="J9760">
        <v>0.36192503944215798</v>
      </c>
      <c r="K9760" t="s">
        <v>42</v>
      </c>
      <c r="L9760">
        <v>2</v>
      </c>
    </row>
    <row r="9761" spans="1:12" x14ac:dyDescent="0.25">
      <c r="A9761" t="s">
        <v>9777</v>
      </c>
      <c r="B9761">
        <v>-0.86513225701621999</v>
      </c>
      <c r="C9761">
        <v>0.55802041625749899</v>
      </c>
      <c r="D9761">
        <v>-1.5910875917207401</v>
      </c>
      <c r="E9761">
        <v>1</v>
      </c>
      <c r="F9761">
        <v>0.57683044291463803</v>
      </c>
      <c r="G9761">
        <v>0.11158986460853</v>
      </c>
      <c r="H9761">
        <v>1</v>
      </c>
      <c r="I9761">
        <v>0.79920433696765703</v>
      </c>
      <c r="J9761">
        <v>0.39082975700943401</v>
      </c>
      <c r="K9761" t="s">
        <v>42</v>
      </c>
      <c r="L9761">
        <v>2</v>
      </c>
    </row>
    <row r="9762" spans="1:12" x14ac:dyDescent="0.25">
      <c r="A9762" t="s">
        <v>9778</v>
      </c>
      <c r="B9762">
        <v>-3.5455540577945599</v>
      </c>
      <c r="C9762">
        <v>2.03456953157096</v>
      </c>
      <c r="D9762">
        <v>-2.6441602224824998</v>
      </c>
      <c r="E9762">
        <v>2.3507317081183001E-3</v>
      </c>
      <c r="F9762">
        <v>4.18942057059703E-2</v>
      </c>
      <c r="G9762">
        <v>8.1893881098173398E-3</v>
      </c>
      <c r="H9762">
        <v>5.8400990873563999E-2</v>
      </c>
      <c r="I9762">
        <v>0.20138291230369901</v>
      </c>
      <c r="J9762">
        <v>0.103948153384518</v>
      </c>
      <c r="K9762" t="s">
        <v>15</v>
      </c>
      <c r="L9762">
        <v>3</v>
      </c>
    </row>
    <row r="9763" spans="1:12" x14ac:dyDescent="0.25">
      <c r="A9763" t="s">
        <v>9779</v>
      </c>
      <c r="B9763">
        <v>0.26716721316907099</v>
      </c>
      <c r="C9763">
        <v>0.62046024328101201</v>
      </c>
      <c r="D9763">
        <v>0.14944546801658101</v>
      </c>
      <c r="E9763">
        <v>1</v>
      </c>
      <c r="F9763">
        <v>0.53495482076422096</v>
      </c>
      <c r="G9763">
        <v>0.88120213624486499</v>
      </c>
      <c r="H9763">
        <v>1</v>
      </c>
      <c r="I9763">
        <v>0.77323872549320405</v>
      </c>
      <c r="J9763">
        <v>0.96098783262615395</v>
      </c>
      <c r="K9763" t="s">
        <v>24</v>
      </c>
      <c r="L9763">
        <v>1</v>
      </c>
    </row>
    <row r="9764" spans="1:12" x14ac:dyDescent="0.25">
      <c r="A9764" t="s">
        <v>9780</v>
      </c>
      <c r="B9764">
        <v>-1.3503039721280701</v>
      </c>
      <c r="C9764">
        <v>1.23227530019024</v>
      </c>
      <c r="D9764">
        <v>-0.84874189939662004</v>
      </c>
      <c r="E9764">
        <v>1</v>
      </c>
      <c r="F9764">
        <v>0.217846263167151</v>
      </c>
      <c r="G9764">
        <v>0.39602492609936502</v>
      </c>
      <c r="H9764">
        <v>1</v>
      </c>
      <c r="I9764">
        <v>0.49640033333265898</v>
      </c>
      <c r="J9764">
        <v>0.70455142433811901</v>
      </c>
      <c r="K9764" t="s">
        <v>15</v>
      </c>
      <c r="L9764">
        <v>3</v>
      </c>
    </row>
    <row r="9765" spans="1:12" x14ac:dyDescent="0.25">
      <c r="A9765" t="s">
        <v>9781</v>
      </c>
      <c r="B9765">
        <v>-0.27200409168002498</v>
      </c>
      <c r="C9765">
        <v>0.12691031117052101</v>
      </c>
      <c r="D9765">
        <v>-0.13466527014518101</v>
      </c>
      <c r="E9765">
        <v>1</v>
      </c>
      <c r="F9765">
        <v>0.89901138550065396</v>
      </c>
      <c r="G9765">
        <v>0.89287653341622097</v>
      </c>
      <c r="H9765">
        <v>1</v>
      </c>
      <c r="I9765">
        <v>0.96052175516314697</v>
      </c>
      <c r="J9765">
        <v>0.96606606569277897</v>
      </c>
      <c r="K9765" t="s">
        <v>17</v>
      </c>
      <c r="L9765">
        <v>4</v>
      </c>
    </row>
    <row r="9766" spans="1:12" x14ac:dyDescent="0.25">
      <c r="A9766" t="s">
        <v>9782</v>
      </c>
      <c r="B9766">
        <v>-0.39302143241840198</v>
      </c>
      <c r="C9766">
        <v>0.61060832569638201</v>
      </c>
      <c r="D9766">
        <v>0.66453767650297801</v>
      </c>
      <c r="E9766">
        <v>1</v>
      </c>
      <c r="F9766">
        <v>0.54145890954695897</v>
      </c>
      <c r="G9766">
        <v>0.50634624313168997</v>
      </c>
      <c r="H9766">
        <v>1</v>
      </c>
      <c r="I9766">
        <v>0.77788834909764704</v>
      </c>
      <c r="J9766">
        <v>0.78230781523145099</v>
      </c>
      <c r="K9766" t="s">
        <v>19</v>
      </c>
      <c r="L9766">
        <v>0</v>
      </c>
    </row>
    <row r="9767" spans="1:12" x14ac:dyDescent="0.25">
      <c r="A9767" t="s">
        <v>9783</v>
      </c>
      <c r="B9767">
        <v>0.87740913256478403</v>
      </c>
      <c r="C9767">
        <v>-1.1557019952018099</v>
      </c>
      <c r="D9767">
        <v>0.50689665915769799</v>
      </c>
      <c r="E9767">
        <v>1</v>
      </c>
      <c r="F9767">
        <v>0.247803071790406</v>
      </c>
      <c r="G9767">
        <v>0.61222732991419604</v>
      </c>
      <c r="H9767">
        <v>1</v>
      </c>
      <c r="I9767">
        <v>0.532710874091603</v>
      </c>
      <c r="J9767">
        <v>0.84456108855993295</v>
      </c>
      <c r="K9767" t="s">
        <v>24</v>
      </c>
      <c r="L9767">
        <v>1</v>
      </c>
    </row>
    <row r="9768" spans="1:12" x14ac:dyDescent="0.25">
      <c r="A9768" t="s">
        <v>9784</v>
      </c>
      <c r="B9768" t="s">
        <v>12</v>
      </c>
      <c r="C9768">
        <v>-0.105127034604018</v>
      </c>
      <c r="D9768">
        <v>7.3498763393709005E-2</v>
      </c>
      <c r="E9768" t="s">
        <v>12</v>
      </c>
      <c r="F9768">
        <v>0.91627500764790704</v>
      </c>
      <c r="G9768">
        <v>0.94140922808398897</v>
      </c>
      <c r="H9768" t="s">
        <v>12</v>
      </c>
      <c r="I9768">
        <v>0.96604017165115896</v>
      </c>
      <c r="J9768">
        <v>0.97877998834336399</v>
      </c>
      <c r="K9768" t="s">
        <v>13</v>
      </c>
      <c r="L9768">
        <v>5</v>
      </c>
    </row>
    <row r="9769" spans="1:12" x14ac:dyDescent="0.25">
      <c r="A9769" t="s">
        <v>9785</v>
      </c>
      <c r="B9769">
        <v>1.96619793539896</v>
      </c>
      <c r="C9769">
        <v>-2.9771171885200101</v>
      </c>
      <c r="D9769">
        <v>1.0627596657292899</v>
      </c>
      <c r="E9769">
        <v>0.29565450529549397</v>
      </c>
      <c r="F9769">
        <v>2.9097276634614398E-3</v>
      </c>
      <c r="G9769">
        <v>0.287890955124529</v>
      </c>
      <c r="H9769">
        <v>1</v>
      </c>
      <c r="I9769">
        <v>4.0173573847569498E-2</v>
      </c>
      <c r="J9769">
        <v>0.61379184251417795</v>
      </c>
      <c r="K9769" t="s">
        <v>24</v>
      </c>
      <c r="L9769">
        <v>1</v>
      </c>
    </row>
    <row r="9770" spans="1:12" x14ac:dyDescent="0.25">
      <c r="A9770" t="s">
        <v>9786</v>
      </c>
      <c r="B9770">
        <v>1.85554631302816</v>
      </c>
      <c r="C9770">
        <v>0.64876222513839199</v>
      </c>
      <c r="D9770">
        <v>2.5912171404258402</v>
      </c>
      <c r="E9770">
        <v>0.38110951259985598</v>
      </c>
      <c r="F9770">
        <v>0.51649207726336199</v>
      </c>
      <c r="G9770">
        <v>9.5637126107900507E-3</v>
      </c>
      <c r="H9770">
        <v>1</v>
      </c>
      <c r="I9770">
        <v>0.76110853661553102</v>
      </c>
      <c r="J9770">
        <v>0.11197772680155001</v>
      </c>
      <c r="K9770" t="s">
        <v>42</v>
      </c>
      <c r="L9770">
        <v>2</v>
      </c>
    </row>
    <row r="9771" spans="1:12" x14ac:dyDescent="0.25">
      <c r="A9771" t="s">
        <v>9787</v>
      </c>
      <c r="B9771">
        <v>0.86075994894171104</v>
      </c>
      <c r="C9771">
        <v>-1.47842084474032</v>
      </c>
      <c r="D9771">
        <v>-0.106860340991893</v>
      </c>
      <c r="E9771">
        <v>1</v>
      </c>
      <c r="F9771">
        <v>0.13929516947187001</v>
      </c>
      <c r="G9771">
        <v>0.91489977628073804</v>
      </c>
      <c r="H9771">
        <v>1</v>
      </c>
      <c r="I9771">
        <v>0.39390010501911199</v>
      </c>
      <c r="J9771">
        <v>0.97211199683264105</v>
      </c>
      <c r="K9771" t="s">
        <v>24</v>
      </c>
      <c r="L9771">
        <v>1</v>
      </c>
    </row>
    <row r="9772" spans="1:12" x14ac:dyDescent="0.25">
      <c r="A9772" t="s">
        <v>9788</v>
      </c>
      <c r="B9772">
        <v>1.0823397483104499E-2</v>
      </c>
      <c r="C9772">
        <v>0.57875649517931405</v>
      </c>
      <c r="D9772">
        <v>0.14419203038398501</v>
      </c>
      <c r="E9772">
        <v>1</v>
      </c>
      <c r="F9772">
        <v>0.56275348982678597</v>
      </c>
      <c r="G9772">
        <v>0.88534883401366204</v>
      </c>
      <c r="H9772">
        <v>1</v>
      </c>
      <c r="I9772">
        <v>0.79081880503978197</v>
      </c>
      <c r="J9772">
        <v>0.96200660774120506</v>
      </c>
      <c r="K9772" t="s">
        <v>24</v>
      </c>
      <c r="L9772">
        <v>1</v>
      </c>
    </row>
    <row r="9773" spans="1:12" x14ac:dyDescent="0.25">
      <c r="A9773" t="s">
        <v>9789</v>
      </c>
      <c r="B9773">
        <v>-2.7439853432528598</v>
      </c>
      <c r="C9773">
        <v>1.67130606561178</v>
      </c>
      <c r="D9773">
        <v>-2.8584522596589399</v>
      </c>
      <c r="E9773">
        <v>3.6418948747930703E-2</v>
      </c>
      <c r="F9773">
        <v>9.4661238972372302E-2</v>
      </c>
      <c r="G9773">
        <v>4.25713161864526E-3</v>
      </c>
      <c r="H9773">
        <v>0.33347431823916601</v>
      </c>
      <c r="I9773">
        <v>0.31780530706362498</v>
      </c>
      <c r="J9773">
        <v>7.4038461809679199E-2</v>
      </c>
      <c r="K9773" t="s">
        <v>42</v>
      </c>
      <c r="L9773">
        <v>2</v>
      </c>
    </row>
    <row r="9774" spans="1:12" x14ac:dyDescent="0.25">
      <c r="A9774" t="s">
        <v>9790</v>
      </c>
      <c r="B9774">
        <v>-0.42418530790112202</v>
      </c>
      <c r="C9774">
        <v>0.50588948458740801</v>
      </c>
      <c r="D9774">
        <v>-0.53504453771443095</v>
      </c>
      <c r="E9774">
        <v>1</v>
      </c>
      <c r="F9774">
        <v>0.61293423462613605</v>
      </c>
      <c r="G9774">
        <v>0.592619060183178</v>
      </c>
      <c r="H9774">
        <v>1</v>
      </c>
      <c r="I9774">
        <v>0.82080725454850001</v>
      </c>
      <c r="J9774">
        <v>0.83426805163358797</v>
      </c>
      <c r="K9774" t="s">
        <v>19</v>
      </c>
      <c r="L9774">
        <v>0</v>
      </c>
    </row>
    <row r="9775" spans="1:12" x14ac:dyDescent="0.25">
      <c r="A9775" t="s">
        <v>9791</v>
      </c>
      <c r="B9775">
        <v>0.43835961742718499</v>
      </c>
      <c r="C9775">
        <v>-1.69169929905125</v>
      </c>
      <c r="D9775">
        <v>0.14862223521975601</v>
      </c>
      <c r="E9775">
        <v>1</v>
      </c>
      <c r="F9775">
        <v>9.0703322158910096E-2</v>
      </c>
      <c r="G9775">
        <v>0.88185172670283896</v>
      </c>
      <c r="H9775">
        <v>1</v>
      </c>
      <c r="I9775">
        <v>0.31115558706323299</v>
      </c>
      <c r="J9775">
        <v>0.96124747100238195</v>
      </c>
      <c r="K9775" t="s">
        <v>24</v>
      </c>
      <c r="L9775">
        <v>1</v>
      </c>
    </row>
    <row r="9776" spans="1:12" x14ac:dyDescent="0.25">
      <c r="A9776" t="s">
        <v>9792</v>
      </c>
      <c r="B9776">
        <v>0.87567932668145998</v>
      </c>
      <c r="C9776">
        <v>6.9089168153662894E-2</v>
      </c>
      <c r="D9776">
        <v>0.90751197025636599</v>
      </c>
      <c r="E9776">
        <v>1</v>
      </c>
      <c r="F9776">
        <v>0.94491864298758699</v>
      </c>
      <c r="G9776">
        <v>0.36413612233130199</v>
      </c>
      <c r="H9776">
        <v>1</v>
      </c>
      <c r="I9776">
        <v>0.97733346271203803</v>
      </c>
      <c r="J9776">
        <v>0.67889146616840002</v>
      </c>
      <c r="K9776" t="s">
        <v>42</v>
      </c>
      <c r="L9776">
        <v>2</v>
      </c>
    </row>
    <row r="9777" spans="1:12" x14ac:dyDescent="0.25">
      <c r="A9777" t="s">
        <v>9793</v>
      </c>
      <c r="B9777">
        <v>2.7676502347197198</v>
      </c>
      <c r="C9777">
        <v>-2.2972040248808798</v>
      </c>
      <c r="D9777">
        <v>2.9071689526557098</v>
      </c>
      <c r="E9777">
        <v>3.3877209166645501E-2</v>
      </c>
      <c r="F9777">
        <v>2.16071336406672E-2</v>
      </c>
      <c r="G9777">
        <v>3.6471615368694902E-3</v>
      </c>
      <c r="H9777">
        <v>0.31928660283565802</v>
      </c>
      <c r="I9777">
        <v>0.13723284717251399</v>
      </c>
      <c r="J9777">
        <v>6.8106960081932594E-2</v>
      </c>
      <c r="K9777" t="s">
        <v>19</v>
      </c>
      <c r="L9777">
        <v>0</v>
      </c>
    </row>
    <row r="9778" spans="1:12" x14ac:dyDescent="0.25">
      <c r="A9778" t="s">
        <v>9794</v>
      </c>
      <c r="B9778">
        <v>-0.331554542623474</v>
      </c>
      <c r="C9778">
        <v>1.48176126818119</v>
      </c>
      <c r="D9778">
        <v>1.6098256998949101</v>
      </c>
      <c r="E9778">
        <v>1</v>
      </c>
      <c r="F9778">
        <v>0.13840382827616299</v>
      </c>
      <c r="G9778">
        <v>0.107435913009928</v>
      </c>
      <c r="H9778">
        <v>1</v>
      </c>
      <c r="I9778">
        <v>0.39302516687602002</v>
      </c>
      <c r="J9778">
        <v>0.38510144050816297</v>
      </c>
      <c r="K9778" t="s">
        <v>19</v>
      </c>
      <c r="L9778">
        <v>0</v>
      </c>
    </row>
    <row r="9779" spans="1:12" x14ac:dyDescent="0.25">
      <c r="A9779" t="s">
        <v>9795</v>
      </c>
      <c r="B9779">
        <v>-2.3682081391022902</v>
      </c>
      <c r="C9779">
        <v>2.86074728549973</v>
      </c>
      <c r="D9779">
        <v>-0.422384878311865</v>
      </c>
      <c r="E9779">
        <v>0.10724686206383501</v>
      </c>
      <c r="F9779">
        <v>4.2264380183052001E-3</v>
      </c>
      <c r="G9779">
        <v>0.672744113546765</v>
      </c>
      <c r="H9779">
        <v>0.63552916887964905</v>
      </c>
      <c r="I9779">
        <v>5.1103421169300701E-2</v>
      </c>
      <c r="J9779">
        <v>0.87250034697387702</v>
      </c>
      <c r="K9779" t="s">
        <v>24</v>
      </c>
      <c r="L9779">
        <v>1</v>
      </c>
    </row>
    <row r="9780" spans="1:12" x14ac:dyDescent="0.25">
      <c r="A9780" t="s">
        <v>9796</v>
      </c>
      <c r="B9780">
        <v>-0.99369296841954302</v>
      </c>
      <c r="C9780">
        <v>2.1128601874956199</v>
      </c>
      <c r="D9780">
        <v>-0.44931574406741098</v>
      </c>
      <c r="E9780">
        <v>1</v>
      </c>
      <c r="F9780">
        <v>3.4612736332388302E-2</v>
      </c>
      <c r="G9780">
        <v>0.65320390193140099</v>
      </c>
      <c r="H9780">
        <v>1</v>
      </c>
      <c r="I9780">
        <v>0.18000343325312099</v>
      </c>
      <c r="J9780">
        <v>0.86381512983650799</v>
      </c>
      <c r="K9780" t="s">
        <v>24</v>
      </c>
      <c r="L9780">
        <v>1</v>
      </c>
    </row>
    <row r="9781" spans="1:12" x14ac:dyDescent="0.25">
      <c r="A9781" t="s">
        <v>9797</v>
      </c>
      <c r="B9781">
        <v>-2.60783544873467</v>
      </c>
      <c r="C9781">
        <v>1.4714348947884599</v>
      </c>
      <c r="D9781">
        <v>-1.88624032982206</v>
      </c>
      <c r="E9781">
        <v>5.4670046446796197E-2</v>
      </c>
      <c r="F9781">
        <v>0.14117354234545801</v>
      </c>
      <c r="G9781">
        <v>5.9262576105740601E-2</v>
      </c>
      <c r="H9781">
        <v>0.42987561248248701</v>
      </c>
      <c r="I9781">
        <v>0.396797273899061</v>
      </c>
      <c r="J9781">
        <v>0.285464218751248</v>
      </c>
      <c r="K9781" t="s">
        <v>15</v>
      </c>
      <c r="L9781">
        <v>3</v>
      </c>
    </row>
    <row r="9782" spans="1:12" x14ac:dyDescent="0.25">
      <c r="A9782" t="s">
        <v>9798</v>
      </c>
      <c r="B9782">
        <v>-1.1608736200640599</v>
      </c>
      <c r="C9782">
        <v>1.8967234580166801</v>
      </c>
      <c r="D9782">
        <v>3.78815196442948E-2</v>
      </c>
      <c r="E9782">
        <v>1</v>
      </c>
      <c r="F9782">
        <v>5.78644460081887E-2</v>
      </c>
      <c r="G9782">
        <v>0.96978214765986903</v>
      </c>
      <c r="H9782">
        <v>1</v>
      </c>
      <c r="I9782">
        <v>0.24279699853656</v>
      </c>
      <c r="J9782">
        <v>0.99028575043368605</v>
      </c>
      <c r="K9782" t="s">
        <v>24</v>
      </c>
      <c r="L9782">
        <v>1</v>
      </c>
    </row>
    <row r="9783" spans="1:12" x14ac:dyDescent="0.25">
      <c r="A9783" t="s">
        <v>9799</v>
      </c>
      <c r="B9783">
        <v>-0.80197258504598601</v>
      </c>
      <c r="C9783">
        <v>0.98964839821021899</v>
      </c>
      <c r="D9783">
        <v>-1.0123164657438</v>
      </c>
      <c r="E9783">
        <v>1</v>
      </c>
      <c r="F9783">
        <v>0.32234600510150302</v>
      </c>
      <c r="G9783">
        <v>0.31138676448663499</v>
      </c>
      <c r="H9783">
        <v>1</v>
      </c>
      <c r="I9783">
        <v>0.60588454169137496</v>
      </c>
      <c r="J9783">
        <v>0.63575614883031495</v>
      </c>
      <c r="K9783" t="s">
        <v>19</v>
      </c>
      <c r="L9783">
        <v>0</v>
      </c>
    </row>
    <row r="9784" spans="1:12" x14ac:dyDescent="0.25">
      <c r="A9784" t="s">
        <v>9800</v>
      </c>
      <c r="B9784">
        <v>-2.1516639735209702</v>
      </c>
      <c r="C9784">
        <v>2.5192191959618699</v>
      </c>
      <c r="D9784">
        <v>-0.317135164628078</v>
      </c>
      <c r="E9784">
        <v>0.18854297734338599</v>
      </c>
      <c r="F9784">
        <v>1.1761541219705201E-2</v>
      </c>
      <c r="G9784">
        <v>0.75114104346095001</v>
      </c>
      <c r="H9784">
        <v>0.88942588156522295</v>
      </c>
      <c r="I9784">
        <v>9.6347518564077805E-2</v>
      </c>
      <c r="J9784">
        <v>0.90673523376376797</v>
      </c>
      <c r="K9784" t="s">
        <v>24</v>
      </c>
      <c r="L9784">
        <v>1</v>
      </c>
    </row>
    <row r="9785" spans="1:12" x14ac:dyDescent="0.25">
      <c r="A9785" t="s">
        <v>9801</v>
      </c>
      <c r="B9785">
        <v>-1.90939162791374</v>
      </c>
      <c r="C9785">
        <v>2.04779219976745</v>
      </c>
      <c r="D9785">
        <v>-0.87792931007546304</v>
      </c>
      <c r="E9785">
        <v>0.33726953994172598</v>
      </c>
      <c r="F9785">
        <v>4.0580364985511798E-2</v>
      </c>
      <c r="G9785">
        <v>0.37998208199737599</v>
      </c>
      <c r="H9785">
        <v>1</v>
      </c>
      <c r="I9785">
        <v>0.19763245638548399</v>
      </c>
      <c r="J9785">
        <v>0.69220960527009201</v>
      </c>
      <c r="K9785" t="s">
        <v>24</v>
      </c>
      <c r="L9785">
        <v>1</v>
      </c>
    </row>
    <row r="9786" spans="1:12" x14ac:dyDescent="0.25">
      <c r="A9786" t="s">
        <v>9802</v>
      </c>
      <c r="B9786">
        <v>0.42951586988818102</v>
      </c>
      <c r="C9786">
        <v>0.56574813324959405</v>
      </c>
      <c r="D9786">
        <v>0.91961971313068902</v>
      </c>
      <c r="E9786">
        <v>1</v>
      </c>
      <c r="F9786">
        <v>0.571565009560281</v>
      </c>
      <c r="G9786">
        <v>0.35777152149079</v>
      </c>
      <c r="H9786">
        <v>1</v>
      </c>
      <c r="I9786">
        <v>0.79619261257842899</v>
      </c>
      <c r="J9786">
        <v>0.67408237319447495</v>
      </c>
      <c r="K9786" t="s">
        <v>42</v>
      </c>
      <c r="L9786">
        <v>2</v>
      </c>
    </row>
    <row r="9787" spans="1:12" x14ac:dyDescent="0.25">
      <c r="A9787" t="s">
        <v>9803</v>
      </c>
      <c r="B9787">
        <v>-0.64805345367406897</v>
      </c>
      <c r="C9787">
        <v>-0.332983750218596</v>
      </c>
      <c r="D9787">
        <v>-1.7340898596082099</v>
      </c>
      <c r="E9787">
        <v>1</v>
      </c>
      <c r="F9787">
        <v>0.73914654934025004</v>
      </c>
      <c r="G9787">
        <v>8.2902140464502103E-2</v>
      </c>
      <c r="H9787">
        <v>1</v>
      </c>
      <c r="I9787">
        <v>0.88850572160896302</v>
      </c>
      <c r="J9787">
        <v>0.33678215408248502</v>
      </c>
      <c r="K9787" t="s">
        <v>42</v>
      </c>
      <c r="L9787">
        <v>2</v>
      </c>
    </row>
    <row r="9788" spans="1:12" x14ac:dyDescent="0.25">
      <c r="A9788" t="s">
        <v>9804</v>
      </c>
      <c r="B9788">
        <v>2.4502641504904998</v>
      </c>
      <c r="C9788">
        <v>-3.6998654474189099</v>
      </c>
      <c r="D9788">
        <v>1.3535224072785399</v>
      </c>
      <c r="E9788">
        <v>8.5650868604050995E-2</v>
      </c>
      <c r="F9788">
        <v>2.1571380597719601E-4</v>
      </c>
      <c r="G9788">
        <v>0.17588879655959999</v>
      </c>
      <c r="H9788">
        <v>0.56152307724846995</v>
      </c>
      <c r="I9788">
        <v>7.0555577422560696E-3</v>
      </c>
      <c r="J9788">
        <v>0.48736046987119702</v>
      </c>
      <c r="K9788" t="s">
        <v>24</v>
      </c>
      <c r="L9788">
        <v>1</v>
      </c>
    </row>
    <row r="9789" spans="1:12" x14ac:dyDescent="0.25">
      <c r="A9789" t="s">
        <v>9805</v>
      </c>
      <c r="B9789">
        <v>0.297692463874283</v>
      </c>
      <c r="C9789">
        <v>0.276191976806129</v>
      </c>
      <c r="D9789">
        <v>0.62949293769838199</v>
      </c>
      <c r="E9789">
        <v>1</v>
      </c>
      <c r="F9789">
        <v>0.78240061924453896</v>
      </c>
      <c r="G9789">
        <v>0.52902639081252001</v>
      </c>
      <c r="H9789">
        <v>1</v>
      </c>
      <c r="I9789">
        <v>0.91042698290905799</v>
      </c>
      <c r="J9789">
        <v>0.79560111047319904</v>
      </c>
      <c r="K9789" t="s">
        <v>42</v>
      </c>
      <c r="L9789">
        <v>2</v>
      </c>
    </row>
    <row r="9790" spans="1:12" x14ac:dyDescent="0.25">
      <c r="A9790" t="s">
        <v>9806</v>
      </c>
      <c r="B9790">
        <v>0.47548553841775898</v>
      </c>
      <c r="C9790">
        <v>-1.8887741934770901</v>
      </c>
      <c r="D9790">
        <v>-0.46325060025227099</v>
      </c>
      <c r="E9790">
        <v>1</v>
      </c>
      <c r="F9790">
        <v>5.8922092132986999E-2</v>
      </c>
      <c r="G9790">
        <v>0.64318475039714496</v>
      </c>
      <c r="H9790">
        <v>1</v>
      </c>
      <c r="I9790">
        <v>0.24487908380416001</v>
      </c>
      <c r="J9790">
        <v>0.85967701327995605</v>
      </c>
      <c r="K9790" t="s">
        <v>24</v>
      </c>
      <c r="L9790">
        <v>1</v>
      </c>
    </row>
    <row r="9791" spans="1:12" x14ac:dyDescent="0.25">
      <c r="A9791" t="s">
        <v>9807</v>
      </c>
      <c r="B9791">
        <v>2.9838586576269699</v>
      </c>
      <c r="C9791">
        <v>-2.3975787185781701</v>
      </c>
      <c r="D9791">
        <v>1.55113346865896</v>
      </c>
      <c r="E9791">
        <v>1.7078293465784902E-2</v>
      </c>
      <c r="F9791">
        <v>1.6503834370926802E-2</v>
      </c>
      <c r="G9791">
        <v>0.12086970202188201</v>
      </c>
      <c r="H9791">
        <v>0.20916999048085499</v>
      </c>
      <c r="I9791">
        <v>0.117454105718844</v>
      </c>
      <c r="J9791">
        <v>0.405374922423482</v>
      </c>
      <c r="K9791" t="s">
        <v>15</v>
      </c>
      <c r="L9791">
        <v>3</v>
      </c>
    </row>
    <row r="9792" spans="1:12" x14ac:dyDescent="0.25">
      <c r="A9792" t="s">
        <v>9808</v>
      </c>
      <c r="B9792">
        <v>1.80901146402519</v>
      </c>
      <c r="C9792">
        <v>-1.5883487399762699</v>
      </c>
      <c r="D9792">
        <v>1.3320112463774401</v>
      </c>
      <c r="E9792">
        <v>0.42269533416251598</v>
      </c>
      <c r="F9792">
        <v>0.112207501815573</v>
      </c>
      <c r="G9792">
        <v>0.18285649294464801</v>
      </c>
      <c r="H9792">
        <v>1</v>
      </c>
      <c r="I9792">
        <v>0.34962638254265899</v>
      </c>
      <c r="J9792">
        <v>0.49768403574253001</v>
      </c>
      <c r="K9792" t="s">
        <v>15</v>
      </c>
      <c r="L9792">
        <v>3</v>
      </c>
    </row>
    <row r="9793" spans="1:12" x14ac:dyDescent="0.25">
      <c r="A9793" t="s">
        <v>9809</v>
      </c>
      <c r="B9793">
        <v>0.92900857984293095</v>
      </c>
      <c r="C9793">
        <v>-0.63970789464894795</v>
      </c>
      <c r="D9793">
        <v>0.41446937436418402</v>
      </c>
      <c r="E9793">
        <v>1</v>
      </c>
      <c r="F9793">
        <v>0.52236252198876798</v>
      </c>
      <c r="G9793">
        <v>0.67853039138832805</v>
      </c>
      <c r="H9793">
        <v>1</v>
      </c>
      <c r="I9793">
        <v>0.764305300497919</v>
      </c>
      <c r="J9793">
        <v>0.87482493748118095</v>
      </c>
      <c r="K9793" t="s">
        <v>15</v>
      </c>
      <c r="L9793">
        <v>3</v>
      </c>
    </row>
    <row r="9794" spans="1:12" x14ac:dyDescent="0.25">
      <c r="A9794" t="s">
        <v>9810</v>
      </c>
      <c r="B9794">
        <v>2.3178561620649498</v>
      </c>
      <c r="C9794">
        <v>-1.6336497919734201</v>
      </c>
      <c r="D9794">
        <v>1.98121803854505</v>
      </c>
      <c r="E9794">
        <v>0.122742837718017</v>
      </c>
      <c r="F9794">
        <v>0.10233240638157701</v>
      </c>
      <c r="G9794">
        <v>4.7566827160902297E-2</v>
      </c>
      <c r="H9794">
        <v>0.69319205165700604</v>
      </c>
      <c r="I9794">
        <v>0.33127740663850203</v>
      </c>
      <c r="J9794">
        <v>0.25838160236295699</v>
      </c>
      <c r="K9794" t="s">
        <v>15</v>
      </c>
      <c r="L9794">
        <v>3</v>
      </c>
    </row>
    <row r="9795" spans="1:12" x14ac:dyDescent="0.25">
      <c r="A9795" t="s">
        <v>9811</v>
      </c>
      <c r="B9795">
        <v>-0.26686476487002803</v>
      </c>
      <c r="C9795">
        <v>0.43392492980091801</v>
      </c>
      <c r="D9795">
        <v>-5.5978661110415197E-2</v>
      </c>
      <c r="E9795">
        <v>1</v>
      </c>
      <c r="F9795">
        <v>0.66434295576409197</v>
      </c>
      <c r="G9795">
        <v>0.955358806467699</v>
      </c>
      <c r="H9795">
        <v>1</v>
      </c>
      <c r="I9795">
        <v>0.84887320247168296</v>
      </c>
      <c r="J9795">
        <v>0.98471715076411404</v>
      </c>
      <c r="K9795" t="s">
        <v>24</v>
      </c>
      <c r="L9795">
        <v>1</v>
      </c>
    </row>
    <row r="9796" spans="1:12" x14ac:dyDescent="0.25">
      <c r="A9796" t="s">
        <v>9812</v>
      </c>
      <c r="B9796">
        <v>-2.3767798534338</v>
      </c>
      <c r="C9796">
        <v>2.1141229766099801</v>
      </c>
      <c r="D9796">
        <v>-1.1099692545434501</v>
      </c>
      <c r="E9796">
        <v>0.104787047031207</v>
      </c>
      <c r="F9796">
        <v>3.4504765223568497E-2</v>
      </c>
      <c r="G9796">
        <v>0.26701227543066802</v>
      </c>
      <c r="H9796">
        <v>0.62561594680094301</v>
      </c>
      <c r="I9796">
        <v>0.17969658206595401</v>
      </c>
      <c r="J9796">
        <v>0.59253885943860396</v>
      </c>
      <c r="K9796" t="s">
        <v>15</v>
      </c>
      <c r="L9796">
        <v>3</v>
      </c>
    </row>
    <row r="9797" spans="1:12" x14ac:dyDescent="0.25">
      <c r="A9797" t="s">
        <v>9813</v>
      </c>
      <c r="B9797">
        <v>-3.3626173699934898</v>
      </c>
      <c r="C9797">
        <v>2.1944483649022501</v>
      </c>
      <c r="D9797">
        <v>-2.8815640245368002</v>
      </c>
      <c r="E9797">
        <v>4.6324378314774499E-3</v>
      </c>
      <c r="F9797">
        <v>2.82031921674489E-2</v>
      </c>
      <c r="G9797">
        <v>3.9570683322528201E-3</v>
      </c>
      <c r="H9797">
        <v>9.0992163126744893E-2</v>
      </c>
      <c r="I9797">
        <v>0.16074034523283401</v>
      </c>
      <c r="J9797">
        <v>7.0868308731006704E-2</v>
      </c>
      <c r="K9797" t="s">
        <v>15</v>
      </c>
      <c r="L9797">
        <v>3</v>
      </c>
    </row>
    <row r="9798" spans="1:12" x14ac:dyDescent="0.25">
      <c r="A9798" t="s">
        <v>9814</v>
      </c>
      <c r="B9798">
        <v>2.4369035709412801</v>
      </c>
      <c r="C9798">
        <v>-0.98634353205077097</v>
      </c>
      <c r="D9798">
        <v>3.1681197944985202</v>
      </c>
      <c r="E9798">
        <v>8.8881774606434302E-2</v>
      </c>
      <c r="F9798">
        <v>0.32396456467092899</v>
      </c>
      <c r="G9798">
        <v>1.53428285680742E-3</v>
      </c>
      <c r="H9798">
        <v>0.572032043216954</v>
      </c>
      <c r="I9798">
        <v>0.606601559433533</v>
      </c>
      <c r="J9798">
        <v>4.2659327119091803E-2</v>
      </c>
      <c r="K9798" t="s">
        <v>42</v>
      </c>
      <c r="L9798">
        <v>2</v>
      </c>
    </row>
    <row r="9799" spans="1:12" x14ac:dyDescent="0.25">
      <c r="A9799" t="s">
        <v>9815</v>
      </c>
      <c r="B9799">
        <v>2.3735195768919</v>
      </c>
      <c r="C9799">
        <v>-2.1109207658608402</v>
      </c>
      <c r="D9799">
        <v>0.618308570210507</v>
      </c>
      <c r="E9799">
        <v>0.10571675394223</v>
      </c>
      <c r="F9799">
        <v>3.4779122862804802E-2</v>
      </c>
      <c r="G9799">
        <v>0.53637195362544399</v>
      </c>
      <c r="H9799">
        <v>0.63017031108815202</v>
      </c>
      <c r="I9799">
        <v>0.18045288171677401</v>
      </c>
      <c r="J9799">
        <v>0.79858042282645703</v>
      </c>
      <c r="K9799" t="s">
        <v>15</v>
      </c>
      <c r="L9799">
        <v>3</v>
      </c>
    </row>
    <row r="9800" spans="1:12" x14ac:dyDescent="0.25">
      <c r="A9800" t="s">
        <v>9816</v>
      </c>
      <c r="B9800">
        <v>1.5139410968734699</v>
      </c>
      <c r="C9800">
        <v>-1.8067584412142601</v>
      </c>
      <c r="D9800">
        <v>0.65183706870050895</v>
      </c>
      <c r="E9800">
        <v>0.78024467758949201</v>
      </c>
      <c r="F9800">
        <v>7.0799951130963004E-2</v>
      </c>
      <c r="G9800">
        <v>0.51450628565364098</v>
      </c>
      <c r="H9800">
        <v>1</v>
      </c>
      <c r="I9800">
        <v>0.27044417979324398</v>
      </c>
      <c r="J9800">
        <v>0.78720335889747695</v>
      </c>
      <c r="K9800" t="s">
        <v>24</v>
      </c>
      <c r="L9800">
        <v>1</v>
      </c>
    </row>
    <row r="9801" spans="1:12" x14ac:dyDescent="0.25">
      <c r="A9801" t="s">
        <v>9817</v>
      </c>
      <c r="B9801">
        <v>-2.5659826193918098</v>
      </c>
      <c r="C9801">
        <v>1.7026634814955299</v>
      </c>
      <c r="D9801">
        <v>-1.77550234239898</v>
      </c>
      <c r="E9801">
        <v>6.1730389991411901E-2</v>
      </c>
      <c r="F9801">
        <v>8.8631062677367603E-2</v>
      </c>
      <c r="G9801">
        <v>7.5814979128752305E-2</v>
      </c>
      <c r="H9801">
        <v>0.459328837842501</v>
      </c>
      <c r="I9801">
        <v>0.307891319103612</v>
      </c>
      <c r="J9801">
        <v>0.32335501453646198</v>
      </c>
      <c r="K9801" t="s">
        <v>15</v>
      </c>
      <c r="L9801">
        <v>3</v>
      </c>
    </row>
    <row r="9802" spans="1:12" x14ac:dyDescent="0.25">
      <c r="A9802" t="s">
        <v>9818</v>
      </c>
      <c r="B9802">
        <v>0.349514649991161</v>
      </c>
      <c r="C9802">
        <v>0.235223103194866</v>
      </c>
      <c r="D9802">
        <v>0.64461820418793303</v>
      </c>
      <c r="E9802">
        <v>1</v>
      </c>
      <c r="F9802">
        <v>0.81403557524259995</v>
      </c>
      <c r="G9802">
        <v>0.519174634882002</v>
      </c>
      <c r="H9802">
        <v>1</v>
      </c>
      <c r="I9802">
        <v>0.92476326561088795</v>
      </c>
      <c r="J9802">
        <v>0.78998996739824101</v>
      </c>
      <c r="K9802" t="s">
        <v>42</v>
      </c>
      <c r="L9802">
        <v>2</v>
      </c>
    </row>
    <row r="9803" spans="1:12" x14ac:dyDescent="0.25">
      <c r="A9803" t="s">
        <v>9819</v>
      </c>
      <c r="B9803">
        <v>3.65345466590421</v>
      </c>
      <c r="C9803">
        <v>-2.7924336000696601</v>
      </c>
      <c r="D9803">
        <v>2.46738316989105</v>
      </c>
      <c r="E9803">
        <v>1.55241292479025E-3</v>
      </c>
      <c r="F9803">
        <v>5.2313203084430699E-3</v>
      </c>
      <c r="G9803">
        <v>1.3610462765569599E-2</v>
      </c>
      <c r="H9803">
        <v>4.4677523923918702E-2</v>
      </c>
      <c r="I9803">
        <v>5.8478945434174999E-2</v>
      </c>
      <c r="J9803">
        <v>0.134355658323458</v>
      </c>
      <c r="K9803" t="s">
        <v>15</v>
      </c>
      <c r="L9803">
        <v>3</v>
      </c>
    </row>
    <row r="9804" spans="1:12" x14ac:dyDescent="0.25">
      <c r="A9804" t="s">
        <v>9820</v>
      </c>
      <c r="B9804">
        <v>-0.220947035838404</v>
      </c>
      <c r="C9804">
        <v>-4.3329550316541898E-2</v>
      </c>
      <c r="D9804">
        <v>0.17819612526638201</v>
      </c>
      <c r="E9804">
        <v>1</v>
      </c>
      <c r="F9804">
        <v>0.96543883559008203</v>
      </c>
      <c r="G9804">
        <v>0.85856895261498001</v>
      </c>
      <c r="H9804">
        <v>1</v>
      </c>
      <c r="I9804">
        <v>0.987181066103477</v>
      </c>
      <c r="J9804">
        <v>0.95084341028533803</v>
      </c>
      <c r="K9804" t="s">
        <v>15</v>
      </c>
      <c r="L9804">
        <v>3</v>
      </c>
    </row>
    <row r="9805" spans="1:12" x14ac:dyDescent="0.25">
      <c r="A9805" t="s">
        <v>9821</v>
      </c>
      <c r="B9805">
        <v>0.49774863581496598</v>
      </c>
      <c r="C9805">
        <v>-1.4369886195888499</v>
      </c>
      <c r="D9805">
        <v>-0.30914699969040899</v>
      </c>
      <c r="E9805">
        <v>1</v>
      </c>
      <c r="F9805">
        <v>0.15072122724312501</v>
      </c>
      <c r="G9805">
        <v>0.75720970844493696</v>
      </c>
      <c r="H9805">
        <v>1</v>
      </c>
      <c r="I9805">
        <v>0.41100161498042898</v>
      </c>
      <c r="J9805">
        <v>0.90940149452875696</v>
      </c>
      <c r="K9805" t="s">
        <v>24</v>
      </c>
      <c r="L9805">
        <v>1</v>
      </c>
    </row>
    <row r="9806" spans="1:12" x14ac:dyDescent="0.25">
      <c r="A9806" t="s">
        <v>9822</v>
      </c>
      <c r="B9806">
        <v>0.99471143096127201</v>
      </c>
      <c r="C9806">
        <v>-1.5480010198141601</v>
      </c>
      <c r="D9806">
        <v>0.26526147482400603</v>
      </c>
      <c r="E9806">
        <v>1</v>
      </c>
      <c r="F9806">
        <v>0.121622050978347</v>
      </c>
      <c r="G9806">
        <v>0.79080804036182595</v>
      </c>
      <c r="H9806">
        <v>1</v>
      </c>
      <c r="I9806">
        <v>0.36656225814578303</v>
      </c>
      <c r="J9806">
        <v>0.92463446052260201</v>
      </c>
      <c r="K9806" t="s">
        <v>24</v>
      </c>
      <c r="L9806">
        <v>1</v>
      </c>
    </row>
    <row r="9807" spans="1:12" x14ac:dyDescent="0.25">
      <c r="A9807" t="s">
        <v>9823</v>
      </c>
      <c r="B9807">
        <v>-0.81256622950480095</v>
      </c>
      <c r="C9807">
        <v>-1.4469918988756401</v>
      </c>
      <c r="D9807">
        <v>-1.49360490302506</v>
      </c>
      <c r="E9807">
        <v>1</v>
      </c>
      <c r="F9807">
        <v>0.14789919250938</v>
      </c>
      <c r="G9807">
        <v>0.13527891717326801</v>
      </c>
      <c r="H9807">
        <v>1</v>
      </c>
      <c r="I9807">
        <v>0.40680434606898702</v>
      </c>
      <c r="J9807">
        <v>0.42546933968588402</v>
      </c>
      <c r="K9807" t="s">
        <v>19</v>
      </c>
      <c r="L9807">
        <v>0</v>
      </c>
    </row>
    <row r="9808" spans="1:12" x14ac:dyDescent="0.25">
      <c r="A9808" t="s">
        <v>9824</v>
      </c>
      <c r="B9808">
        <v>-1.3557524157638099</v>
      </c>
      <c r="C9808">
        <v>-8.6070717117920401E-2</v>
      </c>
      <c r="D9808">
        <v>-1.9359647765336201</v>
      </c>
      <c r="E9808">
        <v>1</v>
      </c>
      <c r="F9808">
        <v>0.93141020157266396</v>
      </c>
      <c r="G9808">
        <v>5.2872015147781497E-2</v>
      </c>
      <c r="H9808">
        <v>1</v>
      </c>
      <c r="I9808">
        <v>0.97207056579044004</v>
      </c>
      <c r="J9808">
        <v>0.27094609343357301</v>
      </c>
      <c r="K9808" t="s">
        <v>42</v>
      </c>
      <c r="L9808">
        <v>2</v>
      </c>
    </row>
    <row r="9809" spans="1:12" x14ac:dyDescent="0.25">
      <c r="A9809" t="s">
        <v>9825</v>
      </c>
      <c r="B9809">
        <v>0.50678693511796102</v>
      </c>
      <c r="C9809">
        <v>-1.5292647642764201</v>
      </c>
      <c r="D9809">
        <v>0.87919791987543305</v>
      </c>
      <c r="E9809">
        <v>1</v>
      </c>
      <c r="F9809">
        <v>0.12619882095919999</v>
      </c>
      <c r="G9809">
        <v>0.37929397210430799</v>
      </c>
      <c r="H9809">
        <v>1</v>
      </c>
      <c r="I9809">
        <v>0.37325924202000799</v>
      </c>
      <c r="J9809">
        <v>0.69171647095395195</v>
      </c>
      <c r="K9809" t="s">
        <v>24</v>
      </c>
      <c r="L9809">
        <v>1</v>
      </c>
    </row>
    <row r="9810" spans="1:12" x14ac:dyDescent="0.25">
      <c r="A9810" t="s">
        <v>9826</v>
      </c>
      <c r="B9810">
        <v>0.99803734682966605</v>
      </c>
      <c r="C9810">
        <v>-1.0396034029680401</v>
      </c>
      <c r="D9810">
        <v>1.09012293485908</v>
      </c>
      <c r="E9810">
        <v>1</v>
      </c>
      <c r="F9810">
        <v>0.29852419526690699</v>
      </c>
      <c r="G9810">
        <v>0.27565899469833999</v>
      </c>
      <c r="H9810">
        <v>1</v>
      </c>
      <c r="I9810">
        <v>0.58393193173873303</v>
      </c>
      <c r="J9810">
        <v>0.60136697780153303</v>
      </c>
      <c r="K9810" t="s">
        <v>19</v>
      </c>
      <c r="L9810">
        <v>0</v>
      </c>
    </row>
    <row r="9811" spans="1:12" x14ac:dyDescent="0.25">
      <c r="A9811" t="s">
        <v>9827</v>
      </c>
      <c r="B9811">
        <v>-0.814837072141254</v>
      </c>
      <c r="C9811">
        <v>-0.52278069783367398</v>
      </c>
      <c r="D9811">
        <v>-0.71943823494373405</v>
      </c>
      <c r="E9811">
        <v>1</v>
      </c>
      <c r="F9811">
        <v>0.60112687337695703</v>
      </c>
      <c r="G9811">
        <v>0.47187094566027499</v>
      </c>
      <c r="H9811">
        <v>1</v>
      </c>
      <c r="I9811">
        <v>0.81396826211880502</v>
      </c>
      <c r="J9811">
        <v>0.76208609209462497</v>
      </c>
      <c r="K9811" t="s">
        <v>15</v>
      </c>
      <c r="L9811">
        <v>3</v>
      </c>
    </row>
    <row r="9812" spans="1:12" x14ac:dyDescent="0.25">
      <c r="A9812" t="s">
        <v>9828</v>
      </c>
      <c r="B9812">
        <v>-1.42147080016751</v>
      </c>
      <c r="C9812">
        <v>0.25983381538061001</v>
      </c>
      <c r="D9812">
        <v>-1.0380059194776501</v>
      </c>
      <c r="E9812">
        <v>0.93107961929485294</v>
      </c>
      <c r="F9812">
        <v>0.79499196565315899</v>
      </c>
      <c r="G9812">
        <v>0.29926729922025702</v>
      </c>
      <c r="H9812">
        <v>1</v>
      </c>
      <c r="I9812">
        <v>0.91692226092564499</v>
      </c>
      <c r="J9812">
        <v>0.62521999768211001</v>
      </c>
      <c r="K9812" t="s">
        <v>17</v>
      </c>
      <c r="L9812">
        <v>4</v>
      </c>
    </row>
    <row r="9813" spans="1:12" x14ac:dyDescent="0.25">
      <c r="A9813" t="s">
        <v>9829</v>
      </c>
      <c r="B9813">
        <v>2.3020500937669999</v>
      </c>
      <c r="C9813">
        <v>-3.48213287610267</v>
      </c>
      <c r="D9813">
        <v>1.13060715777488</v>
      </c>
      <c r="E9813">
        <v>0.127994084127806</v>
      </c>
      <c r="F9813">
        <v>4.9743679112646596E-4</v>
      </c>
      <c r="G9813">
        <v>0.25822047349807598</v>
      </c>
      <c r="H9813">
        <v>0.71000758015075505</v>
      </c>
      <c r="I9813">
        <v>1.2618079729841801E-2</v>
      </c>
      <c r="J9813">
        <v>0.58405585833510199</v>
      </c>
      <c r="K9813" t="s">
        <v>24</v>
      </c>
      <c r="L9813">
        <v>1</v>
      </c>
    </row>
    <row r="9814" spans="1:12" x14ac:dyDescent="0.25">
      <c r="A9814" t="s">
        <v>9830</v>
      </c>
      <c r="B9814">
        <v>0.34478525510348701</v>
      </c>
      <c r="C9814">
        <v>-1.0148457813421199</v>
      </c>
      <c r="D9814">
        <v>0.60220158008116698</v>
      </c>
      <c r="E9814">
        <v>1</v>
      </c>
      <c r="F9814">
        <v>0.31017934665090102</v>
      </c>
      <c r="G9814">
        <v>0.54703996403589095</v>
      </c>
      <c r="H9814">
        <v>1</v>
      </c>
      <c r="I9814">
        <v>0.59424592214432204</v>
      </c>
      <c r="J9814">
        <v>0.806881753425292</v>
      </c>
      <c r="K9814" t="s">
        <v>24</v>
      </c>
      <c r="L9814">
        <v>1</v>
      </c>
    </row>
    <row r="9815" spans="1:12" x14ac:dyDescent="0.25">
      <c r="A9815" t="s">
        <v>9831</v>
      </c>
      <c r="B9815">
        <v>3.9180383591806098</v>
      </c>
      <c r="C9815">
        <v>-3.8122289774953502</v>
      </c>
      <c r="D9815">
        <v>3.1967512805972298</v>
      </c>
      <c r="E9815">
        <v>5.3563501391958198E-4</v>
      </c>
      <c r="F9815">
        <v>1.37719202794394E-4</v>
      </c>
      <c r="G9815">
        <v>1.38984711400456E-3</v>
      </c>
      <c r="H9815">
        <v>2.2166484617137799E-2</v>
      </c>
      <c r="I9815">
        <v>5.1793284410541398E-3</v>
      </c>
      <c r="J9815">
        <v>4.07648872309231E-2</v>
      </c>
      <c r="K9815" t="s">
        <v>15</v>
      </c>
      <c r="L9815">
        <v>3</v>
      </c>
    </row>
    <row r="9816" spans="1:12" x14ac:dyDescent="0.25">
      <c r="A9816" t="s">
        <v>9832</v>
      </c>
      <c r="B9816">
        <v>-2.10227587863604</v>
      </c>
      <c r="C9816">
        <v>3.13593002308302</v>
      </c>
      <c r="D9816">
        <v>-0.583593180085064</v>
      </c>
      <c r="E9816">
        <v>0.21317469781505399</v>
      </c>
      <c r="F9816">
        <v>1.7131007407533E-3</v>
      </c>
      <c r="G9816">
        <v>0.55949404965192395</v>
      </c>
      <c r="H9816">
        <v>0.95776436957061095</v>
      </c>
      <c r="I9816">
        <v>2.8594570529467001E-2</v>
      </c>
      <c r="J9816">
        <v>0.81447626876941104</v>
      </c>
      <c r="K9816" t="s">
        <v>24</v>
      </c>
      <c r="L9816">
        <v>1</v>
      </c>
    </row>
    <row r="9817" spans="1:12" x14ac:dyDescent="0.25">
      <c r="A9817" t="s">
        <v>9833</v>
      </c>
      <c r="B9817">
        <v>0.794471092496154</v>
      </c>
      <c r="C9817">
        <v>-0.26761851572269701</v>
      </c>
      <c r="D9817">
        <v>1.6918821986064001</v>
      </c>
      <c r="E9817">
        <v>1</v>
      </c>
      <c r="F9817">
        <v>0.78899297718990402</v>
      </c>
      <c r="G9817">
        <v>9.0668436779819103E-2</v>
      </c>
      <c r="H9817">
        <v>1</v>
      </c>
      <c r="I9817">
        <v>0.914320650029261</v>
      </c>
      <c r="J9817">
        <v>0.354216604426148</v>
      </c>
      <c r="K9817" t="s">
        <v>42</v>
      </c>
      <c r="L9817">
        <v>2</v>
      </c>
    </row>
    <row r="9818" spans="1:12" x14ac:dyDescent="0.25">
      <c r="A9818" t="s">
        <v>9834</v>
      </c>
      <c r="B9818">
        <v>1.7539883644088801</v>
      </c>
      <c r="C9818">
        <v>-1.90930794746257</v>
      </c>
      <c r="D9818">
        <v>1.2998952388757099</v>
      </c>
      <c r="E9818">
        <v>0.47659500552126499</v>
      </c>
      <c r="F9818">
        <v>5.6222377680988499E-2</v>
      </c>
      <c r="G9818">
        <v>0.193636877148985</v>
      </c>
      <c r="H9818">
        <v>1</v>
      </c>
      <c r="I9818">
        <v>0.238687406975155</v>
      </c>
      <c r="J9818">
        <v>0.51209476940794096</v>
      </c>
      <c r="K9818" t="s">
        <v>19</v>
      </c>
      <c r="L9818">
        <v>0</v>
      </c>
    </row>
    <row r="9819" spans="1:12" x14ac:dyDescent="0.25">
      <c r="A9819" t="s">
        <v>9835</v>
      </c>
      <c r="B9819">
        <v>-1.0226566915236599</v>
      </c>
      <c r="C9819">
        <v>-1.5204405455860699</v>
      </c>
      <c r="D9819">
        <v>-1.8449769684886199</v>
      </c>
      <c r="E9819">
        <v>1</v>
      </c>
      <c r="F9819">
        <v>0.128400290702401</v>
      </c>
      <c r="G9819">
        <v>6.5040889015306899E-2</v>
      </c>
      <c r="H9819">
        <v>1</v>
      </c>
      <c r="I9819">
        <v>0.37724131085648299</v>
      </c>
      <c r="J9819">
        <v>0.30061242373798402</v>
      </c>
      <c r="K9819" t="s">
        <v>19</v>
      </c>
      <c r="L9819">
        <v>0</v>
      </c>
    </row>
    <row r="9820" spans="1:12" x14ac:dyDescent="0.25">
      <c r="A9820" t="s">
        <v>9836</v>
      </c>
      <c r="B9820">
        <v>-0.17573091856241499</v>
      </c>
      <c r="C9820">
        <v>-0.74308985976296205</v>
      </c>
      <c r="D9820">
        <v>-0.16369361778015701</v>
      </c>
      <c r="E9820">
        <v>1</v>
      </c>
      <c r="F9820">
        <v>0.45742727842518799</v>
      </c>
      <c r="G9820">
        <v>0.86997234204957796</v>
      </c>
      <c r="H9820">
        <v>1</v>
      </c>
      <c r="I9820">
        <v>0.71803590509334403</v>
      </c>
      <c r="J9820">
        <v>0.95622036294036905</v>
      </c>
      <c r="K9820" t="s">
        <v>24</v>
      </c>
      <c r="L9820">
        <v>1</v>
      </c>
    </row>
    <row r="9821" spans="1:12" x14ac:dyDescent="0.25">
      <c r="A9821" t="s">
        <v>9837</v>
      </c>
      <c r="B9821">
        <v>-2.0092972278480201</v>
      </c>
      <c r="C9821">
        <v>1.51322376198834</v>
      </c>
      <c r="D9821">
        <v>-1.22512778366338</v>
      </c>
      <c r="E9821">
        <v>0.267033730382087</v>
      </c>
      <c r="F9821">
        <v>0.13022283036485699</v>
      </c>
      <c r="G9821">
        <v>0.22052707842841701</v>
      </c>
      <c r="H9821">
        <v>1</v>
      </c>
      <c r="I9821">
        <v>0.38018405212247097</v>
      </c>
      <c r="J9821">
        <v>0.546160367510656</v>
      </c>
      <c r="K9821" t="s">
        <v>15</v>
      </c>
      <c r="L9821">
        <v>3</v>
      </c>
    </row>
    <row r="9822" spans="1:12" x14ac:dyDescent="0.25">
      <c r="A9822" t="s">
        <v>9838</v>
      </c>
      <c r="B9822">
        <v>4.0177180164179802</v>
      </c>
      <c r="C9822">
        <v>-2.5440425418206298</v>
      </c>
      <c r="D9822">
        <v>3.0657065658551099</v>
      </c>
      <c r="E9822">
        <v>3.52586749502117E-4</v>
      </c>
      <c r="F9822">
        <v>1.09577738027019E-2</v>
      </c>
      <c r="G9822">
        <v>2.1715631736599801E-3</v>
      </c>
      <c r="H9822">
        <v>1.68538697823718E-2</v>
      </c>
      <c r="I9822">
        <v>9.1743055561981396E-2</v>
      </c>
      <c r="J9822">
        <v>5.1465701367181302E-2</v>
      </c>
      <c r="K9822" t="s">
        <v>15</v>
      </c>
      <c r="L9822">
        <v>3</v>
      </c>
    </row>
    <row r="9823" spans="1:12" x14ac:dyDescent="0.25">
      <c r="A9823" t="s">
        <v>9839</v>
      </c>
      <c r="B9823">
        <v>-1.37826639656186</v>
      </c>
      <c r="C9823">
        <v>-0.36368258250972002</v>
      </c>
      <c r="D9823">
        <v>-2.0100756305184202</v>
      </c>
      <c r="E9823">
        <v>1</v>
      </c>
      <c r="F9823">
        <v>0.71609505113713201</v>
      </c>
      <c r="G9823">
        <v>4.4423184850006098E-2</v>
      </c>
      <c r="H9823">
        <v>1</v>
      </c>
      <c r="I9823">
        <v>0.87988076960365902</v>
      </c>
      <c r="J9823">
        <v>0.248563234212857</v>
      </c>
      <c r="K9823" t="s">
        <v>42</v>
      </c>
      <c r="L9823">
        <v>2</v>
      </c>
    </row>
    <row r="9824" spans="1:12" x14ac:dyDescent="0.25">
      <c r="A9824" t="s">
        <v>9840</v>
      </c>
      <c r="B9824">
        <v>-0.36260540851499601</v>
      </c>
      <c r="C9824">
        <v>1.77083459868504</v>
      </c>
      <c r="D9824">
        <v>0.71887391480384399</v>
      </c>
      <c r="E9824">
        <v>1</v>
      </c>
      <c r="F9824">
        <v>7.6588210616565996E-2</v>
      </c>
      <c r="G9824">
        <v>0.47221861005285498</v>
      </c>
      <c r="H9824">
        <v>1</v>
      </c>
      <c r="I9824">
        <v>0.28246150304526002</v>
      </c>
      <c r="J9824">
        <v>0.76217715403408204</v>
      </c>
      <c r="K9824" t="s">
        <v>24</v>
      </c>
      <c r="L9824">
        <v>1</v>
      </c>
    </row>
    <row r="9825" spans="1:12" x14ac:dyDescent="0.25">
      <c r="A9825" t="s">
        <v>9841</v>
      </c>
      <c r="B9825">
        <v>2.6123196119007899</v>
      </c>
      <c r="C9825">
        <v>-1.06816476829194</v>
      </c>
      <c r="D9825">
        <v>3.03259600559397</v>
      </c>
      <c r="E9825">
        <v>5.395808212428E-2</v>
      </c>
      <c r="F9825">
        <v>0.285446194117702</v>
      </c>
      <c r="G9825">
        <v>2.4245995819350799E-3</v>
      </c>
      <c r="H9825">
        <v>0.42544310238521799</v>
      </c>
      <c r="I9825">
        <v>0.57154900284591903</v>
      </c>
      <c r="J9825">
        <v>5.50549514252529E-2</v>
      </c>
      <c r="K9825" t="s">
        <v>42</v>
      </c>
      <c r="L9825">
        <v>2</v>
      </c>
    </row>
    <row r="9826" spans="1:12" x14ac:dyDescent="0.25">
      <c r="A9826" t="s">
        <v>9842</v>
      </c>
      <c r="B9826">
        <v>1.5244003692435499</v>
      </c>
      <c r="C9826">
        <v>-0.38633048123481301</v>
      </c>
      <c r="D9826">
        <v>1.9363794753489101</v>
      </c>
      <c r="E9826">
        <v>0.76445236758268398</v>
      </c>
      <c r="F9826">
        <v>0.69925192873072095</v>
      </c>
      <c r="G9826">
        <v>5.28212413755361E-2</v>
      </c>
      <c r="H9826">
        <v>1</v>
      </c>
      <c r="I9826">
        <v>0.86891862256947605</v>
      </c>
      <c r="J9826">
        <v>0.27084719545077401</v>
      </c>
      <c r="K9826" t="s">
        <v>42</v>
      </c>
      <c r="L9826">
        <v>2</v>
      </c>
    </row>
    <row r="9827" spans="1:12" x14ac:dyDescent="0.25">
      <c r="A9827" t="s">
        <v>9843</v>
      </c>
      <c r="B9827">
        <v>-0.54651132574126904</v>
      </c>
      <c r="C9827">
        <v>-0.70172770349175095</v>
      </c>
      <c r="D9827">
        <v>-0.60575960470714096</v>
      </c>
      <c r="E9827">
        <v>1</v>
      </c>
      <c r="F9827">
        <v>0.48284899274322401</v>
      </c>
      <c r="G9827">
        <v>0.54467439749644697</v>
      </c>
      <c r="H9827">
        <v>1</v>
      </c>
      <c r="I9827">
        <v>0.73668103570923504</v>
      </c>
      <c r="J9827">
        <v>0.80479738459616401</v>
      </c>
      <c r="K9827" t="s">
        <v>19</v>
      </c>
      <c r="L9827">
        <v>0</v>
      </c>
    </row>
    <row r="9828" spans="1:12" x14ac:dyDescent="0.25">
      <c r="A9828" t="s">
        <v>9844</v>
      </c>
      <c r="B9828">
        <v>0.49295393305082902</v>
      </c>
      <c r="C9828">
        <v>-1.4390913870164901</v>
      </c>
      <c r="D9828">
        <v>0.88995015489379503</v>
      </c>
      <c r="E9828">
        <v>1</v>
      </c>
      <c r="F9828">
        <v>0.150124632000807</v>
      </c>
      <c r="G9828">
        <v>0.37349265123722197</v>
      </c>
      <c r="H9828">
        <v>1</v>
      </c>
      <c r="I9828">
        <v>0.41027991234211503</v>
      </c>
      <c r="J9828">
        <v>0.68762024230100305</v>
      </c>
      <c r="K9828" t="s">
        <v>24</v>
      </c>
      <c r="L9828">
        <v>1</v>
      </c>
    </row>
    <row r="9829" spans="1:12" x14ac:dyDescent="0.25">
      <c r="A9829" t="s">
        <v>9845</v>
      </c>
      <c r="B9829">
        <v>2.4044609394126102</v>
      </c>
      <c r="C9829">
        <v>-3.3078772235335299</v>
      </c>
      <c r="D9829">
        <v>0.74270647178128701</v>
      </c>
      <c r="E9829">
        <v>9.7178021855025901E-2</v>
      </c>
      <c r="F9829">
        <v>9.4006012777543904E-4</v>
      </c>
      <c r="G9829">
        <v>0.45765941068292298</v>
      </c>
      <c r="H9829">
        <v>0.59981625387715798</v>
      </c>
      <c r="I9829">
        <v>1.9177741042520499E-2</v>
      </c>
      <c r="J9829">
        <v>0.75057802119056904</v>
      </c>
      <c r="K9829" t="s">
        <v>24</v>
      </c>
      <c r="L9829">
        <v>1</v>
      </c>
    </row>
    <row r="9830" spans="1:12" x14ac:dyDescent="0.25">
      <c r="A9830" t="s">
        <v>9846</v>
      </c>
      <c r="B9830">
        <v>1.13681089180437</v>
      </c>
      <c r="C9830">
        <v>-2.1902943305465898</v>
      </c>
      <c r="D9830">
        <v>0.29137569703454402</v>
      </c>
      <c r="E9830">
        <v>1</v>
      </c>
      <c r="F9830">
        <v>2.8502897748405701E-2</v>
      </c>
      <c r="G9830">
        <v>0.77076399952339003</v>
      </c>
      <c r="H9830">
        <v>1</v>
      </c>
      <c r="I9830">
        <v>0.16199280140389499</v>
      </c>
      <c r="J9830">
        <v>0.91541401808366196</v>
      </c>
      <c r="K9830" t="s">
        <v>24</v>
      </c>
      <c r="L9830">
        <v>1</v>
      </c>
    </row>
    <row r="9831" spans="1:12" x14ac:dyDescent="0.25">
      <c r="A9831" t="s">
        <v>9847</v>
      </c>
      <c r="B9831">
        <v>2.9139080166041702</v>
      </c>
      <c r="C9831">
        <v>-1.1327964518412099</v>
      </c>
      <c r="D9831">
        <v>3.8562878726931902</v>
      </c>
      <c r="E9831">
        <v>2.1416103615895399E-2</v>
      </c>
      <c r="F9831">
        <v>0.25729974183251397</v>
      </c>
      <c r="G9831">
        <v>1.15121907576358E-4</v>
      </c>
      <c r="H9831">
        <v>0.23957471885468101</v>
      </c>
      <c r="I9831">
        <v>0.54268985235695799</v>
      </c>
      <c r="J9831">
        <v>1.11000744883888E-2</v>
      </c>
      <c r="K9831" t="s">
        <v>42</v>
      </c>
      <c r="L9831">
        <v>2</v>
      </c>
    </row>
    <row r="9832" spans="1:12" x14ac:dyDescent="0.25">
      <c r="A9832" t="s">
        <v>9848</v>
      </c>
      <c r="B9832">
        <v>-3.90602651340844</v>
      </c>
      <c r="C9832">
        <v>3.0981284322286502</v>
      </c>
      <c r="D9832">
        <v>-2.1259666704196798</v>
      </c>
      <c r="E9832">
        <v>5.6295732997519604E-4</v>
      </c>
      <c r="F9832">
        <v>1.94747010748808E-3</v>
      </c>
      <c r="G9832">
        <v>3.3506034813860899E-2</v>
      </c>
      <c r="H9832">
        <v>2.3107256709987301E-2</v>
      </c>
      <c r="I9832">
        <v>3.0676912509498801E-2</v>
      </c>
      <c r="J9832">
        <v>0.21620195792112701</v>
      </c>
      <c r="K9832" t="s">
        <v>15</v>
      </c>
      <c r="L9832">
        <v>3</v>
      </c>
    </row>
    <row r="9833" spans="1:12" x14ac:dyDescent="0.25">
      <c r="A9833" t="s">
        <v>9849</v>
      </c>
      <c r="B9833">
        <v>-1.21046008486248</v>
      </c>
      <c r="C9833">
        <v>1.3127937043620099</v>
      </c>
      <c r="D9833">
        <v>-0.36173260114230898</v>
      </c>
      <c r="E9833">
        <v>1</v>
      </c>
      <c r="F9833">
        <v>0.18925247202284801</v>
      </c>
      <c r="G9833">
        <v>0.71755186232409496</v>
      </c>
      <c r="H9833">
        <v>1</v>
      </c>
      <c r="I9833">
        <v>0.46358830400617401</v>
      </c>
      <c r="J9833">
        <v>0.89302811243943903</v>
      </c>
      <c r="K9833" t="s">
        <v>24</v>
      </c>
      <c r="L9833">
        <v>1</v>
      </c>
    </row>
    <row r="9834" spans="1:12" x14ac:dyDescent="0.25">
      <c r="A9834" t="s">
        <v>9850</v>
      </c>
      <c r="B9834">
        <v>-0.87506126769604498</v>
      </c>
      <c r="C9834">
        <v>-8.8388043066542896E-2</v>
      </c>
      <c r="D9834">
        <v>-0.88735913261343102</v>
      </c>
      <c r="E9834">
        <v>1</v>
      </c>
      <c r="F9834">
        <v>0.92956826435126305</v>
      </c>
      <c r="G9834">
        <v>0.37488557860319399</v>
      </c>
      <c r="H9834">
        <v>1</v>
      </c>
      <c r="I9834">
        <v>0.97113071493610204</v>
      </c>
      <c r="J9834">
        <v>0.68840104352268405</v>
      </c>
      <c r="K9834" t="s">
        <v>42</v>
      </c>
      <c r="L9834">
        <v>2</v>
      </c>
    </row>
    <row r="9835" spans="1:12" x14ac:dyDescent="0.25">
      <c r="A9835" t="s">
        <v>9851</v>
      </c>
      <c r="B9835">
        <v>1.9625984331201001</v>
      </c>
      <c r="C9835">
        <v>-2.0245625416528901</v>
      </c>
      <c r="D9835">
        <v>2.1193498258901999</v>
      </c>
      <c r="E9835">
        <v>0.29815711764675501</v>
      </c>
      <c r="F9835">
        <v>4.2912303882387301E-2</v>
      </c>
      <c r="G9835">
        <v>3.4060913719299798E-2</v>
      </c>
      <c r="H9835">
        <v>1</v>
      </c>
      <c r="I9835">
        <v>0.20445782881529001</v>
      </c>
      <c r="J9835">
        <v>0.218265934989576</v>
      </c>
      <c r="K9835" t="s">
        <v>19</v>
      </c>
      <c r="L9835">
        <v>0</v>
      </c>
    </row>
    <row r="9836" spans="1:12" x14ac:dyDescent="0.25">
      <c r="A9836" t="s">
        <v>9852</v>
      </c>
      <c r="B9836">
        <v>-0.18873131558704301</v>
      </c>
      <c r="C9836">
        <v>0.77225010037394504</v>
      </c>
      <c r="D9836">
        <v>0.41406149920249002</v>
      </c>
      <c r="E9836">
        <v>1</v>
      </c>
      <c r="F9836">
        <v>0.43996631347097798</v>
      </c>
      <c r="G9836">
        <v>0.67882906813295296</v>
      </c>
      <c r="H9836">
        <v>1</v>
      </c>
      <c r="I9836">
        <v>0.70680573712303196</v>
      </c>
      <c r="J9836">
        <v>0.87490611872086299</v>
      </c>
      <c r="K9836" t="s">
        <v>24</v>
      </c>
      <c r="L9836">
        <v>1</v>
      </c>
    </row>
    <row r="9837" spans="1:12" x14ac:dyDescent="0.25">
      <c r="A9837" t="s">
        <v>9853</v>
      </c>
      <c r="B9837">
        <v>1.47998356811723</v>
      </c>
      <c r="C9837">
        <v>-1.67968495135169</v>
      </c>
      <c r="D9837">
        <v>1.50860647350331</v>
      </c>
      <c r="E9837">
        <v>0.833265791439183</v>
      </c>
      <c r="F9837">
        <v>9.3018629245971804E-2</v>
      </c>
      <c r="G9837">
        <v>0.131399378880038</v>
      </c>
      <c r="H9837">
        <v>1</v>
      </c>
      <c r="I9837">
        <v>0.31516792346144801</v>
      </c>
      <c r="J9837">
        <v>0.42043146970550499</v>
      </c>
      <c r="K9837" t="s">
        <v>19</v>
      </c>
      <c r="L9837">
        <v>0</v>
      </c>
    </row>
    <row r="9838" spans="1:12" x14ac:dyDescent="0.25">
      <c r="A9838" t="s">
        <v>9854</v>
      </c>
      <c r="B9838">
        <v>-5.49562791136032E-2</v>
      </c>
      <c r="C9838">
        <v>-0.15908881210454801</v>
      </c>
      <c r="D9838">
        <v>0.28260034864794398</v>
      </c>
      <c r="E9838">
        <v>1</v>
      </c>
      <c r="F9838">
        <v>0.87359890260958395</v>
      </c>
      <c r="G9838">
        <v>0.77748321303770995</v>
      </c>
      <c r="H9838">
        <v>1</v>
      </c>
      <c r="I9838">
        <v>0.95081807555320397</v>
      </c>
      <c r="J9838">
        <v>0.91821881782567505</v>
      </c>
      <c r="K9838" t="s">
        <v>42</v>
      </c>
      <c r="L9838">
        <v>2</v>
      </c>
    </row>
    <row r="9839" spans="1:12" x14ac:dyDescent="0.25">
      <c r="A9839" t="s">
        <v>9855</v>
      </c>
      <c r="B9839">
        <v>-2.3648925137544401</v>
      </c>
      <c r="C9839">
        <v>0.30549449402579598</v>
      </c>
      <c r="D9839">
        <v>-3.0101954414530399</v>
      </c>
      <c r="E9839">
        <v>0.10821182677010401</v>
      </c>
      <c r="F9839">
        <v>0.75998956280757901</v>
      </c>
      <c r="G9839">
        <v>2.6107963403850199E-3</v>
      </c>
      <c r="H9839">
        <v>0.63929762130350398</v>
      </c>
      <c r="I9839">
        <v>0.89812414869845802</v>
      </c>
      <c r="J9839">
        <v>5.6955273881434502E-2</v>
      </c>
      <c r="K9839" t="s">
        <v>42</v>
      </c>
      <c r="L9839">
        <v>2</v>
      </c>
    </row>
    <row r="9840" spans="1:12" x14ac:dyDescent="0.25">
      <c r="A9840" t="s">
        <v>9856</v>
      </c>
      <c r="B9840">
        <v>1.1728316234031999</v>
      </c>
      <c r="C9840">
        <v>-1.3416267481483699</v>
      </c>
      <c r="D9840">
        <v>1.21652025082385</v>
      </c>
      <c r="E9840">
        <v>1</v>
      </c>
      <c r="F9840">
        <v>0.17971704890210899</v>
      </c>
      <c r="G9840">
        <v>0.22378680152535901</v>
      </c>
      <c r="H9840">
        <v>1</v>
      </c>
      <c r="I9840">
        <v>0.45212380034988098</v>
      </c>
      <c r="J9840">
        <v>0.54862752000020298</v>
      </c>
      <c r="K9840" t="s">
        <v>19</v>
      </c>
      <c r="L9840">
        <v>0</v>
      </c>
    </row>
    <row r="9841" spans="1:12" x14ac:dyDescent="0.25">
      <c r="A9841" t="s">
        <v>9857</v>
      </c>
      <c r="B9841">
        <v>-0.21287843055515099</v>
      </c>
      <c r="C9841">
        <v>-0.47351576236473297</v>
      </c>
      <c r="D9841">
        <v>1.0470739587215501</v>
      </c>
      <c r="E9841">
        <v>1</v>
      </c>
      <c r="F9841">
        <v>0.63584525817398396</v>
      </c>
      <c r="G9841">
        <v>0.29506546880665901</v>
      </c>
      <c r="H9841">
        <v>1</v>
      </c>
      <c r="I9841">
        <v>0.833313048976561</v>
      </c>
      <c r="J9841">
        <v>0.62121264890078298</v>
      </c>
      <c r="K9841" t="s">
        <v>42</v>
      </c>
      <c r="L9841">
        <v>2</v>
      </c>
    </row>
    <row r="9842" spans="1:12" x14ac:dyDescent="0.25">
      <c r="A9842" t="s">
        <v>9858</v>
      </c>
      <c r="B9842">
        <v>0.73477984029653098</v>
      </c>
      <c r="C9842">
        <v>-1.6679631970463999</v>
      </c>
      <c r="D9842">
        <v>-0.40873485178674002</v>
      </c>
      <c r="E9842">
        <v>1</v>
      </c>
      <c r="F9842">
        <v>9.5323032852370898E-2</v>
      </c>
      <c r="G9842">
        <v>0.68273425436737201</v>
      </c>
      <c r="H9842">
        <v>1</v>
      </c>
      <c r="I9842">
        <v>0.31886334450409898</v>
      </c>
      <c r="J9842">
        <v>0.87671117534068599</v>
      </c>
      <c r="K9842" t="s">
        <v>24</v>
      </c>
      <c r="L9842">
        <v>1</v>
      </c>
    </row>
    <row r="9843" spans="1:12" x14ac:dyDescent="0.25">
      <c r="A9843" t="s">
        <v>9859</v>
      </c>
      <c r="B9843">
        <v>1.64410641623925</v>
      </c>
      <c r="C9843">
        <v>-2.3030890790178198</v>
      </c>
      <c r="D9843">
        <v>1.4583272569824199</v>
      </c>
      <c r="E9843">
        <v>0.60092533710486296</v>
      </c>
      <c r="F9843">
        <v>2.1273831643405301E-2</v>
      </c>
      <c r="G9843">
        <v>0.144750360658887</v>
      </c>
      <c r="H9843">
        <v>1</v>
      </c>
      <c r="I9843">
        <v>0.135865853864443</v>
      </c>
      <c r="J9843">
        <v>0.438963254615509</v>
      </c>
      <c r="K9843" t="s">
        <v>24</v>
      </c>
      <c r="L9843">
        <v>1</v>
      </c>
    </row>
    <row r="9844" spans="1:12" x14ac:dyDescent="0.25">
      <c r="A9844" t="s">
        <v>9860</v>
      </c>
      <c r="B9844">
        <v>-5.5113585901559001E-2</v>
      </c>
      <c r="C9844">
        <v>-0.456221934327669</v>
      </c>
      <c r="D9844">
        <v>-1.0314738115619899</v>
      </c>
      <c r="E9844">
        <v>1</v>
      </c>
      <c r="F9844">
        <v>0.64823039403575999</v>
      </c>
      <c r="G9844">
        <v>0.30231868296464998</v>
      </c>
      <c r="H9844">
        <v>1</v>
      </c>
      <c r="I9844">
        <v>0.83969657185288604</v>
      </c>
      <c r="J9844">
        <v>0.62775858726287603</v>
      </c>
      <c r="K9844" t="s">
        <v>42</v>
      </c>
      <c r="L9844">
        <v>2</v>
      </c>
    </row>
    <row r="9845" spans="1:12" x14ac:dyDescent="0.25">
      <c r="A9845" t="s">
        <v>9861</v>
      </c>
      <c r="B9845">
        <v>0.62126204122402895</v>
      </c>
      <c r="C9845">
        <v>-2.1262605055694999</v>
      </c>
      <c r="D9845">
        <v>-0.61958018945613602</v>
      </c>
      <c r="E9845">
        <v>1</v>
      </c>
      <c r="F9845">
        <v>3.3481574595422101E-2</v>
      </c>
      <c r="G9845">
        <v>0.53553421269789003</v>
      </c>
      <c r="H9845">
        <v>1</v>
      </c>
      <c r="I9845">
        <v>0.17650726535042199</v>
      </c>
      <c r="J9845">
        <v>0.79835072755555203</v>
      </c>
      <c r="K9845" t="s">
        <v>24</v>
      </c>
      <c r="L9845">
        <v>1</v>
      </c>
    </row>
    <row r="9846" spans="1:12" x14ac:dyDescent="0.25">
      <c r="A9846" t="s">
        <v>9862</v>
      </c>
      <c r="B9846">
        <v>-0.60556039147051399</v>
      </c>
      <c r="C9846">
        <v>-2.41487269215158</v>
      </c>
      <c r="D9846">
        <v>-2.67851675168068</v>
      </c>
      <c r="E9846">
        <v>1</v>
      </c>
      <c r="F9846">
        <v>1.5740710294024799E-2</v>
      </c>
      <c r="G9846">
        <v>7.3949033065902996E-3</v>
      </c>
      <c r="H9846">
        <v>1</v>
      </c>
      <c r="I9846">
        <v>0.114479764877932</v>
      </c>
      <c r="J9846">
        <v>9.8514720658055097E-2</v>
      </c>
      <c r="K9846" t="s">
        <v>19</v>
      </c>
      <c r="L9846">
        <v>0</v>
      </c>
    </row>
    <row r="9847" spans="1:12" x14ac:dyDescent="0.25">
      <c r="A9847" t="s">
        <v>9863</v>
      </c>
      <c r="B9847">
        <v>-2.3504779764689201</v>
      </c>
      <c r="C9847">
        <v>1.71941561988512</v>
      </c>
      <c r="D9847">
        <v>-1.2590098390117599</v>
      </c>
      <c r="E9847">
        <v>0.11249590304030201</v>
      </c>
      <c r="F9847">
        <v>8.5538720066187096E-2</v>
      </c>
      <c r="G9847">
        <v>0.20802677807282099</v>
      </c>
      <c r="H9847">
        <v>0.65582274721711498</v>
      </c>
      <c r="I9847">
        <v>0.30180607608899201</v>
      </c>
      <c r="J9847">
        <v>0.53042410661984596</v>
      </c>
      <c r="K9847" t="s">
        <v>15</v>
      </c>
      <c r="L9847">
        <v>3</v>
      </c>
    </row>
    <row r="9848" spans="1:12" x14ac:dyDescent="0.25">
      <c r="A9848" t="s">
        <v>9864</v>
      </c>
      <c r="B9848">
        <v>1.74461234681678</v>
      </c>
      <c r="C9848">
        <v>-2.4515721953383798</v>
      </c>
      <c r="D9848">
        <v>0.72521124479578902</v>
      </c>
      <c r="E9848">
        <v>0.48631422101168997</v>
      </c>
      <c r="F9848">
        <v>1.42233650830115E-2</v>
      </c>
      <c r="G9848">
        <v>0.46832244540481199</v>
      </c>
      <c r="H9848">
        <v>1</v>
      </c>
      <c r="I9848">
        <v>0.108288644730171</v>
      </c>
      <c r="J9848">
        <v>0.75943046551936599</v>
      </c>
      <c r="K9848" t="s">
        <v>24</v>
      </c>
      <c r="L9848">
        <v>1</v>
      </c>
    </row>
    <row r="9849" spans="1:12" x14ac:dyDescent="0.25">
      <c r="A9849" t="s">
        <v>9865</v>
      </c>
      <c r="B9849">
        <v>-2.15410109129345</v>
      </c>
      <c r="C9849">
        <v>0.45351519463297901</v>
      </c>
      <c r="D9849">
        <v>-1.1982589404866</v>
      </c>
      <c r="E9849">
        <v>0.18739346992671799</v>
      </c>
      <c r="F9849">
        <v>0.65017780454424801</v>
      </c>
      <c r="G9849">
        <v>0.23081622591092901</v>
      </c>
      <c r="H9849">
        <v>0.88677267018893102</v>
      </c>
      <c r="I9849">
        <v>0.83988156927425806</v>
      </c>
      <c r="J9849">
        <v>0.55599646393078395</v>
      </c>
      <c r="K9849" t="s">
        <v>17</v>
      </c>
      <c r="L9849">
        <v>4</v>
      </c>
    </row>
    <row r="9850" spans="1:12" x14ac:dyDescent="0.25">
      <c r="A9850" t="s">
        <v>9866</v>
      </c>
      <c r="B9850">
        <v>-0.63682120825292099</v>
      </c>
      <c r="C9850">
        <v>-5.3672340921977001E-2</v>
      </c>
      <c r="D9850">
        <v>-0.69579990202494901</v>
      </c>
      <c r="E9850">
        <v>1</v>
      </c>
      <c r="F9850">
        <v>0.95719621977440095</v>
      </c>
      <c r="G9850">
        <v>0.486554150616749</v>
      </c>
      <c r="H9850">
        <v>1</v>
      </c>
      <c r="I9850">
        <v>0.98340581392680904</v>
      </c>
      <c r="J9850">
        <v>0.77128611294697702</v>
      </c>
      <c r="K9850" t="s">
        <v>42</v>
      </c>
      <c r="L9850">
        <v>2</v>
      </c>
    </row>
    <row r="9851" spans="1:12" x14ac:dyDescent="0.25">
      <c r="A9851" t="s">
        <v>9867</v>
      </c>
      <c r="B9851">
        <v>-2.3038614548393399</v>
      </c>
      <c r="C9851">
        <v>1.12934836940354</v>
      </c>
      <c r="D9851">
        <v>-1.12464448280879</v>
      </c>
      <c r="E9851">
        <v>0.12738253219950499</v>
      </c>
      <c r="F9851">
        <v>0.25875090388074601</v>
      </c>
      <c r="G9851">
        <v>0.26073971598150403</v>
      </c>
      <c r="H9851">
        <v>0.70713456408435205</v>
      </c>
      <c r="I9851">
        <v>0.54454601415255999</v>
      </c>
      <c r="J9851">
        <v>0.58633879804997102</v>
      </c>
      <c r="K9851" t="s">
        <v>17</v>
      </c>
      <c r="L9851">
        <v>4</v>
      </c>
    </row>
    <row r="9852" spans="1:12" x14ac:dyDescent="0.25">
      <c r="A9852" t="s">
        <v>9868</v>
      </c>
      <c r="B9852">
        <v>1.03250496786753</v>
      </c>
      <c r="C9852">
        <v>-1.1400698720711899</v>
      </c>
      <c r="D9852">
        <v>0.47361215654226002</v>
      </c>
      <c r="E9852">
        <v>1</v>
      </c>
      <c r="F9852">
        <v>0.25425719249147499</v>
      </c>
      <c r="G9852">
        <v>0.63577650499082905</v>
      </c>
      <c r="H9852">
        <v>1</v>
      </c>
      <c r="I9852">
        <v>0.53986526915779098</v>
      </c>
      <c r="J9852">
        <v>0.85748888079517005</v>
      </c>
      <c r="K9852" t="s">
        <v>24</v>
      </c>
      <c r="L9852">
        <v>1</v>
      </c>
    </row>
    <row r="9853" spans="1:12" x14ac:dyDescent="0.25">
      <c r="A9853" t="s">
        <v>9869</v>
      </c>
      <c r="B9853">
        <v>1.1341346369487999</v>
      </c>
      <c r="C9853">
        <v>-1.25405516692</v>
      </c>
      <c r="D9853">
        <v>0.25376672211103002</v>
      </c>
      <c r="E9853">
        <v>1</v>
      </c>
      <c r="F9853">
        <v>0.20982195442294299</v>
      </c>
      <c r="G9853">
        <v>0.79967578392741701</v>
      </c>
      <c r="H9853">
        <v>1</v>
      </c>
      <c r="I9853">
        <v>0.487879515624146</v>
      </c>
      <c r="J9853">
        <v>0.92818750561297203</v>
      </c>
      <c r="K9853" t="s">
        <v>24</v>
      </c>
      <c r="L9853">
        <v>1</v>
      </c>
    </row>
    <row r="9854" spans="1:12" x14ac:dyDescent="0.25">
      <c r="A9854" t="s">
        <v>9870</v>
      </c>
      <c r="B9854">
        <v>-1.4468426991435901</v>
      </c>
      <c r="C9854">
        <v>0.55192183247326199</v>
      </c>
      <c r="D9854">
        <v>-1.3894176058415499</v>
      </c>
      <c r="E9854">
        <v>0.88764590825272904</v>
      </c>
      <c r="F9854">
        <v>0.58100190952133302</v>
      </c>
      <c r="G9854">
        <v>0.164705799689947</v>
      </c>
      <c r="H9854">
        <v>1</v>
      </c>
      <c r="I9854">
        <v>0.80107095117896399</v>
      </c>
      <c r="J9854">
        <v>0.46968970921434899</v>
      </c>
      <c r="K9854" t="s">
        <v>15</v>
      </c>
      <c r="L9854">
        <v>3</v>
      </c>
    </row>
    <row r="9855" spans="1:12" x14ac:dyDescent="0.25">
      <c r="A9855" t="s">
        <v>9871</v>
      </c>
      <c r="B9855">
        <v>1.70557358090956</v>
      </c>
      <c r="C9855">
        <v>-2.1450346891571601</v>
      </c>
      <c r="D9855">
        <v>0.345764742478193</v>
      </c>
      <c r="E9855">
        <v>0.52852501031950705</v>
      </c>
      <c r="F9855">
        <v>3.1950073556005501E-2</v>
      </c>
      <c r="G9855">
        <v>0.72951952409742404</v>
      </c>
      <c r="H9855">
        <v>1</v>
      </c>
      <c r="I9855">
        <v>0.172453793629468</v>
      </c>
      <c r="J9855">
        <v>0.89777412313038196</v>
      </c>
      <c r="K9855" t="s">
        <v>24</v>
      </c>
      <c r="L9855">
        <v>1</v>
      </c>
    </row>
    <row r="9856" spans="1:12" x14ac:dyDescent="0.25">
      <c r="A9856" t="s">
        <v>9872</v>
      </c>
      <c r="B9856">
        <v>1.20131280487633</v>
      </c>
      <c r="C9856">
        <v>-1.7894068183988501</v>
      </c>
      <c r="D9856">
        <v>0.81000467922284203</v>
      </c>
      <c r="E9856">
        <v>1</v>
      </c>
      <c r="F9856">
        <v>7.3549322039750106E-2</v>
      </c>
      <c r="G9856">
        <v>0.417937486422086</v>
      </c>
      <c r="H9856">
        <v>1</v>
      </c>
      <c r="I9856">
        <v>0.27589931982002103</v>
      </c>
      <c r="J9856">
        <v>0.72121246858464705</v>
      </c>
      <c r="K9856" t="s">
        <v>24</v>
      </c>
      <c r="L9856">
        <v>1</v>
      </c>
    </row>
    <row r="9857" spans="1:12" x14ac:dyDescent="0.25">
      <c r="A9857" t="s">
        <v>9873</v>
      </c>
      <c r="B9857">
        <v>0.82186737977795898</v>
      </c>
      <c r="C9857">
        <v>-1.21583349486673</v>
      </c>
      <c r="D9857">
        <v>0.50897593709242706</v>
      </c>
      <c r="E9857">
        <v>1</v>
      </c>
      <c r="F9857">
        <v>0.22404835651924199</v>
      </c>
      <c r="G9857">
        <v>0.61076909089150999</v>
      </c>
      <c r="H9857">
        <v>1</v>
      </c>
      <c r="I9857">
        <v>0.50431881833361802</v>
      </c>
      <c r="J9857">
        <v>0.84387853104117605</v>
      </c>
      <c r="K9857" t="s">
        <v>24</v>
      </c>
      <c r="L9857">
        <v>1</v>
      </c>
    </row>
    <row r="9858" spans="1:12" x14ac:dyDescent="0.25">
      <c r="A9858" t="s">
        <v>9874</v>
      </c>
      <c r="B9858">
        <v>0.12348320045712199</v>
      </c>
      <c r="C9858">
        <v>0.46901623397522801</v>
      </c>
      <c r="D9858">
        <v>1.5934511876133799</v>
      </c>
      <c r="E9858">
        <v>1</v>
      </c>
      <c r="F9858">
        <v>0.63905803224195401</v>
      </c>
      <c r="G9858">
        <v>0.11105901034772001</v>
      </c>
      <c r="H9858">
        <v>1</v>
      </c>
      <c r="I9858">
        <v>0.83508585125481505</v>
      </c>
      <c r="J9858">
        <v>0.39051636577793603</v>
      </c>
      <c r="K9858" t="s">
        <v>42</v>
      </c>
      <c r="L9858">
        <v>2</v>
      </c>
    </row>
    <row r="9859" spans="1:12" x14ac:dyDescent="0.25">
      <c r="A9859" t="s">
        <v>9875</v>
      </c>
      <c r="B9859">
        <v>1.2509361488823501</v>
      </c>
      <c r="C9859">
        <v>-1.04581292994011</v>
      </c>
      <c r="D9859">
        <v>1.3271999272568</v>
      </c>
      <c r="E9859">
        <v>1</v>
      </c>
      <c r="F9859">
        <v>0.29564741027485503</v>
      </c>
      <c r="G9859">
        <v>0.18444255646281699</v>
      </c>
      <c r="H9859">
        <v>1</v>
      </c>
      <c r="I9859">
        <v>0.58156062595899005</v>
      </c>
      <c r="J9859">
        <v>0.49976806298142001</v>
      </c>
      <c r="K9859" t="s">
        <v>19</v>
      </c>
      <c r="L9859">
        <v>0</v>
      </c>
    </row>
    <row r="9860" spans="1:12" x14ac:dyDescent="0.25">
      <c r="A9860" t="s">
        <v>9876</v>
      </c>
      <c r="B9860">
        <v>1.8205962774267299</v>
      </c>
      <c r="C9860">
        <v>-2.1776880635042102</v>
      </c>
      <c r="D9860">
        <v>1.0854666873368699</v>
      </c>
      <c r="E9860">
        <v>0.41200949472404003</v>
      </c>
      <c r="F9860">
        <v>2.94292681796736E-2</v>
      </c>
      <c r="G9860">
        <v>0.27771501024345102</v>
      </c>
      <c r="H9860">
        <v>1</v>
      </c>
      <c r="I9860">
        <v>0.16517278667739899</v>
      </c>
      <c r="J9860">
        <v>0.603933591314334</v>
      </c>
      <c r="K9860" t="s">
        <v>24</v>
      </c>
      <c r="L9860">
        <v>1</v>
      </c>
    </row>
    <row r="9861" spans="1:12" x14ac:dyDescent="0.25">
      <c r="A9861" t="s">
        <v>9877</v>
      </c>
      <c r="B9861">
        <v>0.85896575548781795</v>
      </c>
      <c r="C9861">
        <v>-0.54874554671060305</v>
      </c>
      <c r="D9861">
        <v>0.69651914577636498</v>
      </c>
      <c r="E9861">
        <v>1</v>
      </c>
      <c r="F9861">
        <v>0.58318008433425605</v>
      </c>
      <c r="G9861">
        <v>0.48610377140996802</v>
      </c>
      <c r="H9861">
        <v>1</v>
      </c>
      <c r="I9861">
        <v>0.80240150648920205</v>
      </c>
      <c r="J9861">
        <v>0.77096438657379296</v>
      </c>
      <c r="K9861" t="s">
        <v>15</v>
      </c>
      <c r="L9861">
        <v>3</v>
      </c>
    </row>
    <row r="9862" spans="1:12" x14ac:dyDescent="0.25">
      <c r="A9862" t="s">
        <v>9878</v>
      </c>
      <c r="B9862">
        <v>-3.1388984299038198</v>
      </c>
      <c r="C9862">
        <v>1.6066806858731899</v>
      </c>
      <c r="D9862">
        <v>-2.7561970177609001</v>
      </c>
      <c r="E9862">
        <v>1.01750530543396E-2</v>
      </c>
      <c r="F9862">
        <v>0.10812443259414201</v>
      </c>
      <c r="G9862">
        <v>5.8477761693742402E-3</v>
      </c>
      <c r="H9862">
        <v>0.150532983727522</v>
      </c>
      <c r="I9862">
        <v>0.34177994993163002</v>
      </c>
      <c r="J9862">
        <v>8.6642233939110705E-2</v>
      </c>
      <c r="K9862" t="s">
        <v>15</v>
      </c>
      <c r="L9862">
        <v>3</v>
      </c>
    </row>
    <row r="9863" spans="1:12" x14ac:dyDescent="0.25">
      <c r="A9863" t="s">
        <v>9879</v>
      </c>
      <c r="B9863">
        <v>0.47635429593969297</v>
      </c>
      <c r="C9863">
        <v>-1.6401417355038299</v>
      </c>
      <c r="D9863">
        <v>-0.32491485792896202</v>
      </c>
      <c r="E9863">
        <v>1</v>
      </c>
      <c r="F9863">
        <v>0.100975700416681</v>
      </c>
      <c r="G9863">
        <v>0.745245511481338</v>
      </c>
      <c r="H9863">
        <v>1</v>
      </c>
      <c r="I9863">
        <v>0.32892185049316502</v>
      </c>
      <c r="J9863">
        <v>0.90497366702201498</v>
      </c>
      <c r="K9863" t="s">
        <v>24</v>
      </c>
      <c r="L9863">
        <v>1</v>
      </c>
    </row>
    <row r="9864" spans="1:12" x14ac:dyDescent="0.25">
      <c r="A9864" t="s">
        <v>9880</v>
      </c>
      <c r="B9864">
        <v>2.2727434275470699</v>
      </c>
      <c r="C9864">
        <v>-0.86494239077004698</v>
      </c>
      <c r="D9864">
        <v>2.3838072448058498</v>
      </c>
      <c r="E9864">
        <v>0.138249875894909</v>
      </c>
      <c r="F9864">
        <v>0.38707040923053698</v>
      </c>
      <c r="G9864">
        <v>1.7134574574724799E-2</v>
      </c>
      <c r="H9864">
        <v>0.74209821442523305</v>
      </c>
      <c r="I9864">
        <v>0.66469162657249403</v>
      </c>
      <c r="J9864">
        <v>0.15268516727966699</v>
      </c>
      <c r="K9864" t="s">
        <v>42</v>
      </c>
      <c r="L9864">
        <v>2</v>
      </c>
    </row>
    <row r="9865" spans="1:12" x14ac:dyDescent="0.25">
      <c r="A9865" t="s">
        <v>9881</v>
      </c>
      <c r="B9865">
        <v>-0.35554493341315602</v>
      </c>
      <c r="C9865">
        <v>0.56302101463994902</v>
      </c>
      <c r="D9865">
        <v>0.93120161322509099</v>
      </c>
      <c r="E9865">
        <v>1</v>
      </c>
      <c r="F9865">
        <v>0.57342057424131399</v>
      </c>
      <c r="G9865">
        <v>0.35174928355892199</v>
      </c>
      <c r="H9865">
        <v>1</v>
      </c>
      <c r="I9865">
        <v>0.79726611463815</v>
      </c>
      <c r="J9865">
        <v>0.66958357453981998</v>
      </c>
      <c r="K9865" t="s">
        <v>42</v>
      </c>
      <c r="L9865">
        <v>2</v>
      </c>
    </row>
    <row r="9866" spans="1:12" x14ac:dyDescent="0.25">
      <c r="A9866" t="s">
        <v>9882</v>
      </c>
      <c r="B9866">
        <v>-0.27794695625798599</v>
      </c>
      <c r="C9866">
        <v>1.0076916745132101</v>
      </c>
      <c r="D9866">
        <v>0.59061980066294395</v>
      </c>
      <c r="E9866">
        <v>1</v>
      </c>
      <c r="F9866">
        <v>0.31360250304988002</v>
      </c>
      <c r="G9866">
        <v>0.55477519477386295</v>
      </c>
      <c r="H9866">
        <v>1</v>
      </c>
      <c r="I9866">
        <v>0.59734414938733205</v>
      </c>
      <c r="J9866">
        <v>0.81217044184334697</v>
      </c>
      <c r="K9866" t="s">
        <v>24</v>
      </c>
      <c r="L9866">
        <v>1</v>
      </c>
    </row>
    <row r="9867" spans="1:12" x14ac:dyDescent="0.25">
      <c r="A9867" t="s">
        <v>9883</v>
      </c>
      <c r="B9867">
        <v>-0.87258769775302603</v>
      </c>
      <c r="C9867">
        <v>1.1760138467492001</v>
      </c>
      <c r="D9867">
        <v>5.8467411444725802E-2</v>
      </c>
      <c r="E9867">
        <v>1</v>
      </c>
      <c r="F9867">
        <v>0.23958934287619599</v>
      </c>
      <c r="G9867">
        <v>0.95337631997169003</v>
      </c>
      <c r="H9867">
        <v>1</v>
      </c>
      <c r="I9867">
        <v>0.522397586585992</v>
      </c>
      <c r="J9867">
        <v>0.98365861046601699</v>
      </c>
      <c r="K9867" t="s">
        <v>24</v>
      </c>
      <c r="L9867">
        <v>1</v>
      </c>
    </row>
    <row r="9868" spans="1:12" x14ac:dyDescent="0.25">
      <c r="A9868" t="s">
        <v>9884</v>
      </c>
      <c r="B9868">
        <v>-0.92208374075423305</v>
      </c>
      <c r="C9868">
        <v>0.24475705260157801</v>
      </c>
      <c r="D9868">
        <v>-0.297433289073328</v>
      </c>
      <c r="E9868">
        <v>1</v>
      </c>
      <c r="F9868">
        <v>0.80664454962715504</v>
      </c>
      <c r="G9868">
        <v>0.76613573198660401</v>
      </c>
      <c r="H9868">
        <v>1</v>
      </c>
      <c r="I9868">
        <v>0.92161144039660003</v>
      </c>
      <c r="J9868">
        <v>0.91405079344699403</v>
      </c>
      <c r="K9868" t="s">
        <v>17</v>
      </c>
      <c r="L9868">
        <v>4</v>
      </c>
    </row>
    <row r="9869" spans="1:12" x14ac:dyDescent="0.25">
      <c r="A9869" t="s">
        <v>9885</v>
      </c>
      <c r="B9869">
        <v>2.00249963356391</v>
      </c>
      <c r="C9869">
        <v>-2.48522771722409</v>
      </c>
      <c r="D9869">
        <v>0.40201512610368501</v>
      </c>
      <c r="E9869">
        <v>0.271386134871824</v>
      </c>
      <c r="F9869">
        <v>1.2946858702534999E-2</v>
      </c>
      <c r="G9869">
        <v>0.687672894255411</v>
      </c>
      <c r="H9869">
        <v>1</v>
      </c>
      <c r="I9869">
        <v>0.102618891300435</v>
      </c>
      <c r="J9869">
        <v>0.87922449508838696</v>
      </c>
      <c r="K9869" t="s">
        <v>24</v>
      </c>
      <c r="L9869">
        <v>1</v>
      </c>
    </row>
    <row r="9870" spans="1:12" x14ac:dyDescent="0.25">
      <c r="A9870" t="s">
        <v>9886</v>
      </c>
      <c r="B9870">
        <v>1.3404170953182</v>
      </c>
      <c r="C9870">
        <v>-2.1488512163258799</v>
      </c>
      <c r="D9870">
        <v>0.44713690304022902</v>
      </c>
      <c r="E9870">
        <v>1</v>
      </c>
      <c r="F9870">
        <v>3.16461959566227E-2</v>
      </c>
      <c r="G9870">
        <v>0.65477621553461596</v>
      </c>
      <c r="H9870">
        <v>1</v>
      </c>
      <c r="I9870">
        <v>0.17150283028629301</v>
      </c>
      <c r="J9870">
        <v>0.86413187409221504</v>
      </c>
      <c r="K9870" t="s">
        <v>24</v>
      </c>
      <c r="L9870">
        <v>1</v>
      </c>
    </row>
    <row r="9871" spans="1:12" x14ac:dyDescent="0.25">
      <c r="A9871" t="s">
        <v>9887</v>
      </c>
      <c r="B9871">
        <v>3.3663341387197701</v>
      </c>
      <c r="C9871">
        <v>-2.5798172474071399</v>
      </c>
      <c r="D9871">
        <v>3.4207412332412002</v>
      </c>
      <c r="E9871">
        <v>4.5704625602955998E-3</v>
      </c>
      <c r="F9871">
        <v>9.8852613398705408E-3</v>
      </c>
      <c r="G9871">
        <v>6.2450722385738798E-4</v>
      </c>
      <c r="H9871">
        <v>9.0108912851024306E-2</v>
      </c>
      <c r="I9871">
        <v>8.5822282302068398E-2</v>
      </c>
      <c r="J9871">
        <v>2.62244497189233E-2</v>
      </c>
      <c r="K9871" t="s">
        <v>19</v>
      </c>
      <c r="L9871">
        <v>0</v>
      </c>
    </row>
    <row r="9872" spans="1:12" x14ac:dyDescent="0.25">
      <c r="A9872" t="s">
        <v>9888</v>
      </c>
      <c r="B9872">
        <v>-3.0188739742633398E-2</v>
      </c>
      <c r="C9872">
        <v>0.54986958139426101</v>
      </c>
      <c r="D9872">
        <v>-0.98529291691878995</v>
      </c>
      <c r="E9872">
        <v>1</v>
      </c>
      <c r="F9872">
        <v>0.58240882930357796</v>
      </c>
      <c r="G9872">
        <v>0.32448021092269902</v>
      </c>
      <c r="H9872">
        <v>1</v>
      </c>
      <c r="I9872">
        <v>0.80199343421813696</v>
      </c>
      <c r="J9872">
        <v>0.64812073183561603</v>
      </c>
      <c r="K9872" t="s">
        <v>42</v>
      </c>
      <c r="L9872">
        <v>2</v>
      </c>
    </row>
    <row r="9873" spans="1:12" x14ac:dyDescent="0.25">
      <c r="A9873" t="s">
        <v>9889</v>
      </c>
      <c r="B9873">
        <v>1.65218960248646</v>
      </c>
      <c r="C9873">
        <v>-2.0854691221799699</v>
      </c>
      <c r="D9873">
        <v>1.97513995292804</v>
      </c>
      <c r="E9873">
        <v>0.59097543222581705</v>
      </c>
      <c r="F9873">
        <v>3.7026738171588698E-2</v>
      </c>
      <c r="G9873">
        <v>4.8252267951872499E-2</v>
      </c>
      <c r="H9873">
        <v>1</v>
      </c>
      <c r="I9873">
        <v>0.18716997205587699</v>
      </c>
      <c r="J9873">
        <v>0.260446557186781</v>
      </c>
      <c r="K9873" t="s">
        <v>19</v>
      </c>
      <c r="L9873">
        <v>0</v>
      </c>
    </row>
    <row r="9874" spans="1:12" x14ac:dyDescent="0.25">
      <c r="A9874" t="s">
        <v>9890</v>
      </c>
      <c r="B9874">
        <v>-0.62053104885208799</v>
      </c>
      <c r="C9874">
        <v>-0.56847756821601803</v>
      </c>
      <c r="D9874">
        <v>-1.16913261150287</v>
      </c>
      <c r="E9874">
        <v>1</v>
      </c>
      <c r="F9874">
        <v>0.56971073312186105</v>
      </c>
      <c r="G9874">
        <v>0.24235020660417</v>
      </c>
      <c r="H9874">
        <v>1</v>
      </c>
      <c r="I9874">
        <v>0.79477074388262703</v>
      </c>
      <c r="J9874">
        <v>0.56829949457736795</v>
      </c>
      <c r="K9874" t="s">
        <v>42</v>
      </c>
      <c r="L9874">
        <v>2</v>
      </c>
    </row>
    <row r="9875" spans="1:12" x14ac:dyDescent="0.25">
      <c r="A9875" t="s">
        <v>9891</v>
      </c>
      <c r="B9875">
        <v>-1.86020489885777</v>
      </c>
      <c r="C9875">
        <v>1.1668873005789999</v>
      </c>
      <c r="D9875">
        <v>-0.576487821037871</v>
      </c>
      <c r="E9875">
        <v>0.377139253400672</v>
      </c>
      <c r="F9875">
        <v>0.24325588509995999</v>
      </c>
      <c r="G9875">
        <v>0.56428549953442597</v>
      </c>
      <c r="H9875">
        <v>1</v>
      </c>
      <c r="I9875">
        <v>0.52748289519535096</v>
      </c>
      <c r="J9875">
        <v>0.81738191795831205</v>
      </c>
      <c r="K9875" t="s">
        <v>17</v>
      </c>
      <c r="L9875">
        <v>4</v>
      </c>
    </row>
    <row r="9876" spans="1:12" x14ac:dyDescent="0.25">
      <c r="A9876" t="s">
        <v>9892</v>
      </c>
      <c r="B9876">
        <v>-1.9652886036397199</v>
      </c>
      <c r="C9876">
        <v>8.8881984409464099E-2</v>
      </c>
      <c r="D9876">
        <v>-2.2302542397491401</v>
      </c>
      <c r="E9876">
        <v>0.29628506315174202</v>
      </c>
      <c r="F9876">
        <v>0.92917570123676996</v>
      </c>
      <c r="G9876">
        <v>2.5730569233022402E-2</v>
      </c>
      <c r="H9876">
        <v>1</v>
      </c>
      <c r="I9876">
        <v>0.97113071493610204</v>
      </c>
      <c r="J9876">
        <v>0.18677420362653799</v>
      </c>
      <c r="K9876" t="s">
        <v>42</v>
      </c>
      <c r="L9876">
        <v>2</v>
      </c>
    </row>
    <row r="9877" spans="1:12" x14ac:dyDescent="0.25">
      <c r="A9877" t="s">
        <v>9893</v>
      </c>
      <c r="B9877" t="s">
        <v>12</v>
      </c>
      <c r="C9877">
        <v>3.92287174176951</v>
      </c>
      <c r="D9877">
        <v>4.4581297087812097E-2</v>
      </c>
      <c r="E9877" t="s">
        <v>12</v>
      </c>
      <c r="F9877" s="1">
        <v>8.7499737161234395E-5</v>
      </c>
      <c r="G9877">
        <v>0.96444105059791296</v>
      </c>
      <c r="H9877" t="s">
        <v>12</v>
      </c>
      <c r="I9877">
        <v>3.9081807167845603E-3</v>
      </c>
      <c r="J9877">
        <v>0.98853073157591798</v>
      </c>
      <c r="K9877" t="s">
        <v>13</v>
      </c>
      <c r="L9877">
        <v>5</v>
      </c>
    </row>
    <row r="9878" spans="1:12" x14ac:dyDescent="0.25">
      <c r="A9878" t="s">
        <v>9894</v>
      </c>
      <c r="B9878">
        <v>1.82513775358159</v>
      </c>
      <c r="C9878">
        <v>-1.7655393784566</v>
      </c>
      <c r="D9878">
        <v>0.80021201573753398</v>
      </c>
      <c r="E9878">
        <v>0.40788146537411701</v>
      </c>
      <c r="F9878">
        <v>7.7473158157442504E-2</v>
      </c>
      <c r="G9878">
        <v>0.423587969248157</v>
      </c>
      <c r="H9878">
        <v>1</v>
      </c>
      <c r="I9878">
        <v>0.28436649016621002</v>
      </c>
      <c r="J9878">
        <v>0.72578619382065201</v>
      </c>
      <c r="K9878" t="s">
        <v>15</v>
      </c>
      <c r="L9878">
        <v>3</v>
      </c>
    </row>
    <row r="9879" spans="1:12" x14ac:dyDescent="0.25">
      <c r="A9879" t="s">
        <v>9895</v>
      </c>
      <c r="B9879">
        <v>1.20022257494859</v>
      </c>
      <c r="C9879">
        <v>-6.9414964197644896E-2</v>
      </c>
      <c r="D9879">
        <v>2.4237802307632501</v>
      </c>
      <c r="E9879">
        <v>1</v>
      </c>
      <c r="F9879">
        <v>0.94465931794326297</v>
      </c>
      <c r="G9879">
        <v>1.5359897591276201E-2</v>
      </c>
      <c r="H9879">
        <v>1</v>
      </c>
      <c r="I9879">
        <v>0.97732839897815604</v>
      </c>
      <c r="J9879">
        <v>0.14333251586470699</v>
      </c>
      <c r="K9879" t="s">
        <v>42</v>
      </c>
      <c r="L9879">
        <v>2</v>
      </c>
    </row>
    <row r="9880" spans="1:12" x14ac:dyDescent="0.25">
      <c r="A9880" t="s">
        <v>9896</v>
      </c>
      <c r="B9880">
        <v>5.1766144790820796</v>
      </c>
      <c r="C9880">
        <v>-4.2153604153984503</v>
      </c>
      <c r="D9880">
        <v>4.0406449629263497</v>
      </c>
      <c r="E9880" s="1">
        <v>1.35569059254792E-6</v>
      </c>
      <c r="F9880" s="1">
        <v>2.4937959881801798E-5</v>
      </c>
      <c r="G9880" s="1">
        <v>5.33044039293846E-5</v>
      </c>
      <c r="H9880">
        <v>3.7154197101541702E-4</v>
      </c>
      <c r="I9880">
        <v>1.70556705368829E-3</v>
      </c>
      <c r="J9880">
        <v>7.3910928430968E-3</v>
      </c>
      <c r="K9880" t="s">
        <v>15</v>
      </c>
      <c r="L9880">
        <v>3</v>
      </c>
    </row>
    <row r="9881" spans="1:12" x14ac:dyDescent="0.25">
      <c r="A9881" t="s">
        <v>9897</v>
      </c>
      <c r="B9881">
        <v>1.01429703415438</v>
      </c>
      <c r="C9881">
        <v>0.26660129048602199</v>
      </c>
      <c r="D9881">
        <v>1.38635328324896</v>
      </c>
      <c r="E9881">
        <v>1</v>
      </c>
      <c r="F9881">
        <v>0.78977616192479205</v>
      </c>
      <c r="G9881">
        <v>0.16563905407479901</v>
      </c>
      <c r="H9881">
        <v>1</v>
      </c>
      <c r="I9881">
        <v>0.91483313106102204</v>
      </c>
      <c r="J9881">
        <v>0.47094254122056201</v>
      </c>
      <c r="K9881" t="s">
        <v>42</v>
      </c>
      <c r="L9881">
        <v>2</v>
      </c>
    </row>
    <row r="9882" spans="1:12" x14ac:dyDescent="0.25">
      <c r="A9882" t="s">
        <v>9898</v>
      </c>
      <c r="B9882">
        <v>-5.9390994295369197E-3</v>
      </c>
      <c r="C9882">
        <v>1.5195287040322401</v>
      </c>
      <c r="D9882">
        <v>1.12828362087831</v>
      </c>
      <c r="E9882">
        <v>1</v>
      </c>
      <c r="F9882">
        <v>0.128629468544011</v>
      </c>
      <c r="G9882">
        <v>0.25920015850036798</v>
      </c>
      <c r="H9882">
        <v>1</v>
      </c>
      <c r="I9882">
        <v>0.37770924920831001</v>
      </c>
      <c r="J9882">
        <v>0.58490538342370402</v>
      </c>
      <c r="K9882" t="s">
        <v>19</v>
      </c>
      <c r="L9882">
        <v>0</v>
      </c>
    </row>
    <row r="9883" spans="1:12" x14ac:dyDescent="0.25">
      <c r="A9883" t="s">
        <v>9899</v>
      </c>
      <c r="B9883">
        <v>-1.5336810979478499</v>
      </c>
      <c r="C9883">
        <v>1.9635302286843299</v>
      </c>
      <c r="D9883">
        <v>0.20781179200859601</v>
      </c>
      <c r="E9883">
        <v>0.75064875687162202</v>
      </c>
      <c r="F9883">
        <v>4.9584595575651903E-2</v>
      </c>
      <c r="G9883">
        <v>0.835375924923208</v>
      </c>
      <c r="H9883">
        <v>1</v>
      </c>
      <c r="I9883">
        <v>0.22147083127734199</v>
      </c>
      <c r="J9883">
        <v>0.94254548009747197</v>
      </c>
      <c r="K9883" t="s">
        <v>24</v>
      </c>
      <c r="L9883">
        <v>1</v>
      </c>
    </row>
    <row r="9884" spans="1:12" x14ac:dyDescent="0.25">
      <c r="A9884" t="s">
        <v>9900</v>
      </c>
      <c r="B9884">
        <v>-0.59966379240981404</v>
      </c>
      <c r="C9884">
        <v>0.78262220414219297</v>
      </c>
      <c r="D9884">
        <v>1.6919161459764201E-2</v>
      </c>
      <c r="E9884">
        <v>1</v>
      </c>
      <c r="F9884">
        <v>0.433848998555453</v>
      </c>
      <c r="G9884">
        <v>0.98650110632036903</v>
      </c>
      <c r="H9884">
        <v>1</v>
      </c>
      <c r="I9884">
        <v>0.70185978008772298</v>
      </c>
      <c r="J9884">
        <v>0.99548382966498405</v>
      </c>
      <c r="K9884" t="s">
        <v>24</v>
      </c>
      <c r="L9884">
        <v>1</v>
      </c>
    </row>
    <row r="9885" spans="1:12" x14ac:dyDescent="0.25">
      <c r="A9885" t="s">
        <v>9901</v>
      </c>
      <c r="B9885">
        <v>0.227936449180418</v>
      </c>
      <c r="C9885">
        <v>5.2509464042848801E-3</v>
      </c>
      <c r="D9885">
        <v>0.61915583812965602</v>
      </c>
      <c r="E9885">
        <v>1</v>
      </c>
      <c r="F9885">
        <v>0.99581037018747798</v>
      </c>
      <c r="G9885">
        <v>0.53581370143264695</v>
      </c>
      <c r="H9885">
        <v>1</v>
      </c>
      <c r="I9885">
        <v>0.99790357282033004</v>
      </c>
      <c r="J9885">
        <v>0.79835072755555203</v>
      </c>
      <c r="K9885" t="s">
        <v>42</v>
      </c>
      <c r="L9885">
        <v>2</v>
      </c>
    </row>
    <row r="9886" spans="1:12" x14ac:dyDescent="0.25">
      <c r="A9886" t="s">
        <v>9902</v>
      </c>
      <c r="B9886">
        <v>-0.72358283139292001</v>
      </c>
      <c r="C9886">
        <v>0.639948015959801</v>
      </c>
      <c r="D9886">
        <v>-1.09317954986324</v>
      </c>
      <c r="E9886">
        <v>1</v>
      </c>
      <c r="F9886">
        <v>0.52220639604751595</v>
      </c>
      <c r="G9886">
        <v>0.27431497405665001</v>
      </c>
      <c r="H9886">
        <v>1</v>
      </c>
      <c r="I9886">
        <v>0.76419327180896401</v>
      </c>
      <c r="J9886">
        <v>0.600050123412178</v>
      </c>
      <c r="K9886" t="s">
        <v>42</v>
      </c>
      <c r="L9886">
        <v>2</v>
      </c>
    </row>
    <row r="9887" spans="1:12" x14ac:dyDescent="0.25">
      <c r="A9887" t="s">
        <v>9903</v>
      </c>
      <c r="B9887">
        <v>-0.80278599099432102</v>
      </c>
      <c r="C9887">
        <v>1.4417083242466699</v>
      </c>
      <c r="D9887">
        <v>1.2174661896757299</v>
      </c>
      <c r="E9887">
        <v>1</v>
      </c>
      <c r="F9887">
        <v>0.149384674318261</v>
      </c>
      <c r="G9887">
        <v>0.223426892841049</v>
      </c>
      <c r="H9887">
        <v>1</v>
      </c>
      <c r="I9887">
        <v>0.40918753821593501</v>
      </c>
      <c r="J9887">
        <v>0.54857413783026898</v>
      </c>
      <c r="K9887" t="s">
        <v>19</v>
      </c>
      <c r="L9887">
        <v>0</v>
      </c>
    </row>
    <row r="9888" spans="1:12" x14ac:dyDescent="0.25">
      <c r="A9888" t="s">
        <v>9904</v>
      </c>
      <c r="B9888">
        <v>0.81326821994819898</v>
      </c>
      <c r="C9888">
        <v>-0.46099398192188001</v>
      </c>
      <c r="D9888">
        <v>0.87076341837092197</v>
      </c>
      <c r="E9888">
        <v>1</v>
      </c>
      <c r="F9888">
        <v>0.64480292277929996</v>
      </c>
      <c r="G9888">
        <v>0.38388334312724098</v>
      </c>
      <c r="H9888">
        <v>1</v>
      </c>
      <c r="I9888">
        <v>0.83775661532483803</v>
      </c>
      <c r="J9888">
        <v>0.695858321264756</v>
      </c>
      <c r="K9888" t="s">
        <v>42</v>
      </c>
      <c r="L9888">
        <v>2</v>
      </c>
    </row>
    <row r="9889" spans="1:12" x14ac:dyDescent="0.25">
      <c r="A9889" t="s">
        <v>9905</v>
      </c>
      <c r="B9889">
        <v>0.20259520512050999</v>
      </c>
      <c r="C9889">
        <v>-1.39865941003372</v>
      </c>
      <c r="D9889">
        <v>-0.80886885598008895</v>
      </c>
      <c r="E9889">
        <v>1</v>
      </c>
      <c r="F9889">
        <v>0.161915141581528</v>
      </c>
      <c r="G9889">
        <v>0.41859058473875299</v>
      </c>
      <c r="H9889">
        <v>1</v>
      </c>
      <c r="I9889">
        <v>0.42710710270951402</v>
      </c>
      <c r="J9889">
        <v>0.72155192799038903</v>
      </c>
      <c r="K9889" t="s">
        <v>24</v>
      </c>
      <c r="L9889">
        <v>1</v>
      </c>
    </row>
    <row r="9890" spans="1:12" x14ac:dyDescent="0.25">
      <c r="A9890" t="s">
        <v>9906</v>
      </c>
      <c r="B9890" t="s">
        <v>12</v>
      </c>
      <c r="C9890">
        <v>2.69332954098669</v>
      </c>
      <c r="D9890">
        <v>-1.1906101385191199</v>
      </c>
      <c r="E9890" t="s">
        <v>12</v>
      </c>
      <c r="F9890">
        <v>7.0742308833385602E-3</v>
      </c>
      <c r="G9890">
        <v>0.23380666964632299</v>
      </c>
      <c r="H9890" t="s">
        <v>12</v>
      </c>
      <c r="I9890">
        <v>7.0218131284773194E-2</v>
      </c>
      <c r="J9890">
        <v>0.55916318633073703</v>
      </c>
      <c r="K9890" t="s">
        <v>13</v>
      </c>
      <c r="L9890">
        <v>5</v>
      </c>
    </row>
    <row r="9891" spans="1:12" x14ac:dyDescent="0.25">
      <c r="A9891" t="s">
        <v>9907</v>
      </c>
      <c r="B9891">
        <v>2.0706939900714301</v>
      </c>
      <c r="C9891">
        <v>-0.72824075484274198</v>
      </c>
      <c r="D9891">
        <v>1.1110361106178199</v>
      </c>
      <c r="E9891">
        <v>0.230324413380599</v>
      </c>
      <c r="F9891">
        <v>0.46646622193099102</v>
      </c>
      <c r="G9891">
        <v>0.26655280623144501</v>
      </c>
      <c r="H9891">
        <v>1</v>
      </c>
      <c r="I9891">
        <v>0.72436778992905004</v>
      </c>
      <c r="J9891">
        <v>0.59226243128245204</v>
      </c>
      <c r="K9891" t="s">
        <v>17</v>
      </c>
      <c r="L9891">
        <v>4</v>
      </c>
    </row>
    <row r="9892" spans="1:12" x14ac:dyDescent="0.25">
      <c r="A9892" t="s">
        <v>9908</v>
      </c>
      <c r="B9892">
        <v>1.42947487181318</v>
      </c>
      <c r="C9892">
        <v>-2.52554609037858</v>
      </c>
      <c r="D9892">
        <v>0.97995024782356499</v>
      </c>
      <c r="E9892">
        <v>0.91720675343167501</v>
      </c>
      <c r="F9892">
        <v>1.15518627473728E-2</v>
      </c>
      <c r="G9892">
        <v>0.32711067787272902</v>
      </c>
      <c r="H9892">
        <v>1</v>
      </c>
      <c r="I9892">
        <v>9.5338158488882802E-2</v>
      </c>
      <c r="J9892">
        <v>0.64969206931001999</v>
      </c>
      <c r="K9892" t="s">
        <v>24</v>
      </c>
      <c r="L9892">
        <v>1</v>
      </c>
    </row>
    <row r="9893" spans="1:12" x14ac:dyDescent="0.25">
      <c r="A9893" t="s">
        <v>9909</v>
      </c>
      <c r="B9893">
        <v>2.4466617006723901</v>
      </c>
      <c r="C9893">
        <v>-2.4389263075211902</v>
      </c>
      <c r="D9893">
        <v>1.3491960511580099</v>
      </c>
      <c r="E9893">
        <v>8.6511662300601894E-2</v>
      </c>
      <c r="F9893">
        <v>1.4730971938605701E-2</v>
      </c>
      <c r="G9893">
        <v>0.17727400282078801</v>
      </c>
      <c r="H9893">
        <v>0.56520703246132797</v>
      </c>
      <c r="I9893">
        <v>0.110646118699194</v>
      </c>
      <c r="J9893">
        <v>0.48927736026504398</v>
      </c>
      <c r="K9893" t="s">
        <v>15</v>
      </c>
      <c r="L9893">
        <v>3</v>
      </c>
    </row>
    <row r="9894" spans="1:12" x14ac:dyDescent="0.25">
      <c r="A9894" t="s">
        <v>9910</v>
      </c>
      <c r="B9894">
        <v>1.75979170524034</v>
      </c>
      <c r="C9894">
        <v>-1.98486432202666</v>
      </c>
      <c r="D9894">
        <v>0.57857700558205005</v>
      </c>
      <c r="E9894">
        <v>0.47065877995608801</v>
      </c>
      <c r="F9894">
        <v>4.7159568785053597E-2</v>
      </c>
      <c r="G9894">
        <v>0.56287462393870102</v>
      </c>
      <c r="H9894">
        <v>1</v>
      </c>
      <c r="I9894">
        <v>0.21472175574071201</v>
      </c>
      <c r="J9894">
        <v>0.81645942838706997</v>
      </c>
      <c r="K9894" t="s">
        <v>24</v>
      </c>
      <c r="L9894">
        <v>1</v>
      </c>
    </row>
    <row r="9895" spans="1:12" x14ac:dyDescent="0.25">
      <c r="A9895" t="s">
        <v>9911</v>
      </c>
      <c r="B9895">
        <v>0.22966268110458099</v>
      </c>
      <c r="C9895">
        <v>4.0680275395169503E-2</v>
      </c>
      <c r="D9895">
        <v>1.1690416104908501</v>
      </c>
      <c r="E9895">
        <v>1</v>
      </c>
      <c r="F9895">
        <v>0.96755078653145499</v>
      </c>
      <c r="G9895">
        <v>0.242386866996292</v>
      </c>
      <c r="H9895">
        <v>1</v>
      </c>
      <c r="I9895">
        <v>0.98783468959871201</v>
      </c>
      <c r="J9895">
        <v>0.56829949457736795</v>
      </c>
      <c r="K9895" t="s">
        <v>42</v>
      </c>
      <c r="L9895">
        <v>2</v>
      </c>
    </row>
    <row r="9896" spans="1:12" x14ac:dyDescent="0.25">
      <c r="A9896" t="s">
        <v>9912</v>
      </c>
      <c r="B9896">
        <v>0.50265278296723404</v>
      </c>
      <c r="C9896">
        <v>-0.34585845380415697</v>
      </c>
      <c r="D9896">
        <v>0.23785427526783701</v>
      </c>
      <c r="E9896">
        <v>1</v>
      </c>
      <c r="F9896">
        <v>0.72944909300122496</v>
      </c>
      <c r="G9896">
        <v>0.811994120829722</v>
      </c>
      <c r="H9896">
        <v>1</v>
      </c>
      <c r="I9896">
        <v>0.88295722731939097</v>
      </c>
      <c r="J9896">
        <v>0.93245573535451398</v>
      </c>
      <c r="K9896" t="s">
        <v>15</v>
      </c>
      <c r="L9896">
        <v>3</v>
      </c>
    </row>
    <row r="9897" spans="1:12" x14ac:dyDescent="0.25">
      <c r="A9897" t="s">
        <v>9913</v>
      </c>
      <c r="B9897">
        <v>1.35816621567922</v>
      </c>
      <c r="C9897">
        <v>-0.80979340693727997</v>
      </c>
      <c r="D9897">
        <v>2.4969579210817301</v>
      </c>
      <c r="E9897">
        <v>1</v>
      </c>
      <c r="F9897">
        <v>0.41805892251876797</v>
      </c>
      <c r="G9897">
        <v>1.25263819908623E-2</v>
      </c>
      <c r="H9897">
        <v>1</v>
      </c>
      <c r="I9897">
        <v>0.68991214366796005</v>
      </c>
      <c r="J9897">
        <v>0.12907827443730799</v>
      </c>
      <c r="K9897" t="s">
        <v>42</v>
      </c>
      <c r="L9897">
        <v>2</v>
      </c>
    </row>
    <row r="9898" spans="1:12" x14ac:dyDescent="0.25">
      <c r="A9898" t="s">
        <v>9914</v>
      </c>
      <c r="B9898">
        <v>-0.76178214461937999</v>
      </c>
      <c r="C9898">
        <v>0.49231354519453402</v>
      </c>
      <c r="D9898">
        <v>-0.32490705003751402</v>
      </c>
      <c r="E9898">
        <v>1</v>
      </c>
      <c r="F9898">
        <v>0.62249770607542099</v>
      </c>
      <c r="G9898">
        <v>0.74525142097427099</v>
      </c>
      <c r="H9898">
        <v>1</v>
      </c>
      <c r="I9898">
        <v>0.826189249723423</v>
      </c>
      <c r="J9898">
        <v>0.90497366702201498</v>
      </c>
      <c r="K9898" t="s">
        <v>15</v>
      </c>
      <c r="L9898">
        <v>3</v>
      </c>
    </row>
    <row r="9899" spans="1:12" x14ac:dyDescent="0.25">
      <c r="A9899" t="s">
        <v>9915</v>
      </c>
      <c r="B9899">
        <v>-2.2882542288996501</v>
      </c>
      <c r="C9899">
        <v>1.5222120950081499</v>
      </c>
      <c r="D9899">
        <v>-1.2162137413326399</v>
      </c>
      <c r="E9899">
        <v>0.132736321947799</v>
      </c>
      <c r="F9899">
        <v>0.127955945494694</v>
      </c>
      <c r="G9899">
        <v>0.22390351045286599</v>
      </c>
      <c r="H9899">
        <v>0.72400070321788002</v>
      </c>
      <c r="I9899">
        <v>0.37627683608916801</v>
      </c>
      <c r="J9899">
        <v>0.54862752000020298</v>
      </c>
      <c r="K9899" t="s">
        <v>15</v>
      </c>
      <c r="L9899">
        <v>3</v>
      </c>
    </row>
    <row r="9900" spans="1:12" x14ac:dyDescent="0.25">
      <c r="A9900" t="s">
        <v>9916</v>
      </c>
      <c r="B9900" t="s">
        <v>12</v>
      </c>
      <c r="C9900">
        <v>0.84476443003399304</v>
      </c>
      <c r="D9900">
        <v>-0.35884507191903298</v>
      </c>
      <c r="E9900" t="s">
        <v>12</v>
      </c>
      <c r="F9900">
        <v>0.39824237807582402</v>
      </c>
      <c r="G9900">
        <v>0.71971099266050598</v>
      </c>
      <c r="H9900" t="s">
        <v>12</v>
      </c>
      <c r="I9900">
        <v>0.67409259672420996</v>
      </c>
      <c r="J9900">
        <v>0.89340829127620003</v>
      </c>
      <c r="K9900" t="s">
        <v>13</v>
      </c>
      <c r="L9900">
        <v>5</v>
      </c>
    </row>
    <row r="9901" spans="1:12" x14ac:dyDescent="0.25">
      <c r="A9901" t="s">
        <v>9917</v>
      </c>
      <c r="B9901">
        <v>3.6420162402397001</v>
      </c>
      <c r="C9901">
        <v>-3.5229958190112298</v>
      </c>
      <c r="D9901">
        <v>2.12515772468885</v>
      </c>
      <c r="E9901">
        <v>1.62306601677391E-3</v>
      </c>
      <c r="F9901">
        <v>4.2669809154736299E-4</v>
      </c>
      <c r="G9901">
        <v>3.3573454243399303E-2</v>
      </c>
      <c r="H9901">
        <v>4.5997020981932299E-2</v>
      </c>
      <c r="I9901">
        <v>1.13943152650596E-2</v>
      </c>
      <c r="J9901">
        <v>0.21637857647366199</v>
      </c>
      <c r="K9901" t="s">
        <v>15</v>
      </c>
      <c r="L9901">
        <v>3</v>
      </c>
    </row>
    <row r="9902" spans="1:12" x14ac:dyDescent="0.25">
      <c r="A9902" t="s">
        <v>9918</v>
      </c>
      <c r="B9902">
        <v>4.1632169198349303</v>
      </c>
      <c r="C9902">
        <v>-3.9756002430225301</v>
      </c>
      <c r="D9902">
        <v>2.6978672534248598</v>
      </c>
      <c r="E9902">
        <v>1.88276997423495E-4</v>
      </c>
      <c r="F9902" s="1">
        <v>7.0201964993494307E-5</v>
      </c>
      <c r="G9902">
        <v>6.9785262263368604E-3</v>
      </c>
      <c r="H9902">
        <v>1.1065852319384799E-2</v>
      </c>
      <c r="I9902">
        <v>3.3967273151628398E-3</v>
      </c>
      <c r="J9902">
        <v>9.5536259799572698E-2</v>
      </c>
      <c r="K9902" t="s">
        <v>15</v>
      </c>
      <c r="L9902">
        <v>3</v>
      </c>
    </row>
    <row r="9903" spans="1:12" x14ac:dyDescent="0.25">
      <c r="A9903" t="s">
        <v>9919</v>
      </c>
      <c r="B9903">
        <v>-2.7755447421088402</v>
      </c>
      <c r="C9903">
        <v>1.7442710545698099</v>
      </c>
      <c r="D9903">
        <v>-2.0855251628015301</v>
      </c>
      <c r="E9903">
        <v>3.3065589630992299E-2</v>
      </c>
      <c r="F9903">
        <v>8.1111836445284705E-2</v>
      </c>
      <c r="G9903">
        <v>3.7021656520150402E-2</v>
      </c>
      <c r="H9903">
        <v>0.31372847448249902</v>
      </c>
      <c r="I9903">
        <v>0.29319692336335901</v>
      </c>
      <c r="J9903">
        <v>0.22713248695500299</v>
      </c>
      <c r="K9903" t="s">
        <v>15</v>
      </c>
      <c r="L9903">
        <v>3</v>
      </c>
    </row>
    <row r="9904" spans="1:12" x14ac:dyDescent="0.25">
      <c r="A9904" t="s">
        <v>9920</v>
      </c>
      <c r="B9904">
        <v>1.19911551165344</v>
      </c>
      <c r="C9904">
        <v>-1.0003490401502499</v>
      </c>
      <c r="D9904">
        <v>0.56619862588600101</v>
      </c>
      <c r="E9904">
        <v>1</v>
      </c>
      <c r="F9904">
        <v>0.317141622345889</v>
      </c>
      <c r="G9904">
        <v>0.57125876394633301</v>
      </c>
      <c r="H9904">
        <v>1</v>
      </c>
      <c r="I9904">
        <v>0.60088235611975704</v>
      </c>
      <c r="J9904">
        <v>0.82217572557182605</v>
      </c>
      <c r="K9904" t="s">
        <v>15</v>
      </c>
      <c r="L9904">
        <v>3</v>
      </c>
    </row>
    <row r="9905" spans="1:12" x14ac:dyDescent="0.25">
      <c r="A9905" t="s">
        <v>9921</v>
      </c>
      <c r="B9905">
        <v>0.35632367542905802</v>
      </c>
      <c r="C9905">
        <v>0.50514510819943503</v>
      </c>
      <c r="D9905">
        <v>1.55128505374117</v>
      </c>
      <c r="E9905">
        <v>1</v>
      </c>
      <c r="F9905">
        <v>0.61345692097375404</v>
      </c>
      <c r="G9905">
        <v>0.120833387030974</v>
      </c>
      <c r="H9905">
        <v>1</v>
      </c>
      <c r="I9905">
        <v>0.82121973004327697</v>
      </c>
      <c r="J9905">
        <v>0.405374922423482</v>
      </c>
      <c r="K9905" t="s">
        <v>42</v>
      </c>
      <c r="L9905">
        <v>2</v>
      </c>
    </row>
    <row r="9906" spans="1:12" x14ac:dyDescent="0.25">
      <c r="A9906" t="s">
        <v>9922</v>
      </c>
      <c r="B9906">
        <v>-1.84805289448907</v>
      </c>
      <c r="C9906">
        <v>2.410014875211</v>
      </c>
      <c r="D9906">
        <v>0.39766487210551699</v>
      </c>
      <c r="E9906">
        <v>0.38756814776576798</v>
      </c>
      <c r="F9906">
        <v>1.5951870118489E-2</v>
      </c>
      <c r="G9906">
        <v>0.690877234464646</v>
      </c>
      <c r="H9906">
        <v>1</v>
      </c>
      <c r="I9906">
        <v>0.115397777746372</v>
      </c>
      <c r="J9906">
        <v>0.88035547472522102</v>
      </c>
      <c r="K9906" t="s">
        <v>24</v>
      </c>
      <c r="L9906">
        <v>1</v>
      </c>
    </row>
    <row r="9907" spans="1:12" x14ac:dyDescent="0.25">
      <c r="A9907" t="s">
        <v>9923</v>
      </c>
      <c r="B9907" t="s">
        <v>12</v>
      </c>
      <c r="C9907">
        <v>1.1732444249565099</v>
      </c>
      <c r="D9907">
        <v>1.25518451483477</v>
      </c>
      <c r="E9907" t="s">
        <v>12</v>
      </c>
      <c r="F9907">
        <v>0.240697801612554</v>
      </c>
      <c r="G9907">
        <v>0.20941178558127799</v>
      </c>
      <c r="H9907" t="s">
        <v>12</v>
      </c>
      <c r="I9907">
        <v>0.52375587262117895</v>
      </c>
      <c r="J9907">
        <v>0.53169731085321703</v>
      </c>
      <c r="K9907" t="s">
        <v>13</v>
      </c>
      <c r="L9907">
        <v>5</v>
      </c>
    </row>
    <row r="9908" spans="1:12" x14ac:dyDescent="0.25">
      <c r="A9908" t="s">
        <v>9924</v>
      </c>
      <c r="B9908">
        <v>2.4431785825302401</v>
      </c>
      <c r="C9908">
        <v>-2.38714223848205</v>
      </c>
      <c r="D9908">
        <v>2.38488361077779</v>
      </c>
      <c r="E9908">
        <v>8.73511875668425E-2</v>
      </c>
      <c r="F9908">
        <v>1.6979920319849899E-2</v>
      </c>
      <c r="G9908">
        <v>1.70845255449967E-2</v>
      </c>
      <c r="H9908">
        <v>0.56831046104446103</v>
      </c>
      <c r="I9908">
        <v>0.11950826246828</v>
      </c>
      <c r="J9908">
        <v>0.15249067982315601</v>
      </c>
      <c r="K9908" t="s">
        <v>15</v>
      </c>
      <c r="L9908">
        <v>3</v>
      </c>
    </row>
    <row r="9909" spans="1:12" x14ac:dyDescent="0.25">
      <c r="A9909" t="s">
        <v>9925</v>
      </c>
      <c r="B9909">
        <v>-2.7733805674522198</v>
      </c>
      <c r="C9909">
        <v>2.6973671373552799</v>
      </c>
      <c r="D9909">
        <v>-2.02339218954141</v>
      </c>
      <c r="E9909">
        <v>3.3286320077727298E-2</v>
      </c>
      <c r="F9909">
        <v>6.9890168267446699E-3</v>
      </c>
      <c r="G9909">
        <v>4.3032728812039199E-2</v>
      </c>
      <c r="H9909">
        <v>0.31503124359277601</v>
      </c>
      <c r="I9909">
        <v>6.98682030978105E-2</v>
      </c>
      <c r="J9909">
        <v>0.24560475398392401</v>
      </c>
      <c r="K9909" t="s">
        <v>15</v>
      </c>
      <c r="L9909">
        <v>3</v>
      </c>
    </row>
    <row r="9910" spans="1:12" x14ac:dyDescent="0.25">
      <c r="A9910" t="s">
        <v>9926</v>
      </c>
      <c r="B9910">
        <v>1.2977835467355601</v>
      </c>
      <c r="C9910">
        <v>-0.39778789658331698</v>
      </c>
      <c r="D9910">
        <v>2.3034518370833399</v>
      </c>
      <c r="E9910">
        <v>1</v>
      </c>
      <c r="F9910">
        <v>0.69078653977104199</v>
      </c>
      <c r="G9910">
        <v>2.12534340403761E-2</v>
      </c>
      <c r="H9910">
        <v>1</v>
      </c>
      <c r="I9910">
        <v>0.864954023680228</v>
      </c>
      <c r="J9910">
        <v>0.16978655118800201</v>
      </c>
      <c r="K9910" t="s">
        <v>42</v>
      </c>
      <c r="L9910">
        <v>2</v>
      </c>
    </row>
    <row r="9911" spans="1:12" x14ac:dyDescent="0.25">
      <c r="A9911" t="s">
        <v>9927</v>
      </c>
      <c r="B9911">
        <v>3.3292209644388602</v>
      </c>
      <c r="C9911">
        <v>-2.76100335655061</v>
      </c>
      <c r="D9911">
        <v>2.2565114921271801</v>
      </c>
      <c r="E9911">
        <v>5.2253568628580398E-3</v>
      </c>
      <c r="F9911">
        <v>5.7624084172080304E-3</v>
      </c>
      <c r="G9911">
        <v>2.4038616408957401E-2</v>
      </c>
      <c r="H9911">
        <v>9.8661269266838394E-2</v>
      </c>
      <c r="I9911">
        <v>6.1979348397163202E-2</v>
      </c>
      <c r="J9911">
        <v>0.18047333643945801</v>
      </c>
      <c r="K9911" t="s">
        <v>15</v>
      </c>
      <c r="L9911">
        <v>3</v>
      </c>
    </row>
    <row r="9912" spans="1:12" x14ac:dyDescent="0.25">
      <c r="A9912" t="s">
        <v>9928</v>
      </c>
      <c r="B9912">
        <v>0.79211779224548895</v>
      </c>
      <c r="C9912">
        <v>-0.76089569860194695</v>
      </c>
      <c r="D9912">
        <v>0.39410796202715898</v>
      </c>
      <c r="E9912">
        <v>1</v>
      </c>
      <c r="F9912">
        <v>0.44671936794477801</v>
      </c>
      <c r="G9912">
        <v>0.69350133291001903</v>
      </c>
      <c r="H9912">
        <v>1</v>
      </c>
      <c r="I9912">
        <v>0.71046525030487195</v>
      </c>
      <c r="J9912">
        <v>0.88183108208486005</v>
      </c>
      <c r="K9912" t="s">
        <v>15</v>
      </c>
      <c r="L9912">
        <v>3</v>
      </c>
    </row>
    <row r="9913" spans="1:12" x14ac:dyDescent="0.25">
      <c r="A9913" t="s">
        <v>9929</v>
      </c>
      <c r="B9913">
        <v>1.4541950080188699</v>
      </c>
      <c r="C9913">
        <v>-1.82670500424013</v>
      </c>
      <c r="D9913">
        <v>0.79120708510080195</v>
      </c>
      <c r="E9913">
        <v>0.87535349175337795</v>
      </c>
      <c r="F9913">
        <v>6.7744135447943998E-2</v>
      </c>
      <c r="G9913">
        <v>0.42882315768590201</v>
      </c>
      <c r="H9913">
        <v>1</v>
      </c>
      <c r="I9913">
        <v>0.26408482238473402</v>
      </c>
      <c r="J9913">
        <v>0.73028601072896004</v>
      </c>
      <c r="K9913" t="s">
        <v>24</v>
      </c>
      <c r="L9913">
        <v>1</v>
      </c>
    </row>
    <row r="9914" spans="1:12" x14ac:dyDescent="0.25">
      <c r="A9914" t="s">
        <v>9930</v>
      </c>
      <c r="B9914">
        <v>2.9671954733319601</v>
      </c>
      <c r="C9914">
        <v>-2.60798178471136</v>
      </c>
      <c r="D9914">
        <v>2.42392541359518</v>
      </c>
      <c r="E9914">
        <v>1.8031789578844701E-2</v>
      </c>
      <c r="F9914">
        <v>9.1077800835823695E-3</v>
      </c>
      <c r="G9914">
        <v>1.53537585335976E-2</v>
      </c>
      <c r="H9914">
        <v>0.21548273859845701</v>
      </c>
      <c r="I9914">
        <v>8.1607522042447006E-2</v>
      </c>
      <c r="J9914">
        <v>0.14333251586470699</v>
      </c>
      <c r="K9914" t="s">
        <v>15</v>
      </c>
      <c r="L9914">
        <v>3</v>
      </c>
    </row>
    <row r="9915" spans="1:12" x14ac:dyDescent="0.25">
      <c r="A9915" t="s">
        <v>9931</v>
      </c>
      <c r="B9915">
        <v>0.98767519441058504</v>
      </c>
      <c r="C9915">
        <v>4.1906718733420598E-2</v>
      </c>
      <c r="D9915">
        <v>1.7150357642928999</v>
      </c>
      <c r="E9915">
        <v>1</v>
      </c>
      <c r="F9915">
        <v>0.96657306033017298</v>
      </c>
      <c r="G9915">
        <v>8.6338670045059601E-2</v>
      </c>
      <c r="H9915">
        <v>1</v>
      </c>
      <c r="I9915">
        <v>0.98746897358450603</v>
      </c>
      <c r="J9915">
        <v>0.34478036530188999</v>
      </c>
      <c r="K9915" t="s">
        <v>42</v>
      </c>
      <c r="L9915">
        <v>2</v>
      </c>
    </row>
    <row r="9916" spans="1:12" x14ac:dyDescent="0.25">
      <c r="A9916" t="s">
        <v>9932</v>
      </c>
      <c r="B9916">
        <v>2.0738388158704102</v>
      </c>
      <c r="C9916">
        <v>-1.95063149485517</v>
      </c>
      <c r="D9916">
        <v>1.8497514026122699</v>
      </c>
      <c r="E9916">
        <v>0.22856569746309599</v>
      </c>
      <c r="F9916">
        <v>5.1100897871466003E-2</v>
      </c>
      <c r="G9916">
        <v>6.4349388110400502E-2</v>
      </c>
      <c r="H9916">
        <v>0.99840510705033603</v>
      </c>
      <c r="I9916">
        <v>0.22550897184824201</v>
      </c>
      <c r="J9916">
        <v>0.29912223455161502</v>
      </c>
      <c r="K9916" t="s">
        <v>15</v>
      </c>
      <c r="L9916">
        <v>3</v>
      </c>
    </row>
    <row r="9917" spans="1:12" x14ac:dyDescent="0.25">
      <c r="A9917" t="s">
        <v>9933</v>
      </c>
      <c r="B9917">
        <v>0.28045837968263698</v>
      </c>
      <c r="C9917">
        <v>-0.57171764914175904</v>
      </c>
      <c r="D9917">
        <v>0.656622302496087</v>
      </c>
      <c r="E9917">
        <v>1</v>
      </c>
      <c r="F9917">
        <v>0.56751327560706799</v>
      </c>
      <c r="G9917">
        <v>0.51142380480016003</v>
      </c>
      <c r="H9917">
        <v>1</v>
      </c>
      <c r="I9917">
        <v>0.79389166171700698</v>
      </c>
      <c r="J9917">
        <v>0.78515530417417601</v>
      </c>
      <c r="K9917" t="s">
        <v>19</v>
      </c>
      <c r="L9917">
        <v>0</v>
      </c>
    </row>
    <row r="9918" spans="1:12" x14ac:dyDescent="0.25">
      <c r="A9918" t="s">
        <v>9934</v>
      </c>
      <c r="B9918">
        <v>0.74491850563911499</v>
      </c>
      <c r="C9918">
        <v>0.15136115767866701</v>
      </c>
      <c r="D9918">
        <v>0.67167493876566897</v>
      </c>
      <c r="E9918">
        <v>1</v>
      </c>
      <c r="F9918">
        <v>0.87969082807368304</v>
      </c>
      <c r="G9918">
        <v>0.50179065919511801</v>
      </c>
      <c r="H9918">
        <v>1</v>
      </c>
      <c r="I9918">
        <v>0.95323105553764498</v>
      </c>
      <c r="J9918">
        <v>0.77899023999239203</v>
      </c>
      <c r="K9918" t="s">
        <v>15</v>
      </c>
      <c r="L9918">
        <v>3</v>
      </c>
    </row>
    <row r="9919" spans="1:12" x14ac:dyDescent="0.25">
      <c r="A9919" t="s">
        <v>9935</v>
      </c>
      <c r="B9919">
        <v>6.0358238874993502</v>
      </c>
      <c r="C9919">
        <v>-5.6510296678998504</v>
      </c>
      <c r="D9919">
        <v>3.3591609248457601</v>
      </c>
      <c r="E9919" s="1">
        <v>9.4892199529517605E-9</v>
      </c>
      <c r="F9919" s="1">
        <v>1.5948955863150401E-8</v>
      </c>
      <c r="G9919">
        <v>7.8179526755478199E-4</v>
      </c>
      <c r="H9919" s="1">
        <v>1.1944555615778E-5</v>
      </c>
      <c r="I9919" s="1">
        <v>1.84654732561289E-5</v>
      </c>
      <c r="J9919">
        <v>3.04618257014314E-2</v>
      </c>
      <c r="K9919" t="s">
        <v>15</v>
      </c>
      <c r="L9919">
        <v>3</v>
      </c>
    </row>
    <row r="9920" spans="1:12" x14ac:dyDescent="0.25">
      <c r="A9920" t="s">
        <v>9936</v>
      </c>
      <c r="B9920">
        <v>-1.4045127634067101</v>
      </c>
      <c r="C9920">
        <v>0.90133527461706497</v>
      </c>
      <c r="D9920">
        <v>-1.9984002310637199</v>
      </c>
      <c r="E9920">
        <v>0.96099728212638302</v>
      </c>
      <c r="F9920">
        <v>0.36741008395018498</v>
      </c>
      <c r="G9920">
        <v>4.5673286613516197E-2</v>
      </c>
      <c r="H9920">
        <v>1</v>
      </c>
      <c r="I9920">
        <v>0.64682850556625904</v>
      </c>
      <c r="J9920">
        <v>0.25260530028691902</v>
      </c>
      <c r="K9920" t="s">
        <v>42</v>
      </c>
      <c r="L9920">
        <v>2</v>
      </c>
    </row>
    <row r="9921" spans="1:12" x14ac:dyDescent="0.25">
      <c r="A9921" t="s">
        <v>9937</v>
      </c>
      <c r="B9921">
        <v>0.45353445837031803</v>
      </c>
      <c r="C9921">
        <v>-1.1475749250905101</v>
      </c>
      <c r="D9921">
        <v>1.71885302112491</v>
      </c>
      <c r="E9921">
        <v>1</v>
      </c>
      <c r="F9921">
        <v>0.25114408612044598</v>
      </c>
      <c r="G9921">
        <v>8.5641138217882606E-2</v>
      </c>
      <c r="H9921">
        <v>1</v>
      </c>
      <c r="I9921">
        <v>0.53711498771952804</v>
      </c>
      <c r="J9921">
        <v>0.34293255859026101</v>
      </c>
      <c r="K9921" t="s">
        <v>19</v>
      </c>
      <c r="L9921">
        <v>0</v>
      </c>
    </row>
    <row r="9922" spans="1:12" x14ac:dyDescent="0.25">
      <c r="A9922" t="s">
        <v>9938</v>
      </c>
      <c r="B9922">
        <v>1.76505765344548</v>
      </c>
      <c r="C9922">
        <v>-0.44196717931657797</v>
      </c>
      <c r="D9922">
        <v>1.7628182303453901</v>
      </c>
      <c r="E9922">
        <v>0.46532446004282602</v>
      </c>
      <c r="F9922">
        <v>0.65851295617118999</v>
      </c>
      <c r="G9922">
        <v>7.79311516804264E-2</v>
      </c>
      <c r="H9922">
        <v>1</v>
      </c>
      <c r="I9922">
        <v>0.84551936839185904</v>
      </c>
      <c r="J9922">
        <v>0.32751627928572902</v>
      </c>
      <c r="K9922" t="s">
        <v>15</v>
      </c>
      <c r="L9922">
        <v>3</v>
      </c>
    </row>
    <row r="9923" spans="1:12" x14ac:dyDescent="0.25">
      <c r="A9923" t="s">
        <v>9939</v>
      </c>
      <c r="B9923">
        <v>-1.7371240051373</v>
      </c>
      <c r="C9923">
        <v>1.49779975687566</v>
      </c>
      <c r="D9923">
        <v>-0.655549781825841</v>
      </c>
      <c r="E9923">
        <v>0.49419171023323299</v>
      </c>
      <c r="F9923">
        <v>0.13418528401652</v>
      </c>
      <c r="G9923">
        <v>0.51211384585547104</v>
      </c>
      <c r="H9923">
        <v>1</v>
      </c>
      <c r="I9923">
        <v>0.38647553902550502</v>
      </c>
      <c r="J9923">
        <v>0.78565220959554805</v>
      </c>
      <c r="K9923" t="s">
        <v>15</v>
      </c>
      <c r="L9923">
        <v>3</v>
      </c>
    </row>
    <row r="9924" spans="1:12" x14ac:dyDescent="0.25">
      <c r="A9924" t="s">
        <v>9940</v>
      </c>
      <c r="B9924" t="s">
        <v>12</v>
      </c>
      <c r="C9924">
        <v>3.40551191160317</v>
      </c>
      <c r="D9924">
        <v>-1.3164517309125101</v>
      </c>
      <c r="E9924" t="s">
        <v>12</v>
      </c>
      <c r="F9924">
        <v>6.6040132478698596E-4</v>
      </c>
      <c r="G9924">
        <v>0.18802246925869501</v>
      </c>
      <c r="H9924" t="s">
        <v>12</v>
      </c>
      <c r="I9924">
        <v>1.52051776611822E-2</v>
      </c>
      <c r="J9924">
        <v>0.50416148953088202</v>
      </c>
      <c r="K9924" t="s">
        <v>13</v>
      </c>
      <c r="L9924">
        <v>5</v>
      </c>
    </row>
    <row r="9925" spans="1:12" x14ac:dyDescent="0.25">
      <c r="A9925" t="s">
        <v>9941</v>
      </c>
      <c r="B9925">
        <v>-0.49170278942614098</v>
      </c>
      <c r="C9925">
        <v>-1.0436010684478101</v>
      </c>
      <c r="D9925">
        <v>-1.7887828034878299</v>
      </c>
      <c r="E9925">
        <v>1</v>
      </c>
      <c r="F9925">
        <v>0.29666999838253899</v>
      </c>
      <c r="G9925">
        <v>7.3649801449233707E-2</v>
      </c>
      <c r="H9925">
        <v>1</v>
      </c>
      <c r="I9925">
        <v>0.58223805420316999</v>
      </c>
      <c r="J9925">
        <v>0.318513775797927</v>
      </c>
      <c r="K9925" t="s">
        <v>42</v>
      </c>
      <c r="L9925">
        <v>2</v>
      </c>
    </row>
    <row r="9926" spans="1:12" x14ac:dyDescent="0.25">
      <c r="A9926" t="s">
        <v>9942</v>
      </c>
      <c r="B9926">
        <v>0.54851249457143703</v>
      </c>
      <c r="C9926">
        <v>0.49606222045375498</v>
      </c>
      <c r="D9926">
        <v>1.27986340979437</v>
      </c>
      <c r="E9926">
        <v>1</v>
      </c>
      <c r="F9926">
        <v>0.61985051293483395</v>
      </c>
      <c r="G9926">
        <v>0.20059317818168801</v>
      </c>
      <c r="H9926">
        <v>1</v>
      </c>
      <c r="I9926">
        <v>0.82498290962197496</v>
      </c>
      <c r="J9926">
        <v>0.52112137157481297</v>
      </c>
      <c r="K9926" t="s">
        <v>42</v>
      </c>
      <c r="L9926">
        <v>2</v>
      </c>
    </row>
    <row r="9927" spans="1:12" x14ac:dyDescent="0.25">
      <c r="A9927" t="s">
        <v>9943</v>
      </c>
      <c r="B9927">
        <v>-1.07913612171155</v>
      </c>
      <c r="C9927">
        <v>0.21350690081659601</v>
      </c>
      <c r="D9927">
        <v>-0.54020782570182702</v>
      </c>
      <c r="E9927">
        <v>1</v>
      </c>
      <c r="F9927">
        <v>0.83093160713648495</v>
      </c>
      <c r="G9927">
        <v>0.58905371638815995</v>
      </c>
      <c r="H9927">
        <v>1</v>
      </c>
      <c r="I9927">
        <v>0.93182305383113895</v>
      </c>
      <c r="J9927">
        <v>0.83199474459181599</v>
      </c>
      <c r="K9927" t="s">
        <v>17</v>
      </c>
      <c r="L9927">
        <v>4</v>
      </c>
    </row>
    <row r="9928" spans="1:12" x14ac:dyDescent="0.25">
      <c r="A9928" t="s">
        <v>9944</v>
      </c>
      <c r="B9928">
        <v>-0.34197294151885899</v>
      </c>
      <c r="C9928">
        <v>1.1060817486528101</v>
      </c>
      <c r="D9928">
        <v>0.63903555302118797</v>
      </c>
      <c r="E9928">
        <v>1</v>
      </c>
      <c r="F9928">
        <v>0.26869113767326203</v>
      </c>
      <c r="G9928">
        <v>0.522799803475264</v>
      </c>
      <c r="H9928">
        <v>1</v>
      </c>
      <c r="I9928">
        <v>0.55563558322179196</v>
      </c>
      <c r="J9928">
        <v>0.79182040875822801</v>
      </c>
      <c r="K9928" t="s">
        <v>24</v>
      </c>
      <c r="L9928">
        <v>1</v>
      </c>
    </row>
    <row r="9929" spans="1:12" x14ac:dyDescent="0.25">
      <c r="A9929" t="s">
        <v>9945</v>
      </c>
      <c r="B9929">
        <v>-6.3285740510021907E-2</v>
      </c>
      <c r="C9929">
        <v>0.30687027193726402</v>
      </c>
      <c r="D9929">
        <v>-0.204356518184209</v>
      </c>
      <c r="E9929">
        <v>1</v>
      </c>
      <c r="F9929">
        <v>0.75894211758811303</v>
      </c>
      <c r="G9929">
        <v>0.83807490658655104</v>
      </c>
      <c r="H9929">
        <v>1</v>
      </c>
      <c r="I9929">
        <v>0.89780271376337195</v>
      </c>
      <c r="J9929">
        <v>0.94310534857486406</v>
      </c>
      <c r="K9929" t="s">
        <v>24</v>
      </c>
      <c r="L9929">
        <v>1</v>
      </c>
    </row>
    <row r="9930" spans="1:12" x14ac:dyDescent="0.25">
      <c r="A9930" t="s">
        <v>9946</v>
      </c>
      <c r="B9930">
        <v>-2.1503729040906601</v>
      </c>
      <c r="C9930">
        <v>0.49786762847292898</v>
      </c>
      <c r="D9930">
        <v>-1.8020818601767199</v>
      </c>
      <c r="E9930">
        <v>0.18915437915719399</v>
      </c>
      <c r="F9930">
        <v>0.61857734517665097</v>
      </c>
      <c r="G9930">
        <v>7.1532527239101307E-2</v>
      </c>
      <c r="H9930">
        <v>0.89119678639095701</v>
      </c>
      <c r="I9930">
        <v>0.82454854676197498</v>
      </c>
      <c r="J9930">
        <v>0.31364998339671502</v>
      </c>
      <c r="K9930" t="s">
        <v>15</v>
      </c>
      <c r="L9930">
        <v>3</v>
      </c>
    </row>
    <row r="9931" spans="1:12" x14ac:dyDescent="0.25">
      <c r="A9931" t="s">
        <v>9947</v>
      </c>
      <c r="B9931">
        <v>1.9663328112851901</v>
      </c>
      <c r="C9931">
        <v>-0.59351877760699701</v>
      </c>
      <c r="D9931">
        <v>1.684080656218</v>
      </c>
      <c r="E9931">
        <v>0.29556107428073802</v>
      </c>
      <c r="F9931">
        <v>0.55283402009343297</v>
      </c>
      <c r="G9931">
        <v>9.21660821832158E-2</v>
      </c>
      <c r="H9931">
        <v>1</v>
      </c>
      <c r="I9931">
        <v>0.784734795664633</v>
      </c>
      <c r="J9931">
        <v>0.35713051624604197</v>
      </c>
      <c r="K9931" t="s">
        <v>15</v>
      </c>
      <c r="L9931">
        <v>3</v>
      </c>
    </row>
    <row r="9932" spans="1:12" x14ac:dyDescent="0.25">
      <c r="A9932" t="s">
        <v>9948</v>
      </c>
      <c r="B9932">
        <v>-2.0127922862574499</v>
      </c>
      <c r="C9932">
        <v>1.1518341858537</v>
      </c>
      <c r="D9932">
        <v>-2.0816765263238999</v>
      </c>
      <c r="E9932">
        <v>0.26481891456728501</v>
      </c>
      <c r="F9932">
        <v>0.24938921709697501</v>
      </c>
      <c r="G9932">
        <v>3.73720261465708E-2</v>
      </c>
      <c r="H9932">
        <v>1</v>
      </c>
      <c r="I9932">
        <v>0.53512706114970499</v>
      </c>
      <c r="J9932">
        <v>0.227965520126616</v>
      </c>
      <c r="K9932" t="s">
        <v>42</v>
      </c>
      <c r="L9932">
        <v>2</v>
      </c>
    </row>
    <row r="9933" spans="1:12" x14ac:dyDescent="0.25">
      <c r="A9933" t="s">
        <v>9949</v>
      </c>
      <c r="B9933">
        <v>-1.1734770395129499</v>
      </c>
      <c r="C9933">
        <v>-0.111015083752142</v>
      </c>
      <c r="D9933">
        <v>-0.56461950083475898</v>
      </c>
      <c r="E9933">
        <v>1</v>
      </c>
      <c r="F9933">
        <v>0.91160438556414203</v>
      </c>
      <c r="G9933">
        <v>0.57233259835338601</v>
      </c>
      <c r="H9933">
        <v>1</v>
      </c>
      <c r="I9933">
        <v>0.96406312296008201</v>
      </c>
      <c r="J9933">
        <v>0.82224469120487198</v>
      </c>
      <c r="K9933" t="s">
        <v>17</v>
      </c>
      <c r="L9933">
        <v>4</v>
      </c>
    </row>
    <row r="9934" spans="1:12" x14ac:dyDescent="0.25">
      <c r="A9934" t="s">
        <v>9950</v>
      </c>
      <c r="B9934">
        <v>-0.42773468618126498</v>
      </c>
      <c r="C9934">
        <v>3.6196068990454702E-2</v>
      </c>
      <c r="D9934">
        <v>0.45512430674781601</v>
      </c>
      <c r="E9934">
        <v>1</v>
      </c>
      <c r="F9934">
        <v>0.97112602042847895</v>
      </c>
      <c r="G9934">
        <v>0.64901981205957304</v>
      </c>
      <c r="H9934">
        <v>1</v>
      </c>
      <c r="I9934">
        <v>0.98868197847887695</v>
      </c>
      <c r="J9934">
        <v>0.861755869224612</v>
      </c>
      <c r="K9934" t="s">
        <v>42</v>
      </c>
      <c r="L9934">
        <v>2</v>
      </c>
    </row>
    <row r="9935" spans="1:12" x14ac:dyDescent="0.25">
      <c r="A9935" t="s">
        <v>9951</v>
      </c>
      <c r="B9935" t="s">
        <v>12</v>
      </c>
      <c r="C9935">
        <v>1.5260676502811701</v>
      </c>
      <c r="D9935">
        <v>-0.49552481643642599</v>
      </c>
      <c r="E9935" t="s">
        <v>12</v>
      </c>
      <c r="F9935">
        <v>0.12699301752956699</v>
      </c>
      <c r="G9935">
        <v>0.62022970892787799</v>
      </c>
      <c r="H9935" t="s">
        <v>12</v>
      </c>
      <c r="I9935">
        <v>0.37460051340068201</v>
      </c>
      <c r="J9935">
        <v>0.84877948122762503</v>
      </c>
      <c r="K9935" t="s">
        <v>13</v>
      </c>
      <c r="L9935">
        <v>5</v>
      </c>
    </row>
    <row r="9936" spans="1:12" x14ac:dyDescent="0.25">
      <c r="A9936" t="s">
        <v>9952</v>
      </c>
      <c r="B9936">
        <v>1.03076885482444</v>
      </c>
      <c r="C9936">
        <v>-0.79338554697299302</v>
      </c>
      <c r="D9936">
        <v>0.461645898794601</v>
      </c>
      <c r="E9936">
        <v>1</v>
      </c>
      <c r="F9936">
        <v>0.42755322878914198</v>
      </c>
      <c r="G9936">
        <v>0.644335273950845</v>
      </c>
      <c r="H9936">
        <v>1</v>
      </c>
      <c r="I9936">
        <v>0.69699389373862997</v>
      </c>
      <c r="J9936">
        <v>0.85980328109568205</v>
      </c>
      <c r="K9936" t="s">
        <v>15</v>
      </c>
      <c r="L9936">
        <v>3</v>
      </c>
    </row>
    <row r="9937" spans="1:12" x14ac:dyDescent="0.25">
      <c r="A9937" t="s">
        <v>9953</v>
      </c>
      <c r="B9937">
        <v>0.36889882291562998</v>
      </c>
      <c r="C9937">
        <v>-0.989846615935978</v>
      </c>
      <c r="D9937">
        <v>0.172107888092073</v>
      </c>
      <c r="E9937">
        <v>1</v>
      </c>
      <c r="F9937">
        <v>0.32224909588431</v>
      </c>
      <c r="G9937">
        <v>0.86335271149978499</v>
      </c>
      <c r="H9937">
        <v>1</v>
      </c>
      <c r="I9937">
        <v>0.60588454169137496</v>
      </c>
      <c r="J9937">
        <v>0.95247657366933103</v>
      </c>
      <c r="K9937" t="s">
        <v>24</v>
      </c>
      <c r="L9937">
        <v>1</v>
      </c>
    </row>
    <row r="9938" spans="1:12" x14ac:dyDescent="0.25">
      <c r="A9938" t="s">
        <v>9954</v>
      </c>
      <c r="B9938">
        <v>-0.18511372279000299</v>
      </c>
      <c r="C9938">
        <v>0.49731628323145499</v>
      </c>
      <c r="D9938">
        <v>0.44018708118614502</v>
      </c>
      <c r="E9938">
        <v>1</v>
      </c>
      <c r="F9938">
        <v>0.61896603083706803</v>
      </c>
      <c r="G9938">
        <v>0.65980161565190898</v>
      </c>
      <c r="H9938">
        <v>1</v>
      </c>
      <c r="I9938">
        <v>0.82454854676197498</v>
      </c>
      <c r="J9938">
        <v>0.86716325209614797</v>
      </c>
      <c r="K9938" t="s">
        <v>19</v>
      </c>
      <c r="L9938">
        <v>0</v>
      </c>
    </row>
    <row r="9939" spans="1:12" x14ac:dyDescent="0.25">
      <c r="A9939" t="s">
        <v>9955</v>
      </c>
      <c r="B9939">
        <v>0.12851678414138801</v>
      </c>
      <c r="C9939">
        <v>0.16272652278213001</v>
      </c>
      <c r="D9939">
        <v>0.63943631325512695</v>
      </c>
      <c r="E9939">
        <v>1</v>
      </c>
      <c r="F9939">
        <v>0.87073376316541795</v>
      </c>
      <c r="G9939">
        <v>0.52253913205645897</v>
      </c>
      <c r="H9939">
        <v>1</v>
      </c>
      <c r="I9939">
        <v>0.94967809084617505</v>
      </c>
      <c r="J9939">
        <v>0.79157353191618196</v>
      </c>
      <c r="K9939" t="s">
        <v>42</v>
      </c>
      <c r="L9939">
        <v>2</v>
      </c>
    </row>
    <row r="9940" spans="1:12" x14ac:dyDescent="0.25">
      <c r="A9940" t="s">
        <v>9956</v>
      </c>
      <c r="B9940">
        <v>0.89082163195142205</v>
      </c>
      <c r="C9940">
        <v>8.8384897210329397E-2</v>
      </c>
      <c r="D9940">
        <v>2.0362199405250001</v>
      </c>
      <c r="E9940">
        <v>1</v>
      </c>
      <c r="F9940">
        <v>0.929570764596101</v>
      </c>
      <c r="G9940">
        <v>4.1728274791241603E-2</v>
      </c>
      <c r="H9940">
        <v>1</v>
      </c>
      <c r="I9940">
        <v>0.97113071493610204</v>
      </c>
      <c r="J9940">
        <v>0.24140290027042199</v>
      </c>
      <c r="K9940" t="s">
        <v>42</v>
      </c>
      <c r="L9940">
        <v>2</v>
      </c>
    </row>
    <row r="9941" spans="1:12" x14ac:dyDescent="0.25">
      <c r="A9941" t="s">
        <v>9957</v>
      </c>
      <c r="B9941">
        <v>1.2796230951101299</v>
      </c>
      <c r="C9941">
        <v>-1.37478801856985</v>
      </c>
      <c r="D9941">
        <v>1.53026444090245</v>
      </c>
      <c r="E9941">
        <v>1</v>
      </c>
      <c r="F9941">
        <v>0.169197173724324</v>
      </c>
      <c r="G9941">
        <v>0.12595128628098201</v>
      </c>
      <c r="H9941">
        <v>1</v>
      </c>
      <c r="I9941">
        <v>0.43845195665828302</v>
      </c>
      <c r="J9941">
        <v>0.413032530117382</v>
      </c>
      <c r="K9941" t="s">
        <v>19</v>
      </c>
      <c r="L9941">
        <v>0</v>
      </c>
    </row>
    <row r="9942" spans="1:12" x14ac:dyDescent="0.25">
      <c r="A9942" t="s">
        <v>9958</v>
      </c>
      <c r="B9942">
        <v>1.2513555333947901</v>
      </c>
      <c r="C9942">
        <v>-1.3679330576322599</v>
      </c>
      <c r="D9942">
        <v>1.0794365873295599</v>
      </c>
      <c r="E9942">
        <v>1</v>
      </c>
      <c r="F9942">
        <v>0.17133303104931499</v>
      </c>
      <c r="G9942">
        <v>0.28039314811634503</v>
      </c>
      <c r="H9942">
        <v>1</v>
      </c>
      <c r="I9942">
        <v>0.44153479863494399</v>
      </c>
      <c r="J9942">
        <v>0.60736235972441999</v>
      </c>
      <c r="K9942" t="s">
        <v>19</v>
      </c>
      <c r="L9942">
        <v>0</v>
      </c>
    </row>
    <row r="9943" spans="1:12" x14ac:dyDescent="0.25">
      <c r="A9943" t="s">
        <v>9959</v>
      </c>
      <c r="B9943">
        <v>1.44482208758661</v>
      </c>
      <c r="C9943">
        <v>-0.95869999140293904</v>
      </c>
      <c r="D9943">
        <v>1.8081279545525999</v>
      </c>
      <c r="E9943">
        <v>0.89104719176437697</v>
      </c>
      <c r="F9943">
        <v>0.33770990280594498</v>
      </c>
      <c r="G9943">
        <v>7.0586588311163601E-2</v>
      </c>
      <c r="H9943">
        <v>1</v>
      </c>
      <c r="I9943">
        <v>0.62105058027927895</v>
      </c>
      <c r="J9943">
        <v>0.31142934481130702</v>
      </c>
      <c r="K9943" t="s">
        <v>42</v>
      </c>
      <c r="L9943">
        <v>2</v>
      </c>
    </row>
    <row r="9944" spans="1:12" x14ac:dyDescent="0.25">
      <c r="A9944" t="s">
        <v>9960</v>
      </c>
      <c r="B9944">
        <v>-1.3022239382062399</v>
      </c>
      <c r="C9944">
        <v>0.72155968224755496</v>
      </c>
      <c r="D9944">
        <v>-0.78460617825273804</v>
      </c>
      <c r="E9944">
        <v>1</v>
      </c>
      <c r="F9944">
        <v>0.47056523464884698</v>
      </c>
      <c r="G9944">
        <v>0.43268450655198898</v>
      </c>
      <c r="H9944">
        <v>1</v>
      </c>
      <c r="I9944">
        <v>0.72801297016542499</v>
      </c>
      <c r="J9944">
        <v>0.73262124377950399</v>
      </c>
      <c r="K9944" t="s">
        <v>15</v>
      </c>
      <c r="L9944">
        <v>3</v>
      </c>
    </row>
    <row r="9945" spans="1:12" x14ac:dyDescent="0.25">
      <c r="A9945" t="s">
        <v>9961</v>
      </c>
      <c r="B9945">
        <v>1.98708113354196</v>
      </c>
      <c r="C9945">
        <v>-1.2704764726867399</v>
      </c>
      <c r="D9945">
        <v>1.7951695938262</v>
      </c>
      <c r="E9945">
        <v>0.28148043961033697</v>
      </c>
      <c r="F9945">
        <v>0.203914958267745</v>
      </c>
      <c r="G9945">
        <v>7.2626683369792999E-2</v>
      </c>
      <c r="H9945">
        <v>1</v>
      </c>
      <c r="I9945">
        <v>0.48069481654477503</v>
      </c>
      <c r="J9945">
        <v>0.316318625733367</v>
      </c>
      <c r="K9945" t="s">
        <v>15</v>
      </c>
      <c r="L9945">
        <v>3</v>
      </c>
    </row>
    <row r="9946" spans="1:12" x14ac:dyDescent="0.25">
      <c r="A9946" t="s">
        <v>9962</v>
      </c>
      <c r="B9946">
        <v>1.2505661319492201</v>
      </c>
      <c r="C9946">
        <v>-1.33267665317122</v>
      </c>
      <c r="D9946">
        <v>1.0818589871218001</v>
      </c>
      <c r="E9946">
        <v>1</v>
      </c>
      <c r="F9946">
        <v>0.18263793808979101</v>
      </c>
      <c r="G9946">
        <v>0.27931519113375602</v>
      </c>
      <c r="H9946">
        <v>1</v>
      </c>
      <c r="I9946">
        <v>0.45642978018394598</v>
      </c>
      <c r="J9946">
        <v>0.60624262628375103</v>
      </c>
      <c r="K9946" t="s">
        <v>19</v>
      </c>
      <c r="L9946">
        <v>0</v>
      </c>
    </row>
    <row r="9947" spans="1:12" x14ac:dyDescent="0.25">
      <c r="A9947" t="s">
        <v>9963</v>
      </c>
      <c r="B9947">
        <v>-3.7853966134080399</v>
      </c>
      <c r="C9947">
        <v>3.47787391725989</v>
      </c>
      <c r="D9947">
        <v>-2.6306337728554898</v>
      </c>
      <c r="E9947">
        <v>9.2078175797751796E-4</v>
      </c>
      <c r="F9947">
        <v>5.05407594044018E-4</v>
      </c>
      <c r="G9947">
        <v>8.5225820984565805E-3</v>
      </c>
      <c r="H9947">
        <v>3.10881688311372E-2</v>
      </c>
      <c r="I9947">
        <v>1.2730001022560399E-2</v>
      </c>
      <c r="J9947">
        <v>0.105694363606643</v>
      </c>
      <c r="K9947" t="s">
        <v>15</v>
      </c>
      <c r="L9947">
        <v>3</v>
      </c>
    </row>
    <row r="9948" spans="1:12" x14ac:dyDescent="0.25">
      <c r="A9948" t="s">
        <v>9964</v>
      </c>
      <c r="B9948" t="s">
        <v>12</v>
      </c>
      <c r="C9948">
        <v>2.2807148651739699</v>
      </c>
      <c r="D9948">
        <v>0.37596030887070297</v>
      </c>
      <c r="E9948" t="s">
        <v>12</v>
      </c>
      <c r="F9948">
        <v>2.2565324954178199E-2</v>
      </c>
      <c r="G9948">
        <v>0.70694640385416896</v>
      </c>
      <c r="H9948" t="s">
        <v>12</v>
      </c>
      <c r="I9948">
        <v>0.14035355033855501</v>
      </c>
      <c r="J9948">
        <v>0.88783284022730802</v>
      </c>
      <c r="K9948" t="s">
        <v>13</v>
      </c>
      <c r="L9948">
        <v>5</v>
      </c>
    </row>
    <row r="9949" spans="1:12" x14ac:dyDescent="0.25">
      <c r="A9949" t="s">
        <v>9965</v>
      </c>
      <c r="B9949">
        <v>2.4032872477247902</v>
      </c>
      <c r="C9949">
        <v>-1.62670523689516</v>
      </c>
      <c r="D9949">
        <v>2.1406319615490199</v>
      </c>
      <c r="E9949">
        <v>9.7490511837020594E-2</v>
      </c>
      <c r="F9949">
        <v>0.103799715988021</v>
      </c>
      <c r="G9949">
        <v>3.23037292262826E-2</v>
      </c>
      <c r="H9949">
        <v>0.60077639120217996</v>
      </c>
      <c r="I9949">
        <v>0.333750224224098</v>
      </c>
      <c r="J9949">
        <v>0.21218110425936501</v>
      </c>
      <c r="K9949" t="s">
        <v>15</v>
      </c>
      <c r="L9949">
        <v>3</v>
      </c>
    </row>
    <row r="9950" spans="1:12" x14ac:dyDescent="0.25">
      <c r="A9950" t="s">
        <v>9966</v>
      </c>
      <c r="B9950">
        <v>-1.0085254169626101</v>
      </c>
      <c r="C9950">
        <v>4.7675814698415198E-2</v>
      </c>
      <c r="D9950">
        <v>-1.3941698542855101</v>
      </c>
      <c r="E9950">
        <v>1</v>
      </c>
      <c r="F9950">
        <v>0.96197460925355904</v>
      </c>
      <c r="G9950">
        <v>0.163266318882342</v>
      </c>
      <c r="H9950">
        <v>1</v>
      </c>
      <c r="I9950">
        <v>0.98556642698887198</v>
      </c>
      <c r="J9950">
        <v>0.46790960247859997</v>
      </c>
      <c r="K9950" t="s">
        <v>42</v>
      </c>
      <c r="L9950">
        <v>2</v>
      </c>
    </row>
    <row r="9951" spans="1:12" x14ac:dyDescent="0.25">
      <c r="A9951" t="s">
        <v>9967</v>
      </c>
      <c r="B9951">
        <v>-1.5127780831556901</v>
      </c>
      <c r="C9951">
        <v>2.17672882890994E-2</v>
      </c>
      <c r="D9951">
        <v>-2.5658974376448098</v>
      </c>
      <c r="E9951">
        <v>0.78201622646277702</v>
      </c>
      <c r="F9951">
        <v>0.982633588165017</v>
      </c>
      <c r="G9951">
        <v>1.02909251774551E-2</v>
      </c>
      <c r="H9951">
        <v>1</v>
      </c>
      <c r="I9951">
        <v>0.99337490817504803</v>
      </c>
      <c r="J9951">
        <v>0.116728905669258</v>
      </c>
      <c r="K9951" t="s">
        <v>42</v>
      </c>
      <c r="L9951">
        <v>2</v>
      </c>
    </row>
    <row r="9952" spans="1:12" x14ac:dyDescent="0.25">
      <c r="A9952" t="s">
        <v>9968</v>
      </c>
      <c r="B9952">
        <v>3.6159392773279599E-2</v>
      </c>
      <c r="C9952">
        <v>-1.1201523990775999</v>
      </c>
      <c r="D9952">
        <v>9.3122192890839103E-2</v>
      </c>
      <c r="E9952">
        <v>1</v>
      </c>
      <c r="F9952">
        <v>0.26264882454499999</v>
      </c>
      <c r="G9952">
        <v>0.92580648666474197</v>
      </c>
      <c r="H9952">
        <v>1</v>
      </c>
      <c r="I9952">
        <v>0.54989067580070405</v>
      </c>
      <c r="J9952">
        <v>0.975326399073845</v>
      </c>
      <c r="K9952" t="s">
        <v>24</v>
      </c>
      <c r="L9952">
        <v>1</v>
      </c>
    </row>
    <row r="9953" spans="1:12" x14ac:dyDescent="0.25">
      <c r="A9953" t="s">
        <v>9969</v>
      </c>
      <c r="B9953">
        <v>-2.56823116324678</v>
      </c>
      <c r="C9953">
        <v>2.0713567235113102</v>
      </c>
      <c r="D9953">
        <v>-1.5915428138683601</v>
      </c>
      <c r="E9953">
        <v>6.1331379181674799E-2</v>
      </c>
      <c r="F9953">
        <v>3.8325471992520697E-2</v>
      </c>
      <c r="G9953">
        <v>0.11148746814669699</v>
      </c>
      <c r="H9953">
        <v>0.45808730931534702</v>
      </c>
      <c r="I9953">
        <v>0.19085025361805499</v>
      </c>
      <c r="J9953">
        <v>0.39082052973446002</v>
      </c>
      <c r="K9953" t="s">
        <v>15</v>
      </c>
      <c r="L9953">
        <v>3</v>
      </c>
    </row>
    <row r="9954" spans="1:12" x14ac:dyDescent="0.25">
      <c r="A9954" t="s">
        <v>9970</v>
      </c>
      <c r="B9954">
        <v>1.7829144487023101</v>
      </c>
      <c r="C9954">
        <v>-1.48207287342407</v>
      </c>
      <c r="D9954">
        <v>0.99522604613496302</v>
      </c>
      <c r="E9954">
        <v>0.44760138422331203</v>
      </c>
      <c r="F9954">
        <v>0.138320905755208</v>
      </c>
      <c r="G9954">
        <v>0.31962633665962098</v>
      </c>
      <c r="H9954">
        <v>1</v>
      </c>
      <c r="I9954">
        <v>0.39285851785284198</v>
      </c>
      <c r="J9954">
        <v>0.64326090028753302</v>
      </c>
      <c r="K9954" t="s">
        <v>15</v>
      </c>
      <c r="L9954">
        <v>3</v>
      </c>
    </row>
    <row r="9955" spans="1:12" x14ac:dyDescent="0.25">
      <c r="A9955" t="s">
        <v>9971</v>
      </c>
      <c r="B9955">
        <v>-0.12668242983921099</v>
      </c>
      <c r="C9955">
        <v>-0.46966837418951202</v>
      </c>
      <c r="D9955">
        <v>-1.6392608494605101</v>
      </c>
      <c r="E9955">
        <v>1</v>
      </c>
      <c r="F9955">
        <v>0.63859196630220305</v>
      </c>
      <c r="G9955">
        <v>0.101158945920738</v>
      </c>
      <c r="H9955">
        <v>1</v>
      </c>
      <c r="I9955">
        <v>0.83468018148092005</v>
      </c>
      <c r="J9955">
        <v>0.37393054219791499</v>
      </c>
      <c r="K9955" t="s">
        <v>42</v>
      </c>
      <c r="L9955">
        <v>2</v>
      </c>
    </row>
    <row r="9956" spans="1:12" x14ac:dyDescent="0.25">
      <c r="A9956" t="s">
        <v>9972</v>
      </c>
      <c r="B9956">
        <v>1.6663378248015699</v>
      </c>
      <c r="C9956">
        <v>-1.31615452007051</v>
      </c>
      <c r="D9956">
        <v>0.70577655615096402</v>
      </c>
      <c r="E9956">
        <v>0.573876881832177</v>
      </c>
      <c r="F9956">
        <v>0.188122184993261</v>
      </c>
      <c r="G9956">
        <v>0.48032710350223401</v>
      </c>
      <c r="H9956">
        <v>1</v>
      </c>
      <c r="I9956">
        <v>0.46216767099168299</v>
      </c>
      <c r="J9956">
        <v>0.76762008531294001</v>
      </c>
      <c r="K9956" t="s">
        <v>15</v>
      </c>
      <c r="L9956">
        <v>3</v>
      </c>
    </row>
    <row r="9957" spans="1:12" x14ac:dyDescent="0.25">
      <c r="A9957" t="s">
        <v>9973</v>
      </c>
      <c r="B9957">
        <v>1.0850838633403099</v>
      </c>
      <c r="C9957">
        <v>-0.653509594312775</v>
      </c>
      <c r="D9957">
        <v>1.12583685908873</v>
      </c>
      <c r="E9957">
        <v>1</v>
      </c>
      <c r="F9957">
        <v>0.51342780616496597</v>
      </c>
      <c r="G9957">
        <v>0.260234579401458</v>
      </c>
      <c r="H9957">
        <v>1</v>
      </c>
      <c r="I9957">
        <v>0.75883571716311904</v>
      </c>
      <c r="J9957">
        <v>0.58584468155681502</v>
      </c>
      <c r="K9957" t="s">
        <v>42</v>
      </c>
      <c r="L9957">
        <v>2</v>
      </c>
    </row>
    <row r="9958" spans="1:12" x14ac:dyDescent="0.25">
      <c r="A9958" t="s">
        <v>9974</v>
      </c>
      <c r="B9958">
        <v>1.6147697553795599</v>
      </c>
      <c r="C9958">
        <v>-3.4873406266546898E-2</v>
      </c>
      <c r="D9958">
        <v>1.66142630165133</v>
      </c>
      <c r="E9958">
        <v>0.63816339065480399</v>
      </c>
      <c r="F9958">
        <v>0.97218068643530597</v>
      </c>
      <c r="G9958">
        <v>9.66278590358641E-2</v>
      </c>
      <c r="H9958">
        <v>1</v>
      </c>
      <c r="I9958">
        <v>0.98891730819474599</v>
      </c>
      <c r="J9958">
        <v>0.36543186353530599</v>
      </c>
      <c r="K9958" t="s">
        <v>42</v>
      </c>
      <c r="L9958">
        <v>2</v>
      </c>
    </row>
    <row r="9959" spans="1:12" x14ac:dyDescent="0.25">
      <c r="A9959" t="s">
        <v>9975</v>
      </c>
      <c r="B9959">
        <v>0.76061129805003502</v>
      </c>
      <c r="C9959">
        <v>-0.309821176686501</v>
      </c>
      <c r="D9959">
        <v>0.68461704578012905</v>
      </c>
      <c r="E9959">
        <v>1</v>
      </c>
      <c r="F9959">
        <v>0.75669694679780497</v>
      </c>
      <c r="G9959">
        <v>0.49358560778868599</v>
      </c>
      <c r="H9959">
        <v>1</v>
      </c>
      <c r="I9959">
        <v>0.89711094285003001</v>
      </c>
      <c r="J9959">
        <v>0.77541268452343903</v>
      </c>
      <c r="K9959" t="s">
        <v>15</v>
      </c>
      <c r="L9959">
        <v>3</v>
      </c>
    </row>
    <row r="9960" spans="1:12" x14ac:dyDescent="0.25">
      <c r="A9960" t="s">
        <v>9976</v>
      </c>
      <c r="B9960">
        <v>0.87959228549232504</v>
      </c>
      <c r="C9960">
        <v>-1.2484349284181</v>
      </c>
      <c r="D9960">
        <v>-7.7016127962731495E-2</v>
      </c>
      <c r="E9960">
        <v>1</v>
      </c>
      <c r="F9960">
        <v>0.211871824487876</v>
      </c>
      <c r="G9960">
        <v>0.93861071481605296</v>
      </c>
      <c r="H9960">
        <v>1</v>
      </c>
      <c r="I9960">
        <v>0.48955529624005401</v>
      </c>
      <c r="J9960">
        <v>0.977696875294223</v>
      </c>
      <c r="K9960" t="s">
        <v>24</v>
      </c>
      <c r="L9960">
        <v>1</v>
      </c>
    </row>
    <row r="9961" spans="1:12" x14ac:dyDescent="0.25">
      <c r="A9961" t="s">
        <v>9977</v>
      </c>
      <c r="B9961">
        <v>-0.78482773629434199</v>
      </c>
      <c r="C9961">
        <v>0.29119536592776102</v>
      </c>
      <c r="D9961">
        <v>3.2338083338178301E-2</v>
      </c>
      <c r="E9961">
        <v>1</v>
      </c>
      <c r="F9961">
        <v>0.77090190653911195</v>
      </c>
      <c r="G9961">
        <v>0.974202438963791</v>
      </c>
      <c r="H9961">
        <v>1</v>
      </c>
      <c r="I9961">
        <v>0.90508105194064004</v>
      </c>
      <c r="J9961">
        <v>0.99180676842770599</v>
      </c>
      <c r="K9961" t="s">
        <v>17</v>
      </c>
      <c r="L9961">
        <v>4</v>
      </c>
    </row>
    <row r="9962" spans="1:12" x14ac:dyDescent="0.25">
      <c r="A9962" t="s">
        <v>9978</v>
      </c>
      <c r="B9962">
        <v>0.17064845076579199</v>
      </c>
      <c r="C9962">
        <v>-0.56621070153183395</v>
      </c>
      <c r="D9962">
        <v>0.77891599669841105</v>
      </c>
      <c r="E9962">
        <v>1</v>
      </c>
      <c r="F9962">
        <v>0.57125055597767405</v>
      </c>
      <c r="G9962">
        <v>0.43602920011545598</v>
      </c>
      <c r="H9962">
        <v>1</v>
      </c>
      <c r="I9962">
        <v>0.79609666080664798</v>
      </c>
      <c r="J9962">
        <v>0.73505952206671199</v>
      </c>
      <c r="K9962" t="s">
        <v>19</v>
      </c>
      <c r="L9962">
        <v>0</v>
      </c>
    </row>
    <row r="9963" spans="1:12" x14ac:dyDescent="0.25">
      <c r="A9963" t="s">
        <v>9979</v>
      </c>
      <c r="B9963">
        <v>5.88467594575229E-2</v>
      </c>
      <c r="C9963">
        <v>0.255172519968624</v>
      </c>
      <c r="D9963">
        <v>-1.1332796978364101E-2</v>
      </c>
      <c r="E9963">
        <v>1</v>
      </c>
      <c r="F9963">
        <v>0.79858985455139597</v>
      </c>
      <c r="G9963">
        <v>0.99095792980962405</v>
      </c>
      <c r="H9963">
        <v>1</v>
      </c>
      <c r="I9963">
        <v>0.91893481322318105</v>
      </c>
      <c r="J9963">
        <v>0.99691072767496502</v>
      </c>
      <c r="K9963" t="s">
        <v>24</v>
      </c>
      <c r="L9963">
        <v>1</v>
      </c>
    </row>
    <row r="9964" spans="1:12" x14ac:dyDescent="0.25">
      <c r="A9964" t="s">
        <v>9980</v>
      </c>
      <c r="B9964">
        <v>1.0395430573347899</v>
      </c>
      <c r="C9964">
        <v>-0.74795319797464599</v>
      </c>
      <c r="D9964">
        <v>1.5799819030287501</v>
      </c>
      <c r="E9964">
        <v>1</v>
      </c>
      <c r="F9964">
        <v>0.45448838797698399</v>
      </c>
      <c r="G9964">
        <v>0.114111010914916</v>
      </c>
      <c r="H9964">
        <v>1</v>
      </c>
      <c r="I9964">
        <v>0.715618461559132</v>
      </c>
      <c r="J9964">
        <v>0.394136446330485</v>
      </c>
      <c r="K9964" t="s">
        <v>42</v>
      </c>
      <c r="L9964">
        <v>2</v>
      </c>
    </row>
    <row r="9965" spans="1:12" x14ac:dyDescent="0.25">
      <c r="A9965" t="s">
        <v>9981</v>
      </c>
      <c r="B9965">
        <v>0.197528292849843</v>
      </c>
      <c r="C9965">
        <v>-0.80409197380402797</v>
      </c>
      <c r="D9965">
        <v>1.1717832119910301</v>
      </c>
      <c r="E9965">
        <v>1</v>
      </c>
      <c r="F9965">
        <v>0.42134385957971399</v>
      </c>
      <c r="G9965">
        <v>0.241284104495706</v>
      </c>
      <c r="H9965">
        <v>1</v>
      </c>
      <c r="I9965">
        <v>0.69219697168557803</v>
      </c>
      <c r="J9965">
        <v>0.56730113863807696</v>
      </c>
      <c r="K9965" t="s">
        <v>19</v>
      </c>
      <c r="L9965">
        <v>0</v>
      </c>
    </row>
    <row r="9966" spans="1:12" x14ac:dyDescent="0.25">
      <c r="A9966" t="s">
        <v>9982</v>
      </c>
      <c r="B9966">
        <v>-3.7685996688652801E-2</v>
      </c>
      <c r="C9966">
        <v>0.77542680213137205</v>
      </c>
      <c r="D9966">
        <v>0.56263391936750395</v>
      </c>
      <c r="E9966">
        <v>1</v>
      </c>
      <c r="F9966">
        <v>0.43808750275328001</v>
      </c>
      <c r="G9966">
        <v>0.57368418987494896</v>
      </c>
      <c r="H9966">
        <v>1</v>
      </c>
      <c r="I9966">
        <v>0.70524183963302201</v>
      </c>
      <c r="J9966">
        <v>0.82293981532855498</v>
      </c>
      <c r="K9966" t="s">
        <v>19</v>
      </c>
      <c r="L9966">
        <v>0</v>
      </c>
    </row>
    <row r="9967" spans="1:12" x14ac:dyDescent="0.25">
      <c r="A9967" t="s">
        <v>9983</v>
      </c>
      <c r="B9967">
        <v>2.8793706849170899</v>
      </c>
      <c r="C9967">
        <v>-2.3828134611222498</v>
      </c>
      <c r="D9967">
        <v>1.5484876569442301</v>
      </c>
      <c r="E9967">
        <v>2.3908180458466401E-2</v>
      </c>
      <c r="F9967">
        <v>1.71808978380029E-2</v>
      </c>
      <c r="G9967">
        <v>0.121504931203474</v>
      </c>
      <c r="H9967">
        <v>0.25612274171995297</v>
      </c>
      <c r="I9967">
        <v>0.12029597108258699</v>
      </c>
      <c r="J9967">
        <v>0.406412181154996</v>
      </c>
      <c r="K9967" t="s">
        <v>15</v>
      </c>
      <c r="L9967">
        <v>3</v>
      </c>
    </row>
    <row r="9968" spans="1:12" x14ac:dyDescent="0.25">
      <c r="A9968" t="s">
        <v>9984</v>
      </c>
      <c r="B9968">
        <v>0.81005897074643696</v>
      </c>
      <c r="C9968">
        <v>-4.1226628067038296E-3</v>
      </c>
      <c r="D9968">
        <v>0.31966338348212903</v>
      </c>
      <c r="E9968">
        <v>1</v>
      </c>
      <c r="F9968">
        <v>0.99671060031510095</v>
      </c>
      <c r="G9968">
        <v>0.749223520164221</v>
      </c>
      <c r="H9968">
        <v>1</v>
      </c>
      <c r="I9968">
        <v>0.99847900053281902</v>
      </c>
      <c r="J9968">
        <v>0.90635344582252997</v>
      </c>
      <c r="K9968" t="s">
        <v>17</v>
      </c>
      <c r="L9968">
        <v>4</v>
      </c>
    </row>
    <row r="9969" spans="1:12" x14ac:dyDescent="0.25">
      <c r="A9969" t="s">
        <v>9985</v>
      </c>
      <c r="B9969">
        <v>1.42815090881716</v>
      </c>
      <c r="C9969">
        <v>-1.5107892450529199</v>
      </c>
      <c r="D9969">
        <v>0.69336574822642305</v>
      </c>
      <c r="E9969">
        <v>0.91949056220399195</v>
      </c>
      <c r="F9969">
        <v>0.13084215572924901</v>
      </c>
      <c r="G9969">
        <v>0.48808005160754198</v>
      </c>
      <c r="H9969">
        <v>1</v>
      </c>
      <c r="I9969">
        <v>0.38082462581679499</v>
      </c>
      <c r="J9969">
        <v>0.77185432684903599</v>
      </c>
      <c r="K9969" t="s">
        <v>24</v>
      </c>
      <c r="L9969">
        <v>1</v>
      </c>
    </row>
    <row r="9970" spans="1:12" x14ac:dyDescent="0.25">
      <c r="A9970" t="s">
        <v>9986</v>
      </c>
      <c r="B9970">
        <v>0.1419835946893</v>
      </c>
      <c r="C9970">
        <v>0.64000564194616905</v>
      </c>
      <c r="D9970">
        <v>0.90167320512455496</v>
      </c>
      <c r="E9970">
        <v>1</v>
      </c>
      <c r="F9970">
        <v>0.52216893142475496</v>
      </c>
      <c r="G9970">
        <v>0.36723049080744302</v>
      </c>
      <c r="H9970">
        <v>1</v>
      </c>
      <c r="I9970">
        <v>0.76419327180896401</v>
      </c>
      <c r="J9970">
        <v>0.682149785181968</v>
      </c>
      <c r="K9970" t="s">
        <v>19</v>
      </c>
      <c r="L9970">
        <v>0</v>
      </c>
    </row>
    <row r="9971" spans="1:12" x14ac:dyDescent="0.25">
      <c r="A9971" t="s">
        <v>9987</v>
      </c>
      <c r="B9971">
        <v>2.1496664212499299</v>
      </c>
      <c r="C9971">
        <v>-2.2610172538779301</v>
      </c>
      <c r="D9971">
        <v>1.17322908430796</v>
      </c>
      <c r="E9971">
        <v>0.18948966211688401</v>
      </c>
      <c r="F9971">
        <v>2.3758188658758998E-2</v>
      </c>
      <c r="G9971">
        <v>0.24070395173799899</v>
      </c>
      <c r="H9971">
        <v>0.89221987103352296</v>
      </c>
      <c r="I9971">
        <v>0.144896295626916</v>
      </c>
      <c r="J9971">
        <v>0.56650405945726201</v>
      </c>
      <c r="K9971" t="s">
        <v>24</v>
      </c>
      <c r="L9971">
        <v>1</v>
      </c>
    </row>
    <row r="9972" spans="1:12" x14ac:dyDescent="0.25">
      <c r="A9972" t="s">
        <v>9988</v>
      </c>
      <c r="B9972">
        <v>-0.27870088194663101</v>
      </c>
      <c r="C9972">
        <v>-2.51048222626712E-2</v>
      </c>
      <c r="D9972">
        <v>-0.44722604906077101</v>
      </c>
      <c r="E9972">
        <v>1</v>
      </c>
      <c r="F9972">
        <v>0.97997135378640199</v>
      </c>
      <c r="G9972">
        <v>0.65471185512308105</v>
      </c>
      <c r="H9972">
        <v>1</v>
      </c>
      <c r="I9972">
        <v>0.99274025753279904</v>
      </c>
      <c r="J9972">
        <v>0.86413187409221504</v>
      </c>
      <c r="K9972" t="s">
        <v>42</v>
      </c>
      <c r="L9972">
        <v>2</v>
      </c>
    </row>
    <row r="9973" spans="1:12" x14ac:dyDescent="0.25">
      <c r="A9973" t="s">
        <v>9989</v>
      </c>
      <c r="B9973">
        <v>-1.25543021520096</v>
      </c>
      <c r="C9973">
        <v>-0.73552790720519801</v>
      </c>
      <c r="D9973">
        <v>-3.14568298546151</v>
      </c>
      <c r="E9973">
        <v>1</v>
      </c>
      <c r="F9973">
        <v>0.46201805035379001</v>
      </c>
      <c r="G9973">
        <v>1.6569950423294001E-3</v>
      </c>
      <c r="H9973">
        <v>1</v>
      </c>
      <c r="I9973">
        <v>0.72112186597829397</v>
      </c>
      <c r="J9973">
        <v>4.38860010475772E-2</v>
      </c>
      <c r="K9973" t="s">
        <v>42</v>
      </c>
      <c r="L9973">
        <v>2</v>
      </c>
    </row>
    <row r="9974" spans="1:12" x14ac:dyDescent="0.25">
      <c r="A9974" t="s">
        <v>9990</v>
      </c>
      <c r="B9974">
        <v>2.6233183353487801</v>
      </c>
      <c r="C9974">
        <v>-1.7407214093437</v>
      </c>
      <c r="D9974">
        <v>1.7245810978015099</v>
      </c>
      <c r="E9974">
        <v>5.2246721493444399E-2</v>
      </c>
      <c r="F9974">
        <v>8.1732423627772902E-2</v>
      </c>
      <c r="G9974">
        <v>8.4602992319354003E-2</v>
      </c>
      <c r="H9974">
        <v>0.418444712703329</v>
      </c>
      <c r="I9974">
        <v>0.29440018990723799</v>
      </c>
      <c r="J9974">
        <v>0.34077815610519102</v>
      </c>
      <c r="K9974" t="s">
        <v>15</v>
      </c>
      <c r="L9974">
        <v>3</v>
      </c>
    </row>
    <row r="9975" spans="1:12" x14ac:dyDescent="0.25">
      <c r="A9975" t="s">
        <v>9991</v>
      </c>
      <c r="B9975">
        <v>-2.7009587327198599</v>
      </c>
      <c r="C9975">
        <v>0.84393712773442198</v>
      </c>
      <c r="D9975">
        <v>-2.5908113222442299</v>
      </c>
      <c r="E9975">
        <v>4.1483950000102403E-2</v>
      </c>
      <c r="F9975">
        <v>0.39870453970937703</v>
      </c>
      <c r="G9975">
        <v>9.5749971834751708E-3</v>
      </c>
      <c r="H9975">
        <v>0.360330687033667</v>
      </c>
      <c r="I9975">
        <v>0.67446789071429802</v>
      </c>
      <c r="J9975">
        <v>0.11197772680155001</v>
      </c>
      <c r="K9975" t="s">
        <v>15</v>
      </c>
      <c r="L9975">
        <v>3</v>
      </c>
    </row>
    <row r="9976" spans="1:12" x14ac:dyDescent="0.25">
      <c r="A9976" t="s">
        <v>9992</v>
      </c>
      <c r="B9976">
        <v>0.71872050907301899</v>
      </c>
      <c r="C9976">
        <v>0.12447518285282901</v>
      </c>
      <c r="D9976">
        <v>0.82533849675579196</v>
      </c>
      <c r="E9976">
        <v>1</v>
      </c>
      <c r="F9976">
        <v>0.90093904876055597</v>
      </c>
      <c r="G9976">
        <v>0.409179441714277</v>
      </c>
      <c r="H9976">
        <v>1</v>
      </c>
      <c r="I9976">
        <v>0.96099769948406499</v>
      </c>
      <c r="J9976">
        <v>0.71385099243856498</v>
      </c>
      <c r="K9976" t="s">
        <v>42</v>
      </c>
      <c r="L9976">
        <v>2</v>
      </c>
    </row>
    <row r="9977" spans="1:12" x14ac:dyDescent="0.25">
      <c r="A9977" t="s">
        <v>9993</v>
      </c>
      <c r="B9977">
        <v>1.05343782623717</v>
      </c>
      <c r="C9977">
        <v>-1.57615656972525</v>
      </c>
      <c r="D9977">
        <v>1.3409759166505799</v>
      </c>
      <c r="E9977">
        <v>1</v>
      </c>
      <c r="F9977">
        <v>0.114989724655033</v>
      </c>
      <c r="G9977">
        <v>0.179928271977017</v>
      </c>
      <c r="H9977">
        <v>1</v>
      </c>
      <c r="I9977">
        <v>0.35436357462979301</v>
      </c>
      <c r="J9977">
        <v>0.49359898053449203</v>
      </c>
      <c r="K9977" t="s">
        <v>19</v>
      </c>
      <c r="L9977">
        <v>0</v>
      </c>
    </row>
    <row r="9978" spans="1:12" x14ac:dyDescent="0.25">
      <c r="A9978" t="s">
        <v>9994</v>
      </c>
      <c r="B9978">
        <v>-1.2224009425076501</v>
      </c>
      <c r="C9978">
        <v>0.103867976444613</v>
      </c>
      <c r="D9978">
        <v>-1.81960736142094</v>
      </c>
      <c r="E9978">
        <v>1</v>
      </c>
      <c r="F9978">
        <v>0.91727412070808201</v>
      </c>
      <c r="G9978">
        <v>6.8818819833221301E-2</v>
      </c>
      <c r="H9978">
        <v>1</v>
      </c>
      <c r="I9978">
        <v>0.96646491306274696</v>
      </c>
      <c r="J9978">
        <v>0.30848568879333099</v>
      </c>
      <c r="K9978" t="s">
        <v>42</v>
      </c>
      <c r="L9978">
        <v>2</v>
      </c>
    </row>
    <row r="9979" spans="1:12" x14ac:dyDescent="0.25">
      <c r="A9979" t="s">
        <v>9995</v>
      </c>
      <c r="B9979">
        <v>0.98825408712683405</v>
      </c>
      <c r="C9979">
        <v>-0.927094287535699</v>
      </c>
      <c r="D9979">
        <v>0.16269506495893399</v>
      </c>
      <c r="E9979">
        <v>1</v>
      </c>
      <c r="F9979">
        <v>0.35387758183141899</v>
      </c>
      <c r="G9979">
        <v>0.87075853281133497</v>
      </c>
      <c r="H9979">
        <v>1</v>
      </c>
      <c r="I9979">
        <v>0.63500517257892897</v>
      </c>
      <c r="J9979">
        <v>0.95656557494672501</v>
      </c>
      <c r="K9979" t="s">
        <v>15</v>
      </c>
      <c r="L9979">
        <v>3</v>
      </c>
    </row>
    <row r="9980" spans="1:12" x14ac:dyDescent="0.25">
      <c r="A9980" t="s">
        <v>9996</v>
      </c>
      <c r="B9980">
        <v>-0.228764073138916</v>
      </c>
      <c r="C9980">
        <v>-0.67113487277977402</v>
      </c>
      <c r="D9980">
        <v>-0.28296827628207699</v>
      </c>
      <c r="E9980">
        <v>1</v>
      </c>
      <c r="F9980">
        <v>0.50213461311519103</v>
      </c>
      <c r="G9980">
        <v>0.77720115540230295</v>
      </c>
      <c r="H9980">
        <v>1</v>
      </c>
      <c r="I9980">
        <v>0.751093946969142</v>
      </c>
      <c r="J9980">
        <v>0.91821881782567505</v>
      </c>
      <c r="K9980" t="s">
        <v>24</v>
      </c>
      <c r="L9980">
        <v>1</v>
      </c>
    </row>
    <row r="9981" spans="1:12" x14ac:dyDescent="0.25">
      <c r="A9981" t="s">
        <v>9997</v>
      </c>
      <c r="B9981">
        <v>-2.5908162474156602</v>
      </c>
      <c r="C9981">
        <v>1.66930944726127</v>
      </c>
      <c r="D9981">
        <v>-1.1967321751451201</v>
      </c>
      <c r="E9981">
        <v>5.7449160949549501E-2</v>
      </c>
      <c r="F9981">
        <v>9.5056068915234299E-2</v>
      </c>
      <c r="G9981">
        <v>0.23141096184843299</v>
      </c>
      <c r="H9981">
        <v>0.443418281115455</v>
      </c>
      <c r="I9981">
        <v>0.31827275294496299</v>
      </c>
      <c r="J9981">
        <v>0.55648546269666299</v>
      </c>
      <c r="K9981" t="s">
        <v>15</v>
      </c>
      <c r="L9981">
        <v>3</v>
      </c>
    </row>
    <row r="9982" spans="1:12" x14ac:dyDescent="0.25">
      <c r="A9982" t="s">
        <v>9998</v>
      </c>
      <c r="B9982">
        <v>-1.7136992922980201</v>
      </c>
      <c r="C9982">
        <v>1.6938574618823501</v>
      </c>
      <c r="D9982">
        <v>-0.759702429329288</v>
      </c>
      <c r="E9982">
        <v>0.51950380174147603</v>
      </c>
      <c r="F9982">
        <v>9.0292371858211498E-2</v>
      </c>
      <c r="G9982">
        <v>0.44743247631170802</v>
      </c>
      <c r="H9982">
        <v>1</v>
      </c>
      <c r="I9982">
        <v>0.310725150716118</v>
      </c>
      <c r="J9982">
        <v>0.74275268849472698</v>
      </c>
      <c r="K9982" t="s">
        <v>15</v>
      </c>
      <c r="L9982">
        <v>3</v>
      </c>
    </row>
    <row r="9983" spans="1:12" x14ac:dyDescent="0.25">
      <c r="A9983" t="s">
        <v>9999</v>
      </c>
      <c r="B9983">
        <v>-0.22759521830506099</v>
      </c>
      <c r="C9983">
        <v>-0.26117571240871501</v>
      </c>
      <c r="D9983">
        <v>0.59929792723533004</v>
      </c>
      <c r="E9983">
        <v>1</v>
      </c>
      <c r="F9983">
        <v>0.79395700695905502</v>
      </c>
      <c r="G9983">
        <v>0.54897422986102995</v>
      </c>
      <c r="H9983">
        <v>1</v>
      </c>
      <c r="I9983">
        <v>0.91651023241163598</v>
      </c>
      <c r="J9983">
        <v>0.80776355227100805</v>
      </c>
      <c r="K9983" t="s">
        <v>42</v>
      </c>
      <c r="L9983">
        <v>2</v>
      </c>
    </row>
    <row r="9984" spans="1:12" x14ac:dyDescent="0.25">
      <c r="A9984" t="s">
        <v>10000</v>
      </c>
      <c r="B9984">
        <v>-1.5393847177126401</v>
      </c>
      <c r="C9984">
        <v>-0.618257339538405</v>
      </c>
      <c r="D9984">
        <v>-2.7222367769202598</v>
      </c>
      <c r="E9984">
        <v>0.74226241602536502</v>
      </c>
      <c r="F9984">
        <v>0.53640571813231996</v>
      </c>
      <c r="G9984">
        <v>6.4841665912853301E-3</v>
      </c>
      <c r="H9984">
        <v>1</v>
      </c>
      <c r="I9984">
        <v>0.77405471213362997</v>
      </c>
      <c r="J9984">
        <v>9.2519239681464693E-2</v>
      </c>
      <c r="K9984" t="s">
        <v>42</v>
      </c>
      <c r="L9984">
        <v>2</v>
      </c>
    </row>
    <row r="9985" spans="1:12" x14ac:dyDescent="0.25">
      <c r="A9985" t="s">
        <v>10001</v>
      </c>
      <c r="B9985">
        <v>3.0644966318094098</v>
      </c>
      <c r="C9985">
        <v>-2.96853720277457</v>
      </c>
      <c r="D9985">
        <v>1.97403567342222</v>
      </c>
      <c r="E9985">
        <v>1.3082197771422799E-2</v>
      </c>
      <c r="F9985">
        <v>2.9922087861745201E-3</v>
      </c>
      <c r="G9985">
        <v>4.8377686765897099E-2</v>
      </c>
      <c r="H9985">
        <v>0.17647131253040099</v>
      </c>
      <c r="I9985">
        <v>4.1032751451017598E-2</v>
      </c>
      <c r="J9985">
        <v>0.26056176011705101</v>
      </c>
      <c r="K9985" t="s">
        <v>15</v>
      </c>
      <c r="L9985">
        <v>3</v>
      </c>
    </row>
    <row r="9986" spans="1:12" x14ac:dyDescent="0.25">
      <c r="A9986" t="s">
        <v>10002</v>
      </c>
      <c r="B9986">
        <v>0.32006431225882997</v>
      </c>
      <c r="C9986">
        <v>-2.5407238801487202E-2</v>
      </c>
      <c r="D9986">
        <v>1.8781110113286099</v>
      </c>
      <c r="E9986">
        <v>1</v>
      </c>
      <c r="F9986">
        <v>0.97973013724438296</v>
      </c>
      <c r="G9986">
        <v>6.03659802910676E-2</v>
      </c>
      <c r="H9986">
        <v>1</v>
      </c>
      <c r="I9986">
        <v>0.99265194365509501</v>
      </c>
      <c r="J9986">
        <v>0.288549741827755</v>
      </c>
      <c r="K9986" t="s">
        <v>42</v>
      </c>
      <c r="L9986">
        <v>2</v>
      </c>
    </row>
    <row r="9987" spans="1:12" x14ac:dyDescent="0.25">
      <c r="A9987" t="s">
        <v>10003</v>
      </c>
      <c r="B9987">
        <v>1.1643053209119101</v>
      </c>
      <c r="C9987">
        <v>-1.6937675158135901</v>
      </c>
      <c r="D9987">
        <v>1.0584600018415999</v>
      </c>
      <c r="E9987">
        <v>1</v>
      </c>
      <c r="F9987">
        <v>9.0309469123550701E-2</v>
      </c>
      <c r="G9987">
        <v>0.28984577682562102</v>
      </c>
      <c r="H9987">
        <v>1</v>
      </c>
      <c r="I9987">
        <v>0.310725150716118</v>
      </c>
      <c r="J9987">
        <v>0.615984029968072</v>
      </c>
      <c r="K9987" t="s">
        <v>24</v>
      </c>
      <c r="L9987">
        <v>1</v>
      </c>
    </row>
    <row r="9988" spans="1:12" x14ac:dyDescent="0.25">
      <c r="A9988" t="s">
        <v>10004</v>
      </c>
      <c r="B9988">
        <v>-1.9080768988567001</v>
      </c>
      <c r="C9988">
        <v>1.09835264575632</v>
      </c>
      <c r="D9988">
        <v>-0.90272160897385201</v>
      </c>
      <c r="E9988">
        <v>0.33828766796209497</v>
      </c>
      <c r="F9988">
        <v>0.27205053169954702</v>
      </c>
      <c r="G9988">
        <v>0.36667366486429898</v>
      </c>
      <c r="H9988">
        <v>1</v>
      </c>
      <c r="I9988">
        <v>0.55938945430901499</v>
      </c>
      <c r="J9988">
        <v>0.68189690612499099</v>
      </c>
      <c r="K9988" t="s">
        <v>15</v>
      </c>
      <c r="L9988">
        <v>3</v>
      </c>
    </row>
    <row r="9989" spans="1:12" x14ac:dyDescent="0.25">
      <c r="A9989" t="s">
        <v>10005</v>
      </c>
      <c r="B9989">
        <v>-1.06785560425593</v>
      </c>
      <c r="C9989">
        <v>0.32479607893804202</v>
      </c>
      <c r="D9989">
        <v>-1.36850500716941</v>
      </c>
      <c r="E9989">
        <v>1</v>
      </c>
      <c r="F9989">
        <v>0.74533541235470702</v>
      </c>
      <c r="G9989">
        <v>0.171154055756985</v>
      </c>
      <c r="H9989">
        <v>1</v>
      </c>
      <c r="I9989">
        <v>0.89107107972100896</v>
      </c>
      <c r="J9989">
        <v>0.47972265083260701</v>
      </c>
      <c r="K9989" t="s">
        <v>42</v>
      </c>
      <c r="L9989">
        <v>2</v>
      </c>
    </row>
    <row r="9990" spans="1:12" x14ac:dyDescent="0.25">
      <c r="A9990" t="s">
        <v>10006</v>
      </c>
      <c r="B9990">
        <v>-2.7015318057973499</v>
      </c>
      <c r="C9990">
        <v>1.4025160902461</v>
      </c>
      <c r="D9990">
        <v>-2.4700949355070598</v>
      </c>
      <c r="E9990">
        <v>4.1412527107411903E-2</v>
      </c>
      <c r="F9990">
        <v>0.160761189105567</v>
      </c>
      <c r="G9990">
        <v>1.3507719924900101E-2</v>
      </c>
      <c r="H9990">
        <v>0.36026124588528102</v>
      </c>
      <c r="I9990">
        <v>0.42543316150402299</v>
      </c>
      <c r="J9990">
        <v>0.13366705266343501</v>
      </c>
      <c r="K9990" t="s">
        <v>15</v>
      </c>
      <c r="L9990">
        <v>3</v>
      </c>
    </row>
    <row r="9991" spans="1:12" x14ac:dyDescent="0.25">
      <c r="A9991" t="s">
        <v>10007</v>
      </c>
      <c r="B9991">
        <v>-1.20426370641076</v>
      </c>
      <c r="C9991">
        <v>-0.66355325538425303</v>
      </c>
      <c r="D9991">
        <v>-2.5331206532448198</v>
      </c>
      <c r="E9991">
        <v>1</v>
      </c>
      <c r="F9991">
        <v>0.50697628369659198</v>
      </c>
      <c r="G9991">
        <v>1.1305203253324E-2</v>
      </c>
      <c r="H9991">
        <v>1</v>
      </c>
      <c r="I9991">
        <v>0.75390629196679504</v>
      </c>
      <c r="J9991">
        <v>0.122459801341161</v>
      </c>
      <c r="K9991" t="s">
        <v>42</v>
      </c>
      <c r="L9991">
        <v>2</v>
      </c>
    </row>
    <row r="9992" spans="1:12" x14ac:dyDescent="0.25">
      <c r="A9992" t="s">
        <v>10008</v>
      </c>
      <c r="B9992">
        <v>0.74736929364506799</v>
      </c>
      <c r="C9992">
        <v>-1.2515053445818001</v>
      </c>
      <c r="D9992">
        <v>0.59129160943404102</v>
      </c>
      <c r="E9992">
        <v>1</v>
      </c>
      <c r="F9992">
        <v>0.210750164962384</v>
      </c>
      <c r="G9992">
        <v>0.55432505054244996</v>
      </c>
      <c r="H9992">
        <v>1</v>
      </c>
      <c r="I9992">
        <v>0.48861849424294701</v>
      </c>
      <c r="J9992">
        <v>0.81171099716642903</v>
      </c>
      <c r="K9992" t="s">
        <v>24</v>
      </c>
      <c r="L9992">
        <v>1</v>
      </c>
    </row>
    <row r="9993" spans="1:12" x14ac:dyDescent="0.25">
      <c r="A9993" t="s">
        <v>10009</v>
      </c>
      <c r="B9993" t="s">
        <v>12</v>
      </c>
      <c r="C9993">
        <v>2.35729071034593</v>
      </c>
      <c r="D9993">
        <v>0.79573608621207104</v>
      </c>
      <c r="E9993" t="s">
        <v>12</v>
      </c>
      <c r="F9993">
        <v>1.84088289813919E-2</v>
      </c>
      <c r="G9993">
        <v>0.42618544756556898</v>
      </c>
      <c r="H9993" t="s">
        <v>12</v>
      </c>
      <c r="I9993">
        <v>0.12535645401736401</v>
      </c>
      <c r="J9993">
        <v>0.72808177904619598</v>
      </c>
      <c r="K9993" t="s">
        <v>13</v>
      </c>
      <c r="L9993">
        <v>5</v>
      </c>
    </row>
    <row r="9994" spans="1:12" x14ac:dyDescent="0.25">
      <c r="A9994" t="s">
        <v>10010</v>
      </c>
      <c r="B9994">
        <v>1.2372030072835301</v>
      </c>
      <c r="C9994">
        <v>-0.81475763093286302</v>
      </c>
      <c r="D9994">
        <v>2.1241999607804698</v>
      </c>
      <c r="E9994">
        <v>1</v>
      </c>
      <c r="F9994">
        <v>0.41521105769451899</v>
      </c>
      <c r="G9994">
        <v>3.3653426517007097E-2</v>
      </c>
      <c r="H9994">
        <v>1</v>
      </c>
      <c r="I9994">
        <v>0.68745209746378499</v>
      </c>
      <c r="J9994">
        <v>0.216721648952788</v>
      </c>
      <c r="K9994" t="s">
        <v>42</v>
      </c>
      <c r="L9994">
        <v>2</v>
      </c>
    </row>
    <row r="9995" spans="1:12" x14ac:dyDescent="0.25">
      <c r="A9995" t="s">
        <v>10011</v>
      </c>
      <c r="B9995">
        <v>-1.42305882455807</v>
      </c>
      <c r="C9995">
        <v>0.970112125325576</v>
      </c>
      <c r="D9995">
        <v>-0.68651593897158003</v>
      </c>
      <c r="E9995">
        <v>0.92831462008884102</v>
      </c>
      <c r="F9995">
        <v>0.33199060570302402</v>
      </c>
      <c r="G9995">
        <v>0.492387816766445</v>
      </c>
      <c r="H9995">
        <v>1</v>
      </c>
      <c r="I9995">
        <v>0.61471735524792304</v>
      </c>
      <c r="J9995">
        <v>0.77463982548454902</v>
      </c>
      <c r="K9995" t="s">
        <v>15</v>
      </c>
      <c r="L9995">
        <v>3</v>
      </c>
    </row>
    <row r="9996" spans="1:12" x14ac:dyDescent="0.25">
      <c r="A9996" t="s">
        <v>10012</v>
      </c>
      <c r="B9996">
        <v>-0.209042708278874</v>
      </c>
      <c r="C9996">
        <v>0.83484348627875704</v>
      </c>
      <c r="D9996">
        <v>0.49622884737412098</v>
      </c>
      <c r="E9996">
        <v>1</v>
      </c>
      <c r="F9996">
        <v>0.40380583769251099</v>
      </c>
      <c r="G9996">
        <v>0.61973296035110403</v>
      </c>
      <c r="H9996">
        <v>1</v>
      </c>
      <c r="I9996">
        <v>0.67803431424835903</v>
      </c>
      <c r="J9996">
        <v>0.84865434976503396</v>
      </c>
      <c r="K9996" t="s">
        <v>24</v>
      </c>
      <c r="L9996">
        <v>1</v>
      </c>
    </row>
    <row r="9997" spans="1:12" x14ac:dyDescent="0.25">
      <c r="A9997" t="s">
        <v>10013</v>
      </c>
      <c r="B9997">
        <v>2.62074452125812</v>
      </c>
      <c r="C9997">
        <v>-2.5155296554078199</v>
      </c>
      <c r="D9997">
        <v>1.7062368804587</v>
      </c>
      <c r="E9997">
        <v>5.2642790910867099E-2</v>
      </c>
      <c r="F9997">
        <v>1.18853677817355E-2</v>
      </c>
      <c r="G9997">
        <v>8.7963984688700994E-2</v>
      </c>
      <c r="H9997">
        <v>0.420279786843894</v>
      </c>
      <c r="I9997">
        <v>9.7052859634332495E-2</v>
      </c>
      <c r="J9997">
        <v>0.34869362382468899</v>
      </c>
      <c r="K9997" t="s">
        <v>15</v>
      </c>
      <c r="L9997">
        <v>3</v>
      </c>
    </row>
    <row r="9998" spans="1:12" x14ac:dyDescent="0.25">
      <c r="A9998" t="s">
        <v>10014</v>
      </c>
      <c r="B9998">
        <v>-0.87962095117352601</v>
      </c>
      <c r="C9998">
        <v>3.1974829087513101</v>
      </c>
      <c r="D9998">
        <v>0.62989745219931403</v>
      </c>
      <c r="E9998">
        <v>1</v>
      </c>
      <c r="F9998">
        <v>1.3863262641614601E-3</v>
      </c>
      <c r="G9998">
        <v>0.52876167993322698</v>
      </c>
      <c r="H9998">
        <v>1</v>
      </c>
      <c r="I9998">
        <v>2.4787016346722798E-2</v>
      </c>
      <c r="J9998">
        <v>0.79527679966945097</v>
      </c>
      <c r="K9998" t="s">
        <v>24</v>
      </c>
      <c r="L9998">
        <v>1</v>
      </c>
    </row>
    <row r="9999" spans="1:12" x14ac:dyDescent="0.25">
      <c r="A9999" t="s">
        <v>10015</v>
      </c>
      <c r="B9999">
        <v>0.66600370042735102</v>
      </c>
      <c r="C9999">
        <v>-0.24446018542796</v>
      </c>
      <c r="D9999">
        <v>1.3669625978094999</v>
      </c>
      <c r="E9999">
        <v>1</v>
      </c>
      <c r="F9999">
        <v>0.80687443407167703</v>
      </c>
      <c r="G9999">
        <v>0.171637029286905</v>
      </c>
      <c r="H9999">
        <v>1</v>
      </c>
      <c r="I9999">
        <v>0.92163822048340005</v>
      </c>
      <c r="J9999">
        <v>0.48090639612173403</v>
      </c>
      <c r="K9999" t="s">
        <v>42</v>
      </c>
      <c r="L9999">
        <v>2</v>
      </c>
    </row>
    <row r="10000" spans="1:12" x14ac:dyDescent="0.25">
      <c r="A10000" t="s">
        <v>10016</v>
      </c>
      <c r="B10000">
        <v>-0.96181380012725604</v>
      </c>
      <c r="C10000">
        <v>-0.148719610071048</v>
      </c>
      <c r="D10000">
        <v>0.28531687717689203</v>
      </c>
      <c r="E10000">
        <v>1</v>
      </c>
      <c r="F10000">
        <v>0.88177488672093696</v>
      </c>
      <c r="G10000">
        <v>0.775401383886691</v>
      </c>
      <c r="H10000">
        <v>1</v>
      </c>
      <c r="I10000">
        <v>0.95407848107159399</v>
      </c>
      <c r="J10000">
        <v>0.91738201249134399</v>
      </c>
      <c r="K10000" t="s">
        <v>17</v>
      </c>
      <c r="L10000">
        <v>4</v>
      </c>
    </row>
    <row r="10001" spans="1:12" x14ac:dyDescent="0.25">
      <c r="A10001" t="s">
        <v>10017</v>
      </c>
      <c r="B10001">
        <v>0.194332765349572</v>
      </c>
      <c r="C10001">
        <v>-0.87170054192204705</v>
      </c>
      <c r="D10001">
        <v>0.39630625804054498</v>
      </c>
      <c r="E10001">
        <v>1</v>
      </c>
      <c r="F10001">
        <v>0.38337176455313399</v>
      </c>
      <c r="G10001">
        <v>0.691879111146813</v>
      </c>
      <c r="H10001">
        <v>1</v>
      </c>
      <c r="I10001">
        <v>0.66187868967056296</v>
      </c>
      <c r="J10001">
        <v>0.88092241662906901</v>
      </c>
      <c r="K10001" t="s">
        <v>24</v>
      </c>
      <c r="L10001">
        <v>1</v>
      </c>
    </row>
    <row r="10002" spans="1:12" x14ac:dyDescent="0.25">
      <c r="A10002" t="s">
        <v>10018</v>
      </c>
      <c r="B10002">
        <v>-2.2572862246169398</v>
      </c>
      <c r="C10002">
        <v>1.0083618072495399</v>
      </c>
      <c r="D10002">
        <v>-2.2104700554899299</v>
      </c>
      <c r="E10002">
        <v>0.14394117340881701</v>
      </c>
      <c r="F10002">
        <v>0.31328080109878698</v>
      </c>
      <c r="G10002">
        <v>2.7072556499069301E-2</v>
      </c>
      <c r="H10002">
        <v>0.76101904947153498</v>
      </c>
      <c r="I10002">
        <v>0.59712705844429004</v>
      </c>
      <c r="J10002">
        <v>0.19256641616605</v>
      </c>
      <c r="K10002" t="s">
        <v>15</v>
      </c>
      <c r="L10002">
        <v>3</v>
      </c>
    </row>
    <row r="10003" spans="1:12" x14ac:dyDescent="0.25">
      <c r="A10003" t="s">
        <v>10019</v>
      </c>
      <c r="B10003">
        <v>2.6793407136975702</v>
      </c>
      <c r="C10003">
        <v>0.93350761163538398</v>
      </c>
      <c r="D10003">
        <v>3.2402563904009201</v>
      </c>
      <c r="E10003">
        <v>4.4260374566310601E-2</v>
      </c>
      <c r="F10003">
        <v>0.35055794228993398</v>
      </c>
      <c r="G10003">
        <v>1.19422266867531E-3</v>
      </c>
      <c r="H10003">
        <v>0.37408073772189498</v>
      </c>
      <c r="I10003">
        <v>0.63269053408056297</v>
      </c>
      <c r="J10003">
        <v>3.7441306066843601E-2</v>
      </c>
      <c r="K10003" t="s">
        <v>42</v>
      </c>
      <c r="L10003">
        <v>2</v>
      </c>
    </row>
    <row r="10004" spans="1:12" x14ac:dyDescent="0.25">
      <c r="A10004" t="s">
        <v>10020</v>
      </c>
      <c r="B10004" t="s">
        <v>12</v>
      </c>
      <c r="C10004">
        <v>1.4789787047515801</v>
      </c>
      <c r="D10004">
        <v>-2.3718007075830001</v>
      </c>
      <c r="E10004" t="s">
        <v>12</v>
      </c>
      <c r="F10004">
        <v>0.13914600639160399</v>
      </c>
      <c r="G10004">
        <v>1.77016357980384E-2</v>
      </c>
      <c r="H10004" t="s">
        <v>12</v>
      </c>
      <c r="I10004">
        <v>0.39388141590618198</v>
      </c>
      <c r="J10004">
        <v>0.155011245083957</v>
      </c>
      <c r="K10004" t="s">
        <v>13</v>
      </c>
      <c r="L10004">
        <v>5</v>
      </c>
    </row>
    <row r="10005" spans="1:12" x14ac:dyDescent="0.25">
      <c r="A10005" t="s">
        <v>10021</v>
      </c>
      <c r="B10005">
        <v>-0.46309052012704199</v>
      </c>
      <c r="C10005">
        <v>0.16267813176828499</v>
      </c>
      <c r="D10005">
        <v>2.67526989985828E-3</v>
      </c>
      <c r="E10005">
        <v>1</v>
      </c>
      <c r="F10005">
        <v>0.87077186592676203</v>
      </c>
      <c r="G10005">
        <v>0.99786544599711402</v>
      </c>
      <c r="H10005">
        <v>1</v>
      </c>
      <c r="I10005">
        <v>0.94967809084617505</v>
      </c>
      <c r="J10005">
        <v>0.99914601487432997</v>
      </c>
      <c r="K10005" t="s">
        <v>17</v>
      </c>
      <c r="L10005">
        <v>4</v>
      </c>
    </row>
    <row r="10006" spans="1:12" x14ac:dyDescent="0.25">
      <c r="A10006" t="s">
        <v>10022</v>
      </c>
      <c r="B10006">
        <v>-0.99638233084138195</v>
      </c>
      <c r="C10006">
        <v>1.3862079563096701</v>
      </c>
      <c r="D10006">
        <v>0.53737762342939799</v>
      </c>
      <c r="E10006">
        <v>1</v>
      </c>
      <c r="F10006">
        <v>0.16568341272030099</v>
      </c>
      <c r="G10006">
        <v>0.59100679674019996</v>
      </c>
      <c r="H10006">
        <v>1</v>
      </c>
      <c r="I10006">
        <v>0.43273645452519399</v>
      </c>
      <c r="J10006">
        <v>0.83303710881280102</v>
      </c>
      <c r="K10006" t="s">
        <v>24</v>
      </c>
      <c r="L10006">
        <v>1</v>
      </c>
    </row>
    <row r="10007" spans="1:12" x14ac:dyDescent="0.25">
      <c r="A10007" t="s">
        <v>10023</v>
      </c>
      <c r="B10007">
        <v>2.2506087928299299</v>
      </c>
      <c r="C10007">
        <v>-1.30733035521908</v>
      </c>
      <c r="D10007">
        <v>2.8808529935399898</v>
      </c>
      <c r="E10007">
        <v>0.14646195614176899</v>
      </c>
      <c r="F10007">
        <v>0.19110053910984201</v>
      </c>
      <c r="G10007">
        <v>3.9660057221594103E-3</v>
      </c>
      <c r="H10007">
        <v>0.76736311048262795</v>
      </c>
      <c r="I10007">
        <v>0.46593691913830299</v>
      </c>
      <c r="J10007">
        <v>7.0868308731006704E-2</v>
      </c>
      <c r="K10007" t="s">
        <v>42</v>
      </c>
      <c r="L10007">
        <v>2</v>
      </c>
    </row>
    <row r="10008" spans="1:12" x14ac:dyDescent="0.25">
      <c r="A10008" t="s">
        <v>10024</v>
      </c>
      <c r="B10008">
        <v>-1.9819262746576201</v>
      </c>
      <c r="C10008">
        <v>0.66712580305538505</v>
      </c>
      <c r="D10008">
        <v>-1.91185334291887</v>
      </c>
      <c r="E10008">
        <v>0.284924956421303</v>
      </c>
      <c r="F10008">
        <v>0.50469177958671096</v>
      </c>
      <c r="G10008">
        <v>5.58950075386693E-2</v>
      </c>
      <c r="H10008">
        <v>1</v>
      </c>
      <c r="I10008">
        <v>0.75232710781781498</v>
      </c>
      <c r="J10008">
        <v>0.27724513684708801</v>
      </c>
      <c r="K10008" t="s">
        <v>15</v>
      </c>
      <c r="L10008">
        <v>3</v>
      </c>
    </row>
    <row r="10009" spans="1:12" x14ac:dyDescent="0.25">
      <c r="A10009" t="s">
        <v>10025</v>
      </c>
      <c r="B10009" t="s">
        <v>12</v>
      </c>
      <c r="C10009">
        <v>-1.09133617956423</v>
      </c>
      <c r="D10009">
        <v>1.5839844593669199</v>
      </c>
      <c r="E10009" t="s">
        <v>12</v>
      </c>
      <c r="F10009">
        <v>0.275124983505248</v>
      </c>
      <c r="G10009">
        <v>0.113197255645238</v>
      </c>
      <c r="H10009" t="s">
        <v>12</v>
      </c>
      <c r="I10009">
        <v>0.56302127657381196</v>
      </c>
      <c r="J10009">
        <v>0.39341013601353803</v>
      </c>
      <c r="K10009" t="s">
        <v>13</v>
      </c>
      <c r="L10009">
        <v>5</v>
      </c>
    </row>
    <row r="10010" spans="1:12" x14ac:dyDescent="0.25">
      <c r="A10010" t="s">
        <v>10026</v>
      </c>
      <c r="B10010">
        <v>-0.12886432948325799</v>
      </c>
      <c r="C10010">
        <v>-0.54064040214631803</v>
      </c>
      <c r="D10010">
        <v>-3.8570012284572103E-2</v>
      </c>
      <c r="E10010">
        <v>1</v>
      </c>
      <c r="F10010">
        <v>0.58875546444045401</v>
      </c>
      <c r="G10010">
        <v>0.96923321122482198</v>
      </c>
      <c r="H10010">
        <v>1</v>
      </c>
      <c r="I10010">
        <v>0.80631230891887495</v>
      </c>
      <c r="J10010">
        <v>0.99012422768911201</v>
      </c>
      <c r="K10010" t="s">
        <v>24</v>
      </c>
      <c r="L10010">
        <v>1</v>
      </c>
    </row>
    <row r="10011" spans="1:12" x14ac:dyDescent="0.25">
      <c r="A10011" t="s">
        <v>10027</v>
      </c>
      <c r="B10011">
        <v>1.04828510730549</v>
      </c>
      <c r="C10011">
        <v>-0.74764864042479395</v>
      </c>
      <c r="D10011">
        <v>0.55911545321655998</v>
      </c>
      <c r="E10011">
        <v>1</v>
      </c>
      <c r="F10011">
        <v>0.45467211766773102</v>
      </c>
      <c r="G10011">
        <v>0.57608292898626201</v>
      </c>
      <c r="H10011">
        <v>1</v>
      </c>
      <c r="I10011">
        <v>0.71579063279683897</v>
      </c>
      <c r="J10011">
        <v>0.82466909793679399</v>
      </c>
      <c r="K10011" t="s">
        <v>15</v>
      </c>
      <c r="L10011">
        <v>3</v>
      </c>
    </row>
    <row r="10012" spans="1:12" x14ac:dyDescent="0.25">
      <c r="A10012" t="s">
        <v>10028</v>
      </c>
      <c r="B10012">
        <v>-1.76419300297099</v>
      </c>
      <c r="C10012">
        <v>1.4322412982721999</v>
      </c>
      <c r="D10012">
        <v>-1.0806005004634101</v>
      </c>
      <c r="E10012">
        <v>0.46619694224699199</v>
      </c>
      <c r="F10012">
        <v>0.15207477637112601</v>
      </c>
      <c r="G10012">
        <v>0.27987485982865101</v>
      </c>
      <c r="H10012">
        <v>1</v>
      </c>
      <c r="I10012">
        <v>0.41274125709928899</v>
      </c>
      <c r="J10012">
        <v>0.60656392605463405</v>
      </c>
      <c r="K10012" t="s">
        <v>15</v>
      </c>
      <c r="L10012">
        <v>3</v>
      </c>
    </row>
    <row r="10013" spans="1:12" x14ac:dyDescent="0.25">
      <c r="A10013" t="s">
        <v>10029</v>
      </c>
      <c r="B10013">
        <v>0.54387627058357302</v>
      </c>
      <c r="C10013">
        <v>-0.22962428406403701</v>
      </c>
      <c r="D10013">
        <v>0.30608659649570902</v>
      </c>
      <c r="E10013">
        <v>1</v>
      </c>
      <c r="F10013">
        <v>0.81838373508614304</v>
      </c>
      <c r="G10013">
        <v>0.75953871293095099</v>
      </c>
      <c r="H10013">
        <v>1</v>
      </c>
      <c r="I10013">
        <v>0.92653802396686302</v>
      </c>
      <c r="J10013">
        <v>0.91053642466517204</v>
      </c>
      <c r="K10013" t="s">
        <v>17</v>
      </c>
      <c r="L10013">
        <v>4</v>
      </c>
    </row>
    <row r="10014" spans="1:12" x14ac:dyDescent="0.25">
      <c r="A10014" t="s">
        <v>10030</v>
      </c>
      <c r="B10014">
        <v>-1.49757020129949</v>
      </c>
      <c r="C10014">
        <v>1.64396244648145</v>
      </c>
      <c r="D10014">
        <v>-0.786852137774392</v>
      </c>
      <c r="E10014">
        <v>0.80546972205211498</v>
      </c>
      <c r="F10014">
        <v>0.10018395970937199</v>
      </c>
      <c r="G10014">
        <v>0.43136842836229999</v>
      </c>
      <c r="H10014">
        <v>1</v>
      </c>
      <c r="I10014">
        <v>0.327527592361681</v>
      </c>
      <c r="J10014">
        <v>0.73148935331446696</v>
      </c>
      <c r="K10014" t="s">
        <v>24</v>
      </c>
      <c r="L10014">
        <v>1</v>
      </c>
    </row>
    <row r="10015" spans="1:12" x14ac:dyDescent="0.25">
      <c r="A10015" t="s">
        <v>10031</v>
      </c>
      <c r="B10015">
        <v>-1.1210237836160999</v>
      </c>
      <c r="C10015">
        <v>1.30184284958784</v>
      </c>
      <c r="D10015">
        <v>-0.96318411988201103</v>
      </c>
      <c r="E10015">
        <v>1</v>
      </c>
      <c r="F10015">
        <v>0.19297011242495099</v>
      </c>
      <c r="G10015">
        <v>0.33545513291546097</v>
      </c>
      <c r="H10015">
        <v>1</v>
      </c>
      <c r="I10015">
        <v>0.46824871002875601</v>
      </c>
      <c r="J10015">
        <v>0.65732095441369598</v>
      </c>
      <c r="K10015" t="s">
        <v>19</v>
      </c>
      <c r="L10015">
        <v>0</v>
      </c>
    </row>
    <row r="10016" spans="1:12" x14ac:dyDescent="0.25">
      <c r="A10016" t="s">
        <v>10032</v>
      </c>
      <c r="B10016">
        <v>0.48888898416760701</v>
      </c>
      <c r="C10016">
        <v>1.3953587324554999</v>
      </c>
      <c r="D10016">
        <v>1.7348137961125101</v>
      </c>
      <c r="E10016">
        <v>1</v>
      </c>
      <c r="F10016">
        <v>0.16290768917038201</v>
      </c>
      <c r="G10016">
        <v>8.2773791760879595E-2</v>
      </c>
      <c r="H10016">
        <v>1</v>
      </c>
      <c r="I10016">
        <v>0.42866408015628599</v>
      </c>
      <c r="J10016">
        <v>0.33655852512855999</v>
      </c>
      <c r="K10016" t="s">
        <v>19</v>
      </c>
      <c r="L10016">
        <v>0</v>
      </c>
    </row>
    <row r="10017" spans="1:12" x14ac:dyDescent="0.25">
      <c r="A10017" t="s">
        <v>10033</v>
      </c>
      <c r="B10017">
        <v>0.98048105747862302</v>
      </c>
      <c r="C10017">
        <v>-0.86612657147945904</v>
      </c>
      <c r="D10017">
        <v>1.7841959438925701</v>
      </c>
      <c r="E10017">
        <v>1</v>
      </c>
      <c r="F10017">
        <v>0.38642075511346302</v>
      </c>
      <c r="G10017">
        <v>7.4391831181081003E-2</v>
      </c>
      <c r="H10017">
        <v>1</v>
      </c>
      <c r="I10017">
        <v>0.66424648881836601</v>
      </c>
      <c r="J10017">
        <v>0.32035525813340698</v>
      </c>
      <c r="K10017" t="s">
        <v>42</v>
      </c>
      <c r="L10017">
        <v>2</v>
      </c>
    </row>
    <row r="10018" spans="1:12" x14ac:dyDescent="0.25">
      <c r="A10018" t="s">
        <v>10034</v>
      </c>
      <c r="B10018">
        <v>-4.6025312299798699E-2</v>
      </c>
      <c r="C10018">
        <v>0.683025006814024</v>
      </c>
      <c r="D10018">
        <v>0.54797630899318495</v>
      </c>
      <c r="E10018">
        <v>1</v>
      </c>
      <c r="F10018">
        <v>0.49459104105206197</v>
      </c>
      <c r="G10018">
        <v>0.58370817016231302</v>
      </c>
      <c r="H10018">
        <v>1</v>
      </c>
      <c r="I10018">
        <v>0.74533527188665605</v>
      </c>
      <c r="J10018">
        <v>0.82848736691426705</v>
      </c>
      <c r="K10018" t="s">
        <v>19</v>
      </c>
      <c r="L10018">
        <v>0</v>
      </c>
    </row>
    <row r="10019" spans="1:12" x14ac:dyDescent="0.25">
      <c r="A10019" t="s">
        <v>10035</v>
      </c>
      <c r="B10019">
        <v>1.05636369685205</v>
      </c>
      <c r="C10019">
        <v>-2.01138995656417</v>
      </c>
      <c r="D10019">
        <v>0.31504206659690398</v>
      </c>
      <c r="E10019">
        <v>1</v>
      </c>
      <c r="F10019">
        <v>4.4284283359100202E-2</v>
      </c>
      <c r="G10019">
        <v>0.75272971436393699</v>
      </c>
      <c r="H10019">
        <v>1</v>
      </c>
      <c r="I10019">
        <v>0.206872772034988</v>
      </c>
      <c r="J10019">
        <v>0.90747459576980705</v>
      </c>
      <c r="K10019" t="s">
        <v>24</v>
      </c>
      <c r="L10019">
        <v>1</v>
      </c>
    </row>
    <row r="10020" spans="1:12" x14ac:dyDescent="0.25">
      <c r="A10020" t="s">
        <v>10036</v>
      </c>
      <c r="B10020">
        <v>-0.84575326835645004</v>
      </c>
      <c r="C10020">
        <v>-0.70734906593436597</v>
      </c>
      <c r="D10020">
        <v>-0.47540545348520902</v>
      </c>
      <c r="E10020">
        <v>1</v>
      </c>
      <c r="F10020">
        <v>0.47934958100868302</v>
      </c>
      <c r="G10020">
        <v>0.63449800816402901</v>
      </c>
      <c r="H10020">
        <v>1</v>
      </c>
      <c r="I10020">
        <v>0.73453669346679495</v>
      </c>
      <c r="J10020">
        <v>0.856643397270485</v>
      </c>
      <c r="K10020" t="s">
        <v>15</v>
      </c>
      <c r="L10020">
        <v>3</v>
      </c>
    </row>
    <row r="10021" spans="1:12" x14ac:dyDescent="0.25">
      <c r="A10021" t="s">
        <v>10037</v>
      </c>
      <c r="B10021">
        <v>2.3590862969783601</v>
      </c>
      <c r="C10021">
        <v>-1.7144474782247101</v>
      </c>
      <c r="D10021">
        <v>1.4109914542500299</v>
      </c>
      <c r="E10021">
        <v>0.109919969700024</v>
      </c>
      <c r="F10021">
        <v>8.6446575195180606E-2</v>
      </c>
      <c r="G10021">
        <v>0.158247133842285</v>
      </c>
      <c r="H10021">
        <v>0.64579585465533496</v>
      </c>
      <c r="I10021">
        <v>0.30340834699692398</v>
      </c>
      <c r="J10021">
        <v>0.46009467129140802</v>
      </c>
      <c r="K10021" t="s">
        <v>15</v>
      </c>
      <c r="L10021">
        <v>3</v>
      </c>
    </row>
    <row r="10022" spans="1:12" x14ac:dyDescent="0.25">
      <c r="A10022" t="s">
        <v>10038</v>
      </c>
      <c r="B10022">
        <v>-1.457167563789</v>
      </c>
      <c r="C10022">
        <v>-0.237287420697566</v>
      </c>
      <c r="D10022">
        <v>-2.2874225279162399</v>
      </c>
      <c r="E10022">
        <v>0.87042079110493598</v>
      </c>
      <c r="F10022">
        <v>0.81243382029576705</v>
      </c>
      <c r="G10022">
        <v>2.2171172611017299E-2</v>
      </c>
      <c r="H10022">
        <v>1</v>
      </c>
      <c r="I10022">
        <v>0.92379795111708796</v>
      </c>
      <c r="J10022">
        <v>0.17359029234044099</v>
      </c>
      <c r="K10022" t="s">
        <v>42</v>
      </c>
      <c r="L10022">
        <v>2</v>
      </c>
    </row>
    <row r="10023" spans="1:12" x14ac:dyDescent="0.25">
      <c r="A10023" t="s">
        <v>10039</v>
      </c>
      <c r="B10023">
        <v>-3.0986987689879499</v>
      </c>
      <c r="C10023">
        <v>3.7926051140041599</v>
      </c>
      <c r="D10023">
        <v>-1.43970547767358</v>
      </c>
      <c r="E10023">
        <v>1.1662352201621101E-2</v>
      </c>
      <c r="F10023">
        <v>1.4907511510954901E-4</v>
      </c>
      <c r="G10023">
        <v>0.14995074297588901</v>
      </c>
      <c r="H10023">
        <v>0.16386960930743</v>
      </c>
      <c r="I10023">
        <v>5.5168003214855601E-3</v>
      </c>
      <c r="J10023">
        <v>0.447285902262825</v>
      </c>
      <c r="K10023" t="s">
        <v>24</v>
      </c>
      <c r="L10023">
        <v>1</v>
      </c>
    </row>
    <row r="10024" spans="1:12" x14ac:dyDescent="0.25">
      <c r="A10024" t="s">
        <v>10040</v>
      </c>
      <c r="B10024">
        <v>-0.40063035297063199</v>
      </c>
      <c r="C10024">
        <v>0.66441856620277395</v>
      </c>
      <c r="D10024">
        <v>-0.83543366756568804</v>
      </c>
      <c r="E10024">
        <v>1</v>
      </c>
      <c r="F10024">
        <v>0.50642245315674395</v>
      </c>
      <c r="G10024">
        <v>0.40347358022353802</v>
      </c>
      <c r="H10024">
        <v>1</v>
      </c>
      <c r="I10024">
        <v>0.75370503564573099</v>
      </c>
      <c r="J10024">
        <v>0.70996821967543899</v>
      </c>
      <c r="K10024" t="s">
        <v>19</v>
      </c>
      <c r="L10024">
        <v>0</v>
      </c>
    </row>
    <row r="10025" spans="1:12" x14ac:dyDescent="0.25">
      <c r="A10025" t="s">
        <v>10041</v>
      </c>
      <c r="B10025">
        <v>-3.5314714927211201E-2</v>
      </c>
      <c r="C10025">
        <v>1.4106740918915299</v>
      </c>
      <c r="D10025">
        <v>0.41718542925677599</v>
      </c>
      <c r="E10025">
        <v>1</v>
      </c>
      <c r="F10025">
        <v>0.158340733647508</v>
      </c>
      <c r="G10025">
        <v>0.67654278200951601</v>
      </c>
      <c r="H10025">
        <v>1</v>
      </c>
      <c r="I10025">
        <v>0.42240700324102398</v>
      </c>
      <c r="J10025">
        <v>0.87404954187301998</v>
      </c>
      <c r="K10025" t="s">
        <v>24</v>
      </c>
      <c r="L10025">
        <v>1</v>
      </c>
    </row>
    <row r="10026" spans="1:12" x14ac:dyDescent="0.25">
      <c r="A10026" t="s">
        <v>10042</v>
      </c>
      <c r="B10026">
        <v>3.1750972925282599</v>
      </c>
      <c r="C10026">
        <v>-1.9456046379118599</v>
      </c>
      <c r="D10026">
        <v>3.77889956538186</v>
      </c>
      <c r="E10026">
        <v>8.9871762107605994E-3</v>
      </c>
      <c r="F10026">
        <v>5.17022494758222E-2</v>
      </c>
      <c r="G10026">
        <v>1.5752293696715301E-4</v>
      </c>
      <c r="H10026">
        <v>0.13838052667027401</v>
      </c>
      <c r="I10026">
        <v>0.22735804713879601</v>
      </c>
      <c r="J10026">
        <v>1.2971187859697199E-2</v>
      </c>
      <c r="K10026" t="s">
        <v>42</v>
      </c>
      <c r="L10026">
        <v>2</v>
      </c>
    </row>
    <row r="10027" spans="1:12" x14ac:dyDescent="0.25">
      <c r="A10027" t="s">
        <v>10043</v>
      </c>
      <c r="B10027" t="s">
        <v>12</v>
      </c>
      <c r="C10027">
        <v>1.62144248447828</v>
      </c>
      <c r="D10027">
        <v>-0.399695074563585</v>
      </c>
      <c r="E10027" t="s">
        <v>12</v>
      </c>
      <c r="F10027">
        <v>0.104922775589482</v>
      </c>
      <c r="G10027">
        <v>0.689381120339562</v>
      </c>
      <c r="H10027" t="s">
        <v>12</v>
      </c>
      <c r="I10027">
        <v>0.33518942320669198</v>
      </c>
      <c r="J10027">
        <v>0.87992586657090699</v>
      </c>
      <c r="K10027" t="s">
        <v>13</v>
      </c>
      <c r="L10027">
        <v>5</v>
      </c>
    </row>
    <row r="10028" spans="1:12" x14ac:dyDescent="0.25">
      <c r="A10028" t="s">
        <v>10044</v>
      </c>
      <c r="B10028">
        <v>-0.75650495463835199</v>
      </c>
      <c r="C10028">
        <v>3.8781398526696799E-2</v>
      </c>
      <c r="D10028">
        <v>-0.23439565905472001</v>
      </c>
      <c r="E10028">
        <v>1</v>
      </c>
      <c r="F10028">
        <v>0.969064675502052</v>
      </c>
      <c r="G10028">
        <v>0.81467782836541702</v>
      </c>
      <c r="H10028">
        <v>1</v>
      </c>
      <c r="I10028">
        <v>0.98834505190320099</v>
      </c>
      <c r="J10028">
        <v>0.93322413512928204</v>
      </c>
      <c r="K10028" t="s">
        <v>17</v>
      </c>
      <c r="L10028">
        <v>4</v>
      </c>
    </row>
    <row r="10029" spans="1:12" x14ac:dyDescent="0.25">
      <c r="A10029" t="s">
        <v>10045</v>
      </c>
      <c r="B10029">
        <v>1.6071092109420799</v>
      </c>
      <c r="C10029">
        <v>-0.72829681423992698</v>
      </c>
      <c r="D10029">
        <v>1.22974985054882</v>
      </c>
      <c r="E10029">
        <v>0.64818247856234501</v>
      </c>
      <c r="F10029">
        <v>0.46643191207262902</v>
      </c>
      <c r="G10029">
        <v>0.218790792937017</v>
      </c>
      <c r="H10029">
        <v>1</v>
      </c>
      <c r="I10029">
        <v>0.72436778992905004</v>
      </c>
      <c r="J10029">
        <v>0.544158370693136</v>
      </c>
      <c r="K10029" t="s">
        <v>15</v>
      </c>
      <c r="L10029">
        <v>3</v>
      </c>
    </row>
    <row r="10030" spans="1:12" x14ac:dyDescent="0.25">
      <c r="A10030" t="s">
        <v>10046</v>
      </c>
      <c r="B10030" t="s">
        <v>12</v>
      </c>
      <c r="C10030">
        <v>2.8206749733509402</v>
      </c>
      <c r="D10030">
        <v>3.4789770528202903E-2</v>
      </c>
      <c r="E10030" t="s">
        <v>12</v>
      </c>
      <c r="F10030">
        <v>4.7922730776640996E-3</v>
      </c>
      <c r="G10030">
        <v>0.97224737763117097</v>
      </c>
      <c r="H10030" t="s">
        <v>12</v>
      </c>
      <c r="I10030">
        <v>5.5643233750614203E-2</v>
      </c>
      <c r="J10030">
        <v>0.99132903969451203</v>
      </c>
      <c r="K10030" t="s">
        <v>13</v>
      </c>
      <c r="L10030">
        <v>5</v>
      </c>
    </row>
    <row r="10031" spans="1:12" x14ac:dyDescent="0.25">
      <c r="A10031" t="s">
        <v>10047</v>
      </c>
      <c r="B10031">
        <v>-0.49876700265429502</v>
      </c>
      <c r="C10031">
        <v>-9.8190645716600897E-2</v>
      </c>
      <c r="D10031">
        <v>-1.1127727662501501</v>
      </c>
      <c r="E10031">
        <v>1</v>
      </c>
      <c r="F10031">
        <v>0.92178091020692599</v>
      </c>
      <c r="G10031">
        <v>0.26580603459616597</v>
      </c>
      <c r="H10031">
        <v>1</v>
      </c>
      <c r="I10031">
        <v>0.968380761782621</v>
      </c>
      <c r="J10031">
        <v>0.59151712279158797</v>
      </c>
      <c r="K10031" t="s">
        <v>42</v>
      </c>
      <c r="L10031">
        <v>2</v>
      </c>
    </row>
    <row r="10032" spans="1:12" x14ac:dyDescent="0.25">
      <c r="A10032" t="s">
        <v>10048</v>
      </c>
      <c r="B10032">
        <v>-2.0351977957279601</v>
      </c>
      <c r="C10032">
        <v>1.29438124133412</v>
      </c>
      <c r="D10032">
        <v>-0.61676936023504803</v>
      </c>
      <c r="E10032">
        <v>0.25098584863050699</v>
      </c>
      <c r="F10032">
        <v>0.195533766900229</v>
      </c>
      <c r="G10032">
        <v>0.53738686437925398</v>
      </c>
      <c r="H10032">
        <v>1</v>
      </c>
      <c r="I10032">
        <v>0.471507479309559</v>
      </c>
      <c r="J10032">
        <v>0.79914018496864603</v>
      </c>
      <c r="K10032" t="s">
        <v>17</v>
      </c>
      <c r="L10032">
        <v>4</v>
      </c>
    </row>
    <row r="10033" spans="1:12" x14ac:dyDescent="0.25">
      <c r="A10033" t="s">
        <v>10049</v>
      </c>
      <c r="B10033">
        <v>7.3242551262624203E-2</v>
      </c>
      <c r="C10033">
        <v>-0.40323891927275501</v>
      </c>
      <c r="D10033">
        <v>-8.8596238992290407E-3</v>
      </c>
      <c r="E10033">
        <v>1</v>
      </c>
      <c r="F10033">
        <v>0.68677247111878403</v>
      </c>
      <c r="G10033">
        <v>0.99293113535239597</v>
      </c>
      <c r="H10033">
        <v>1</v>
      </c>
      <c r="I10033">
        <v>0.86263134253390705</v>
      </c>
      <c r="J10033">
        <v>0.99729958934979401</v>
      </c>
      <c r="K10033" t="s">
        <v>24</v>
      </c>
      <c r="L10033">
        <v>1</v>
      </c>
    </row>
    <row r="10034" spans="1:12" x14ac:dyDescent="0.25">
      <c r="A10034" t="s">
        <v>10050</v>
      </c>
      <c r="B10034">
        <v>2.5409558526651299</v>
      </c>
      <c r="C10034">
        <v>-1.4683130923699801</v>
      </c>
      <c r="D10034">
        <v>2.1140688978246698</v>
      </c>
      <c r="E10034">
        <v>6.6329926421528101E-2</v>
      </c>
      <c r="F10034">
        <v>0.14201919622693199</v>
      </c>
      <c r="G10034">
        <v>3.45093831685752E-2</v>
      </c>
      <c r="H10034">
        <v>0.47899644732457802</v>
      </c>
      <c r="I10034">
        <v>0.39799691036451201</v>
      </c>
      <c r="J10034">
        <v>0.219197561588025</v>
      </c>
      <c r="K10034" t="s">
        <v>15</v>
      </c>
      <c r="L10034">
        <v>3</v>
      </c>
    </row>
    <row r="10035" spans="1:12" x14ac:dyDescent="0.25">
      <c r="A10035" t="s">
        <v>10051</v>
      </c>
      <c r="B10035">
        <v>-0.277042257675017</v>
      </c>
      <c r="C10035">
        <v>5.2981716786016299E-2</v>
      </c>
      <c r="D10035">
        <v>-1.41974772828525</v>
      </c>
      <c r="E10035">
        <v>1</v>
      </c>
      <c r="F10035">
        <v>0.95774647514197098</v>
      </c>
      <c r="G10035">
        <v>0.15568113763393199</v>
      </c>
      <c r="H10035">
        <v>1</v>
      </c>
      <c r="I10035">
        <v>0.98372172964807103</v>
      </c>
      <c r="J10035">
        <v>0.45649546353942999</v>
      </c>
      <c r="K10035" t="s">
        <v>42</v>
      </c>
      <c r="L10035">
        <v>2</v>
      </c>
    </row>
    <row r="10036" spans="1:12" x14ac:dyDescent="0.25">
      <c r="A10036" t="s">
        <v>10052</v>
      </c>
      <c r="B10036">
        <v>-2.6359389017193302</v>
      </c>
      <c r="C10036">
        <v>2.5790064378962199</v>
      </c>
      <c r="D10036">
        <v>-0.37830566137078903</v>
      </c>
      <c r="E10036">
        <v>5.0342902680921099E-2</v>
      </c>
      <c r="F10036">
        <v>9.9084940038821397E-3</v>
      </c>
      <c r="G10036">
        <v>0.70520354023778997</v>
      </c>
      <c r="H10036">
        <v>0.40795576448246401</v>
      </c>
      <c r="I10036">
        <v>8.5977933248889499E-2</v>
      </c>
      <c r="J10036">
        <v>0.88769082447108805</v>
      </c>
      <c r="K10036" t="s">
        <v>15</v>
      </c>
      <c r="L10036">
        <v>3</v>
      </c>
    </row>
    <row r="10037" spans="1:12" x14ac:dyDescent="0.25">
      <c r="A10037" t="s">
        <v>10053</v>
      </c>
      <c r="B10037">
        <v>1.71303382589413</v>
      </c>
      <c r="C10037">
        <v>-0.83687197952303805</v>
      </c>
      <c r="D10037">
        <v>1.82654656003766</v>
      </c>
      <c r="E10037">
        <v>0.52023790068753795</v>
      </c>
      <c r="F10037">
        <v>0.40266453217939602</v>
      </c>
      <c r="G10037">
        <v>6.7767974623812302E-2</v>
      </c>
      <c r="H10037">
        <v>1</v>
      </c>
      <c r="I10037">
        <v>0.67722829818945596</v>
      </c>
      <c r="J10037">
        <v>0.30591766914177498</v>
      </c>
      <c r="K10037" t="s">
        <v>42</v>
      </c>
      <c r="L10037">
        <v>2</v>
      </c>
    </row>
    <row r="10038" spans="1:12" x14ac:dyDescent="0.25">
      <c r="A10038" t="s">
        <v>10054</v>
      </c>
      <c r="B10038">
        <v>0.51030919206796799</v>
      </c>
      <c r="C10038">
        <v>-0.77950141940583095</v>
      </c>
      <c r="D10038">
        <v>0.73518081048115203</v>
      </c>
      <c r="E10038">
        <v>1</v>
      </c>
      <c r="F10038">
        <v>0.43568440178404699</v>
      </c>
      <c r="G10038">
        <v>0.46222938420436199</v>
      </c>
      <c r="H10038">
        <v>1</v>
      </c>
      <c r="I10038">
        <v>0.70345736313553398</v>
      </c>
      <c r="J10038">
        <v>0.75458516351782701</v>
      </c>
      <c r="K10038" t="s">
        <v>19</v>
      </c>
      <c r="L10038">
        <v>0</v>
      </c>
    </row>
    <row r="10039" spans="1:12" x14ac:dyDescent="0.25">
      <c r="A10039" t="s">
        <v>10055</v>
      </c>
      <c r="B10039">
        <v>0.233299468933964</v>
      </c>
      <c r="C10039">
        <v>0.30934816629182199</v>
      </c>
      <c r="D10039">
        <v>0.240603039456499</v>
      </c>
      <c r="E10039">
        <v>1</v>
      </c>
      <c r="F10039">
        <v>0.75705669511528195</v>
      </c>
      <c r="G10039">
        <v>0.80986279423551799</v>
      </c>
      <c r="H10039">
        <v>1</v>
      </c>
      <c r="I10039">
        <v>0.89727493207981901</v>
      </c>
      <c r="J10039">
        <v>0.93172800786134102</v>
      </c>
      <c r="K10039" t="s">
        <v>19</v>
      </c>
      <c r="L10039">
        <v>0</v>
      </c>
    </row>
    <row r="10040" spans="1:12" x14ac:dyDescent="0.25">
      <c r="A10040" t="s">
        <v>10056</v>
      </c>
      <c r="B10040">
        <v>2.4639919543573701</v>
      </c>
      <c r="C10040">
        <v>-0.18432248133491999</v>
      </c>
      <c r="D10040">
        <v>2.5355650946863899</v>
      </c>
      <c r="E10040">
        <v>8.2439517370319196E-2</v>
      </c>
      <c r="F10040">
        <v>0.85376047851793102</v>
      </c>
      <c r="G10040">
        <v>1.1226606136067199E-2</v>
      </c>
      <c r="H10040">
        <v>0.54977876815835403</v>
      </c>
      <c r="I10040">
        <v>0.94178600764238096</v>
      </c>
      <c r="J10040">
        <v>0.122334545149015</v>
      </c>
      <c r="K10040" t="s">
        <v>42</v>
      </c>
      <c r="L10040">
        <v>2</v>
      </c>
    </row>
    <row r="10041" spans="1:12" x14ac:dyDescent="0.25">
      <c r="A10041" t="s">
        <v>10057</v>
      </c>
      <c r="B10041">
        <v>0.93842683562143203</v>
      </c>
      <c r="C10041">
        <v>-0.354890363249523</v>
      </c>
      <c r="D10041">
        <v>0.50871557336890705</v>
      </c>
      <c r="E10041">
        <v>1</v>
      </c>
      <c r="F10041">
        <v>0.722671728204203</v>
      </c>
      <c r="G10041">
        <v>0.61095160477316302</v>
      </c>
      <c r="H10041">
        <v>1</v>
      </c>
      <c r="I10041">
        <v>0.88205754095588296</v>
      </c>
      <c r="J10041">
        <v>0.84387853104117605</v>
      </c>
      <c r="K10041" t="s">
        <v>17</v>
      </c>
      <c r="L10041">
        <v>4</v>
      </c>
    </row>
    <row r="10042" spans="1:12" x14ac:dyDescent="0.25">
      <c r="A10042" t="s">
        <v>10058</v>
      </c>
      <c r="B10042">
        <v>-2.31373089040332</v>
      </c>
      <c r="C10042">
        <v>1.8574421357821</v>
      </c>
      <c r="D10042">
        <v>-1.97001979378237</v>
      </c>
      <c r="E10042">
        <v>0.12409493003505299</v>
      </c>
      <c r="F10042">
        <v>6.3248276440362294E-2</v>
      </c>
      <c r="G10042">
        <v>4.88361020872198E-2</v>
      </c>
      <c r="H10042">
        <v>0.69726842566263902</v>
      </c>
      <c r="I10042">
        <v>0.25420067265604601</v>
      </c>
      <c r="J10042">
        <v>0.26090454144091801</v>
      </c>
      <c r="K10042" t="s">
        <v>15</v>
      </c>
      <c r="L10042">
        <v>3</v>
      </c>
    </row>
    <row r="10043" spans="1:12" x14ac:dyDescent="0.25">
      <c r="A10043" t="s">
        <v>10059</v>
      </c>
      <c r="B10043">
        <v>1.4547593327004</v>
      </c>
      <c r="C10043">
        <v>-1.81443136070525</v>
      </c>
      <c r="D10043">
        <v>1.0914660059110699</v>
      </c>
      <c r="E10043">
        <v>0.87441540167745402</v>
      </c>
      <c r="F10043">
        <v>6.9611341235781499E-2</v>
      </c>
      <c r="G10043">
        <v>0.27506788212785399</v>
      </c>
      <c r="H10043">
        <v>1</v>
      </c>
      <c r="I10043">
        <v>0.26807560705411798</v>
      </c>
      <c r="J10043">
        <v>0.60088615921972899</v>
      </c>
      <c r="K10043" t="s">
        <v>24</v>
      </c>
      <c r="L10043">
        <v>1</v>
      </c>
    </row>
    <row r="10044" spans="1:12" x14ac:dyDescent="0.25">
      <c r="A10044" t="s">
        <v>10060</v>
      </c>
      <c r="B10044">
        <v>2.4627115115830001</v>
      </c>
      <c r="C10044">
        <v>-4.0146422001261302</v>
      </c>
      <c r="D10044">
        <v>1.3900431222415199</v>
      </c>
      <c r="E10044">
        <v>8.2734488886752E-2</v>
      </c>
      <c r="F10044" s="1">
        <v>5.95360411858843E-5</v>
      </c>
      <c r="G10044">
        <v>0.16451578317888499</v>
      </c>
      <c r="H10044">
        <v>0.55077322813327001</v>
      </c>
      <c r="I10044">
        <v>3.05385978348734E-3</v>
      </c>
      <c r="J10044">
        <v>0.46939835998304502</v>
      </c>
      <c r="K10044" t="s">
        <v>24</v>
      </c>
      <c r="L10044">
        <v>1</v>
      </c>
    </row>
    <row r="10045" spans="1:12" x14ac:dyDescent="0.25">
      <c r="A10045" t="s">
        <v>10061</v>
      </c>
      <c r="B10045">
        <v>-2.06684792627876</v>
      </c>
      <c r="C10045">
        <v>1.66936640966119</v>
      </c>
      <c r="D10045">
        <v>-1.01889794008004</v>
      </c>
      <c r="E10045">
        <v>0.23249091505088601</v>
      </c>
      <c r="F10045">
        <v>9.5044786385506605E-2</v>
      </c>
      <c r="G10045">
        <v>0.30825142175522402</v>
      </c>
      <c r="H10045">
        <v>1</v>
      </c>
      <c r="I10045">
        <v>0.31827275294496299</v>
      </c>
      <c r="J10045">
        <v>0.63326328203173998</v>
      </c>
      <c r="K10045" t="s">
        <v>15</v>
      </c>
      <c r="L10045">
        <v>3</v>
      </c>
    </row>
    <row r="10046" spans="1:12" x14ac:dyDescent="0.25">
      <c r="A10046" t="s">
        <v>10062</v>
      </c>
      <c r="B10046">
        <v>1.2202786498279801</v>
      </c>
      <c r="C10046">
        <v>-1.2497588433508899</v>
      </c>
      <c r="D10046">
        <v>1.1152863213705499</v>
      </c>
      <c r="E10046">
        <v>1</v>
      </c>
      <c r="F10046">
        <v>0.21138765469477799</v>
      </c>
      <c r="G10046">
        <v>0.26472774515772102</v>
      </c>
      <c r="H10046">
        <v>1</v>
      </c>
      <c r="I10046">
        <v>0.48899421934460602</v>
      </c>
      <c r="J10046">
        <v>0.59136880116613799</v>
      </c>
      <c r="K10046" t="s">
        <v>19</v>
      </c>
      <c r="L10046">
        <v>0</v>
      </c>
    </row>
    <row r="10047" spans="1:12" x14ac:dyDescent="0.25">
      <c r="A10047" t="s">
        <v>10063</v>
      </c>
      <c r="B10047">
        <v>1.69972807192677</v>
      </c>
      <c r="C10047">
        <v>-1.2145489075668501</v>
      </c>
      <c r="D10047">
        <v>2.0496884722436302</v>
      </c>
      <c r="E10047">
        <v>0.53509251905782695</v>
      </c>
      <c r="F10047">
        <v>0.22453818565644401</v>
      </c>
      <c r="G10047">
        <v>4.0394840656385801E-2</v>
      </c>
      <c r="H10047">
        <v>1</v>
      </c>
      <c r="I10047">
        <v>0.5047204897109</v>
      </c>
      <c r="J10047">
        <v>0.23663172106951799</v>
      </c>
      <c r="K10047" t="s">
        <v>42</v>
      </c>
      <c r="L10047">
        <v>2</v>
      </c>
    </row>
    <row r="10048" spans="1:12" x14ac:dyDescent="0.25">
      <c r="A10048" t="s">
        <v>10064</v>
      </c>
      <c r="B10048">
        <v>-0.90170892488405796</v>
      </c>
      <c r="C10048">
        <v>0.57316734546965198</v>
      </c>
      <c r="D10048">
        <v>0.149314210630587</v>
      </c>
      <c r="E10048">
        <v>1</v>
      </c>
      <c r="F10048">
        <v>0.56653139200820701</v>
      </c>
      <c r="G10048">
        <v>0.88130570251019702</v>
      </c>
      <c r="H10048">
        <v>1</v>
      </c>
      <c r="I10048">
        <v>0.79333972639836103</v>
      </c>
      <c r="J10048">
        <v>0.96098783262615395</v>
      </c>
      <c r="K10048" t="s">
        <v>17</v>
      </c>
      <c r="L10048">
        <v>4</v>
      </c>
    </row>
    <row r="10049" spans="1:12" x14ac:dyDescent="0.25">
      <c r="A10049" t="s">
        <v>10065</v>
      </c>
      <c r="B10049">
        <v>1.9910642285318101</v>
      </c>
      <c r="C10049">
        <v>-0.33254517707647102</v>
      </c>
      <c r="D10049">
        <v>1.8486630277710701</v>
      </c>
      <c r="E10049">
        <v>0.278842958970558</v>
      </c>
      <c r="F10049">
        <v>0.73947763235531805</v>
      </c>
      <c r="G10049">
        <v>6.4506485510479702E-2</v>
      </c>
      <c r="H10049">
        <v>1</v>
      </c>
      <c r="I10049">
        <v>0.88872195023706901</v>
      </c>
      <c r="J10049">
        <v>0.29946048812318299</v>
      </c>
      <c r="K10049" t="s">
        <v>15</v>
      </c>
      <c r="L10049">
        <v>3</v>
      </c>
    </row>
    <row r="10050" spans="1:12" x14ac:dyDescent="0.25">
      <c r="A10050" t="s">
        <v>10066</v>
      </c>
      <c r="B10050">
        <v>-1.0478398698783999</v>
      </c>
      <c r="C10050">
        <v>1.82993535340978</v>
      </c>
      <c r="D10050">
        <v>-0.10314137205754299</v>
      </c>
      <c r="E10050">
        <v>1</v>
      </c>
      <c r="F10050">
        <v>6.7259606178932896E-2</v>
      </c>
      <c r="G10050">
        <v>0.91785076994557802</v>
      </c>
      <c r="H10050">
        <v>1</v>
      </c>
      <c r="I10050">
        <v>0.26320882582190303</v>
      </c>
      <c r="J10050">
        <v>0.97288605854664101</v>
      </c>
      <c r="K10050" t="s">
        <v>24</v>
      </c>
      <c r="L10050">
        <v>1</v>
      </c>
    </row>
    <row r="10051" spans="1:12" x14ac:dyDescent="0.25">
      <c r="A10051" t="s">
        <v>10067</v>
      </c>
      <c r="B10051">
        <v>-2.25169188821847</v>
      </c>
      <c r="C10051">
        <v>1.92964323068726</v>
      </c>
      <c r="D10051">
        <v>-1.0900257836042</v>
      </c>
      <c r="E10051">
        <v>0.14605049782927501</v>
      </c>
      <c r="F10051">
        <v>5.3651058423736901E-2</v>
      </c>
      <c r="G10051">
        <v>0.27570178650648502</v>
      </c>
      <c r="H10051">
        <v>0.76736311048262795</v>
      </c>
      <c r="I10051">
        <v>0.231839511061144</v>
      </c>
      <c r="J10051">
        <v>0.60137939139868302</v>
      </c>
      <c r="K10051" t="s">
        <v>15</v>
      </c>
      <c r="L10051">
        <v>3</v>
      </c>
    </row>
    <row r="10052" spans="1:12" x14ac:dyDescent="0.25">
      <c r="A10052" t="s">
        <v>10068</v>
      </c>
      <c r="B10052">
        <v>0.48170910771554498</v>
      </c>
      <c r="C10052">
        <v>-0.44343039780003601</v>
      </c>
      <c r="D10052">
        <v>-0.40764398492072601</v>
      </c>
      <c r="E10052">
        <v>1</v>
      </c>
      <c r="F10052">
        <v>0.657454452883937</v>
      </c>
      <c r="G10052">
        <v>0.68353506720147506</v>
      </c>
      <c r="H10052">
        <v>1</v>
      </c>
      <c r="I10052">
        <v>0.84496346549284396</v>
      </c>
      <c r="J10052">
        <v>0.877160945631281</v>
      </c>
      <c r="K10052" t="s">
        <v>15</v>
      </c>
      <c r="L10052">
        <v>3</v>
      </c>
    </row>
    <row r="10053" spans="1:12" x14ac:dyDescent="0.25">
      <c r="A10053" t="s">
        <v>10069</v>
      </c>
      <c r="B10053">
        <v>1.6163609190525201</v>
      </c>
      <c r="C10053">
        <v>2.66619808996888</v>
      </c>
      <c r="D10053">
        <v>3.15664121150333</v>
      </c>
      <c r="E10053">
        <v>0.63609781650718</v>
      </c>
      <c r="F10053">
        <v>7.6714475969654602E-3</v>
      </c>
      <c r="G10053">
        <v>1.5959758934474099E-3</v>
      </c>
      <c r="H10053">
        <v>1</v>
      </c>
      <c r="I10053">
        <v>7.3927761057796207E-2</v>
      </c>
      <c r="J10053">
        <v>4.3331948504001697E-2</v>
      </c>
      <c r="K10053" t="s">
        <v>19</v>
      </c>
      <c r="L10053">
        <v>0</v>
      </c>
    </row>
    <row r="10054" spans="1:12" x14ac:dyDescent="0.25">
      <c r="A10054" t="s">
        <v>10070</v>
      </c>
      <c r="B10054">
        <v>0.215820961774425</v>
      </c>
      <c r="C10054">
        <v>-0.54445696907123098</v>
      </c>
      <c r="D10054">
        <v>-8.0218491851978806E-3</v>
      </c>
      <c r="E10054">
        <v>1</v>
      </c>
      <c r="F10054">
        <v>0.58612705210614402</v>
      </c>
      <c r="G10054">
        <v>0.99359955903091302</v>
      </c>
      <c r="H10054">
        <v>1</v>
      </c>
      <c r="I10054">
        <v>0.80451633394770905</v>
      </c>
      <c r="J10054">
        <v>0.99756341999953702</v>
      </c>
      <c r="K10054" t="s">
        <v>24</v>
      </c>
      <c r="L10054">
        <v>1</v>
      </c>
    </row>
    <row r="10055" spans="1:12" x14ac:dyDescent="0.25">
      <c r="A10055" t="s">
        <v>10071</v>
      </c>
      <c r="B10055">
        <v>1.3167851515714299</v>
      </c>
      <c r="C10055">
        <v>-0.91683839707945602</v>
      </c>
      <c r="D10055">
        <v>0.83971829920375296</v>
      </c>
      <c r="E10055">
        <v>1</v>
      </c>
      <c r="F10055">
        <v>0.35922732867617602</v>
      </c>
      <c r="G10055">
        <v>0.40106635135704999</v>
      </c>
      <c r="H10055">
        <v>1</v>
      </c>
      <c r="I10055">
        <v>0.63985887588045498</v>
      </c>
      <c r="J10055">
        <v>0.70857195833438003</v>
      </c>
      <c r="K10055" t="s">
        <v>15</v>
      </c>
      <c r="L10055">
        <v>3</v>
      </c>
    </row>
    <row r="10056" spans="1:12" x14ac:dyDescent="0.25">
      <c r="A10056" t="s">
        <v>10072</v>
      </c>
      <c r="B10056">
        <v>0.54307410127615297</v>
      </c>
      <c r="C10056">
        <v>-0.73973482126134305</v>
      </c>
      <c r="D10056">
        <v>0.66544275525628904</v>
      </c>
      <c r="E10056">
        <v>1</v>
      </c>
      <c r="F10056">
        <v>0.45946091489125901</v>
      </c>
      <c r="G10056">
        <v>0.505767346116623</v>
      </c>
      <c r="H10056">
        <v>1</v>
      </c>
      <c r="I10056">
        <v>0.71891513460085199</v>
      </c>
      <c r="J10056">
        <v>0.78172813132491104</v>
      </c>
      <c r="K10056" t="s">
        <v>19</v>
      </c>
      <c r="L10056">
        <v>0</v>
      </c>
    </row>
    <row r="10057" spans="1:12" x14ac:dyDescent="0.25">
      <c r="A10057" t="s">
        <v>10073</v>
      </c>
      <c r="B10057">
        <v>2.51841567258754</v>
      </c>
      <c r="C10057">
        <v>-1.7077794499493399</v>
      </c>
      <c r="D10057">
        <v>2.37917463962384</v>
      </c>
      <c r="E10057">
        <v>7.0730464740392296E-2</v>
      </c>
      <c r="F10057">
        <v>8.7677273555463994E-2</v>
      </c>
      <c r="G10057">
        <v>1.73514532146028E-2</v>
      </c>
      <c r="H10057">
        <v>0.49971172586699097</v>
      </c>
      <c r="I10057">
        <v>0.30556029392829898</v>
      </c>
      <c r="J10057">
        <v>0.15343682768985101</v>
      </c>
      <c r="K10057" t="s">
        <v>15</v>
      </c>
      <c r="L10057">
        <v>3</v>
      </c>
    </row>
    <row r="10058" spans="1:12" x14ac:dyDescent="0.25">
      <c r="A10058" t="s">
        <v>10074</v>
      </c>
      <c r="B10058">
        <v>-1.9904241531698601</v>
      </c>
      <c r="C10058">
        <v>3.6248266319628102</v>
      </c>
      <c r="D10058">
        <v>0.591444166046456</v>
      </c>
      <c r="E10058">
        <v>0.279265388598959</v>
      </c>
      <c r="F10058">
        <v>2.89155359484208E-4</v>
      </c>
      <c r="G10058">
        <v>0.55422285516835301</v>
      </c>
      <c r="H10058">
        <v>1</v>
      </c>
      <c r="I10058">
        <v>8.5527723026998705E-3</v>
      </c>
      <c r="J10058">
        <v>0.811707334055912</v>
      </c>
      <c r="K10058" t="s">
        <v>24</v>
      </c>
      <c r="L10058">
        <v>1</v>
      </c>
    </row>
    <row r="10059" spans="1:12" x14ac:dyDescent="0.25">
      <c r="A10059" t="s">
        <v>10075</v>
      </c>
      <c r="B10059">
        <v>-0.59206260917766196</v>
      </c>
      <c r="C10059">
        <v>1.1336630295746599</v>
      </c>
      <c r="D10059">
        <v>-2.73899322967378E-2</v>
      </c>
      <c r="E10059">
        <v>1</v>
      </c>
      <c r="F10059">
        <v>0.256935923139126</v>
      </c>
      <c r="G10059">
        <v>0.978148728101075</v>
      </c>
      <c r="H10059">
        <v>1</v>
      </c>
      <c r="I10059">
        <v>0.54227530965652304</v>
      </c>
      <c r="J10059">
        <v>0.993508098558048</v>
      </c>
      <c r="K10059" t="s">
        <v>24</v>
      </c>
      <c r="L10059">
        <v>1</v>
      </c>
    </row>
    <row r="10060" spans="1:12" x14ac:dyDescent="0.25">
      <c r="A10060" t="s">
        <v>10076</v>
      </c>
      <c r="B10060">
        <v>-1.5804270281031401</v>
      </c>
      <c r="C10060">
        <v>2.3313517335420499</v>
      </c>
      <c r="D10060">
        <v>-0.51505352714395503</v>
      </c>
      <c r="E10060">
        <v>0.68405463555969304</v>
      </c>
      <c r="F10060">
        <v>1.97348203947952E-2</v>
      </c>
      <c r="G10060">
        <v>0.60651561624358996</v>
      </c>
      <c r="H10060">
        <v>1</v>
      </c>
      <c r="I10060">
        <v>0.13003321291838801</v>
      </c>
      <c r="J10060">
        <v>0.84172087334413204</v>
      </c>
      <c r="K10060" t="s">
        <v>24</v>
      </c>
      <c r="L10060">
        <v>1</v>
      </c>
    </row>
    <row r="10061" spans="1:12" x14ac:dyDescent="0.25">
      <c r="A10061" t="s">
        <v>10077</v>
      </c>
      <c r="B10061">
        <v>0.19622204126950199</v>
      </c>
      <c r="C10061">
        <v>-5.7176014736663901E-2</v>
      </c>
      <c r="D10061">
        <v>0.75668097201246398</v>
      </c>
      <c r="E10061">
        <v>1</v>
      </c>
      <c r="F10061">
        <v>0.95440498436465404</v>
      </c>
      <c r="G10061">
        <v>0.44924101728550803</v>
      </c>
      <c r="H10061">
        <v>1</v>
      </c>
      <c r="I10061">
        <v>0.98209436208523904</v>
      </c>
      <c r="J10061">
        <v>0.74413516064254204</v>
      </c>
      <c r="K10061" t="s">
        <v>42</v>
      </c>
      <c r="L10061">
        <v>2</v>
      </c>
    </row>
    <row r="10062" spans="1:12" x14ac:dyDescent="0.25">
      <c r="A10062" t="s">
        <v>10078</v>
      </c>
      <c r="B10062">
        <v>1.42467819179828</v>
      </c>
      <c r="C10062">
        <v>1.0396830531064001</v>
      </c>
      <c r="D10062">
        <v>2.44650748218739</v>
      </c>
      <c r="E10062">
        <v>0.92550147545325201</v>
      </c>
      <c r="F10062">
        <v>0.29848717655914903</v>
      </c>
      <c r="G10062">
        <v>1.44247803344663E-2</v>
      </c>
      <c r="H10062">
        <v>1</v>
      </c>
      <c r="I10062">
        <v>0.58393193173873303</v>
      </c>
      <c r="J10062">
        <v>0.139145658004837</v>
      </c>
      <c r="K10062" t="s">
        <v>42</v>
      </c>
      <c r="L10062">
        <v>2</v>
      </c>
    </row>
    <row r="10063" spans="1:12" x14ac:dyDescent="0.25">
      <c r="A10063" t="s">
        <v>10079</v>
      </c>
      <c r="B10063">
        <v>0.112069151857019</v>
      </c>
      <c r="C10063">
        <v>-0.22884719051521299</v>
      </c>
      <c r="D10063">
        <v>-0.25367713509263001</v>
      </c>
      <c r="E10063">
        <v>1</v>
      </c>
      <c r="F10063">
        <v>0.81898768716338299</v>
      </c>
      <c r="G10063">
        <v>0.79974499990072001</v>
      </c>
      <c r="H10063">
        <v>1</v>
      </c>
      <c r="I10063">
        <v>0.92653802396686302</v>
      </c>
      <c r="J10063">
        <v>0.92818750561297203</v>
      </c>
      <c r="K10063" t="s">
        <v>19</v>
      </c>
      <c r="L10063">
        <v>0</v>
      </c>
    </row>
    <row r="10064" spans="1:12" x14ac:dyDescent="0.25">
      <c r="A10064" t="s">
        <v>10080</v>
      </c>
      <c r="B10064">
        <v>-0.242518846615391</v>
      </c>
      <c r="C10064">
        <v>0.23991047862704401</v>
      </c>
      <c r="D10064">
        <v>-0.30224083531528401</v>
      </c>
      <c r="E10064">
        <v>1</v>
      </c>
      <c r="F10064">
        <v>0.81039965729298802</v>
      </c>
      <c r="G10064">
        <v>0.76246847687540698</v>
      </c>
      <c r="H10064">
        <v>1</v>
      </c>
      <c r="I10064">
        <v>0.92290929846568104</v>
      </c>
      <c r="J10064">
        <v>0.91242905438711497</v>
      </c>
      <c r="K10064" t="s">
        <v>19</v>
      </c>
      <c r="L10064">
        <v>0</v>
      </c>
    </row>
    <row r="10065" spans="1:12" x14ac:dyDescent="0.25">
      <c r="A10065" t="s">
        <v>10081</v>
      </c>
      <c r="B10065" t="s">
        <v>12</v>
      </c>
      <c r="C10065">
        <v>4.6018862742376498</v>
      </c>
      <c r="D10065">
        <v>-2.3641625599354099</v>
      </c>
      <c r="E10065" t="s">
        <v>12</v>
      </c>
      <c r="F10065" s="1">
        <v>4.1868180672605303E-6</v>
      </c>
      <c r="G10065">
        <v>1.80708812988098E-2</v>
      </c>
      <c r="H10065" t="s">
        <v>12</v>
      </c>
      <c r="I10065">
        <v>5.4097927288895202E-4</v>
      </c>
      <c r="J10065">
        <v>0.15688032108403199</v>
      </c>
      <c r="K10065" t="s">
        <v>13</v>
      </c>
      <c r="L10065">
        <v>5</v>
      </c>
    </row>
    <row r="10066" spans="1:12" x14ac:dyDescent="0.25">
      <c r="A10066" t="s">
        <v>10082</v>
      </c>
      <c r="B10066">
        <v>-3.6155893120087201</v>
      </c>
      <c r="C10066">
        <v>3.0092155591038998</v>
      </c>
      <c r="D10066">
        <v>-2.28286143610989</v>
      </c>
      <c r="E10066">
        <v>1.79799081352505E-3</v>
      </c>
      <c r="F10066">
        <v>2.61923208410735E-3</v>
      </c>
      <c r="G10066">
        <v>2.2438531704179799E-2</v>
      </c>
      <c r="H10066">
        <v>4.92004551418403E-2</v>
      </c>
      <c r="I10066">
        <v>3.7604192073778603E-2</v>
      </c>
      <c r="J10066">
        <v>0.174223100049197</v>
      </c>
      <c r="K10066" t="s">
        <v>15</v>
      </c>
      <c r="L10066">
        <v>3</v>
      </c>
    </row>
    <row r="10067" spans="1:12" x14ac:dyDescent="0.25">
      <c r="A10067" t="s">
        <v>10083</v>
      </c>
      <c r="B10067">
        <v>2.2524999358913602</v>
      </c>
      <c r="C10067">
        <v>-0.82296802709848504</v>
      </c>
      <c r="D10067">
        <v>2.5909151842238098</v>
      </c>
      <c r="E10067">
        <v>0.14574418059241501</v>
      </c>
      <c r="F10067">
        <v>0.41052617567896499</v>
      </c>
      <c r="G10067">
        <v>9.5721079669992999E-3</v>
      </c>
      <c r="H10067">
        <v>0.76652710579680805</v>
      </c>
      <c r="I10067">
        <v>0.683535570783806</v>
      </c>
      <c r="J10067">
        <v>0.11197772680155001</v>
      </c>
      <c r="K10067" t="s">
        <v>42</v>
      </c>
      <c r="L10067">
        <v>2</v>
      </c>
    </row>
    <row r="10068" spans="1:12" x14ac:dyDescent="0.25">
      <c r="A10068" t="s">
        <v>10084</v>
      </c>
      <c r="B10068">
        <v>-2.3917111314528801</v>
      </c>
      <c r="C10068">
        <v>0.30352999074482501</v>
      </c>
      <c r="D10068">
        <v>-2.2477313882210899</v>
      </c>
      <c r="E10068">
        <v>0.10062021285528</v>
      </c>
      <c r="F10068">
        <v>0.76148599551211005</v>
      </c>
      <c r="G10068">
        <v>2.4593323248633E-2</v>
      </c>
      <c r="H10068">
        <v>0.60940990985525401</v>
      </c>
      <c r="I10068">
        <v>0.89910595143180305</v>
      </c>
      <c r="J10068">
        <v>0.18272796987849699</v>
      </c>
      <c r="K10068" t="s">
        <v>15</v>
      </c>
      <c r="L10068">
        <v>3</v>
      </c>
    </row>
    <row r="10069" spans="1:12" x14ac:dyDescent="0.25">
      <c r="A10069" t="s">
        <v>10085</v>
      </c>
      <c r="B10069">
        <v>1.8546580642247901</v>
      </c>
      <c r="C10069">
        <v>-0.849920381963715</v>
      </c>
      <c r="D10069">
        <v>1.5066171430406601</v>
      </c>
      <c r="E10069">
        <v>0.38187042483238098</v>
      </c>
      <c r="F10069">
        <v>0.39536935296470499</v>
      </c>
      <c r="G10069">
        <v>0.13190882066409201</v>
      </c>
      <c r="H10069">
        <v>1</v>
      </c>
      <c r="I10069">
        <v>0.67181407197490794</v>
      </c>
      <c r="J10069">
        <v>0.42114125084709603</v>
      </c>
      <c r="K10069" t="s">
        <v>15</v>
      </c>
      <c r="L10069">
        <v>3</v>
      </c>
    </row>
    <row r="10070" spans="1:12" x14ac:dyDescent="0.25">
      <c r="A10070" t="s">
        <v>10086</v>
      </c>
      <c r="B10070">
        <v>1.11367875493785</v>
      </c>
      <c r="C10070">
        <v>-0.80168594261124604</v>
      </c>
      <c r="D10070">
        <v>1.6105443825510699</v>
      </c>
      <c r="E10070">
        <v>1</v>
      </c>
      <c r="F10070">
        <v>0.42273464940316902</v>
      </c>
      <c r="G10070">
        <v>0.107279064467772</v>
      </c>
      <c r="H10070">
        <v>1</v>
      </c>
      <c r="I10070">
        <v>0.69311207082500104</v>
      </c>
      <c r="J10070">
        <v>0.38496487844988198</v>
      </c>
      <c r="K10070" t="s">
        <v>42</v>
      </c>
      <c r="L10070">
        <v>2</v>
      </c>
    </row>
    <row r="10071" spans="1:12" x14ac:dyDescent="0.25">
      <c r="A10071" t="s">
        <v>10087</v>
      </c>
      <c r="B10071">
        <v>-0.90062418086738205</v>
      </c>
      <c r="C10071">
        <v>0.766445172806552</v>
      </c>
      <c r="D10071">
        <v>0.10999641363360101</v>
      </c>
      <c r="E10071">
        <v>1</v>
      </c>
      <c r="F10071">
        <v>0.443411463036748</v>
      </c>
      <c r="G10071">
        <v>0.91241221916245596</v>
      </c>
      <c r="H10071">
        <v>1</v>
      </c>
      <c r="I10071">
        <v>0.70838324505841199</v>
      </c>
      <c r="J10071">
        <v>0.97170102893589005</v>
      </c>
      <c r="K10071" t="s">
        <v>17</v>
      </c>
      <c r="L10071">
        <v>4</v>
      </c>
    </row>
    <row r="10072" spans="1:12" x14ac:dyDescent="0.25">
      <c r="A10072" t="s">
        <v>10088</v>
      </c>
      <c r="B10072">
        <v>1.2260852701107501</v>
      </c>
      <c r="C10072">
        <v>-2.2207530518020699</v>
      </c>
      <c r="D10072">
        <v>-0.460994143963948</v>
      </c>
      <c r="E10072">
        <v>1</v>
      </c>
      <c r="F10072">
        <v>2.6367692018932999E-2</v>
      </c>
      <c r="G10072">
        <v>0.64480280652188005</v>
      </c>
      <c r="H10072">
        <v>1</v>
      </c>
      <c r="I10072">
        <v>0.154293833911511</v>
      </c>
      <c r="J10072">
        <v>0.86021081489449203</v>
      </c>
      <c r="K10072" t="s">
        <v>24</v>
      </c>
      <c r="L10072">
        <v>1</v>
      </c>
    </row>
    <row r="10073" spans="1:12" x14ac:dyDescent="0.25">
      <c r="A10073" t="s">
        <v>10089</v>
      </c>
      <c r="B10073">
        <v>-0.473034194538477</v>
      </c>
      <c r="C10073">
        <v>0.28464605948576499</v>
      </c>
      <c r="D10073">
        <v>-0.36186833288365999</v>
      </c>
      <c r="E10073">
        <v>1</v>
      </c>
      <c r="F10073">
        <v>0.77591531992275797</v>
      </c>
      <c r="G10073">
        <v>0.71745042518316304</v>
      </c>
      <c r="H10073">
        <v>1</v>
      </c>
      <c r="I10073">
        <v>0.90787637483779504</v>
      </c>
      <c r="J10073">
        <v>0.892970432449811</v>
      </c>
      <c r="K10073" t="s">
        <v>15</v>
      </c>
      <c r="L10073">
        <v>3</v>
      </c>
    </row>
    <row r="10074" spans="1:12" x14ac:dyDescent="0.25">
      <c r="A10074" t="s">
        <v>10090</v>
      </c>
      <c r="B10074">
        <v>1.3694585863743201</v>
      </c>
      <c r="C10074">
        <v>1.23262703712766</v>
      </c>
      <c r="D10074">
        <v>1.24886433418033</v>
      </c>
      <c r="E10074">
        <v>1</v>
      </c>
      <c r="F10074">
        <v>0.217714944851297</v>
      </c>
      <c r="G10074">
        <v>0.21171469849194</v>
      </c>
      <c r="H10074">
        <v>1</v>
      </c>
      <c r="I10074">
        <v>0.49633495655340099</v>
      </c>
      <c r="J10074">
        <v>0.535280540922766</v>
      </c>
      <c r="K10074" t="s">
        <v>15</v>
      </c>
      <c r="L10074">
        <v>3</v>
      </c>
    </row>
    <row r="10075" spans="1:12" x14ac:dyDescent="0.25">
      <c r="A10075" t="s">
        <v>10091</v>
      </c>
      <c r="B10075">
        <v>2.4103897149078302</v>
      </c>
      <c r="C10075">
        <v>-1.9810856716344301</v>
      </c>
      <c r="D10075">
        <v>1.8914675311164</v>
      </c>
      <c r="E10075">
        <v>9.5612930046483094E-2</v>
      </c>
      <c r="F10075">
        <v>4.7581666845819902E-2</v>
      </c>
      <c r="G10075">
        <v>5.8561961278722402E-2</v>
      </c>
      <c r="H10075">
        <v>0.59433469479511403</v>
      </c>
      <c r="I10075">
        <v>0.21562854589022201</v>
      </c>
      <c r="J10075">
        <v>0.28343709476465001</v>
      </c>
      <c r="K10075" t="s">
        <v>15</v>
      </c>
      <c r="L10075">
        <v>3</v>
      </c>
    </row>
    <row r="10076" spans="1:12" x14ac:dyDescent="0.25">
      <c r="A10076" t="s">
        <v>10092</v>
      </c>
      <c r="B10076">
        <v>2.1506211410840099</v>
      </c>
      <c r="C10076">
        <v>-1.8351664529799201</v>
      </c>
      <c r="D10076">
        <v>1.4739954155149799</v>
      </c>
      <c r="E10076">
        <v>0.18903669159768999</v>
      </c>
      <c r="F10076">
        <v>6.6481030103058794E-2</v>
      </c>
      <c r="G10076">
        <v>0.14048282552529101</v>
      </c>
      <c r="H10076">
        <v>0.89092019550174795</v>
      </c>
      <c r="I10076">
        <v>0.261297530780912</v>
      </c>
      <c r="J10076">
        <v>0.43284997323721902</v>
      </c>
      <c r="K10076" t="s">
        <v>15</v>
      </c>
      <c r="L10076">
        <v>3</v>
      </c>
    </row>
    <row r="10077" spans="1:12" x14ac:dyDescent="0.25">
      <c r="A10077" t="s">
        <v>10093</v>
      </c>
      <c r="B10077">
        <v>2.53934097779474</v>
      </c>
      <c r="C10077">
        <v>-2.1166474418409398</v>
      </c>
      <c r="D10077">
        <v>1.9271474631626899</v>
      </c>
      <c r="E10077">
        <v>6.66369131375463E-2</v>
      </c>
      <c r="F10077">
        <v>3.4289780535368901E-2</v>
      </c>
      <c r="G10077">
        <v>5.3961255129787597E-2</v>
      </c>
      <c r="H10077">
        <v>0.47953814813846402</v>
      </c>
      <c r="I10077">
        <v>0.179019758106471</v>
      </c>
      <c r="J10077">
        <v>0.27264899763052602</v>
      </c>
      <c r="K10077" t="s">
        <v>15</v>
      </c>
      <c r="L10077">
        <v>3</v>
      </c>
    </row>
    <row r="10078" spans="1:12" x14ac:dyDescent="0.25">
      <c r="A10078" t="s">
        <v>10094</v>
      </c>
      <c r="B10078">
        <v>0.56400913660888896</v>
      </c>
      <c r="C10078">
        <v>-1.3699176576004299</v>
      </c>
      <c r="D10078">
        <v>-0.46388027644329999</v>
      </c>
      <c r="E10078">
        <v>1</v>
      </c>
      <c r="F10078">
        <v>0.17071260704709099</v>
      </c>
      <c r="G10078">
        <v>0.64273352459627597</v>
      </c>
      <c r="H10078">
        <v>1</v>
      </c>
      <c r="I10078">
        <v>0.44068811078616099</v>
      </c>
      <c r="J10078">
        <v>0.85967701327995605</v>
      </c>
      <c r="K10078" t="s">
        <v>24</v>
      </c>
      <c r="L10078">
        <v>1</v>
      </c>
    </row>
    <row r="10079" spans="1:12" x14ac:dyDescent="0.25">
      <c r="A10079" t="s">
        <v>10095</v>
      </c>
      <c r="B10079">
        <v>1.49208329244584</v>
      </c>
      <c r="C10079">
        <v>0.63059973624972598</v>
      </c>
      <c r="D10079">
        <v>2.2171517782907899</v>
      </c>
      <c r="E10079">
        <v>0.81406386750550697</v>
      </c>
      <c r="F10079">
        <v>0.52830227136448504</v>
      </c>
      <c r="G10079">
        <v>2.6612721533909402E-2</v>
      </c>
      <c r="H10079">
        <v>1</v>
      </c>
      <c r="I10079">
        <v>0.76903920220448496</v>
      </c>
      <c r="J10079">
        <v>0.19086973599253801</v>
      </c>
      <c r="K10079" t="s">
        <v>42</v>
      </c>
      <c r="L10079">
        <v>2</v>
      </c>
    </row>
    <row r="10080" spans="1:12" x14ac:dyDescent="0.25">
      <c r="A10080" t="s">
        <v>10096</v>
      </c>
      <c r="B10080">
        <v>1.40189865370466</v>
      </c>
      <c r="C10080">
        <v>0.504524979109512</v>
      </c>
      <c r="D10080">
        <v>1.8925938343742501</v>
      </c>
      <c r="E10080">
        <v>0.96567307545200198</v>
      </c>
      <c r="F10080">
        <v>0.61389251343777596</v>
      </c>
      <c r="G10080">
        <v>5.8411904337972997E-2</v>
      </c>
      <c r="H10080">
        <v>1</v>
      </c>
      <c r="I10080">
        <v>0.82161537035033605</v>
      </c>
      <c r="J10080">
        <v>0.28317028557694701</v>
      </c>
      <c r="K10080" t="s">
        <v>42</v>
      </c>
      <c r="L10080">
        <v>2</v>
      </c>
    </row>
    <row r="10081" spans="1:12" x14ac:dyDescent="0.25">
      <c r="A10081" t="s">
        <v>10097</v>
      </c>
      <c r="B10081">
        <v>-8.1260600886678705E-2</v>
      </c>
      <c r="C10081">
        <v>-1.3640025256930299</v>
      </c>
      <c r="D10081">
        <v>-1.81915476616226</v>
      </c>
      <c r="E10081">
        <v>1</v>
      </c>
      <c r="F10081">
        <v>0.17256677075895299</v>
      </c>
      <c r="G10081">
        <v>6.88878216750103E-2</v>
      </c>
      <c r="H10081">
        <v>1</v>
      </c>
      <c r="I10081">
        <v>0.44266488647379099</v>
      </c>
      <c r="J10081">
        <v>0.30869152253915699</v>
      </c>
      <c r="K10081" t="s">
        <v>19</v>
      </c>
      <c r="L10081">
        <v>0</v>
      </c>
    </row>
    <row r="10082" spans="1:12" x14ac:dyDescent="0.25">
      <c r="A10082" t="s">
        <v>10098</v>
      </c>
      <c r="B10082">
        <v>-0.62994229482005204</v>
      </c>
      <c r="C10082">
        <v>-1.42445158536681</v>
      </c>
      <c r="D10082">
        <v>-1.2178476762030499</v>
      </c>
      <c r="E10082">
        <v>1</v>
      </c>
      <c r="F10082">
        <v>0.15431579050837499</v>
      </c>
      <c r="G10082">
        <v>0.22328186293319699</v>
      </c>
      <c r="H10082">
        <v>1</v>
      </c>
      <c r="I10082">
        <v>0.41632900272141299</v>
      </c>
      <c r="J10082">
        <v>0.54835995701275697</v>
      </c>
      <c r="K10082" t="s">
        <v>19</v>
      </c>
      <c r="L10082">
        <v>0</v>
      </c>
    </row>
    <row r="10083" spans="1:12" x14ac:dyDescent="0.25">
      <c r="A10083" t="s">
        <v>10099</v>
      </c>
      <c r="B10083">
        <v>1.50908666484239</v>
      </c>
      <c r="C10083">
        <v>-0.76817064611082297</v>
      </c>
      <c r="D10083">
        <v>0.41737163520339299</v>
      </c>
      <c r="E10083">
        <v>0.78765982147826097</v>
      </c>
      <c r="F10083">
        <v>0.44238581025049301</v>
      </c>
      <c r="G10083">
        <v>0.67640659877923004</v>
      </c>
      <c r="H10083">
        <v>1</v>
      </c>
      <c r="I10083">
        <v>0.70801509267909002</v>
      </c>
      <c r="J10083">
        <v>0.87404954187301998</v>
      </c>
      <c r="K10083" t="s">
        <v>17</v>
      </c>
      <c r="L10083">
        <v>4</v>
      </c>
    </row>
    <row r="10084" spans="1:12" x14ac:dyDescent="0.25">
      <c r="A10084" t="s">
        <v>10100</v>
      </c>
      <c r="B10084">
        <v>-1.7454760974777901</v>
      </c>
      <c r="C10084">
        <v>-0.224096454985524</v>
      </c>
      <c r="D10084">
        <v>-2.8580125556187901</v>
      </c>
      <c r="E10084">
        <v>0.48541217759573602</v>
      </c>
      <c r="F10084">
        <v>0.82268225085382496</v>
      </c>
      <c r="G10084">
        <v>4.2630352303776797E-3</v>
      </c>
      <c r="H10084">
        <v>1</v>
      </c>
      <c r="I10084">
        <v>0.92815873906101798</v>
      </c>
      <c r="J10084">
        <v>7.40616699348252E-2</v>
      </c>
      <c r="K10084" t="s">
        <v>42</v>
      </c>
      <c r="L10084">
        <v>2</v>
      </c>
    </row>
    <row r="10085" spans="1:12" x14ac:dyDescent="0.25">
      <c r="A10085" t="s">
        <v>10101</v>
      </c>
      <c r="B10085">
        <v>-1.97764483764502</v>
      </c>
      <c r="C10085">
        <v>0.53319901635031397</v>
      </c>
      <c r="D10085">
        <v>-1.2759482910568001</v>
      </c>
      <c r="E10085">
        <v>0.28781272367266603</v>
      </c>
      <c r="F10085">
        <v>0.59389582236698402</v>
      </c>
      <c r="G10085">
        <v>0.20197379867127199</v>
      </c>
      <c r="H10085">
        <v>1</v>
      </c>
      <c r="I10085">
        <v>0.80901398308651495</v>
      </c>
      <c r="J10085">
        <v>0.52256408623602701</v>
      </c>
      <c r="K10085" t="s">
        <v>17</v>
      </c>
      <c r="L10085">
        <v>4</v>
      </c>
    </row>
    <row r="10086" spans="1:12" x14ac:dyDescent="0.25">
      <c r="A10086" t="s">
        <v>10102</v>
      </c>
      <c r="B10086">
        <v>-1.4637108198195501</v>
      </c>
      <c r="C10086">
        <v>1.63004614408499</v>
      </c>
      <c r="D10086">
        <v>-0.50598850655721195</v>
      </c>
      <c r="E10086">
        <v>0.85963786759119498</v>
      </c>
      <c r="F10086">
        <v>0.103091744810188</v>
      </c>
      <c r="G10086">
        <v>0.61286471818719301</v>
      </c>
      <c r="H10086">
        <v>1</v>
      </c>
      <c r="I10086">
        <v>0.33247109204585801</v>
      </c>
      <c r="J10086">
        <v>0.84493699218305796</v>
      </c>
      <c r="K10086" t="s">
        <v>24</v>
      </c>
      <c r="L10086">
        <v>1</v>
      </c>
    </row>
    <row r="10087" spans="1:12" x14ac:dyDescent="0.25">
      <c r="A10087" t="s">
        <v>10103</v>
      </c>
      <c r="B10087">
        <v>0.89293773142671296</v>
      </c>
      <c r="C10087">
        <v>-0.517261791554391</v>
      </c>
      <c r="D10087">
        <v>9.1237987519603103E-2</v>
      </c>
      <c r="E10087">
        <v>1</v>
      </c>
      <c r="F10087">
        <v>0.60497342235441798</v>
      </c>
      <c r="G10087">
        <v>0.92730349113933197</v>
      </c>
      <c r="H10087">
        <v>1</v>
      </c>
      <c r="I10087">
        <v>0.816050418417401</v>
      </c>
      <c r="J10087">
        <v>0.97549875907685302</v>
      </c>
      <c r="K10087" t="s">
        <v>17</v>
      </c>
      <c r="L10087">
        <v>4</v>
      </c>
    </row>
    <row r="10088" spans="1:12" x14ac:dyDescent="0.25">
      <c r="A10088" t="s">
        <v>10104</v>
      </c>
      <c r="B10088">
        <v>1.9439130840671801</v>
      </c>
      <c r="C10088">
        <v>-2.9962845290922302</v>
      </c>
      <c r="D10088">
        <v>-0.16156480580368299</v>
      </c>
      <c r="E10088">
        <v>0.31143559903681101</v>
      </c>
      <c r="F10088">
        <v>2.7329130197173901E-3</v>
      </c>
      <c r="G10088">
        <v>0.87164857402032803</v>
      </c>
      <c r="H10088">
        <v>1</v>
      </c>
      <c r="I10088">
        <v>3.8586922592856399E-2</v>
      </c>
      <c r="J10088">
        <v>0.95708926543120898</v>
      </c>
      <c r="K10088" t="s">
        <v>24</v>
      </c>
      <c r="L10088">
        <v>1</v>
      </c>
    </row>
    <row r="10089" spans="1:12" x14ac:dyDescent="0.25">
      <c r="A10089" t="s">
        <v>10105</v>
      </c>
      <c r="B10089">
        <v>0.325575566495102</v>
      </c>
      <c r="C10089">
        <v>-0.121511621698688</v>
      </c>
      <c r="D10089">
        <v>0.80400138199643401</v>
      </c>
      <c r="E10089">
        <v>1</v>
      </c>
      <c r="F10089">
        <v>0.90328581012829601</v>
      </c>
      <c r="G10089">
        <v>0.42139617686934699</v>
      </c>
      <c r="H10089">
        <v>1</v>
      </c>
      <c r="I10089">
        <v>0.96161799725736197</v>
      </c>
      <c r="J10089">
        <v>0.72348380795204403</v>
      </c>
      <c r="K10089" t="s">
        <v>42</v>
      </c>
      <c r="L10089">
        <v>2</v>
      </c>
    </row>
    <row r="10090" spans="1:12" x14ac:dyDescent="0.25">
      <c r="A10090" t="s">
        <v>10106</v>
      </c>
      <c r="B10090">
        <v>1.14824291127907</v>
      </c>
      <c r="C10090">
        <v>-1.1062632066536799</v>
      </c>
      <c r="D10090">
        <v>0.956195524218594</v>
      </c>
      <c r="E10090">
        <v>1</v>
      </c>
      <c r="F10090">
        <v>0.268612612119356</v>
      </c>
      <c r="G10090">
        <v>0.33897346078211898</v>
      </c>
      <c r="H10090">
        <v>1</v>
      </c>
      <c r="I10090">
        <v>0.555562310813149</v>
      </c>
      <c r="J10090">
        <v>0.65999048958767303</v>
      </c>
      <c r="K10090" t="s">
        <v>15</v>
      </c>
      <c r="L10090">
        <v>3</v>
      </c>
    </row>
    <row r="10091" spans="1:12" x14ac:dyDescent="0.25">
      <c r="A10091" t="s">
        <v>10107</v>
      </c>
      <c r="B10091">
        <v>-0.75852582358452403</v>
      </c>
      <c r="C10091">
        <v>0.93808269755560802</v>
      </c>
      <c r="D10091">
        <v>-0.41110413242023502</v>
      </c>
      <c r="E10091">
        <v>1</v>
      </c>
      <c r="F10091">
        <v>0.34820191291887698</v>
      </c>
      <c r="G10091">
        <v>0.68099617996231698</v>
      </c>
      <c r="H10091">
        <v>1</v>
      </c>
      <c r="I10091">
        <v>0.63026295996673098</v>
      </c>
      <c r="J10091">
        <v>0.87629559438888105</v>
      </c>
      <c r="K10091" t="s">
        <v>24</v>
      </c>
      <c r="L10091">
        <v>1</v>
      </c>
    </row>
    <row r="10092" spans="1:12" x14ac:dyDescent="0.25">
      <c r="A10092" t="s">
        <v>10108</v>
      </c>
      <c r="B10092">
        <v>-0.38620089225940901</v>
      </c>
      <c r="C10092">
        <v>0.44038664727673599</v>
      </c>
      <c r="D10092">
        <v>-0.39991338999098303</v>
      </c>
      <c r="E10092">
        <v>1</v>
      </c>
      <c r="F10092">
        <v>0.659657094215234</v>
      </c>
      <c r="G10092">
        <v>0.68922030964463099</v>
      </c>
      <c r="H10092">
        <v>1</v>
      </c>
      <c r="I10092">
        <v>0.84631801805720597</v>
      </c>
      <c r="J10092">
        <v>0.879896431527596</v>
      </c>
      <c r="K10092" t="s">
        <v>19</v>
      </c>
      <c r="L10092">
        <v>0</v>
      </c>
    </row>
    <row r="10093" spans="1:12" x14ac:dyDescent="0.25">
      <c r="A10093" t="s">
        <v>10109</v>
      </c>
      <c r="B10093">
        <v>2.1471966411251699</v>
      </c>
      <c r="C10093">
        <v>-2.8138740779618199</v>
      </c>
      <c r="D10093">
        <v>1.93851577060859</v>
      </c>
      <c r="E10093">
        <v>0.19066578006659499</v>
      </c>
      <c r="F10093">
        <v>4.8948398164774098E-3</v>
      </c>
      <c r="G10093">
        <v>5.2560328655393902E-2</v>
      </c>
      <c r="H10093">
        <v>0.89496787069792205</v>
      </c>
      <c r="I10093">
        <v>5.6429913645293303E-2</v>
      </c>
      <c r="J10093">
        <v>0.27036847581372803</v>
      </c>
      <c r="K10093" t="s">
        <v>19</v>
      </c>
      <c r="L10093">
        <v>0</v>
      </c>
    </row>
    <row r="10094" spans="1:12" x14ac:dyDescent="0.25">
      <c r="A10094" t="s">
        <v>10110</v>
      </c>
      <c r="B10094">
        <v>-1.08120248760072</v>
      </c>
      <c r="C10094">
        <v>-0.27583216496952501</v>
      </c>
      <c r="D10094">
        <v>-1.71994642281268</v>
      </c>
      <c r="E10094">
        <v>1</v>
      </c>
      <c r="F10094">
        <v>0.78267697763221</v>
      </c>
      <c r="G10094">
        <v>8.5442180968801407E-2</v>
      </c>
      <c r="H10094">
        <v>1</v>
      </c>
      <c r="I10094">
        <v>0.91066047881993295</v>
      </c>
      <c r="J10094">
        <v>0.34248879360566897</v>
      </c>
      <c r="K10094" t="s">
        <v>42</v>
      </c>
      <c r="L10094">
        <v>2</v>
      </c>
    </row>
    <row r="10095" spans="1:12" x14ac:dyDescent="0.25">
      <c r="A10095" t="s">
        <v>10111</v>
      </c>
      <c r="B10095">
        <v>-2.2074000554896598</v>
      </c>
      <c r="C10095">
        <v>1.6806496716672601</v>
      </c>
      <c r="D10095">
        <v>-1.7567212424238301</v>
      </c>
      <c r="E10095">
        <v>0.16371673506285001</v>
      </c>
      <c r="F10095">
        <v>9.2830981624225206E-2</v>
      </c>
      <c r="G10095">
        <v>7.8965334944498297E-2</v>
      </c>
      <c r="H10095">
        <v>0.82075714673891298</v>
      </c>
      <c r="I10095">
        <v>0.31498793827654697</v>
      </c>
      <c r="J10095">
        <v>0.32878220244422601</v>
      </c>
      <c r="K10095" t="s">
        <v>15</v>
      </c>
      <c r="L10095">
        <v>3</v>
      </c>
    </row>
    <row r="10096" spans="1:12" x14ac:dyDescent="0.25">
      <c r="A10096" t="s">
        <v>10112</v>
      </c>
      <c r="B10096">
        <v>0.72817353980614696</v>
      </c>
      <c r="C10096">
        <v>-0.73975229099294804</v>
      </c>
      <c r="D10096">
        <v>1.13603533861244</v>
      </c>
      <c r="E10096">
        <v>1</v>
      </c>
      <c r="F10096">
        <v>0.45945031262110397</v>
      </c>
      <c r="G10096">
        <v>0.25594177481305902</v>
      </c>
      <c r="H10096">
        <v>1</v>
      </c>
      <c r="I10096">
        <v>0.71891513460085199</v>
      </c>
      <c r="J10096">
        <v>0.58182212795449895</v>
      </c>
      <c r="K10096" t="s">
        <v>42</v>
      </c>
      <c r="L10096">
        <v>2</v>
      </c>
    </row>
    <row r="10097" spans="1:12" x14ac:dyDescent="0.25">
      <c r="A10097" t="s">
        <v>10113</v>
      </c>
      <c r="B10097">
        <v>-0.42302171152442403</v>
      </c>
      <c r="C10097">
        <v>1.24239976206696</v>
      </c>
      <c r="D10097">
        <v>0.38522129958287998</v>
      </c>
      <c r="E10097">
        <v>1</v>
      </c>
      <c r="F10097">
        <v>0.21408910338114701</v>
      </c>
      <c r="G10097">
        <v>0.70007346398970505</v>
      </c>
      <c r="H10097">
        <v>1</v>
      </c>
      <c r="I10097">
        <v>0.49233087991128599</v>
      </c>
      <c r="J10097">
        <v>0.88550504772206395</v>
      </c>
      <c r="K10097" t="s">
        <v>24</v>
      </c>
      <c r="L10097">
        <v>1</v>
      </c>
    </row>
    <row r="10098" spans="1:12" x14ac:dyDescent="0.25">
      <c r="A10098" t="s">
        <v>10114</v>
      </c>
      <c r="B10098">
        <v>-1.77658421931843</v>
      </c>
      <c r="C10098">
        <v>-0.16833240439001301</v>
      </c>
      <c r="D10098">
        <v>-2.2007128489810501</v>
      </c>
      <c r="E10098">
        <v>0.45382004368374501</v>
      </c>
      <c r="F10098">
        <v>0.86632178255845504</v>
      </c>
      <c r="G10098">
        <v>2.7756358614222699E-2</v>
      </c>
      <c r="H10098">
        <v>1</v>
      </c>
      <c r="I10098">
        <v>0.94853916632734703</v>
      </c>
      <c r="J10098">
        <v>0.195695005123069</v>
      </c>
      <c r="K10098" t="s">
        <v>42</v>
      </c>
      <c r="L10098">
        <v>2</v>
      </c>
    </row>
    <row r="10099" spans="1:12" x14ac:dyDescent="0.25">
      <c r="A10099" t="s">
        <v>10115</v>
      </c>
      <c r="B10099">
        <v>-0.46967902554527302</v>
      </c>
      <c r="C10099">
        <v>-0.90567788164139496</v>
      </c>
      <c r="D10099">
        <v>-0.32759088605849601</v>
      </c>
      <c r="E10099">
        <v>1</v>
      </c>
      <c r="F10099">
        <v>0.36510637295399401</v>
      </c>
      <c r="G10099">
        <v>0.743221013890496</v>
      </c>
      <c r="H10099">
        <v>1</v>
      </c>
      <c r="I10099">
        <v>0.64452289253009099</v>
      </c>
      <c r="J10099">
        <v>0.90435173141288605</v>
      </c>
      <c r="K10099" t="s">
        <v>24</v>
      </c>
      <c r="L10099">
        <v>1</v>
      </c>
    </row>
    <row r="10100" spans="1:12" x14ac:dyDescent="0.25">
      <c r="A10100" t="s">
        <v>10116</v>
      </c>
      <c r="B10100">
        <v>-0.721032075215433</v>
      </c>
      <c r="C10100">
        <v>1.24115402194767</v>
      </c>
      <c r="D10100">
        <v>-0.41494430826978801</v>
      </c>
      <c r="E10100">
        <v>1</v>
      </c>
      <c r="F10100">
        <v>0.214548856139538</v>
      </c>
      <c r="G10100">
        <v>0.67818267283223199</v>
      </c>
      <c r="H10100">
        <v>1</v>
      </c>
      <c r="I10100">
        <v>0.49251131697575101</v>
      </c>
      <c r="J10100">
        <v>0.87482493748118095</v>
      </c>
      <c r="K10100" t="s">
        <v>24</v>
      </c>
      <c r="L10100">
        <v>1</v>
      </c>
    </row>
    <row r="10101" spans="1:12" x14ac:dyDescent="0.25">
      <c r="A10101" t="s">
        <v>10117</v>
      </c>
      <c r="B10101">
        <v>-2.4904547896611602</v>
      </c>
      <c r="C10101">
        <v>1.8993769263015501</v>
      </c>
      <c r="D10101">
        <v>-2.0826171233965001</v>
      </c>
      <c r="E10101">
        <v>7.6547835668637806E-2</v>
      </c>
      <c r="F10101">
        <v>5.7514935022100103E-2</v>
      </c>
      <c r="G10101">
        <v>3.7286137132615103E-2</v>
      </c>
      <c r="H10101">
        <v>0.52447825624190902</v>
      </c>
      <c r="I10101">
        <v>0.24189402744505001</v>
      </c>
      <c r="J10101">
        <v>0.22757075052586301</v>
      </c>
      <c r="K10101" t="s">
        <v>15</v>
      </c>
      <c r="L10101">
        <v>3</v>
      </c>
    </row>
    <row r="10102" spans="1:12" x14ac:dyDescent="0.25">
      <c r="A10102" t="s">
        <v>10118</v>
      </c>
      <c r="B10102">
        <v>-0.36476167711111701</v>
      </c>
      <c r="C10102">
        <v>1.2147249248346099</v>
      </c>
      <c r="D10102">
        <v>0.91899536214668498</v>
      </c>
      <c r="E10102">
        <v>1</v>
      </c>
      <c r="F10102">
        <v>0.22447102286930601</v>
      </c>
      <c r="G10102">
        <v>0.35809799805100401</v>
      </c>
      <c r="H10102">
        <v>1</v>
      </c>
      <c r="I10102">
        <v>0.50466321129592995</v>
      </c>
      <c r="J10102">
        <v>0.67416066443283795</v>
      </c>
      <c r="K10102" t="s">
        <v>19</v>
      </c>
      <c r="L10102">
        <v>0</v>
      </c>
    </row>
    <row r="10103" spans="1:12" x14ac:dyDescent="0.25">
      <c r="A10103" t="s">
        <v>10119</v>
      </c>
      <c r="B10103">
        <v>1.6335448065445699</v>
      </c>
      <c r="C10103">
        <v>-0.76384954356409596</v>
      </c>
      <c r="D10103">
        <v>1.1035965467100399</v>
      </c>
      <c r="E10103">
        <v>0.61412679089522804</v>
      </c>
      <c r="F10103">
        <v>0.44495690860270698</v>
      </c>
      <c r="G10103">
        <v>0.26976818986141099</v>
      </c>
      <c r="H10103">
        <v>1</v>
      </c>
      <c r="I10103">
        <v>0.70945372137923302</v>
      </c>
      <c r="J10103">
        <v>0.59516436497394998</v>
      </c>
      <c r="K10103" t="s">
        <v>15</v>
      </c>
      <c r="L10103">
        <v>3</v>
      </c>
    </row>
    <row r="10104" spans="1:12" x14ac:dyDescent="0.25">
      <c r="A10104" t="s">
        <v>10120</v>
      </c>
      <c r="B10104">
        <v>1.68689742351002</v>
      </c>
      <c r="C10104">
        <v>-1.94038838470726</v>
      </c>
      <c r="D10104">
        <v>0.75419316555704397</v>
      </c>
      <c r="E10104">
        <v>0.54973846560077799</v>
      </c>
      <c r="F10104">
        <v>5.2332507134917397E-2</v>
      </c>
      <c r="G10104">
        <v>0.45073324085314498</v>
      </c>
      <c r="H10104">
        <v>1</v>
      </c>
      <c r="I10104">
        <v>0.22932079160580601</v>
      </c>
      <c r="J10104">
        <v>0.74544239010756796</v>
      </c>
      <c r="K10104" t="s">
        <v>24</v>
      </c>
      <c r="L10104">
        <v>1</v>
      </c>
    </row>
    <row r="10105" spans="1:12" x14ac:dyDescent="0.25">
      <c r="A10105" t="s">
        <v>10121</v>
      </c>
      <c r="B10105">
        <v>9.8586646807249101E-2</v>
      </c>
      <c r="C10105">
        <v>0.48715328205402098</v>
      </c>
      <c r="D10105">
        <v>-0.50432642870103805</v>
      </c>
      <c r="E10105">
        <v>1</v>
      </c>
      <c r="F10105">
        <v>0.626149709754523</v>
      </c>
      <c r="G10105">
        <v>0.61403200847366701</v>
      </c>
      <c r="H10105">
        <v>1</v>
      </c>
      <c r="I10105">
        <v>0.82783528918524096</v>
      </c>
      <c r="J10105">
        <v>0.84544821022607397</v>
      </c>
      <c r="K10105" t="s">
        <v>19</v>
      </c>
      <c r="L10105">
        <v>0</v>
      </c>
    </row>
    <row r="10106" spans="1:12" x14ac:dyDescent="0.25">
      <c r="A10106" t="s">
        <v>10122</v>
      </c>
      <c r="B10106">
        <v>2.0945635985106201</v>
      </c>
      <c r="C10106">
        <v>-2.9148923802907798</v>
      </c>
      <c r="D10106">
        <v>1.68408324054069</v>
      </c>
      <c r="E10106">
        <v>0.21725882373143501</v>
      </c>
      <c r="F10106">
        <v>3.5581121617981001E-3</v>
      </c>
      <c r="G10106">
        <v>9.2165582806186697E-2</v>
      </c>
      <c r="H10106">
        <v>0.96833712967344998</v>
      </c>
      <c r="I10106">
        <v>4.5915515691606297E-2</v>
      </c>
      <c r="J10106">
        <v>0.35713051624604197</v>
      </c>
      <c r="K10106" t="s">
        <v>24</v>
      </c>
      <c r="L10106">
        <v>1</v>
      </c>
    </row>
    <row r="10107" spans="1:12" x14ac:dyDescent="0.25">
      <c r="A10107" t="s">
        <v>10123</v>
      </c>
      <c r="B10107">
        <v>1.01331068688411</v>
      </c>
      <c r="C10107">
        <v>-0.880594223661057</v>
      </c>
      <c r="D10107">
        <v>1.8846192508945001</v>
      </c>
      <c r="E10107">
        <v>1</v>
      </c>
      <c r="F10107">
        <v>0.37853748616119098</v>
      </c>
      <c r="G10107">
        <v>5.9481261335993303E-2</v>
      </c>
      <c r="H10107">
        <v>1</v>
      </c>
      <c r="I10107">
        <v>0.65818432476838795</v>
      </c>
      <c r="J10107">
        <v>0.28609797480739702</v>
      </c>
      <c r="K10107" t="s">
        <v>42</v>
      </c>
      <c r="L10107">
        <v>2</v>
      </c>
    </row>
    <row r="10108" spans="1:12" x14ac:dyDescent="0.25">
      <c r="A10108" t="s">
        <v>10124</v>
      </c>
      <c r="B10108">
        <v>0.27938840063499798</v>
      </c>
      <c r="C10108">
        <v>0.23444882482263901</v>
      </c>
      <c r="D10108">
        <v>1.13049151377495E-2</v>
      </c>
      <c r="E10108">
        <v>1</v>
      </c>
      <c r="F10108">
        <v>0.81463655792635203</v>
      </c>
      <c r="G10108">
        <v>0.99098017487475099</v>
      </c>
      <c r="H10108">
        <v>1</v>
      </c>
      <c r="I10108">
        <v>0.92504233531479396</v>
      </c>
      <c r="J10108">
        <v>0.99691072767496502</v>
      </c>
      <c r="K10108" t="s">
        <v>17</v>
      </c>
      <c r="L10108">
        <v>4</v>
      </c>
    </row>
    <row r="10109" spans="1:12" x14ac:dyDescent="0.25">
      <c r="A10109" t="s">
        <v>10125</v>
      </c>
      <c r="B10109">
        <v>3.31068542188657</v>
      </c>
      <c r="C10109">
        <v>-3.0839410865556598</v>
      </c>
      <c r="D10109">
        <v>2.1990196921323801</v>
      </c>
      <c r="E10109">
        <v>5.5840661815486602E-3</v>
      </c>
      <c r="F10109">
        <v>2.0427804322287798E-3</v>
      </c>
      <c r="G10109">
        <v>2.7876522115379901E-2</v>
      </c>
      <c r="H10109">
        <v>0.103620785838197</v>
      </c>
      <c r="I10109">
        <v>3.1625050645650597E-2</v>
      </c>
      <c r="J10109">
        <v>0.196166303604667</v>
      </c>
      <c r="K10109" t="s">
        <v>15</v>
      </c>
      <c r="L10109">
        <v>3</v>
      </c>
    </row>
    <row r="10110" spans="1:12" x14ac:dyDescent="0.25">
      <c r="A10110" t="s">
        <v>10126</v>
      </c>
      <c r="B10110">
        <v>3.1982151808219998E-2</v>
      </c>
      <c r="C10110">
        <v>-1.04088987885258</v>
      </c>
      <c r="D10110">
        <v>-0.406629852873725</v>
      </c>
      <c r="E10110">
        <v>1</v>
      </c>
      <c r="F10110">
        <v>0.29792665958387199</v>
      </c>
      <c r="G10110">
        <v>0.68427986798338003</v>
      </c>
      <c r="H10110">
        <v>1</v>
      </c>
      <c r="I10110">
        <v>0.58376686127206501</v>
      </c>
      <c r="J10110">
        <v>0.87763035133269596</v>
      </c>
      <c r="K10110" t="s">
        <v>24</v>
      </c>
      <c r="L10110">
        <v>1</v>
      </c>
    </row>
    <row r="10111" spans="1:12" x14ac:dyDescent="0.25">
      <c r="A10111" t="s">
        <v>10127</v>
      </c>
      <c r="B10111">
        <v>-1.53288612397115</v>
      </c>
      <c r="C10111">
        <v>0.54158236207877997</v>
      </c>
      <c r="D10111">
        <v>-1.27438812955603</v>
      </c>
      <c r="E10111">
        <v>0.75182349227985701</v>
      </c>
      <c r="F10111">
        <v>0.58810624511947196</v>
      </c>
      <c r="G10111">
        <v>0.20252589710347099</v>
      </c>
      <c r="H10111">
        <v>1</v>
      </c>
      <c r="I10111">
        <v>0.80573190154184104</v>
      </c>
      <c r="J10111">
        <v>0.523316796941933</v>
      </c>
      <c r="K10111" t="s">
        <v>15</v>
      </c>
      <c r="L10111">
        <v>3</v>
      </c>
    </row>
    <row r="10112" spans="1:12" x14ac:dyDescent="0.25">
      <c r="A10112" t="s">
        <v>10128</v>
      </c>
      <c r="B10112">
        <v>3.4907589019548202</v>
      </c>
      <c r="C10112">
        <v>-3.78126335731596</v>
      </c>
      <c r="D10112">
        <v>2.0729204531499601</v>
      </c>
      <c r="E10112">
        <v>2.8899041342613399E-3</v>
      </c>
      <c r="F10112">
        <v>1.56034500565186E-4</v>
      </c>
      <c r="G10112">
        <v>3.8179683212916302E-2</v>
      </c>
      <c r="H10112">
        <v>6.4958336232168998E-2</v>
      </c>
      <c r="I10112">
        <v>5.6707695508096297E-3</v>
      </c>
      <c r="J10112">
        <v>0.23033438037596199</v>
      </c>
      <c r="K10112" t="s">
        <v>24</v>
      </c>
      <c r="L10112">
        <v>1</v>
      </c>
    </row>
    <row r="10113" spans="1:12" x14ac:dyDescent="0.25">
      <c r="A10113" t="s">
        <v>10129</v>
      </c>
      <c r="B10113">
        <v>3.4226018935799699E-2</v>
      </c>
      <c r="C10113">
        <v>-1.3650662302519601</v>
      </c>
      <c r="D10113">
        <v>-0.58250116659765705</v>
      </c>
      <c r="E10113">
        <v>1</v>
      </c>
      <c r="F10113">
        <v>0.172232234719568</v>
      </c>
      <c r="G10113">
        <v>0.56022915595495004</v>
      </c>
      <c r="H10113">
        <v>1</v>
      </c>
      <c r="I10113">
        <v>0.44244695491313901</v>
      </c>
      <c r="J10113">
        <v>0.81485592147108599</v>
      </c>
      <c r="K10113" t="s">
        <v>24</v>
      </c>
      <c r="L10113">
        <v>1</v>
      </c>
    </row>
    <row r="10114" spans="1:12" x14ac:dyDescent="0.25">
      <c r="A10114" t="s">
        <v>10130</v>
      </c>
      <c r="B10114">
        <v>0.72040381845871404</v>
      </c>
      <c r="C10114">
        <v>-0.13511776725470101</v>
      </c>
      <c r="D10114">
        <v>0.38260363585396701</v>
      </c>
      <c r="E10114">
        <v>1</v>
      </c>
      <c r="F10114">
        <v>0.89251876276094499</v>
      </c>
      <c r="G10114">
        <v>0.70201367401162695</v>
      </c>
      <c r="H10114">
        <v>1</v>
      </c>
      <c r="I10114">
        <v>0.95859303215133995</v>
      </c>
      <c r="J10114">
        <v>0.88604635380435603</v>
      </c>
      <c r="K10114" t="s">
        <v>17</v>
      </c>
      <c r="L10114">
        <v>4</v>
      </c>
    </row>
    <row r="10115" spans="1:12" x14ac:dyDescent="0.25">
      <c r="A10115" t="s">
        <v>10131</v>
      </c>
      <c r="B10115">
        <v>-1.1609213279117501</v>
      </c>
      <c r="C10115">
        <v>4.45363686451304E-2</v>
      </c>
      <c r="D10115">
        <v>-1.5124486253454501</v>
      </c>
      <c r="E10115">
        <v>1</v>
      </c>
      <c r="F10115">
        <v>0.96447686273869704</v>
      </c>
      <c r="G10115">
        <v>0.13041977277119901</v>
      </c>
      <c r="H10115">
        <v>1</v>
      </c>
      <c r="I10115">
        <v>0.98689814388269304</v>
      </c>
      <c r="J10115">
        <v>0.41918978719975403</v>
      </c>
      <c r="K10115" t="s">
        <v>42</v>
      </c>
      <c r="L10115">
        <v>2</v>
      </c>
    </row>
    <row r="10116" spans="1:12" x14ac:dyDescent="0.25">
      <c r="A10116" t="s">
        <v>10132</v>
      </c>
      <c r="B10116">
        <v>-2.6700423179241399</v>
      </c>
      <c r="C10116">
        <v>4.2733962587637002</v>
      </c>
      <c r="D10116">
        <v>-1.77448852456406</v>
      </c>
      <c r="E10116">
        <v>4.5505012686985903E-2</v>
      </c>
      <c r="F10116" s="1">
        <v>1.9251787684023298E-5</v>
      </c>
      <c r="G10116">
        <v>7.5982378577168899E-2</v>
      </c>
      <c r="H10116">
        <v>0.38122751893340101</v>
      </c>
      <c r="I10116">
        <v>1.4380286938725001E-3</v>
      </c>
      <c r="J10116">
        <v>0.32359389762410201</v>
      </c>
      <c r="K10116" t="s">
        <v>24</v>
      </c>
      <c r="L10116">
        <v>1</v>
      </c>
    </row>
    <row r="10117" spans="1:12" x14ac:dyDescent="0.25">
      <c r="A10117" t="s">
        <v>10133</v>
      </c>
      <c r="B10117">
        <v>1.5530340280722701</v>
      </c>
      <c r="C10117">
        <v>9.0463187319924407E-2</v>
      </c>
      <c r="D10117">
        <v>1.5460252926996301</v>
      </c>
      <c r="E10117">
        <v>0.72249003240859799</v>
      </c>
      <c r="F10117">
        <v>0.92791914623505201</v>
      </c>
      <c r="G10117">
        <v>0.122098459530995</v>
      </c>
      <c r="H10117">
        <v>1</v>
      </c>
      <c r="I10117">
        <v>0.97084535991279697</v>
      </c>
      <c r="J10117">
        <v>0.407053461649096</v>
      </c>
      <c r="K10117" t="s">
        <v>15</v>
      </c>
      <c r="L10117">
        <v>3</v>
      </c>
    </row>
    <row r="10118" spans="1:12" x14ac:dyDescent="0.25">
      <c r="A10118" t="s">
        <v>10134</v>
      </c>
      <c r="B10118">
        <v>2.16378587181118</v>
      </c>
      <c r="C10118">
        <v>-2.40391389719281</v>
      </c>
      <c r="D10118">
        <v>-3.1945841067234901E-2</v>
      </c>
      <c r="E10118">
        <v>0.18288472160727201</v>
      </c>
      <c r="F10118">
        <v>1.6220593269581099E-2</v>
      </c>
      <c r="G10118">
        <v>0.97451524139313594</v>
      </c>
      <c r="H10118">
        <v>0.87413001912481303</v>
      </c>
      <c r="I10118">
        <v>0.116387603500062</v>
      </c>
      <c r="J10118">
        <v>0.99180676842770599</v>
      </c>
      <c r="K10118" t="s">
        <v>24</v>
      </c>
      <c r="L10118">
        <v>1</v>
      </c>
    </row>
    <row r="10119" spans="1:12" x14ac:dyDescent="0.25">
      <c r="A10119" t="s">
        <v>10135</v>
      </c>
      <c r="B10119">
        <v>-1.7853995259745801</v>
      </c>
      <c r="C10119">
        <v>0.87338882841469301</v>
      </c>
      <c r="D10119">
        <v>-0.99246252371240096</v>
      </c>
      <c r="E10119">
        <v>0.44517921295752699</v>
      </c>
      <c r="F10119">
        <v>0.38245117812479101</v>
      </c>
      <c r="G10119">
        <v>0.32097195214482199</v>
      </c>
      <c r="H10119">
        <v>1</v>
      </c>
      <c r="I10119">
        <v>0.66152046350611904</v>
      </c>
      <c r="J10119">
        <v>0.64444870213246896</v>
      </c>
      <c r="K10119" t="s">
        <v>15</v>
      </c>
      <c r="L10119">
        <v>3</v>
      </c>
    </row>
    <row r="10120" spans="1:12" x14ac:dyDescent="0.25">
      <c r="A10120" t="s">
        <v>10136</v>
      </c>
      <c r="B10120">
        <v>-3.1823609161797402</v>
      </c>
      <c r="C10120">
        <v>1.3597151868792801</v>
      </c>
      <c r="D10120">
        <v>-1.8376309169893701</v>
      </c>
      <c r="E10120">
        <v>8.76477947603636E-3</v>
      </c>
      <c r="F10120">
        <v>0.17392007034339199</v>
      </c>
      <c r="G10120">
        <v>6.6116809839220303E-2</v>
      </c>
      <c r="H10120">
        <v>0.136910024804063</v>
      </c>
      <c r="I10120">
        <v>0.44478864313601202</v>
      </c>
      <c r="J10120">
        <v>0.30307900754635803</v>
      </c>
      <c r="K10120" t="s">
        <v>15</v>
      </c>
      <c r="L10120">
        <v>3</v>
      </c>
    </row>
    <row r="10121" spans="1:12" x14ac:dyDescent="0.25">
      <c r="A10121" t="s">
        <v>10137</v>
      </c>
      <c r="B10121" t="s">
        <v>12</v>
      </c>
      <c r="C10121">
        <v>-1.28233576988945</v>
      </c>
      <c r="D10121">
        <v>0.37577295211655398</v>
      </c>
      <c r="E10121" t="s">
        <v>12</v>
      </c>
      <c r="F10121">
        <v>0.19972488518749101</v>
      </c>
      <c r="G10121">
        <v>0.70708569765252005</v>
      </c>
      <c r="H10121" t="s">
        <v>12</v>
      </c>
      <c r="I10121">
        <v>0.47535322626639398</v>
      </c>
      <c r="J10121">
        <v>0.88783284022730802</v>
      </c>
      <c r="K10121" t="s">
        <v>13</v>
      </c>
      <c r="L10121">
        <v>5</v>
      </c>
    </row>
    <row r="10122" spans="1:12" x14ac:dyDescent="0.25">
      <c r="A10122" t="s">
        <v>10138</v>
      </c>
      <c r="B10122">
        <v>0.217548236337225</v>
      </c>
      <c r="C10122">
        <v>0.16190696556844</v>
      </c>
      <c r="D10122">
        <v>1.3898180877258</v>
      </c>
      <c r="E10122">
        <v>1</v>
      </c>
      <c r="F10122">
        <v>0.87137911746553798</v>
      </c>
      <c r="G10122">
        <v>0.16458412411193199</v>
      </c>
      <c r="H10122">
        <v>1</v>
      </c>
      <c r="I10122">
        <v>0.94997202818125503</v>
      </c>
      <c r="J10122">
        <v>0.469507931666721</v>
      </c>
      <c r="K10122" t="s">
        <v>42</v>
      </c>
      <c r="L10122">
        <v>2</v>
      </c>
    </row>
    <row r="10123" spans="1:12" x14ac:dyDescent="0.25">
      <c r="A10123" t="s">
        <v>10139</v>
      </c>
      <c r="B10123">
        <v>2.67075265940277</v>
      </c>
      <c r="C10123">
        <v>-1.3236578971911801</v>
      </c>
      <c r="D10123">
        <v>2.0342853766037998</v>
      </c>
      <c r="E10123">
        <v>4.5408834490715602E-2</v>
      </c>
      <c r="F10123">
        <v>0.185616687310658</v>
      </c>
      <c r="G10123">
        <v>4.1922830717748098E-2</v>
      </c>
      <c r="H10123">
        <v>0.38084422264423001</v>
      </c>
      <c r="I10123">
        <v>0.45947783821295901</v>
      </c>
      <c r="J10123">
        <v>0.24173622296699501</v>
      </c>
      <c r="K10123" t="s">
        <v>15</v>
      </c>
      <c r="L10123">
        <v>3</v>
      </c>
    </row>
    <row r="10124" spans="1:12" x14ac:dyDescent="0.25">
      <c r="A10124" t="s">
        <v>10140</v>
      </c>
      <c r="B10124">
        <v>-6.9619348251084706E-2</v>
      </c>
      <c r="C10124">
        <v>-0.209039419707376</v>
      </c>
      <c r="D10124">
        <v>0.531055260630661</v>
      </c>
      <c r="E10124">
        <v>1</v>
      </c>
      <c r="F10124">
        <v>0.83441746585597398</v>
      </c>
      <c r="G10124">
        <v>0.59538048589232395</v>
      </c>
      <c r="H10124">
        <v>1</v>
      </c>
      <c r="I10124">
        <v>0.93317374302746303</v>
      </c>
      <c r="J10124">
        <v>0.83605106399589502</v>
      </c>
      <c r="K10124" t="s">
        <v>42</v>
      </c>
      <c r="L10124">
        <v>2</v>
      </c>
    </row>
    <row r="10125" spans="1:12" x14ac:dyDescent="0.25">
      <c r="A10125" t="s">
        <v>10141</v>
      </c>
      <c r="B10125">
        <v>0.91113181657813602</v>
      </c>
      <c r="C10125">
        <v>-1.0330715649612801</v>
      </c>
      <c r="D10125">
        <v>-2.1792600403261499E-2</v>
      </c>
      <c r="E10125">
        <v>1</v>
      </c>
      <c r="F10125">
        <v>0.30157040913085598</v>
      </c>
      <c r="G10125">
        <v>0.98261339680953996</v>
      </c>
      <c r="H10125">
        <v>1</v>
      </c>
      <c r="I10125">
        <v>0.58622965246896097</v>
      </c>
      <c r="J10125">
        <v>0.99487940210738102</v>
      </c>
      <c r="K10125" t="s">
        <v>24</v>
      </c>
      <c r="L10125">
        <v>1</v>
      </c>
    </row>
    <row r="10126" spans="1:12" x14ac:dyDescent="0.25">
      <c r="A10126" t="s">
        <v>10142</v>
      </c>
      <c r="B10126">
        <v>-2.1457133721163699</v>
      </c>
      <c r="C10126">
        <v>3.5197950535864102</v>
      </c>
      <c r="D10126">
        <v>-1.1068871481562299</v>
      </c>
      <c r="E10126">
        <v>0.19137512195343701</v>
      </c>
      <c r="F10126">
        <v>4.3188037541307502E-4</v>
      </c>
      <c r="G10126">
        <v>0.26834272306697998</v>
      </c>
      <c r="H10126">
        <v>0.89690388368187102</v>
      </c>
      <c r="I10126">
        <v>1.14759819755255E-2</v>
      </c>
      <c r="J10126">
        <v>0.59396311044879802</v>
      </c>
      <c r="K10126" t="s">
        <v>24</v>
      </c>
      <c r="L10126">
        <v>1</v>
      </c>
    </row>
    <row r="10127" spans="1:12" x14ac:dyDescent="0.25">
      <c r="A10127" t="s">
        <v>10143</v>
      </c>
      <c r="B10127">
        <v>0.1261790054875</v>
      </c>
      <c r="C10127">
        <v>8.4344388521572694E-2</v>
      </c>
      <c r="D10127">
        <v>0.41319190340296302</v>
      </c>
      <c r="E10127">
        <v>1</v>
      </c>
      <c r="F10127">
        <v>0.93278262117529098</v>
      </c>
      <c r="G10127">
        <v>0.67946601968909404</v>
      </c>
      <c r="H10127">
        <v>1</v>
      </c>
      <c r="I10127">
        <v>0.97262615031394595</v>
      </c>
      <c r="J10127">
        <v>0.87539571910385205</v>
      </c>
      <c r="K10127" t="s">
        <v>42</v>
      </c>
      <c r="L10127">
        <v>2</v>
      </c>
    </row>
    <row r="10128" spans="1:12" x14ac:dyDescent="0.25">
      <c r="A10128" t="s">
        <v>10144</v>
      </c>
      <c r="B10128">
        <v>3.1990157246853799</v>
      </c>
      <c r="C10128">
        <v>-1.83718737174053</v>
      </c>
      <c r="D10128">
        <v>1.38380731291209</v>
      </c>
      <c r="E10128">
        <v>8.2738588332361591E-3</v>
      </c>
      <c r="F10128">
        <v>6.6182239279095806E-2</v>
      </c>
      <c r="G10128">
        <v>0.16641746324179499</v>
      </c>
      <c r="H10128">
        <v>0.1330324798019</v>
      </c>
      <c r="I10128">
        <v>0.26069208176788899</v>
      </c>
      <c r="J10128">
        <v>0.472105061717983</v>
      </c>
      <c r="K10128" t="s">
        <v>15</v>
      </c>
      <c r="L10128">
        <v>3</v>
      </c>
    </row>
    <row r="10129" spans="1:12" x14ac:dyDescent="0.25">
      <c r="A10129" t="s">
        <v>10145</v>
      </c>
      <c r="B10129">
        <v>5.3623782547648799</v>
      </c>
      <c r="C10129">
        <v>-4.0954622526926698</v>
      </c>
      <c r="D10129">
        <v>3.4469243626336001</v>
      </c>
      <c r="E10129" s="1">
        <v>4.9279994305549101E-7</v>
      </c>
      <c r="F10129" s="1">
        <v>4.2132687447947101E-5</v>
      </c>
      <c r="G10129">
        <v>5.6700730190812005E-4</v>
      </c>
      <c r="H10129">
        <v>1.6541651421895999E-4</v>
      </c>
      <c r="I10129">
        <v>2.3878626952579499E-3</v>
      </c>
      <c r="J10129">
        <v>2.4875636744732699E-2</v>
      </c>
      <c r="K10129" t="s">
        <v>15</v>
      </c>
      <c r="L10129">
        <v>3</v>
      </c>
    </row>
    <row r="10130" spans="1:12" x14ac:dyDescent="0.25">
      <c r="A10130" t="s">
        <v>10146</v>
      </c>
      <c r="B10130">
        <v>0.18325759975799699</v>
      </c>
      <c r="C10130">
        <v>0.66981718701799697</v>
      </c>
      <c r="D10130">
        <v>0.69056456478049499</v>
      </c>
      <c r="E10130">
        <v>1</v>
      </c>
      <c r="F10130">
        <v>0.50297433590087803</v>
      </c>
      <c r="G10130">
        <v>0.48983922243134298</v>
      </c>
      <c r="H10130">
        <v>1</v>
      </c>
      <c r="I10130">
        <v>0.75140193646242803</v>
      </c>
      <c r="J10130">
        <v>0.77244269692730105</v>
      </c>
      <c r="K10130" t="s">
        <v>19</v>
      </c>
      <c r="L10130">
        <v>0</v>
      </c>
    </row>
    <row r="10131" spans="1:12" x14ac:dyDescent="0.25">
      <c r="A10131" t="s">
        <v>10147</v>
      </c>
      <c r="B10131">
        <v>-4.8885676312337498</v>
      </c>
      <c r="C10131">
        <v>3.3392326392640301</v>
      </c>
      <c r="D10131">
        <v>-3.8737414603238101</v>
      </c>
      <c r="E10131" s="1">
        <v>6.0943382129049602E-6</v>
      </c>
      <c r="F10131">
        <v>8.4010176580932405E-4</v>
      </c>
      <c r="G10131">
        <v>1.0717711358456501E-4</v>
      </c>
      <c r="H10131">
        <v>9.898384807089189E-4</v>
      </c>
      <c r="I10131">
        <v>1.7800273884971698E-2</v>
      </c>
      <c r="J10131">
        <v>1.06642183822892E-2</v>
      </c>
      <c r="K10131" t="s">
        <v>15</v>
      </c>
      <c r="L10131">
        <v>3</v>
      </c>
    </row>
    <row r="10132" spans="1:12" x14ac:dyDescent="0.25">
      <c r="A10132" t="s">
        <v>10148</v>
      </c>
      <c r="B10132">
        <v>-0.79384099708199696</v>
      </c>
      <c r="C10132">
        <v>-2.0743131033478801E-2</v>
      </c>
      <c r="D10132">
        <v>-1.04650423816035</v>
      </c>
      <c r="E10132">
        <v>1</v>
      </c>
      <c r="F10132">
        <v>0.98345056282255405</v>
      </c>
      <c r="G10132">
        <v>0.29532828921409199</v>
      </c>
      <c r="H10132">
        <v>1</v>
      </c>
      <c r="I10132">
        <v>0.99337490817504803</v>
      </c>
      <c r="J10132">
        <v>0.62160449810040597</v>
      </c>
      <c r="K10132" t="s">
        <v>42</v>
      </c>
      <c r="L10132">
        <v>2</v>
      </c>
    </row>
    <row r="10133" spans="1:12" x14ac:dyDescent="0.25">
      <c r="A10133" t="s">
        <v>10149</v>
      </c>
      <c r="B10133">
        <v>-1.5935305224863701</v>
      </c>
      <c r="C10133">
        <v>1.2818712014737299</v>
      </c>
      <c r="D10133">
        <v>-0.59270095206388396</v>
      </c>
      <c r="E10133">
        <v>0.66624736014453501</v>
      </c>
      <c r="F10133">
        <v>0.19988783183242201</v>
      </c>
      <c r="G10133">
        <v>0.55338130417634002</v>
      </c>
      <c r="H10133">
        <v>1</v>
      </c>
      <c r="I10133">
        <v>0.47555876503327998</v>
      </c>
      <c r="J10133">
        <v>0.810862191230726</v>
      </c>
      <c r="K10133" t="s">
        <v>15</v>
      </c>
      <c r="L10133">
        <v>3</v>
      </c>
    </row>
    <row r="10134" spans="1:12" x14ac:dyDescent="0.25">
      <c r="A10134" t="s">
        <v>10150</v>
      </c>
      <c r="B10134">
        <v>-1.17655742363784</v>
      </c>
      <c r="C10134">
        <v>0.47807060700262499</v>
      </c>
      <c r="D10134">
        <v>-0.85408954626051903</v>
      </c>
      <c r="E10134">
        <v>1</v>
      </c>
      <c r="F10134">
        <v>0.63259995159381799</v>
      </c>
      <c r="G10134">
        <v>0.39305537564659199</v>
      </c>
      <c r="H10134">
        <v>1</v>
      </c>
      <c r="I10134">
        <v>0.83111338364129705</v>
      </c>
      <c r="J10134">
        <v>0.702049934488996</v>
      </c>
      <c r="K10134" t="s">
        <v>15</v>
      </c>
      <c r="L10134">
        <v>3</v>
      </c>
    </row>
    <row r="10135" spans="1:12" x14ac:dyDescent="0.25">
      <c r="A10135" t="s">
        <v>10151</v>
      </c>
      <c r="B10135">
        <v>-0.241116350309554</v>
      </c>
      <c r="C10135">
        <v>0.80249065329921299</v>
      </c>
      <c r="D10135">
        <v>-0.52256273165108003</v>
      </c>
      <c r="E10135">
        <v>1</v>
      </c>
      <c r="F10135">
        <v>0.42226919290623099</v>
      </c>
      <c r="G10135">
        <v>0.60127858108713905</v>
      </c>
      <c r="H10135">
        <v>1</v>
      </c>
      <c r="I10135">
        <v>0.69262915885621401</v>
      </c>
      <c r="J10135">
        <v>0.837871777926533</v>
      </c>
      <c r="K10135" t="s">
        <v>24</v>
      </c>
      <c r="L10135">
        <v>1</v>
      </c>
    </row>
    <row r="10136" spans="1:12" x14ac:dyDescent="0.25">
      <c r="A10136" t="s">
        <v>10152</v>
      </c>
      <c r="B10136">
        <v>0.99947905981598595</v>
      </c>
      <c r="C10136">
        <v>-2.6706295099605102</v>
      </c>
      <c r="D10136">
        <v>-0.29967972945809501</v>
      </c>
      <c r="E10136">
        <v>1</v>
      </c>
      <c r="F10136">
        <v>7.5709159168471504E-3</v>
      </c>
      <c r="G10136">
        <v>0.76442146191901394</v>
      </c>
      <c r="H10136">
        <v>1</v>
      </c>
      <c r="I10136">
        <v>7.3449180779020601E-2</v>
      </c>
      <c r="J10136">
        <v>0.91311171262065305</v>
      </c>
      <c r="K10136" t="s">
        <v>24</v>
      </c>
      <c r="L10136">
        <v>1</v>
      </c>
    </row>
    <row r="10137" spans="1:12" x14ac:dyDescent="0.25">
      <c r="A10137" t="s">
        <v>10153</v>
      </c>
      <c r="B10137">
        <v>-1.7282916244555699</v>
      </c>
      <c r="C10137">
        <v>0.15446991916873501</v>
      </c>
      <c r="D10137">
        <v>-1.6702671731769201</v>
      </c>
      <c r="E10137">
        <v>0.50361572345863603</v>
      </c>
      <c r="F10137">
        <v>0.87723922755227002</v>
      </c>
      <c r="G10137">
        <v>9.4866514932799004E-2</v>
      </c>
      <c r="H10137">
        <v>1</v>
      </c>
      <c r="I10137">
        <v>0.95243869775955203</v>
      </c>
      <c r="J10137">
        <v>0.36172461551299401</v>
      </c>
      <c r="K10137" t="s">
        <v>15</v>
      </c>
      <c r="L10137">
        <v>3</v>
      </c>
    </row>
    <row r="10138" spans="1:12" x14ac:dyDescent="0.25">
      <c r="A10138" t="s">
        <v>10154</v>
      </c>
      <c r="B10138">
        <v>-1.1325371154100601</v>
      </c>
      <c r="C10138">
        <v>0.84217450662138804</v>
      </c>
      <c r="D10138">
        <v>-1.45720937684009</v>
      </c>
      <c r="E10138">
        <v>1</v>
      </c>
      <c r="F10138">
        <v>0.39969028136075502</v>
      </c>
      <c r="G10138">
        <v>0.14505859301878199</v>
      </c>
      <c r="H10138">
        <v>1</v>
      </c>
      <c r="I10138">
        <v>0.67521073929485198</v>
      </c>
      <c r="J10138">
        <v>0.43915852339212502</v>
      </c>
      <c r="K10138" t="s">
        <v>42</v>
      </c>
      <c r="L10138">
        <v>2</v>
      </c>
    </row>
    <row r="10139" spans="1:12" x14ac:dyDescent="0.25">
      <c r="A10139" t="s">
        <v>10155</v>
      </c>
      <c r="B10139">
        <v>-3.1302829089169499</v>
      </c>
      <c r="C10139">
        <v>1.8516635786929601</v>
      </c>
      <c r="D10139">
        <v>-3.2265855350670201</v>
      </c>
      <c r="E10139">
        <v>1.0478281570943999E-2</v>
      </c>
      <c r="F10139">
        <v>6.4074147106793905E-2</v>
      </c>
      <c r="G10139">
        <v>1.25276781626094E-3</v>
      </c>
      <c r="H10139">
        <v>0.153593038967761</v>
      </c>
      <c r="I10139">
        <v>0.25552984226714398</v>
      </c>
      <c r="J10139">
        <v>3.8351635075296903E-2</v>
      </c>
      <c r="K10139" t="s">
        <v>42</v>
      </c>
      <c r="L10139">
        <v>2</v>
      </c>
    </row>
    <row r="10140" spans="1:12" x14ac:dyDescent="0.25">
      <c r="A10140" t="s">
        <v>10156</v>
      </c>
      <c r="B10140">
        <v>-0.951818647605569</v>
      </c>
      <c r="C10140">
        <v>0.80400999103290904</v>
      </c>
      <c r="D10140">
        <v>-1.4148179269230601</v>
      </c>
      <c r="E10140">
        <v>1</v>
      </c>
      <c r="F10140">
        <v>0.42139120493743198</v>
      </c>
      <c r="G10140">
        <v>0.15712188654807899</v>
      </c>
      <c r="H10140">
        <v>1</v>
      </c>
      <c r="I10140">
        <v>0.69219697168557803</v>
      </c>
      <c r="J10140">
        <v>0.45851675085155802</v>
      </c>
      <c r="K10140" t="s">
        <v>42</v>
      </c>
      <c r="L10140">
        <v>2</v>
      </c>
    </row>
    <row r="10141" spans="1:12" x14ac:dyDescent="0.25">
      <c r="A10141" t="s">
        <v>10157</v>
      </c>
      <c r="B10141">
        <v>-3.59503144179109</v>
      </c>
      <c r="C10141">
        <v>2.4193871571490302</v>
      </c>
      <c r="D10141">
        <v>-2.0171242226445401</v>
      </c>
      <c r="E10141">
        <v>1.9461144125975101E-3</v>
      </c>
      <c r="F10141">
        <v>1.55466835146472E-2</v>
      </c>
      <c r="G10141">
        <v>4.36825514130477E-2</v>
      </c>
      <c r="H10141">
        <v>5.1481713138853698E-2</v>
      </c>
      <c r="I10141">
        <v>0.113870850921336</v>
      </c>
      <c r="J10141">
        <v>0.24670748287598901</v>
      </c>
      <c r="K10141" t="s">
        <v>15</v>
      </c>
      <c r="L10141">
        <v>3</v>
      </c>
    </row>
    <row r="10142" spans="1:12" x14ac:dyDescent="0.25">
      <c r="A10142" t="s">
        <v>10158</v>
      </c>
      <c r="B10142">
        <v>-1.80291773139111</v>
      </c>
      <c r="C10142">
        <v>0.38474753214878699</v>
      </c>
      <c r="D10142">
        <v>-1.7726354774184201</v>
      </c>
      <c r="E10142">
        <v>0.42840681515090201</v>
      </c>
      <c r="F10142">
        <v>0.70042447538742403</v>
      </c>
      <c r="G10142">
        <v>7.6289129023148397E-2</v>
      </c>
      <c r="H10142">
        <v>1</v>
      </c>
      <c r="I10142">
        <v>0.86964230728110004</v>
      </c>
      <c r="J10142">
        <v>0.32442390832946899</v>
      </c>
      <c r="K10142" t="s">
        <v>15</v>
      </c>
      <c r="L10142">
        <v>3</v>
      </c>
    </row>
    <row r="10143" spans="1:12" x14ac:dyDescent="0.25">
      <c r="A10143" t="s">
        <v>10159</v>
      </c>
      <c r="B10143">
        <v>1.2689495327278899</v>
      </c>
      <c r="C10143">
        <v>-1.46986789391696</v>
      </c>
      <c r="D10143">
        <v>0.94311474052163802</v>
      </c>
      <c r="E10143">
        <v>1</v>
      </c>
      <c r="F10143">
        <v>0.14159753655694499</v>
      </c>
      <c r="G10143">
        <v>0.34562221680023097</v>
      </c>
      <c r="H10143">
        <v>1</v>
      </c>
      <c r="I10143">
        <v>0.39770481199991797</v>
      </c>
      <c r="J10143">
        <v>0.66534329122505198</v>
      </c>
      <c r="K10143" t="s">
        <v>24</v>
      </c>
      <c r="L10143">
        <v>1</v>
      </c>
    </row>
    <row r="10144" spans="1:12" x14ac:dyDescent="0.25">
      <c r="A10144" t="s">
        <v>10160</v>
      </c>
      <c r="B10144">
        <v>-0.28212414385568002</v>
      </c>
      <c r="C10144">
        <v>0.40217426137779899</v>
      </c>
      <c r="D10144">
        <v>-0.20281930215871</v>
      </c>
      <c r="E10144">
        <v>1</v>
      </c>
      <c r="F10144">
        <v>0.68755578313909504</v>
      </c>
      <c r="G10144">
        <v>0.839276270539969</v>
      </c>
      <c r="H10144">
        <v>1</v>
      </c>
      <c r="I10144">
        <v>0.86291844281080798</v>
      </c>
      <c r="J10144">
        <v>0.94366183887224997</v>
      </c>
      <c r="K10144" t="s">
        <v>24</v>
      </c>
      <c r="L10144">
        <v>1</v>
      </c>
    </row>
    <row r="10145" spans="1:12" x14ac:dyDescent="0.25">
      <c r="A10145" t="s">
        <v>10161</v>
      </c>
      <c r="B10145">
        <v>0.13540874435889999</v>
      </c>
      <c r="C10145">
        <v>1.9176996709526799</v>
      </c>
      <c r="D10145">
        <v>1.9559330515172</v>
      </c>
      <c r="E10145">
        <v>1</v>
      </c>
      <c r="F10145">
        <v>5.5149103493977301E-2</v>
      </c>
      <c r="G10145">
        <v>5.0473041211953402E-2</v>
      </c>
      <c r="H10145">
        <v>1</v>
      </c>
      <c r="I10145">
        <v>0.23557893499867399</v>
      </c>
      <c r="J10145">
        <v>0.26554947163282899</v>
      </c>
      <c r="K10145" t="s">
        <v>19</v>
      </c>
      <c r="L10145">
        <v>0</v>
      </c>
    </row>
    <row r="10146" spans="1:12" x14ac:dyDescent="0.25">
      <c r="A10146" t="s">
        <v>10162</v>
      </c>
      <c r="B10146">
        <v>-1.49871678360218</v>
      </c>
      <c r="C10146">
        <v>1.06553138989762</v>
      </c>
      <c r="D10146">
        <v>-0.74434248284501803</v>
      </c>
      <c r="E10146">
        <v>0.80368272456577405</v>
      </c>
      <c r="F10146">
        <v>0.28663552855916302</v>
      </c>
      <c r="G10146">
        <v>0.45666930612351397</v>
      </c>
      <c r="H10146">
        <v>1</v>
      </c>
      <c r="I10146">
        <v>0.57288367232986803</v>
      </c>
      <c r="J10146">
        <v>0.74996482096819095</v>
      </c>
      <c r="K10146" t="s">
        <v>15</v>
      </c>
      <c r="L10146">
        <v>3</v>
      </c>
    </row>
    <row r="10147" spans="1:12" x14ac:dyDescent="0.25">
      <c r="A10147" t="s">
        <v>10163</v>
      </c>
      <c r="B10147">
        <v>-1.0502181473459</v>
      </c>
      <c r="C10147">
        <v>-0.40427633139246</v>
      </c>
      <c r="D10147">
        <v>-0.83800726704347395</v>
      </c>
      <c r="E10147">
        <v>1</v>
      </c>
      <c r="F10147">
        <v>0.686009528331606</v>
      </c>
      <c r="G10147">
        <v>0.40202662212693902</v>
      </c>
      <c r="H10147">
        <v>1</v>
      </c>
      <c r="I10147">
        <v>0.86207008725995904</v>
      </c>
      <c r="J10147">
        <v>0.70931201894585305</v>
      </c>
      <c r="K10147" t="s">
        <v>15</v>
      </c>
      <c r="L10147">
        <v>3</v>
      </c>
    </row>
    <row r="10148" spans="1:12" x14ac:dyDescent="0.25">
      <c r="A10148" t="s">
        <v>10164</v>
      </c>
      <c r="B10148">
        <v>-2.97355188586952</v>
      </c>
      <c r="C10148">
        <v>2.3764588644715698</v>
      </c>
      <c r="D10148">
        <v>-2.2750967519934102</v>
      </c>
      <c r="E10148">
        <v>1.7662477946667001E-2</v>
      </c>
      <c r="F10148">
        <v>1.74797102735832E-2</v>
      </c>
      <c r="G10148">
        <v>2.2900126472417799E-2</v>
      </c>
      <c r="H10148">
        <v>0.21266565348785599</v>
      </c>
      <c r="I10148">
        <v>0.121495979341556</v>
      </c>
      <c r="J10148">
        <v>0.17583522027068699</v>
      </c>
      <c r="K10148" t="s">
        <v>15</v>
      </c>
      <c r="L10148">
        <v>3</v>
      </c>
    </row>
    <row r="10149" spans="1:12" x14ac:dyDescent="0.25">
      <c r="A10149" t="s">
        <v>10165</v>
      </c>
      <c r="B10149">
        <v>-2.8706195594413799</v>
      </c>
      <c r="C10149">
        <v>2.7371463894819801</v>
      </c>
      <c r="D10149">
        <v>-1.56663920941183</v>
      </c>
      <c r="E10149">
        <v>2.4580094502012598E-2</v>
      </c>
      <c r="F10149">
        <v>6.1974707830697497E-3</v>
      </c>
      <c r="G10149">
        <v>0.11719904749507699</v>
      </c>
      <c r="H10149">
        <v>0.26073197152591299</v>
      </c>
      <c r="I10149">
        <v>6.4684355391357098E-2</v>
      </c>
      <c r="J10149">
        <v>0.39894478995320698</v>
      </c>
      <c r="K10149" t="s">
        <v>15</v>
      </c>
      <c r="L10149">
        <v>3</v>
      </c>
    </row>
    <row r="10150" spans="1:12" x14ac:dyDescent="0.25">
      <c r="A10150" t="s">
        <v>10166</v>
      </c>
      <c r="B10150">
        <v>-2.59107419476639</v>
      </c>
      <c r="C10150">
        <v>1.9489652725857201</v>
      </c>
      <c r="D10150">
        <v>-0.85306274576387697</v>
      </c>
      <c r="E10150">
        <v>5.7406116854340702E-2</v>
      </c>
      <c r="F10150">
        <v>5.1299572078339899E-2</v>
      </c>
      <c r="G10150">
        <v>0.39362450938610399</v>
      </c>
      <c r="H10150">
        <v>0.44339032678089202</v>
      </c>
      <c r="I10150">
        <v>0.22605593407177499</v>
      </c>
      <c r="J10150">
        <v>0.70220775617866604</v>
      </c>
      <c r="K10150" t="s">
        <v>15</v>
      </c>
      <c r="L10150">
        <v>3</v>
      </c>
    </row>
    <row r="10151" spans="1:12" x14ac:dyDescent="0.25">
      <c r="A10151" t="s">
        <v>10167</v>
      </c>
      <c r="B10151">
        <v>0.83124500480313901</v>
      </c>
      <c r="C10151">
        <v>-1.97684735065578</v>
      </c>
      <c r="D10151">
        <v>0.18281970631539499</v>
      </c>
      <c r="E10151">
        <v>1</v>
      </c>
      <c r="F10151">
        <v>4.8058887551016803E-2</v>
      </c>
      <c r="G10151">
        <v>0.85493948579661305</v>
      </c>
      <c r="H10151">
        <v>1</v>
      </c>
      <c r="I10151">
        <v>0.21710883732286301</v>
      </c>
      <c r="J10151">
        <v>0.95006952730545102</v>
      </c>
      <c r="K10151" t="s">
        <v>24</v>
      </c>
      <c r="L10151">
        <v>1</v>
      </c>
    </row>
    <row r="10152" spans="1:12" x14ac:dyDescent="0.25">
      <c r="A10152" t="s">
        <v>10168</v>
      </c>
      <c r="B10152">
        <v>1.3563687961234701</v>
      </c>
      <c r="C10152">
        <v>-1.6100063541928999</v>
      </c>
      <c r="D10152">
        <v>0.46070234995863302</v>
      </c>
      <c r="E10152">
        <v>1</v>
      </c>
      <c r="F10152">
        <v>0.107396469122458</v>
      </c>
      <c r="G10152">
        <v>0.64501216880915901</v>
      </c>
      <c r="H10152">
        <v>1</v>
      </c>
      <c r="I10152">
        <v>0.34021896072365998</v>
      </c>
      <c r="J10152">
        <v>0.86021081489449203</v>
      </c>
      <c r="K10152" t="s">
        <v>24</v>
      </c>
      <c r="L10152">
        <v>1</v>
      </c>
    </row>
    <row r="10153" spans="1:12" x14ac:dyDescent="0.25">
      <c r="A10153" t="s">
        <v>10169</v>
      </c>
      <c r="B10153">
        <v>2.1440704427294102</v>
      </c>
      <c r="C10153">
        <v>-2.2925218169969601</v>
      </c>
      <c r="D10153">
        <v>2.0968110778182001</v>
      </c>
      <c r="E10153">
        <v>0.19216345765256801</v>
      </c>
      <c r="F10153">
        <v>2.1875550087171701E-2</v>
      </c>
      <c r="G10153">
        <v>3.60103025637864E-2</v>
      </c>
      <c r="H10153">
        <v>0.89809066455508502</v>
      </c>
      <c r="I10153">
        <v>0.13813042125553801</v>
      </c>
      <c r="J10153">
        <v>0.22441022462761001</v>
      </c>
      <c r="K10153" t="s">
        <v>19</v>
      </c>
      <c r="L10153">
        <v>0</v>
      </c>
    </row>
    <row r="10154" spans="1:12" x14ac:dyDescent="0.25">
      <c r="A10154" t="s">
        <v>10170</v>
      </c>
      <c r="B10154">
        <v>0.32507502513474301</v>
      </c>
      <c r="C10154">
        <v>-1.4077437641896</v>
      </c>
      <c r="D10154">
        <v>-0.100252431911021</v>
      </c>
      <c r="E10154">
        <v>1</v>
      </c>
      <c r="F10154">
        <v>0.15920695773624999</v>
      </c>
      <c r="G10154">
        <v>0.92014392099721598</v>
      </c>
      <c r="H10154">
        <v>1</v>
      </c>
      <c r="I10154">
        <v>0.42334472931981298</v>
      </c>
      <c r="J10154">
        <v>0.97366580594358798</v>
      </c>
      <c r="K10154" t="s">
        <v>24</v>
      </c>
      <c r="L10154">
        <v>1</v>
      </c>
    </row>
    <row r="10155" spans="1:12" x14ac:dyDescent="0.25">
      <c r="A10155" t="s">
        <v>10171</v>
      </c>
      <c r="B10155" t="s">
        <v>12</v>
      </c>
      <c r="C10155">
        <v>4.0491200422143798</v>
      </c>
      <c r="D10155">
        <v>0.15006949270699399</v>
      </c>
      <c r="E10155" t="s">
        <v>12</v>
      </c>
      <c r="F10155" s="1">
        <v>5.1410571195536098E-5</v>
      </c>
      <c r="G10155">
        <v>0.88070978867219696</v>
      </c>
      <c r="H10155" t="s">
        <v>12</v>
      </c>
      <c r="I10155">
        <v>2.75931771029286E-3</v>
      </c>
      <c r="J10155">
        <v>0.96079048085796503</v>
      </c>
      <c r="K10155" t="s">
        <v>13</v>
      </c>
      <c r="L10155">
        <v>5</v>
      </c>
    </row>
    <row r="10156" spans="1:12" x14ac:dyDescent="0.25">
      <c r="A10156" t="s">
        <v>10172</v>
      </c>
      <c r="B10156">
        <v>2.3819842216132301</v>
      </c>
      <c r="C10156">
        <v>-1.0029908773135101</v>
      </c>
      <c r="D10156">
        <v>2.4102726324559498</v>
      </c>
      <c r="E10156">
        <v>0.103317811462089</v>
      </c>
      <c r="F10156">
        <v>0.31586526287081301</v>
      </c>
      <c r="G10156">
        <v>1.59406036555137E-2</v>
      </c>
      <c r="H10156">
        <v>0.61953773010514501</v>
      </c>
      <c r="I10156">
        <v>0.599725904401196</v>
      </c>
      <c r="J10156">
        <v>0.14655771109031299</v>
      </c>
      <c r="K10156" t="s">
        <v>42</v>
      </c>
      <c r="L10156">
        <v>2</v>
      </c>
    </row>
    <row r="10157" spans="1:12" x14ac:dyDescent="0.25">
      <c r="A10157" t="s">
        <v>10173</v>
      </c>
      <c r="B10157">
        <v>2.7163438969379099</v>
      </c>
      <c r="C10157">
        <v>-1.3845093007481499</v>
      </c>
      <c r="D10157">
        <v>1.50783775171096</v>
      </c>
      <c r="E10157">
        <v>3.9604388843148597E-2</v>
      </c>
      <c r="F10157">
        <v>0.16620256220390001</v>
      </c>
      <c r="G10157">
        <v>0.13159605746223299</v>
      </c>
      <c r="H10157">
        <v>0.35189664322103498</v>
      </c>
      <c r="I10157">
        <v>0.43367310540293302</v>
      </c>
      <c r="J10157">
        <v>0.42080297392428501</v>
      </c>
      <c r="K10157" t="s">
        <v>15</v>
      </c>
      <c r="L10157">
        <v>3</v>
      </c>
    </row>
    <row r="10158" spans="1:12" x14ac:dyDescent="0.25">
      <c r="A10158" t="s">
        <v>10174</v>
      </c>
      <c r="B10158">
        <v>-9.3036800446833004E-2</v>
      </c>
      <c r="C10158">
        <v>-0.59111939134537805</v>
      </c>
      <c r="D10158">
        <v>-0.48093664828374699</v>
      </c>
      <c r="E10158">
        <v>1</v>
      </c>
      <c r="F10158">
        <v>0.55444042792068404</v>
      </c>
      <c r="G10158">
        <v>0.63056152495995699</v>
      </c>
      <c r="H10158">
        <v>1</v>
      </c>
      <c r="I10158">
        <v>0.78584512908065396</v>
      </c>
      <c r="J10158">
        <v>0.85434426455299295</v>
      </c>
      <c r="K10158" t="s">
        <v>19</v>
      </c>
      <c r="L10158">
        <v>0</v>
      </c>
    </row>
    <row r="10159" spans="1:12" x14ac:dyDescent="0.25">
      <c r="A10159" t="s">
        <v>10175</v>
      </c>
      <c r="B10159" t="s">
        <v>12</v>
      </c>
      <c r="C10159">
        <v>1.8115266201354301</v>
      </c>
      <c r="D10159">
        <v>-1.0605570277996199</v>
      </c>
      <c r="E10159" t="s">
        <v>12</v>
      </c>
      <c r="F10159">
        <v>7.0059372224861902E-2</v>
      </c>
      <c r="G10159">
        <v>0.28889126032252799</v>
      </c>
      <c r="H10159" t="s">
        <v>12</v>
      </c>
      <c r="I10159">
        <v>0.26898228748331998</v>
      </c>
      <c r="J10159">
        <v>0.61492297289137998</v>
      </c>
      <c r="K10159" t="s">
        <v>13</v>
      </c>
      <c r="L10159">
        <v>5</v>
      </c>
    </row>
    <row r="10160" spans="1:12" x14ac:dyDescent="0.25">
      <c r="A10160" t="s">
        <v>10176</v>
      </c>
      <c r="B10160">
        <v>0.45925936161711201</v>
      </c>
      <c r="C10160">
        <v>0.604507414990755</v>
      </c>
      <c r="D10160">
        <v>1.5802596049947799</v>
      </c>
      <c r="E10160">
        <v>1</v>
      </c>
      <c r="F10160">
        <v>0.54550634088376404</v>
      </c>
      <c r="G10160">
        <v>0.114047426631257</v>
      </c>
      <c r="H10160">
        <v>1</v>
      </c>
      <c r="I10160">
        <v>0.779620439294885</v>
      </c>
      <c r="J10160">
        <v>0.394136446330485</v>
      </c>
      <c r="K10160" t="s">
        <v>42</v>
      </c>
      <c r="L10160">
        <v>2</v>
      </c>
    </row>
    <row r="10161" spans="1:12" x14ac:dyDescent="0.25">
      <c r="A10161" t="s">
        <v>10177</v>
      </c>
      <c r="B10161">
        <v>2.2141705763417301</v>
      </c>
      <c r="C10161">
        <v>-2.1488890044582099</v>
      </c>
      <c r="D10161">
        <v>2.4989208279067698</v>
      </c>
      <c r="E10161">
        <v>0.160902282687644</v>
      </c>
      <c r="F10161">
        <v>3.1643199644123397E-2</v>
      </c>
      <c r="G10161">
        <v>1.2457213829779899E-2</v>
      </c>
      <c r="H10161">
        <v>0.81244948008816098</v>
      </c>
      <c r="I10161">
        <v>0.17150283028629301</v>
      </c>
      <c r="J10161">
        <v>0.12844718763797799</v>
      </c>
      <c r="K10161" t="s">
        <v>19</v>
      </c>
      <c r="L10161">
        <v>0</v>
      </c>
    </row>
    <row r="10162" spans="1:12" x14ac:dyDescent="0.25">
      <c r="A10162" t="s">
        <v>10178</v>
      </c>
      <c r="B10162">
        <v>-2.6198745760087099</v>
      </c>
      <c r="C10162">
        <v>1.5976613873006</v>
      </c>
      <c r="D10162">
        <v>-1.44623009381344</v>
      </c>
      <c r="E10162">
        <v>5.2777267148853203E-2</v>
      </c>
      <c r="F10162">
        <v>0.110118356502939</v>
      </c>
      <c r="G10162">
        <v>0.14811267561212199</v>
      </c>
      <c r="H10162">
        <v>0.42113080839061101</v>
      </c>
      <c r="I10162">
        <v>0.34577846581870297</v>
      </c>
      <c r="J10162">
        <v>0.44422465171298497</v>
      </c>
      <c r="K10162" t="s">
        <v>15</v>
      </c>
      <c r="L10162">
        <v>3</v>
      </c>
    </row>
    <row r="10163" spans="1:12" x14ac:dyDescent="0.25">
      <c r="A10163" t="s">
        <v>10179</v>
      </c>
      <c r="B10163">
        <v>0.95903000128457205</v>
      </c>
      <c r="C10163">
        <v>-0.48994689772598499</v>
      </c>
      <c r="D10163">
        <v>1.3358489603938399</v>
      </c>
      <c r="E10163">
        <v>1</v>
      </c>
      <c r="F10163">
        <v>0.62417147580653598</v>
      </c>
      <c r="G10163">
        <v>0.18159864630047601</v>
      </c>
      <c r="H10163">
        <v>1</v>
      </c>
      <c r="I10163">
        <v>0.82702647350691605</v>
      </c>
      <c r="J10163">
        <v>0.49612884845515098</v>
      </c>
      <c r="K10163" t="s">
        <v>42</v>
      </c>
      <c r="L10163">
        <v>2</v>
      </c>
    </row>
    <row r="10164" spans="1:12" x14ac:dyDescent="0.25">
      <c r="A10164" t="s">
        <v>10180</v>
      </c>
      <c r="B10164">
        <v>-0.73290231364675296</v>
      </c>
      <c r="C10164">
        <v>1.89312720188335</v>
      </c>
      <c r="D10164">
        <v>0.22029257288355</v>
      </c>
      <c r="E10164">
        <v>1</v>
      </c>
      <c r="F10164">
        <v>5.8340955508575203E-2</v>
      </c>
      <c r="G10164">
        <v>0.82564330407864595</v>
      </c>
      <c r="H10164">
        <v>1</v>
      </c>
      <c r="I10164">
        <v>0.24372385253569501</v>
      </c>
      <c r="J10164">
        <v>0.93719708968201598</v>
      </c>
      <c r="K10164" t="s">
        <v>24</v>
      </c>
      <c r="L10164">
        <v>1</v>
      </c>
    </row>
    <row r="10165" spans="1:12" x14ac:dyDescent="0.25">
      <c r="A10165" t="s">
        <v>10181</v>
      </c>
      <c r="B10165">
        <v>-7.4075648667554497E-3</v>
      </c>
      <c r="C10165">
        <v>-2.5856695085943402</v>
      </c>
      <c r="D10165">
        <v>-0.84732004828596696</v>
      </c>
      <c r="E10165">
        <v>1</v>
      </c>
      <c r="F10165">
        <v>9.7190070547417805E-3</v>
      </c>
      <c r="G10165">
        <v>0.39681675493995999</v>
      </c>
      <c r="H10165">
        <v>1</v>
      </c>
      <c r="I10165">
        <v>8.4742003953905104E-2</v>
      </c>
      <c r="J10165">
        <v>0.705340802809718</v>
      </c>
      <c r="K10165" t="s">
        <v>24</v>
      </c>
      <c r="L10165">
        <v>1</v>
      </c>
    </row>
    <row r="10166" spans="1:12" x14ac:dyDescent="0.25">
      <c r="A10166" t="s">
        <v>10182</v>
      </c>
      <c r="B10166">
        <v>-2.9476706525832799</v>
      </c>
      <c r="C10166">
        <v>2.96947056382451</v>
      </c>
      <c r="D10166">
        <v>-1.8124175829028999</v>
      </c>
      <c r="E10166">
        <v>1.92106786265763E-2</v>
      </c>
      <c r="F10166">
        <v>2.9831339166287601E-3</v>
      </c>
      <c r="G10166">
        <v>6.9921698040084898E-2</v>
      </c>
      <c r="H10166">
        <v>0.223902238159286</v>
      </c>
      <c r="I10166">
        <v>4.0942944669462897E-2</v>
      </c>
      <c r="J10166">
        <v>0.310339760003214</v>
      </c>
      <c r="K10166" t="s">
        <v>24</v>
      </c>
      <c r="L10166">
        <v>1</v>
      </c>
    </row>
    <row r="10167" spans="1:12" x14ac:dyDescent="0.25">
      <c r="A10167" t="s">
        <v>10183</v>
      </c>
      <c r="B10167">
        <v>1.6940399963086901</v>
      </c>
      <c r="C10167">
        <v>-1.88584160197387</v>
      </c>
      <c r="D10167">
        <v>1.3951307725795401</v>
      </c>
      <c r="E10167">
        <v>0.54154609846874902</v>
      </c>
      <c r="F10167">
        <v>5.9316302935573002E-2</v>
      </c>
      <c r="G10167">
        <v>0.162976408073815</v>
      </c>
      <c r="H10167">
        <v>1</v>
      </c>
      <c r="I10167">
        <v>0.24567434711365599</v>
      </c>
      <c r="J10167">
        <v>0.46734315108998897</v>
      </c>
      <c r="K10167" t="s">
        <v>19</v>
      </c>
      <c r="L10167">
        <v>0</v>
      </c>
    </row>
    <row r="10168" spans="1:12" x14ac:dyDescent="0.25">
      <c r="A10168" t="s">
        <v>10184</v>
      </c>
      <c r="B10168">
        <v>0.85620601633652504</v>
      </c>
      <c r="C10168">
        <v>-1.18821162767397</v>
      </c>
      <c r="D10168">
        <v>0.20917554270081801</v>
      </c>
      <c r="E10168">
        <v>1</v>
      </c>
      <c r="F10168">
        <v>0.23475004379191799</v>
      </c>
      <c r="G10168">
        <v>0.83431120419864102</v>
      </c>
      <c r="H10168">
        <v>1</v>
      </c>
      <c r="I10168">
        <v>0.51668721574902099</v>
      </c>
      <c r="J10168">
        <v>0.94193426961452698</v>
      </c>
      <c r="K10168" t="s">
        <v>24</v>
      </c>
      <c r="L10168">
        <v>1</v>
      </c>
    </row>
    <row r="10169" spans="1:12" x14ac:dyDescent="0.25">
      <c r="A10169" t="s">
        <v>10185</v>
      </c>
      <c r="B10169">
        <v>1.3569890168287799</v>
      </c>
      <c r="C10169">
        <v>-0.75880226009799301</v>
      </c>
      <c r="D10169">
        <v>0.91995900333087999</v>
      </c>
      <c r="E10169">
        <v>1</v>
      </c>
      <c r="F10169">
        <v>0.44797085346985499</v>
      </c>
      <c r="G10169">
        <v>0.35759418336883703</v>
      </c>
      <c r="H10169">
        <v>1</v>
      </c>
      <c r="I10169">
        <v>0.71090263989552405</v>
      </c>
      <c r="J10169">
        <v>0.674060253311488</v>
      </c>
      <c r="K10169" t="s">
        <v>15</v>
      </c>
      <c r="L10169">
        <v>3</v>
      </c>
    </row>
    <row r="10170" spans="1:12" x14ac:dyDescent="0.25">
      <c r="A10170" t="s">
        <v>10186</v>
      </c>
      <c r="B10170">
        <v>1.49628646629138</v>
      </c>
      <c r="C10170">
        <v>-0.98961787772209697</v>
      </c>
      <c r="D10170">
        <v>1.9531453573991899</v>
      </c>
      <c r="E10170">
        <v>0.80747412209904301</v>
      </c>
      <c r="F10170">
        <v>0.32236092834514302</v>
      </c>
      <c r="G10170">
        <v>5.0802373706370099E-2</v>
      </c>
      <c r="H10170">
        <v>1</v>
      </c>
      <c r="I10170">
        <v>0.60588454169137496</v>
      </c>
      <c r="J10170">
        <v>0.266501308758338</v>
      </c>
      <c r="K10170" t="s">
        <v>42</v>
      </c>
      <c r="L10170">
        <v>2</v>
      </c>
    </row>
    <row r="10171" spans="1:12" x14ac:dyDescent="0.25">
      <c r="A10171" t="s">
        <v>10187</v>
      </c>
      <c r="B10171" t="s">
        <v>12</v>
      </c>
      <c r="C10171">
        <v>2.5934642125062002</v>
      </c>
      <c r="D10171">
        <v>-1.1598260319715099</v>
      </c>
      <c r="E10171" t="s">
        <v>12</v>
      </c>
      <c r="F10171">
        <v>9.5014427141163899E-3</v>
      </c>
      <c r="G10171">
        <v>0.24611964307579701</v>
      </c>
      <c r="H10171" t="s">
        <v>12</v>
      </c>
      <c r="I10171">
        <v>8.3745995080539801E-2</v>
      </c>
      <c r="J10171">
        <v>0.57125759113961505</v>
      </c>
      <c r="K10171" t="s">
        <v>13</v>
      </c>
      <c r="L10171">
        <v>5</v>
      </c>
    </row>
    <row r="10172" spans="1:12" x14ac:dyDescent="0.25">
      <c r="A10172" t="s">
        <v>10188</v>
      </c>
      <c r="B10172">
        <v>-1.72484418687025</v>
      </c>
      <c r="C10172">
        <v>-1.2926671616562899</v>
      </c>
      <c r="D10172">
        <v>-1.59632102351954</v>
      </c>
      <c r="E10172">
        <v>0.50733333705973704</v>
      </c>
      <c r="F10172">
        <v>0.19612619995826</v>
      </c>
      <c r="G10172">
        <v>0.11041713863211899</v>
      </c>
      <c r="H10172">
        <v>1</v>
      </c>
      <c r="I10172">
        <v>0.47215872210106402</v>
      </c>
      <c r="J10172">
        <v>0.38949976062851399</v>
      </c>
      <c r="K10172" t="s">
        <v>15</v>
      </c>
      <c r="L10172">
        <v>3</v>
      </c>
    </row>
    <row r="10173" spans="1:12" x14ac:dyDescent="0.25">
      <c r="A10173" t="s">
        <v>10189</v>
      </c>
      <c r="B10173">
        <v>-3.2867870169344</v>
      </c>
      <c r="C10173">
        <v>2.2431278857831201</v>
      </c>
      <c r="D10173">
        <v>-2.0515154169194898</v>
      </c>
      <c r="E10173">
        <v>6.08024675973118E-3</v>
      </c>
      <c r="F10173">
        <v>2.4888568916257601E-2</v>
      </c>
      <c r="G10173">
        <v>4.0216779832343397E-2</v>
      </c>
      <c r="H10173">
        <v>0.10920585886532599</v>
      </c>
      <c r="I10173">
        <v>0.14886303083528399</v>
      </c>
      <c r="J10173">
        <v>0.23632499168676399</v>
      </c>
      <c r="K10173" t="s">
        <v>15</v>
      </c>
      <c r="L10173">
        <v>3</v>
      </c>
    </row>
    <row r="10174" spans="1:12" x14ac:dyDescent="0.25">
      <c r="A10174" t="s">
        <v>10190</v>
      </c>
      <c r="B10174">
        <v>4.7806656125875504</v>
      </c>
      <c r="C10174">
        <v>-5.2976678761549802</v>
      </c>
      <c r="D10174">
        <v>2.04437335411943</v>
      </c>
      <c r="E10174" s="1">
        <v>1.0482945646201301E-5</v>
      </c>
      <c r="F10174" s="1">
        <v>1.1729105467254501E-7</v>
      </c>
      <c r="G10174">
        <v>4.0916677583105097E-2</v>
      </c>
      <c r="H10174">
        <v>1.4394990362351799E-3</v>
      </c>
      <c r="I10174" s="1">
        <v>6.7942302414178004E-5</v>
      </c>
      <c r="J10174">
        <v>0.238451187105612</v>
      </c>
      <c r="K10174" t="s">
        <v>24</v>
      </c>
      <c r="L10174">
        <v>1</v>
      </c>
    </row>
    <row r="10175" spans="1:12" x14ac:dyDescent="0.25">
      <c r="A10175" t="s">
        <v>10191</v>
      </c>
      <c r="B10175">
        <v>-1.4707573358949</v>
      </c>
      <c r="C10175">
        <v>0.56124005585182901</v>
      </c>
      <c r="D10175">
        <v>-0.683360003230991</v>
      </c>
      <c r="E10175">
        <v>0.84814052530744299</v>
      </c>
      <c r="F10175">
        <v>0.574633899880861</v>
      </c>
      <c r="G10175">
        <v>0.49437938713341401</v>
      </c>
      <c r="H10175">
        <v>1</v>
      </c>
      <c r="I10175">
        <v>0.79787655901968002</v>
      </c>
      <c r="J10175">
        <v>0.77570837157141703</v>
      </c>
      <c r="K10175" t="s">
        <v>17</v>
      </c>
      <c r="L10175">
        <v>4</v>
      </c>
    </row>
    <row r="10176" spans="1:12" x14ac:dyDescent="0.25">
      <c r="A10176" t="s">
        <v>10192</v>
      </c>
      <c r="B10176">
        <v>1.16728044687753</v>
      </c>
      <c r="C10176">
        <v>-1.84498074832008</v>
      </c>
      <c r="D10176">
        <v>0.28126086536895301</v>
      </c>
      <c r="E10176">
        <v>1</v>
      </c>
      <c r="F10176">
        <v>6.5040339151922297E-2</v>
      </c>
      <c r="G10176">
        <v>0.77851032410443</v>
      </c>
      <c r="H10176">
        <v>1</v>
      </c>
      <c r="I10176">
        <v>0.25782314925740002</v>
      </c>
      <c r="J10176">
        <v>0.91838978461728304</v>
      </c>
      <c r="K10176" t="s">
        <v>24</v>
      </c>
      <c r="L10176">
        <v>1</v>
      </c>
    </row>
    <row r="10177" spans="1:12" x14ac:dyDescent="0.25">
      <c r="A10177" t="s">
        <v>10193</v>
      </c>
      <c r="B10177">
        <v>-0.75045646626183204</v>
      </c>
      <c r="C10177">
        <v>5.5638313765524298E-2</v>
      </c>
      <c r="D10177">
        <v>-0.72074702109161803</v>
      </c>
      <c r="E10177">
        <v>1</v>
      </c>
      <c r="F10177">
        <v>0.95562994179193195</v>
      </c>
      <c r="G10177">
        <v>0.47106517650108698</v>
      </c>
      <c r="H10177">
        <v>1</v>
      </c>
      <c r="I10177">
        <v>0.98281292891123995</v>
      </c>
      <c r="J10177">
        <v>0.76172141319893505</v>
      </c>
      <c r="K10177" t="s">
        <v>15</v>
      </c>
      <c r="L10177">
        <v>3</v>
      </c>
    </row>
    <row r="10178" spans="1:12" x14ac:dyDescent="0.25">
      <c r="A10178" t="s">
        <v>10194</v>
      </c>
      <c r="B10178">
        <v>0.130641608597662</v>
      </c>
      <c r="C10178">
        <v>-1.1372658802275899</v>
      </c>
      <c r="D10178">
        <v>-0.85412288234117595</v>
      </c>
      <c r="E10178">
        <v>1</v>
      </c>
      <c r="F10178">
        <v>0.25542715363634899</v>
      </c>
      <c r="G10178">
        <v>0.39303690652474299</v>
      </c>
      <c r="H10178">
        <v>1</v>
      </c>
      <c r="I10178">
        <v>0.54078092127632904</v>
      </c>
      <c r="J10178">
        <v>0.702049934488996</v>
      </c>
      <c r="K10178" t="s">
        <v>19</v>
      </c>
      <c r="L10178">
        <v>0</v>
      </c>
    </row>
    <row r="10179" spans="1:12" x14ac:dyDescent="0.25">
      <c r="A10179" t="s">
        <v>10195</v>
      </c>
      <c r="B10179">
        <v>-1.75546320977588</v>
      </c>
      <c r="C10179">
        <v>0.52172551056626204</v>
      </c>
      <c r="D10179">
        <v>-1.02457390287706</v>
      </c>
      <c r="E10179">
        <v>0.47508064968276897</v>
      </c>
      <c r="F10179">
        <v>0.60186146005335905</v>
      </c>
      <c r="G10179">
        <v>0.305564283546013</v>
      </c>
      <c r="H10179">
        <v>1</v>
      </c>
      <c r="I10179">
        <v>0.81424705215575099</v>
      </c>
      <c r="J10179">
        <v>0.63107240243746399</v>
      </c>
      <c r="K10179" t="s">
        <v>17</v>
      </c>
      <c r="L10179">
        <v>4</v>
      </c>
    </row>
    <row r="10180" spans="1:12" x14ac:dyDescent="0.25">
      <c r="A10180" t="s">
        <v>10196</v>
      </c>
      <c r="B10180">
        <v>-1.6312551235930299</v>
      </c>
      <c r="C10180">
        <v>1.68302346565418</v>
      </c>
      <c r="D10180">
        <v>0.70255332104253998</v>
      </c>
      <c r="E10180">
        <v>0.61701898961666601</v>
      </c>
      <c r="F10180">
        <v>9.2370548902201602E-2</v>
      </c>
      <c r="G10180">
        <v>0.48233416125684803</v>
      </c>
      <c r="H10180">
        <v>1</v>
      </c>
      <c r="I10180">
        <v>0.314214947986524</v>
      </c>
      <c r="J10180">
        <v>0.76869042675438903</v>
      </c>
      <c r="K10180" t="s">
        <v>24</v>
      </c>
      <c r="L10180">
        <v>1</v>
      </c>
    </row>
    <row r="10181" spans="1:12" x14ac:dyDescent="0.25">
      <c r="A10181" t="s">
        <v>10197</v>
      </c>
      <c r="B10181">
        <v>-2.9069263898545299</v>
      </c>
      <c r="C10181">
        <v>1.71005078444603</v>
      </c>
      <c r="D10181">
        <v>-1.98930435631633</v>
      </c>
      <c r="E10181">
        <v>2.18999446291431E-2</v>
      </c>
      <c r="F10181">
        <v>8.7256482484078496E-2</v>
      </c>
      <c r="G10181">
        <v>4.6667619140839202E-2</v>
      </c>
      <c r="H10181">
        <v>0.242758343367384</v>
      </c>
      <c r="I10181">
        <v>0.304986406793744</v>
      </c>
      <c r="J10181">
        <v>0.25556807494627198</v>
      </c>
      <c r="K10181" t="s">
        <v>15</v>
      </c>
      <c r="L10181">
        <v>3</v>
      </c>
    </row>
    <row r="10182" spans="1:12" x14ac:dyDescent="0.25">
      <c r="A10182" t="s">
        <v>10198</v>
      </c>
      <c r="B10182">
        <v>3.8170895905289701E-2</v>
      </c>
      <c r="C10182">
        <v>0.76673348731146695</v>
      </c>
      <c r="D10182">
        <v>0.80316852585307097</v>
      </c>
      <c r="E10182">
        <v>1</v>
      </c>
      <c r="F10182">
        <v>0.443239989155221</v>
      </c>
      <c r="G10182">
        <v>0.42187733461902099</v>
      </c>
      <c r="H10182">
        <v>1</v>
      </c>
      <c r="I10182">
        <v>0.70817910145066298</v>
      </c>
      <c r="J10182">
        <v>0.724003146303834</v>
      </c>
      <c r="K10182" t="s">
        <v>19</v>
      </c>
      <c r="L10182">
        <v>0</v>
      </c>
    </row>
    <row r="10183" spans="1:12" x14ac:dyDescent="0.25">
      <c r="A10183" t="s">
        <v>10199</v>
      </c>
      <c r="B10183">
        <v>-2.7187511219121099</v>
      </c>
      <c r="C10183">
        <v>1.7195702279426801</v>
      </c>
      <c r="D10183">
        <v>-2.3275870502207301</v>
      </c>
      <c r="E10183">
        <v>3.9317335711792099E-2</v>
      </c>
      <c r="F10183">
        <v>8.5510591829245905E-2</v>
      </c>
      <c r="G10183">
        <v>1.9934041733803701E-2</v>
      </c>
      <c r="H10183">
        <v>0.35017002118314799</v>
      </c>
      <c r="I10183">
        <v>0.30180607608899201</v>
      </c>
      <c r="J10183">
        <v>0.165020879705426</v>
      </c>
      <c r="K10183" t="s">
        <v>15</v>
      </c>
      <c r="L10183">
        <v>3</v>
      </c>
    </row>
    <row r="10184" spans="1:12" x14ac:dyDescent="0.25">
      <c r="A10184" t="s">
        <v>10200</v>
      </c>
      <c r="B10184" t="s">
        <v>12</v>
      </c>
      <c r="C10184">
        <v>-0.80006519583662905</v>
      </c>
      <c r="D10184">
        <v>-0.77325287629656503</v>
      </c>
      <c r="E10184" t="s">
        <v>12</v>
      </c>
      <c r="F10184">
        <v>0.423673024785576</v>
      </c>
      <c r="G10184">
        <v>0.43937273848291097</v>
      </c>
      <c r="H10184" t="s">
        <v>12</v>
      </c>
      <c r="I10184">
        <v>0.69367158205125801</v>
      </c>
      <c r="J10184">
        <v>0.73690452291674202</v>
      </c>
      <c r="K10184" t="s">
        <v>13</v>
      </c>
      <c r="L10184">
        <v>5</v>
      </c>
    </row>
    <row r="10185" spans="1:12" x14ac:dyDescent="0.25">
      <c r="A10185" t="s">
        <v>10201</v>
      </c>
      <c r="B10185">
        <v>-1.0614676423339899</v>
      </c>
      <c r="C10185">
        <v>-0.68673646363863605</v>
      </c>
      <c r="D10185">
        <v>-1.1825898684634799</v>
      </c>
      <c r="E10185">
        <v>1</v>
      </c>
      <c r="F10185">
        <v>0.492248814472876</v>
      </c>
      <c r="G10185">
        <v>0.236971729766908</v>
      </c>
      <c r="H10185">
        <v>1</v>
      </c>
      <c r="I10185">
        <v>0.74401911915244801</v>
      </c>
      <c r="J10185">
        <v>0.56254115768197999</v>
      </c>
      <c r="K10185" t="s">
        <v>42</v>
      </c>
      <c r="L10185">
        <v>2</v>
      </c>
    </row>
    <row r="10186" spans="1:12" x14ac:dyDescent="0.25">
      <c r="A10186" t="s">
        <v>10202</v>
      </c>
      <c r="B10186">
        <v>-2.0218884413667202</v>
      </c>
      <c r="C10186">
        <v>1.8783159966816401</v>
      </c>
      <c r="D10186">
        <v>-0.43483103020248198</v>
      </c>
      <c r="E10186">
        <v>0.25912726884917398</v>
      </c>
      <c r="F10186">
        <v>6.0337949482916903E-2</v>
      </c>
      <c r="G10186">
        <v>0.66368507965913803</v>
      </c>
      <c r="H10186">
        <v>1</v>
      </c>
      <c r="I10186">
        <v>0.24778764204930301</v>
      </c>
      <c r="J10186">
        <v>0.86904138582736401</v>
      </c>
      <c r="K10186" t="s">
        <v>15</v>
      </c>
      <c r="L10186">
        <v>3</v>
      </c>
    </row>
    <row r="10187" spans="1:12" x14ac:dyDescent="0.25">
      <c r="A10187" t="s">
        <v>10203</v>
      </c>
      <c r="B10187">
        <v>4.7373591475991898E-2</v>
      </c>
      <c r="C10187">
        <v>0.47707075937012999</v>
      </c>
      <c r="D10187">
        <v>-0.61004541511700205</v>
      </c>
      <c r="E10187">
        <v>1</v>
      </c>
      <c r="F10187">
        <v>0.633311735694713</v>
      </c>
      <c r="G10187">
        <v>0.54183172367582599</v>
      </c>
      <c r="H10187">
        <v>1</v>
      </c>
      <c r="I10187">
        <v>0.83160644231007896</v>
      </c>
      <c r="J10187">
        <v>0.80220591971697797</v>
      </c>
      <c r="K10187" t="s">
        <v>19</v>
      </c>
      <c r="L10187">
        <v>0</v>
      </c>
    </row>
    <row r="10188" spans="1:12" x14ac:dyDescent="0.25">
      <c r="A10188" t="s">
        <v>10204</v>
      </c>
      <c r="B10188">
        <v>0.21032496090481201</v>
      </c>
      <c r="C10188">
        <v>-0.34196249995164602</v>
      </c>
      <c r="D10188">
        <v>-0.55537787700513097</v>
      </c>
      <c r="E10188">
        <v>1</v>
      </c>
      <c r="F10188">
        <v>0.73237911350986296</v>
      </c>
      <c r="G10188">
        <v>0.57863622135830695</v>
      </c>
      <c r="H10188">
        <v>1</v>
      </c>
      <c r="I10188">
        <v>0.88471702570288902</v>
      </c>
      <c r="J10188">
        <v>0.82580042222953898</v>
      </c>
      <c r="K10188" t="s">
        <v>42</v>
      </c>
      <c r="L10188">
        <v>2</v>
      </c>
    </row>
    <row r="10189" spans="1:12" x14ac:dyDescent="0.25">
      <c r="A10189" t="s">
        <v>10205</v>
      </c>
      <c r="B10189">
        <v>0.14560302934536301</v>
      </c>
      <c r="C10189">
        <v>-6.10532165200443E-2</v>
      </c>
      <c r="D10189">
        <v>-0.16581556770943601</v>
      </c>
      <c r="E10189">
        <v>1</v>
      </c>
      <c r="F10189">
        <v>0.95131682741080703</v>
      </c>
      <c r="G10189">
        <v>0.86830209446307605</v>
      </c>
      <c r="H10189">
        <v>1</v>
      </c>
      <c r="I10189">
        <v>0.98053820973549299</v>
      </c>
      <c r="J10189">
        <v>0.95518253993839197</v>
      </c>
      <c r="K10189" t="s">
        <v>42</v>
      </c>
      <c r="L10189">
        <v>2</v>
      </c>
    </row>
    <row r="10190" spans="1:12" x14ac:dyDescent="0.25">
      <c r="A10190" t="s">
        <v>10206</v>
      </c>
      <c r="B10190">
        <v>0.37176713253962901</v>
      </c>
      <c r="C10190">
        <v>0.37256783866902499</v>
      </c>
      <c r="D10190">
        <v>0.93089611392576299</v>
      </c>
      <c r="E10190">
        <v>1</v>
      </c>
      <c r="F10190">
        <v>0.70947011315899799</v>
      </c>
      <c r="G10190">
        <v>0.35190730490706701</v>
      </c>
      <c r="H10190">
        <v>1</v>
      </c>
      <c r="I10190">
        <v>0.87569512899299395</v>
      </c>
      <c r="J10190">
        <v>0.66972707587632296</v>
      </c>
      <c r="K10190" t="s">
        <v>42</v>
      </c>
      <c r="L10190">
        <v>2</v>
      </c>
    </row>
    <row r="10191" spans="1:12" x14ac:dyDescent="0.25">
      <c r="A10191" t="s">
        <v>10207</v>
      </c>
      <c r="B10191">
        <v>-1.80136025730531</v>
      </c>
      <c r="C10191">
        <v>2.0746328309439601</v>
      </c>
      <c r="D10191">
        <v>-1.9346548572064901</v>
      </c>
      <c r="E10191">
        <v>0.42987669578985499</v>
      </c>
      <c r="F10191">
        <v>3.8020576921797701E-2</v>
      </c>
      <c r="G10191">
        <v>5.3032663468418999E-2</v>
      </c>
      <c r="H10191">
        <v>1</v>
      </c>
      <c r="I10191">
        <v>0.189856910451454</v>
      </c>
      <c r="J10191">
        <v>0.27111278097990799</v>
      </c>
      <c r="K10191" t="s">
        <v>19</v>
      </c>
      <c r="L10191">
        <v>0</v>
      </c>
    </row>
    <row r="10192" spans="1:12" x14ac:dyDescent="0.25">
      <c r="A10192" t="s">
        <v>10208</v>
      </c>
      <c r="B10192">
        <v>-3.0664664201743501</v>
      </c>
      <c r="C10192">
        <v>2.0644797741494201</v>
      </c>
      <c r="D10192">
        <v>-2.0568446551481099</v>
      </c>
      <c r="E10192">
        <v>1.29963082042839E-2</v>
      </c>
      <c r="F10192">
        <v>3.8972249652160097E-2</v>
      </c>
      <c r="G10192">
        <v>3.9701171086879802E-2</v>
      </c>
      <c r="H10192">
        <v>0.17590433281873499</v>
      </c>
      <c r="I10192">
        <v>0.19270933331661499</v>
      </c>
      <c r="J10192">
        <v>0.23485995698804199</v>
      </c>
      <c r="K10192" t="s">
        <v>15</v>
      </c>
      <c r="L10192">
        <v>3</v>
      </c>
    </row>
    <row r="10193" spans="1:12" x14ac:dyDescent="0.25">
      <c r="A10193" t="s">
        <v>10209</v>
      </c>
      <c r="B10193">
        <v>1.57531362341722</v>
      </c>
      <c r="C10193">
        <v>-2.06995649569398</v>
      </c>
      <c r="D10193">
        <v>1.3880363049241701E-2</v>
      </c>
      <c r="E10193">
        <v>0.69110442548427997</v>
      </c>
      <c r="F10193">
        <v>3.8456418610985303E-2</v>
      </c>
      <c r="G10193">
        <v>0.98892542823857899</v>
      </c>
      <c r="H10193">
        <v>1</v>
      </c>
      <c r="I10193">
        <v>0.19109613648982299</v>
      </c>
      <c r="J10193">
        <v>0.99630134043875396</v>
      </c>
      <c r="K10193" t="s">
        <v>24</v>
      </c>
      <c r="L10193">
        <v>1</v>
      </c>
    </row>
    <row r="10194" spans="1:12" x14ac:dyDescent="0.25">
      <c r="A10194" t="s">
        <v>10210</v>
      </c>
      <c r="B10194">
        <v>0.53715601585186901</v>
      </c>
      <c r="C10194">
        <v>2.1050370650886399E-2</v>
      </c>
      <c r="D10194">
        <v>0.87285135006594605</v>
      </c>
      <c r="E10194">
        <v>1</v>
      </c>
      <c r="F10194">
        <v>0.98320547459401697</v>
      </c>
      <c r="G10194">
        <v>0.38274410639783901</v>
      </c>
      <c r="H10194">
        <v>1</v>
      </c>
      <c r="I10194">
        <v>0.99337490817504803</v>
      </c>
      <c r="J10194">
        <v>0.69449224455419001</v>
      </c>
      <c r="K10194" t="s">
        <v>42</v>
      </c>
      <c r="L10194">
        <v>2</v>
      </c>
    </row>
    <row r="10195" spans="1:12" x14ac:dyDescent="0.25">
      <c r="A10195" t="s">
        <v>10211</v>
      </c>
      <c r="B10195">
        <v>2.0824415180106302</v>
      </c>
      <c r="C10195">
        <v>-1.0513850298649401</v>
      </c>
      <c r="D10195">
        <v>2.2742773558949398</v>
      </c>
      <c r="E10195">
        <v>0.22381295681832999</v>
      </c>
      <c r="F10195">
        <v>0.29308178850417799</v>
      </c>
      <c r="G10195">
        <v>2.2949315755247099E-2</v>
      </c>
      <c r="H10195">
        <v>0.98648809826112405</v>
      </c>
      <c r="I10195">
        <v>0.57891332072437596</v>
      </c>
      <c r="J10195">
        <v>0.175879649681702</v>
      </c>
      <c r="K10195" t="s">
        <v>42</v>
      </c>
      <c r="L10195">
        <v>2</v>
      </c>
    </row>
    <row r="10196" spans="1:12" x14ac:dyDescent="0.25">
      <c r="A10196" t="s">
        <v>10212</v>
      </c>
      <c r="B10196">
        <v>-3.5573713118079899</v>
      </c>
      <c r="C10196">
        <v>2.1592678504640799</v>
      </c>
      <c r="D10196">
        <v>-3.4995374727513799</v>
      </c>
      <c r="E10196">
        <v>2.24750702182753E-3</v>
      </c>
      <c r="F10196">
        <v>3.0829392816786198E-2</v>
      </c>
      <c r="G10196">
        <v>4.6606609087667398E-4</v>
      </c>
      <c r="H10196">
        <v>5.6770223352349297E-2</v>
      </c>
      <c r="I10196">
        <v>0.16962444947973099</v>
      </c>
      <c r="J10196">
        <v>2.21538570880352E-2</v>
      </c>
      <c r="K10196" t="s">
        <v>15</v>
      </c>
      <c r="L10196">
        <v>3</v>
      </c>
    </row>
    <row r="10197" spans="1:12" x14ac:dyDescent="0.25">
      <c r="A10197" t="s">
        <v>10213</v>
      </c>
      <c r="B10197">
        <v>-0.56157915360501598</v>
      </c>
      <c r="C10197">
        <v>1.1792177116096501</v>
      </c>
      <c r="D10197">
        <v>0.27938768088738902</v>
      </c>
      <c r="E10197">
        <v>1</v>
      </c>
      <c r="F10197">
        <v>0.23831149514712599</v>
      </c>
      <c r="G10197">
        <v>0.77994732406180101</v>
      </c>
      <c r="H10197">
        <v>1</v>
      </c>
      <c r="I10197">
        <v>0.52123222676030501</v>
      </c>
      <c r="J10197">
        <v>0.91867959797254295</v>
      </c>
      <c r="K10197" t="s">
        <v>24</v>
      </c>
      <c r="L10197">
        <v>1</v>
      </c>
    </row>
    <row r="10198" spans="1:12" x14ac:dyDescent="0.25">
      <c r="A10198" t="s">
        <v>10214</v>
      </c>
      <c r="B10198">
        <v>1.3128119827648099</v>
      </c>
      <c r="C10198">
        <v>-0.64528337228334598</v>
      </c>
      <c r="D10198">
        <v>0.90280226009251197</v>
      </c>
      <c r="E10198">
        <v>1</v>
      </c>
      <c r="F10198">
        <v>0.51874356610157102</v>
      </c>
      <c r="G10198">
        <v>0.36663085143735202</v>
      </c>
      <c r="H10198">
        <v>1</v>
      </c>
      <c r="I10198">
        <v>0.76231318793656999</v>
      </c>
      <c r="J10198">
        <v>0.68189552162341105</v>
      </c>
      <c r="K10198" t="s">
        <v>15</v>
      </c>
      <c r="L10198">
        <v>3</v>
      </c>
    </row>
    <row r="10199" spans="1:12" x14ac:dyDescent="0.25">
      <c r="A10199" t="s">
        <v>10215</v>
      </c>
      <c r="B10199">
        <v>-0.59496784758409305</v>
      </c>
      <c r="C10199">
        <v>0.73834370787123405</v>
      </c>
      <c r="D10199">
        <v>-0.29422086603352499</v>
      </c>
      <c r="E10199">
        <v>1</v>
      </c>
      <c r="F10199">
        <v>0.46030561258043101</v>
      </c>
      <c r="G10199">
        <v>0.76858913714102695</v>
      </c>
      <c r="H10199">
        <v>1</v>
      </c>
      <c r="I10199">
        <v>0.71965764406319599</v>
      </c>
      <c r="J10199">
        <v>0.91476044045811999</v>
      </c>
      <c r="K10199" t="s">
        <v>24</v>
      </c>
      <c r="L10199">
        <v>1</v>
      </c>
    </row>
    <row r="10200" spans="1:12" x14ac:dyDescent="0.25">
      <c r="A10200" t="s">
        <v>10216</v>
      </c>
      <c r="B10200">
        <v>3.1120704973308499</v>
      </c>
      <c r="C10200">
        <v>-1.3555185911635399</v>
      </c>
      <c r="D10200">
        <v>1.40235266842168</v>
      </c>
      <c r="E10200">
        <v>1.1146807723250199E-2</v>
      </c>
      <c r="F10200">
        <v>0.17525238944622601</v>
      </c>
      <c r="G10200">
        <v>0.16080995993088101</v>
      </c>
      <c r="H10200">
        <v>0.15959481579118001</v>
      </c>
      <c r="I10200">
        <v>0.44595693009920101</v>
      </c>
      <c r="J10200">
        <v>0.46413259268512402</v>
      </c>
      <c r="K10200" t="s">
        <v>17</v>
      </c>
      <c r="L10200">
        <v>4</v>
      </c>
    </row>
    <row r="10201" spans="1:12" x14ac:dyDescent="0.25">
      <c r="A10201" t="s">
        <v>10217</v>
      </c>
      <c r="B10201">
        <v>-3.4491714746970601</v>
      </c>
      <c r="C10201">
        <v>2.0000924620328302</v>
      </c>
      <c r="D10201">
        <v>-2.8368363630837798</v>
      </c>
      <c r="E10201">
        <v>3.3738569961415999E-3</v>
      </c>
      <c r="F10201">
        <v>4.5490280590441502E-2</v>
      </c>
      <c r="G10201">
        <v>4.5562957202212196E-3</v>
      </c>
      <c r="H10201">
        <v>7.2856586097468007E-2</v>
      </c>
      <c r="I10201">
        <v>0.20995215207587301</v>
      </c>
      <c r="J10201">
        <v>7.6483589744321998E-2</v>
      </c>
      <c r="K10201" t="s">
        <v>15</v>
      </c>
      <c r="L10201">
        <v>3</v>
      </c>
    </row>
    <row r="10202" spans="1:12" x14ac:dyDescent="0.25">
      <c r="A10202" t="s">
        <v>10218</v>
      </c>
      <c r="B10202">
        <v>2.1068418744012001</v>
      </c>
      <c r="C10202">
        <v>-1.40384732064831</v>
      </c>
      <c r="D10202">
        <v>2.3527345791652698</v>
      </c>
      <c r="E10202">
        <v>0.21078773042999199</v>
      </c>
      <c r="F10202">
        <v>0.16036431934110301</v>
      </c>
      <c r="G10202">
        <v>1.86359310182386E-2</v>
      </c>
      <c r="H10202">
        <v>0.95185311454261101</v>
      </c>
      <c r="I10202">
        <v>0.42479902797841801</v>
      </c>
      <c r="J10202">
        <v>0.159319517866366</v>
      </c>
      <c r="K10202" t="s">
        <v>42</v>
      </c>
      <c r="L10202">
        <v>2</v>
      </c>
    </row>
    <row r="10203" spans="1:12" x14ac:dyDescent="0.25">
      <c r="A10203" t="s">
        <v>10219</v>
      </c>
      <c r="B10203">
        <v>-2.6191116837125099</v>
      </c>
      <c r="C10203">
        <v>2.1470191203518998</v>
      </c>
      <c r="D10203">
        <v>-0.86363487658678395</v>
      </c>
      <c r="E10203">
        <v>5.28954476342334E-2</v>
      </c>
      <c r="F10203">
        <v>3.1791759445404702E-2</v>
      </c>
      <c r="G10203">
        <v>0.387788498758248</v>
      </c>
      <c r="H10203">
        <v>0.42162835700005002</v>
      </c>
      <c r="I10203">
        <v>0.17183501785209301</v>
      </c>
      <c r="J10203">
        <v>0.69854787509767202</v>
      </c>
      <c r="K10203" t="s">
        <v>15</v>
      </c>
      <c r="L10203">
        <v>3</v>
      </c>
    </row>
    <row r="10204" spans="1:12" x14ac:dyDescent="0.25">
      <c r="A10204" t="s">
        <v>10220</v>
      </c>
      <c r="B10204">
        <v>2.4228130336568001</v>
      </c>
      <c r="C10204">
        <v>-2.6131419738929198</v>
      </c>
      <c r="D10204">
        <v>1.3245671044360601</v>
      </c>
      <c r="E10204">
        <v>9.2405104234038304E-2</v>
      </c>
      <c r="F10204">
        <v>8.9714025588596494E-3</v>
      </c>
      <c r="G10204">
        <v>0.18531477253544801</v>
      </c>
      <c r="H10204">
        <v>0.58409869068514997</v>
      </c>
      <c r="I10204">
        <v>8.0999718452199498E-2</v>
      </c>
      <c r="J10204">
        <v>0.50027353684836096</v>
      </c>
      <c r="K10204" t="s">
        <v>24</v>
      </c>
      <c r="L10204">
        <v>1</v>
      </c>
    </row>
    <row r="10205" spans="1:12" x14ac:dyDescent="0.25">
      <c r="A10205" t="s">
        <v>10221</v>
      </c>
      <c r="B10205">
        <v>-1.45653211646396</v>
      </c>
      <c r="C10205">
        <v>1.14993302548776</v>
      </c>
      <c r="D10205">
        <v>-1.07994122928736</v>
      </c>
      <c r="E10205">
        <v>0.87147346798330405</v>
      </c>
      <c r="F10205">
        <v>0.25017145729891299</v>
      </c>
      <c r="G10205">
        <v>0.28016835201769402</v>
      </c>
      <c r="H10205">
        <v>1</v>
      </c>
      <c r="I10205">
        <v>0.53585127434036395</v>
      </c>
      <c r="J10205">
        <v>0.60703767114754803</v>
      </c>
      <c r="K10205" t="s">
        <v>15</v>
      </c>
      <c r="L10205">
        <v>3</v>
      </c>
    </row>
    <row r="10206" spans="1:12" x14ac:dyDescent="0.25">
      <c r="A10206" t="s">
        <v>10222</v>
      </c>
      <c r="B10206">
        <v>1.7566782583551299</v>
      </c>
      <c r="C10206">
        <v>-1.7005445507750301</v>
      </c>
      <c r="D10206">
        <v>1.41474626353787</v>
      </c>
      <c r="E10206">
        <v>0.47383599255555697</v>
      </c>
      <c r="F10206">
        <v>8.9028543922685305E-2</v>
      </c>
      <c r="G10206">
        <v>0.157142904657288</v>
      </c>
      <c r="H10206">
        <v>1</v>
      </c>
      <c r="I10206">
        <v>0.30883025641981798</v>
      </c>
      <c r="J10206">
        <v>0.45851675085155802</v>
      </c>
      <c r="K10206" t="s">
        <v>15</v>
      </c>
      <c r="L10206">
        <v>3</v>
      </c>
    </row>
    <row r="10207" spans="1:12" x14ac:dyDescent="0.25">
      <c r="A10207" t="s">
        <v>10223</v>
      </c>
      <c r="B10207">
        <v>-0.44801607704852597</v>
      </c>
      <c r="C10207">
        <v>-0.64692927826552105</v>
      </c>
      <c r="D10207">
        <v>4.70791909069204E-2</v>
      </c>
      <c r="E10207">
        <v>1</v>
      </c>
      <c r="F10207">
        <v>0.51767771581530897</v>
      </c>
      <c r="G10207">
        <v>0.96245011219522103</v>
      </c>
      <c r="H10207">
        <v>1</v>
      </c>
      <c r="I10207">
        <v>0.762051678334144</v>
      </c>
      <c r="J10207">
        <v>0.98785003460632503</v>
      </c>
      <c r="K10207" t="s">
        <v>24</v>
      </c>
      <c r="L10207">
        <v>1</v>
      </c>
    </row>
    <row r="10208" spans="1:12" x14ac:dyDescent="0.25">
      <c r="A10208" t="s">
        <v>10224</v>
      </c>
      <c r="B10208">
        <v>-2.1875194752710199</v>
      </c>
      <c r="C10208">
        <v>1.87233423982886</v>
      </c>
      <c r="D10208">
        <v>-0.95994422832418802</v>
      </c>
      <c r="E10208">
        <v>0.17222773847183301</v>
      </c>
      <c r="F10208">
        <v>6.11603765792193E-2</v>
      </c>
      <c r="G10208">
        <v>0.33708328493832301</v>
      </c>
      <c r="H10208">
        <v>0.84591242108009801</v>
      </c>
      <c r="I10208">
        <v>0.249898801102235</v>
      </c>
      <c r="J10208">
        <v>0.65860450404595905</v>
      </c>
      <c r="K10208" t="s">
        <v>15</v>
      </c>
      <c r="L10208">
        <v>3</v>
      </c>
    </row>
    <row r="10209" spans="1:12" x14ac:dyDescent="0.25">
      <c r="A10209" t="s">
        <v>10225</v>
      </c>
      <c r="B10209">
        <v>3.1240834169819598</v>
      </c>
      <c r="C10209">
        <v>-1.22788395606546</v>
      </c>
      <c r="D10209">
        <v>3.1814301645622098</v>
      </c>
      <c r="E10209">
        <v>1.07015930424332E-2</v>
      </c>
      <c r="F10209">
        <v>0.219490533095</v>
      </c>
      <c r="G10209">
        <v>1.4654985034605701E-3</v>
      </c>
      <c r="H10209">
        <v>0.15503146242002999</v>
      </c>
      <c r="I10209">
        <v>0.498430547253287</v>
      </c>
      <c r="J10209">
        <v>4.2064429100434099E-2</v>
      </c>
      <c r="K10209" t="s">
        <v>42</v>
      </c>
      <c r="L10209">
        <v>2</v>
      </c>
    </row>
    <row r="10210" spans="1:12" x14ac:dyDescent="0.25">
      <c r="A10210" t="s">
        <v>10226</v>
      </c>
      <c r="B10210">
        <v>-0.65215371899061403</v>
      </c>
      <c r="C10210">
        <v>-2.2195720488389701</v>
      </c>
      <c r="D10210">
        <v>-2.3211389640057201</v>
      </c>
      <c r="E10210">
        <v>1</v>
      </c>
      <c r="F10210">
        <v>2.6447831395505699E-2</v>
      </c>
      <c r="G10210">
        <v>2.0279345059278499E-2</v>
      </c>
      <c r="H10210">
        <v>1</v>
      </c>
      <c r="I10210">
        <v>0.154706928578041</v>
      </c>
      <c r="J10210">
        <v>0.16649092821407199</v>
      </c>
      <c r="K10210" t="s">
        <v>19</v>
      </c>
      <c r="L10210">
        <v>0</v>
      </c>
    </row>
    <row r="10211" spans="1:12" x14ac:dyDescent="0.25">
      <c r="A10211" t="s">
        <v>10227</v>
      </c>
      <c r="B10211">
        <v>-2.4378823403135299</v>
      </c>
      <c r="C10211">
        <v>0.70029486021696596</v>
      </c>
      <c r="D10211">
        <v>-2.3506829169829802</v>
      </c>
      <c r="E10211">
        <v>8.8641490465484293E-2</v>
      </c>
      <c r="F10211">
        <v>0.483743180926131</v>
      </c>
      <c r="G10211">
        <v>1.8738994794982599E-2</v>
      </c>
      <c r="H10211">
        <v>0.57145954480629102</v>
      </c>
      <c r="I10211">
        <v>0.73744579815380695</v>
      </c>
      <c r="J10211">
        <v>0.159443762011482</v>
      </c>
      <c r="K10211" t="s">
        <v>15</v>
      </c>
      <c r="L10211">
        <v>3</v>
      </c>
    </row>
    <row r="10212" spans="1:12" x14ac:dyDescent="0.25">
      <c r="A10212" t="s">
        <v>10228</v>
      </c>
      <c r="B10212">
        <v>-0.12976829664787101</v>
      </c>
      <c r="C10212">
        <v>1.2428200550075399</v>
      </c>
      <c r="D10212">
        <v>0.62830979633175998</v>
      </c>
      <c r="E10212">
        <v>1</v>
      </c>
      <c r="F10212">
        <v>0.21393415052686901</v>
      </c>
      <c r="G10212">
        <v>0.52980101539526903</v>
      </c>
      <c r="H10212">
        <v>1</v>
      </c>
      <c r="I10212">
        <v>0.49224125307439098</v>
      </c>
      <c r="J10212">
        <v>0.79629529788909403</v>
      </c>
      <c r="K10212" t="s">
        <v>24</v>
      </c>
      <c r="L10212">
        <v>1</v>
      </c>
    </row>
    <row r="10213" spans="1:12" x14ac:dyDescent="0.25">
      <c r="A10213" t="s">
        <v>10229</v>
      </c>
      <c r="B10213">
        <v>-2.0783222149769701E-2</v>
      </c>
      <c r="C10213">
        <v>1.10399021319093</v>
      </c>
      <c r="D10213">
        <v>0.51326055711552998</v>
      </c>
      <c r="E10213">
        <v>1</v>
      </c>
      <c r="F10213">
        <v>0.26959738311293302</v>
      </c>
      <c r="G10213">
        <v>0.60776907068823904</v>
      </c>
      <c r="H10213">
        <v>1</v>
      </c>
      <c r="I10213">
        <v>0.55646300558735995</v>
      </c>
      <c r="J10213">
        <v>0.84213787543047203</v>
      </c>
      <c r="K10213" t="s">
        <v>24</v>
      </c>
      <c r="L10213">
        <v>1</v>
      </c>
    </row>
    <row r="10214" spans="1:12" x14ac:dyDescent="0.25">
      <c r="A10214" t="s">
        <v>10230</v>
      </c>
      <c r="B10214">
        <v>-6.7814705169621806E-2</v>
      </c>
      <c r="C10214">
        <v>-0.82827956930839297</v>
      </c>
      <c r="D10214">
        <v>-3.7366390301069502E-2</v>
      </c>
      <c r="E10214">
        <v>1</v>
      </c>
      <c r="F10214">
        <v>0.40751219052906901</v>
      </c>
      <c r="G10214">
        <v>0.970192870600315</v>
      </c>
      <c r="H10214">
        <v>1</v>
      </c>
      <c r="I10214">
        <v>0.681541897852603</v>
      </c>
      <c r="J10214">
        <v>0.99029521816118105</v>
      </c>
      <c r="K10214" t="s">
        <v>24</v>
      </c>
      <c r="L10214">
        <v>1</v>
      </c>
    </row>
    <row r="10215" spans="1:12" x14ac:dyDescent="0.25">
      <c r="A10215" t="s">
        <v>10231</v>
      </c>
      <c r="B10215">
        <v>-3.0311107694274</v>
      </c>
      <c r="C10215">
        <v>2.9995371620291</v>
      </c>
      <c r="D10215">
        <v>-2.61138821468167</v>
      </c>
      <c r="E10215">
        <v>1.4619350548695601E-2</v>
      </c>
      <c r="F10215">
        <v>2.7039013680431102E-3</v>
      </c>
      <c r="G10215">
        <v>9.0175463223423104E-3</v>
      </c>
      <c r="H10215">
        <v>0.18924065318549199</v>
      </c>
      <c r="I10215">
        <v>3.8310784330953501E-2</v>
      </c>
      <c r="J10215">
        <v>0.108863010139402</v>
      </c>
      <c r="K10215" t="s">
        <v>15</v>
      </c>
      <c r="L10215">
        <v>3</v>
      </c>
    </row>
    <row r="10216" spans="1:12" x14ac:dyDescent="0.25">
      <c r="A10216" t="s">
        <v>10232</v>
      </c>
      <c r="B10216">
        <v>0.99492882772156399</v>
      </c>
      <c r="C10216">
        <v>-0.366882069004907</v>
      </c>
      <c r="D10216">
        <v>1.3009043621423899</v>
      </c>
      <c r="E10216">
        <v>1</v>
      </c>
      <c r="F10216">
        <v>0.71370698708980895</v>
      </c>
      <c r="G10216">
        <v>0.19329119281256199</v>
      </c>
      <c r="H10216">
        <v>1</v>
      </c>
      <c r="I10216">
        <v>0.87810605790034102</v>
      </c>
      <c r="J10216">
        <v>0.51143600135468903</v>
      </c>
      <c r="K10216" t="s">
        <v>42</v>
      </c>
      <c r="L10216">
        <v>2</v>
      </c>
    </row>
    <row r="10217" spans="1:12" x14ac:dyDescent="0.25">
      <c r="A10217" t="s">
        <v>10233</v>
      </c>
      <c r="B10217">
        <v>-2.3105151863415401</v>
      </c>
      <c r="C10217">
        <v>1.1407794539251599</v>
      </c>
      <c r="D10217">
        <v>-1.5032729626888599</v>
      </c>
      <c r="E10217">
        <v>0.12515789255850901</v>
      </c>
      <c r="F10217">
        <v>0.25396171274160301</v>
      </c>
      <c r="G10217">
        <v>0.13276866927196099</v>
      </c>
      <c r="H10217">
        <v>0.70066155451561096</v>
      </c>
      <c r="I10217">
        <v>0.53985908032385399</v>
      </c>
      <c r="J10217">
        <v>0.42210877541549002</v>
      </c>
      <c r="K10217" t="s">
        <v>15</v>
      </c>
      <c r="L10217">
        <v>3</v>
      </c>
    </row>
    <row r="10218" spans="1:12" x14ac:dyDescent="0.25">
      <c r="A10218" t="s">
        <v>10234</v>
      </c>
      <c r="B10218">
        <v>0.86501986348609605</v>
      </c>
      <c r="C10218">
        <v>-0.94931472453206001</v>
      </c>
      <c r="D10218">
        <v>0.18952307014220299</v>
      </c>
      <c r="E10218">
        <v>1</v>
      </c>
      <c r="F10218">
        <v>0.34246056683333098</v>
      </c>
      <c r="G10218">
        <v>0.84968287538198195</v>
      </c>
      <c r="H10218">
        <v>1</v>
      </c>
      <c r="I10218">
        <v>0.62558522760797397</v>
      </c>
      <c r="J10218">
        <v>0.94845463308770395</v>
      </c>
      <c r="K10218" t="s">
        <v>24</v>
      </c>
      <c r="L10218">
        <v>1</v>
      </c>
    </row>
    <row r="10219" spans="1:12" x14ac:dyDescent="0.25">
      <c r="A10219" t="s">
        <v>10235</v>
      </c>
      <c r="B10219">
        <v>-0.38521900621924099</v>
      </c>
      <c r="C10219">
        <v>-1.0749072277863001</v>
      </c>
      <c r="D10219">
        <v>9.6420885121004399E-2</v>
      </c>
      <c r="E10219">
        <v>1</v>
      </c>
      <c r="F10219">
        <v>0.28241626568700801</v>
      </c>
      <c r="G10219">
        <v>0.92318630547499902</v>
      </c>
      <c r="H10219">
        <v>1</v>
      </c>
      <c r="I10219">
        <v>0.56946613485801201</v>
      </c>
      <c r="J10219">
        <v>0.974505509604215</v>
      </c>
      <c r="K10219" t="s">
        <v>24</v>
      </c>
      <c r="L10219">
        <v>1</v>
      </c>
    </row>
    <row r="10220" spans="1:12" x14ac:dyDescent="0.25">
      <c r="A10220" t="s">
        <v>10236</v>
      </c>
      <c r="B10220">
        <v>-3.0004591776419001</v>
      </c>
      <c r="C10220">
        <v>2.5177629822488501</v>
      </c>
      <c r="D10220">
        <v>-1.7416100652593001</v>
      </c>
      <c r="E10220">
        <v>1.6174373123985501E-2</v>
      </c>
      <c r="F10220">
        <v>1.18102766084949E-2</v>
      </c>
      <c r="G10220">
        <v>8.1576698918243706E-2</v>
      </c>
      <c r="H10220">
        <v>0.20157913039422501</v>
      </c>
      <c r="I10220">
        <v>9.6536950855821493E-2</v>
      </c>
      <c r="J10220">
        <v>0.33424588290339002</v>
      </c>
      <c r="K10220" t="s">
        <v>15</v>
      </c>
      <c r="L10220">
        <v>3</v>
      </c>
    </row>
    <row r="10221" spans="1:12" x14ac:dyDescent="0.25">
      <c r="A10221" t="s">
        <v>10237</v>
      </c>
      <c r="B10221">
        <v>-1.8534342384376801</v>
      </c>
      <c r="C10221">
        <v>1.53188403029986</v>
      </c>
      <c r="D10221">
        <v>-0.59002783958772398</v>
      </c>
      <c r="E10221">
        <v>0.38292086212458498</v>
      </c>
      <c r="F10221">
        <v>0.125551055003182</v>
      </c>
      <c r="G10221">
        <v>0.55517198526566902</v>
      </c>
      <c r="H10221">
        <v>1</v>
      </c>
      <c r="I10221">
        <v>0.37231084756188099</v>
      </c>
      <c r="J10221">
        <v>0.81252914523007103</v>
      </c>
      <c r="K10221" t="s">
        <v>15</v>
      </c>
      <c r="L10221">
        <v>3</v>
      </c>
    </row>
    <row r="10222" spans="1:12" x14ac:dyDescent="0.25">
      <c r="A10222" t="s">
        <v>10238</v>
      </c>
      <c r="B10222">
        <v>1.2511560197106</v>
      </c>
      <c r="C10222">
        <v>-1.1494028393611899</v>
      </c>
      <c r="D10222">
        <v>-0.116153661621165</v>
      </c>
      <c r="E10222">
        <v>1</v>
      </c>
      <c r="F10222">
        <v>0.25038990979917902</v>
      </c>
      <c r="G10222">
        <v>0.90753076075947703</v>
      </c>
      <c r="H10222">
        <v>1</v>
      </c>
      <c r="I10222">
        <v>0.53606789696669999</v>
      </c>
      <c r="J10222">
        <v>0.97061444078054504</v>
      </c>
      <c r="K10222" t="s">
        <v>15</v>
      </c>
      <c r="L10222">
        <v>3</v>
      </c>
    </row>
    <row r="10223" spans="1:12" x14ac:dyDescent="0.25">
      <c r="A10223" t="s">
        <v>10239</v>
      </c>
      <c r="B10223">
        <v>-2.10552946981917</v>
      </c>
      <c r="C10223">
        <v>1.0550146595357499</v>
      </c>
      <c r="D10223">
        <v>-1.5212003313820299</v>
      </c>
      <c r="E10223">
        <v>0.211471468983536</v>
      </c>
      <c r="F10223">
        <v>0.29141862024217702</v>
      </c>
      <c r="G10223">
        <v>0.12820957233531299</v>
      </c>
      <c r="H10223">
        <v>0.95351538477501696</v>
      </c>
      <c r="I10223">
        <v>0.57755386809162101</v>
      </c>
      <c r="J10223">
        <v>0.41612914657250499</v>
      </c>
      <c r="K10223" t="s">
        <v>15</v>
      </c>
      <c r="L10223">
        <v>3</v>
      </c>
    </row>
    <row r="10224" spans="1:12" x14ac:dyDescent="0.25">
      <c r="A10224" t="s">
        <v>10240</v>
      </c>
      <c r="B10224">
        <v>1.17435519477635</v>
      </c>
      <c r="C10224">
        <v>-2.1768877637890398</v>
      </c>
      <c r="D10224">
        <v>1.60098365485148</v>
      </c>
      <c r="E10224">
        <v>1</v>
      </c>
      <c r="F10224">
        <v>2.9488942615566598E-2</v>
      </c>
      <c r="G10224">
        <v>0.109380539428982</v>
      </c>
      <c r="H10224">
        <v>1</v>
      </c>
      <c r="I10224">
        <v>0.16531832288536599</v>
      </c>
      <c r="J10224">
        <v>0.38823347840903599</v>
      </c>
      <c r="K10224" t="s">
        <v>19</v>
      </c>
      <c r="L10224">
        <v>0</v>
      </c>
    </row>
    <row r="10225" spans="1:12" x14ac:dyDescent="0.25">
      <c r="A10225" t="s">
        <v>10241</v>
      </c>
      <c r="B10225">
        <v>2.1636754250273902</v>
      </c>
      <c r="C10225">
        <v>-0.91221217488745499</v>
      </c>
      <c r="D10225">
        <v>3.2047278874318099</v>
      </c>
      <c r="E10225">
        <v>0.18293561009732501</v>
      </c>
      <c r="F10225">
        <v>0.36165703609386302</v>
      </c>
      <c r="G10225">
        <v>1.35190223307823E-3</v>
      </c>
      <c r="H10225">
        <v>0.87413001912481303</v>
      </c>
      <c r="I10225">
        <v>0.64171854384733795</v>
      </c>
      <c r="J10225">
        <v>4.0207308799935802E-2</v>
      </c>
      <c r="K10225" t="s">
        <v>42</v>
      </c>
      <c r="L10225">
        <v>2</v>
      </c>
    </row>
    <row r="10226" spans="1:12" x14ac:dyDescent="0.25">
      <c r="A10226" t="s">
        <v>10242</v>
      </c>
      <c r="B10226">
        <v>-1.56334457596418</v>
      </c>
      <c r="C10226">
        <v>1.0069837533602399</v>
      </c>
      <c r="D10226">
        <v>-0.94875630457630999</v>
      </c>
      <c r="E10226">
        <v>0.70782941325817395</v>
      </c>
      <c r="F10226">
        <v>0.31394258163865102</v>
      </c>
      <c r="G10226">
        <v>0.34274457009712</v>
      </c>
      <c r="H10226">
        <v>1</v>
      </c>
      <c r="I10226">
        <v>0.59768561261227304</v>
      </c>
      <c r="J10226">
        <v>0.66332810917769303</v>
      </c>
      <c r="K10226" t="s">
        <v>15</v>
      </c>
      <c r="L10226">
        <v>3</v>
      </c>
    </row>
    <row r="10227" spans="1:12" x14ac:dyDescent="0.25">
      <c r="A10227" t="s">
        <v>10243</v>
      </c>
      <c r="B10227">
        <v>2.0669276189826098</v>
      </c>
      <c r="C10227">
        <v>-1.8878085786755501</v>
      </c>
      <c r="D10227">
        <v>1.1403841331475399</v>
      </c>
      <c r="E10227">
        <v>0.232445848801236</v>
      </c>
      <c r="F10227">
        <v>5.9051653101046903E-2</v>
      </c>
      <c r="G10227">
        <v>0.25412630031111599</v>
      </c>
      <c r="H10227">
        <v>1</v>
      </c>
      <c r="I10227">
        <v>0.24513663408938999</v>
      </c>
      <c r="J10227">
        <v>0.58065029627049403</v>
      </c>
      <c r="K10227" t="s">
        <v>15</v>
      </c>
      <c r="L10227">
        <v>3</v>
      </c>
    </row>
    <row r="10228" spans="1:12" x14ac:dyDescent="0.25">
      <c r="A10228" t="s">
        <v>10244</v>
      </c>
      <c r="B10228">
        <v>2.5567139893241202</v>
      </c>
      <c r="C10228">
        <v>-0.134665465600349</v>
      </c>
      <c r="D10228">
        <v>3.7109428098436399</v>
      </c>
      <c r="E10228">
        <v>6.3399634342083899E-2</v>
      </c>
      <c r="F10228">
        <v>0.89287637887323201</v>
      </c>
      <c r="G10228">
        <v>2.0648875479648801E-4</v>
      </c>
      <c r="H10228">
        <v>0.46623733044653198</v>
      </c>
      <c r="I10228">
        <v>0.95876218035752403</v>
      </c>
      <c r="J10228">
        <v>1.49418581540012E-2</v>
      </c>
      <c r="K10228" t="s">
        <v>42</v>
      </c>
      <c r="L10228">
        <v>2</v>
      </c>
    </row>
    <row r="10229" spans="1:12" x14ac:dyDescent="0.25">
      <c r="A10229" t="s">
        <v>10245</v>
      </c>
      <c r="B10229">
        <v>-1.8763483922602</v>
      </c>
      <c r="C10229">
        <v>-2.3829423839536901</v>
      </c>
      <c r="D10229">
        <v>-2.9800088163575702</v>
      </c>
      <c r="E10229">
        <v>0.36364473672802999</v>
      </c>
      <c r="F10229">
        <v>1.7174882159930901E-2</v>
      </c>
      <c r="G10229">
        <v>2.8824008745940398E-3</v>
      </c>
      <c r="H10229">
        <v>1</v>
      </c>
      <c r="I10229">
        <v>0.12029597108258699</v>
      </c>
      <c r="J10229">
        <v>5.9898507405506098E-2</v>
      </c>
      <c r="K10229" t="s">
        <v>19</v>
      </c>
      <c r="L10229">
        <v>0</v>
      </c>
    </row>
    <row r="10230" spans="1:12" x14ac:dyDescent="0.25">
      <c r="A10230" t="s">
        <v>10246</v>
      </c>
      <c r="B10230">
        <v>-6.3334707140456595E-2</v>
      </c>
      <c r="C10230">
        <v>0.27960115304660599</v>
      </c>
      <c r="D10230">
        <v>-0.14532105551454699</v>
      </c>
      <c r="E10230">
        <v>1</v>
      </c>
      <c r="F10230">
        <v>0.77978352236940995</v>
      </c>
      <c r="G10230">
        <v>0.88445739128826795</v>
      </c>
      <c r="H10230">
        <v>1</v>
      </c>
      <c r="I10230">
        <v>0.90955411180666401</v>
      </c>
      <c r="J10230">
        <v>0.961796641624449</v>
      </c>
      <c r="K10230" t="s">
        <v>24</v>
      </c>
      <c r="L10230">
        <v>1</v>
      </c>
    </row>
    <row r="10231" spans="1:12" x14ac:dyDescent="0.25">
      <c r="A10231" t="s">
        <v>10247</v>
      </c>
      <c r="B10231">
        <v>2.5069982393221499</v>
      </c>
      <c r="C10231">
        <v>-1.4237600507544601</v>
      </c>
      <c r="D10231">
        <v>2.4545783808230199</v>
      </c>
      <c r="E10231">
        <v>7.30567909189761E-2</v>
      </c>
      <c r="F10231">
        <v>0.15451594372996499</v>
      </c>
      <c r="G10231">
        <v>1.4104991139631101E-2</v>
      </c>
      <c r="H10231">
        <v>0.51041758872855403</v>
      </c>
      <c r="I10231">
        <v>0.416591638709083</v>
      </c>
      <c r="J10231">
        <v>0.137519769566433</v>
      </c>
      <c r="K10231" t="s">
        <v>15</v>
      </c>
      <c r="L10231">
        <v>3</v>
      </c>
    </row>
    <row r="10232" spans="1:12" x14ac:dyDescent="0.25">
      <c r="A10232" t="s">
        <v>10248</v>
      </c>
      <c r="B10232">
        <v>3.36881667208594</v>
      </c>
      <c r="C10232">
        <v>-0.78123494660060799</v>
      </c>
      <c r="D10232">
        <v>3.1320041973786799</v>
      </c>
      <c r="E10232">
        <v>4.5294973346109001E-3</v>
      </c>
      <c r="F10232">
        <v>0.43466432334876198</v>
      </c>
      <c r="G10232">
        <v>1.7361739314361499E-3</v>
      </c>
      <c r="H10232">
        <v>8.9676827365019196E-2</v>
      </c>
      <c r="I10232">
        <v>0.70272032886097002</v>
      </c>
      <c r="J10232">
        <v>4.5449524495360501E-2</v>
      </c>
      <c r="K10232" t="s">
        <v>15</v>
      </c>
      <c r="L10232">
        <v>3</v>
      </c>
    </row>
    <row r="10233" spans="1:12" x14ac:dyDescent="0.25">
      <c r="A10233" t="s">
        <v>10249</v>
      </c>
      <c r="B10233">
        <v>-1.59058963296643</v>
      </c>
      <c r="C10233">
        <v>-0.31623760833187198</v>
      </c>
      <c r="D10233">
        <v>-2.7779974070336602</v>
      </c>
      <c r="E10233">
        <v>0.67021175458614102</v>
      </c>
      <c r="F10233">
        <v>0.75182216402311797</v>
      </c>
      <c r="G10233">
        <v>5.4695054700000497E-3</v>
      </c>
      <c r="H10233">
        <v>1</v>
      </c>
      <c r="I10233">
        <v>0.89480031255236903</v>
      </c>
      <c r="J10233">
        <v>8.4514026847693796E-2</v>
      </c>
      <c r="K10233" t="s">
        <v>42</v>
      </c>
      <c r="L10233">
        <v>2</v>
      </c>
    </row>
    <row r="10234" spans="1:12" x14ac:dyDescent="0.25">
      <c r="A10234" t="s">
        <v>10250</v>
      </c>
      <c r="B10234">
        <v>1.0443127171137601</v>
      </c>
      <c r="C10234">
        <v>-2.3241293898952899</v>
      </c>
      <c r="D10234">
        <v>-0.50950086582064102</v>
      </c>
      <c r="E10234">
        <v>1</v>
      </c>
      <c r="F10234">
        <v>2.01185602923716E-2</v>
      </c>
      <c r="G10234">
        <v>0.61040119159067596</v>
      </c>
      <c r="H10234">
        <v>1</v>
      </c>
      <c r="I10234">
        <v>0.131492638620585</v>
      </c>
      <c r="J10234">
        <v>0.84386607388335699</v>
      </c>
      <c r="K10234" t="s">
        <v>24</v>
      </c>
      <c r="L10234">
        <v>1</v>
      </c>
    </row>
    <row r="10235" spans="1:12" x14ac:dyDescent="0.25">
      <c r="A10235" t="s">
        <v>10251</v>
      </c>
      <c r="B10235" t="s">
        <v>12</v>
      </c>
      <c r="C10235">
        <v>1.4491921328442601</v>
      </c>
      <c r="D10235">
        <v>0.10489830882059301</v>
      </c>
      <c r="E10235" t="s">
        <v>12</v>
      </c>
      <c r="F10235">
        <v>0.147283933945518</v>
      </c>
      <c r="G10235">
        <v>0.91645650093155595</v>
      </c>
      <c r="H10235" t="s">
        <v>12</v>
      </c>
      <c r="I10235">
        <v>0.40605587382238401</v>
      </c>
      <c r="J10235">
        <v>0.97211199683264105</v>
      </c>
      <c r="K10235" t="s">
        <v>13</v>
      </c>
      <c r="L10235">
        <v>5</v>
      </c>
    </row>
    <row r="10236" spans="1:12" x14ac:dyDescent="0.25">
      <c r="A10236" t="s">
        <v>10252</v>
      </c>
      <c r="B10236">
        <v>0.96013554355209096</v>
      </c>
      <c r="C10236">
        <v>-6.8556638125327904E-2</v>
      </c>
      <c r="D10236">
        <v>1.02086584750208</v>
      </c>
      <c r="E10236">
        <v>1</v>
      </c>
      <c r="F10236">
        <v>0.94534253537800195</v>
      </c>
      <c r="G10236">
        <v>0.307318001858156</v>
      </c>
      <c r="H10236">
        <v>1</v>
      </c>
      <c r="I10236">
        <v>0.97748514646223705</v>
      </c>
      <c r="J10236">
        <v>0.63254825296747197</v>
      </c>
      <c r="K10236" t="s">
        <v>42</v>
      </c>
      <c r="L10236">
        <v>2</v>
      </c>
    </row>
    <row r="10237" spans="1:12" x14ac:dyDescent="0.25">
      <c r="A10237" t="s">
        <v>10253</v>
      </c>
      <c r="B10237">
        <v>-0.62822272183203398</v>
      </c>
      <c r="C10237">
        <v>0.50687022051646402</v>
      </c>
      <c r="D10237">
        <v>0.49962242901595</v>
      </c>
      <c r="E10237">
        <v>1</v>
      </c>
      <c r="F10237">
        <v>0.61224588177059902</v>
      </c>
      <c r="G10237">
        <v>0.61734096184617804</v>
      </c>
      <c r="H10237">
        <v>1</v>
      </c>
      <c r="I10237">
        <v>0.82022427453670899</v>
      </c>
      <c r="J10237">
        <v>0.84769817893467103</v>
      </c>
      <c r="K10237" t="s">
        <v>15</v>
      </c>
      <c r="L10237">
        <v>3</v>
      </c>
    </row>
    <row r="10238" spans="1:12" x14ac:dyDescent="0.25">
      <c r="A10238" t="s">
        <v>10254</v>
      </c>
      <c r="B10238">
        <v>1.45971178450533</v>
      </c>
      <c r="C10238">
        <v>-1.9054188203003299</v>
      </c>
      <c r="D10238">
        <v>1.4335436021580701</v>
      </c>
      <c r="E10238">
        <v>0.86621581050318697</v>
      </c>
      <c r="F10238">
        <v>5.67256506990838E-2</v>
      </c>
      <c r="G10238">
        <v>0.15170254764159199</v>
      </c>
      <c r="H10238">
        <v>1</v>
      </c>
      <c r="I10238">
        <v>0.24006947054345901</v>
      </c>
      <c r="J10238">
        <v>0.450004377587638</v>
      </c>
      <c r="K10238" t="s">
        <v>19</v>
      </c>
      <c r="L10238">
        <v>0</v>
      </c>
    </row>
    <row r="10239" spans="1:12" x14ac:dyDescent="0.25">
      <c r="A10239" t="s">
        <v>10255</v>
      </c>
      <c r="B10239" t="s">
        <v>12</v>
      </c>
      <c r="C10239">
        <v>2.4572520716154802</v>
      </c>
      <c r="D10239">
        <v>-1.0721752653085601</v>
      </c>
      <c r="E10239" t="s">
        <v>12</v>
      </c>
      <c r="F10239">
        <v>1.40004411357499E-2</v>
      </c>
      <c r="G10239">
        <v>0.28364131793929798</v>
      </c>
      <c r="H10239" t="s">
        <v>12</v>
      </c>
      <c r="I10239">
        <v>0.107616620874979</v>
      </c>
      <c r="J10239">
        <v>0.61064445776040399</v>
      </c>
      <c r="K10239" t="s">
        <v>13</v>
      </c>
      <c r="L10239">
        <v>5</v>
      </c>
    </row>
    <row r="10240" spans="1:12" x14ac:dyDescent="0.25">
      <c r="A10240" t="s">
        <v>10256</v>
      </c>
      <c r="B10240">
        <v>-1.02731085151026</v>
      </c>
      <c r="C10240">
        <v>0.456633568909737</v>
      </c>
      <c r="D10240">
        <v>-0.556700594147156</v>
      </c>
      <c r="E10240">
        <v>1</v>
      </c>
      <c r="F10240">
        <v>0.64793444670123201</v>
      </c>
      <c r="G10240">
        <v>0.57773201091726301</v>
      </c>
      <c r="H10240">
        <v>1</v>
      </c>
      <c r="I10240">
        <v>0.83964413599881205</v>
      </c>
      <c r="J10240">
        <v>0.82555437405387699</v>
      </c>
      <c r="K10240" t="s">
        <v>17</v>
      </c>
      <c r="L10240">
        <v>4</v>
      </c>
    </row>
    <row r="10241" spans="1:12" x14ac:dyDescent="0.25">
      <c r="A10241" t="s">
        <v>10257</v>
      </c>
      <c r="B10241">
        <v>0.78798845960061004</v>
      </c>
      <c r="C10241">
        <v>-5.89689204633288E-2</v>
      </c>
      <c r="D10241">
        <v>0.82728278389573995</v>
      </c>
      <c r="E10241">
        <v>1</v>
      </c>
      <c r="F10241">
        <v>0.95297686289538097</v>
      </c>
      <c r="G10241">
        <v>0.40807679944648101</v>
      </c>
      <c r="H10241">
        <v>1</v>
      </c>
      <c r="I10241">
        <v>0.98124834504384495</v>
      </c>
      <c r="J10241">
        <v>0.71300170768869298</v>
      </c>
      <c r="K10241" t="s">
        <v>42</v>
      </c>
      <c r="L10241">
        <v>2</v>
      </c>
    </row>
    <row r="10242" spans="1:12" x14ac:dyDescent="0.25">
      <c r="A10242" t="s">
        <v>10258</v>
      </c>
      <c r="B10242">
        <v>-0.36193738423886002</v>
      </c>
      <c r="C10242">
        <v>-0.18705792994388801</v>
      </c>
      <c r="D10242">
        <v>-0.75147815894706405</v>
      </c>
      <c r="E10242">
        <v>1</v>
      </c>
      <c r="F10242">
        <v>0.85161521291755804</v>
      </c>
      <c r="G10242">
        <v>0.45236494039463099</v>
      </c>
      <c r="H10242">
        <v>1</v>
      </c>
      <c r="I10242">
        <v>0.94069994454005101</v>
      </c>
      <c r="J10242">
        <v>0.74652315330033503</v>
      </c>
      <c r="K10242" t="s">
        <v>42</v>
      </c>
      <c r="L10242">
        <v>2</v>
      </c>
    </row>
    <row r="10243" spans="1:12" x14ac:dyDescent="0.25">
      <c r="A10243" t="s">
        <v>10259</v>
      </c>
      <c r="B10243">
        <v>3.2664038992366602</v>
      </c>
      <c r="C10243">
        <v>-3.87361063327132</v>
      </c>
      <c r="D10243">
        <v>1.54636294356189</v>
      </c>
      <c r="E10243">
        <v>6.5353662620405099E-3</v>
      </c>
      <c r="F10243">
        <v>1.07234692538595E-4</v>
      </c>
      <c r="G10243">
        <v>0.12201693834492799</v>
      </c>
      <c r="H10243">
        <v>0.114387841701184</v>
      </c>
      <c r="I10243">
        <v>4.4228171281376098E-3</v>
      </c>
      <c r="J10243">
        <v>0.406881671666881</v>
      </c>
      <c r="K10243" t="s">
        <v>24</v>
      </c>
      <c r="L10243">
        <v>1</v>
      </c>
    </row>
    <row r="10244" spans="1:12" x14ac:dyDescent="0.25">
      <c r="A10244" t="s">
        <v>10260</v>
      </c>
      <c r="B10244">
        <v>2.0646483970339098</v>
      </c>
      <c r="C10244">
        <v>-1.2661939792491901</v>
      </c>
      <c r="D10244">
        <v>1.8952555453120601</v>
      </c>
      <c r="E10244">
        <v>0.23373768279715901</v>
      </c>
      <c r="F10244">
        <v>0.205443642533779</v>
      </c>
      <c r="G10244">
        <v>5.80585545559247E-2</v>
      </c>
      <c r="H10244">
        <v>1</v>
      </c>
      <c r="I10244">
        <v>0.48200252586890102</v>
      </c>
      <c r="J10244">
        <v>0.28234674266146598</v>
      </c>
      <c r="K10244" t="s">
        <v>15</v>
      </c>
      <c r="L10244">
        <v>3</v>
      </c>
    </row>
    <row r="10245" spans="1:12" x14ac:dyDescent="0.25">
      <c r="A10245" t="s">
        <v>10261</v>
      </c>
      <c r="B10245" t="s">
        <v>12</v>
      </c>
      <c r="C10245">
        <v>-1.27302367629672</v>
      </c>
      <c r="D10245">
        <v>1.0677970135227299</v>
      </c>
      <c r="E10245" t="s">
        <v>12</v>
      </c>
      <c r="F10245">
        <v>0.20300964041444899</v>
      </c>
      <c r="G10245">
        <v>0.28561208552220002</v>
      </c>
      <c r="H10245" t="s">
        <v>12</v>
      </c>
      <c r="I10245">
        <v>0.47960694672464599</v>
      </c>
      <c r="J10245">
        <v>0.61269291129546899</v>
      </c>
      <c r="K10245" t="s">
        <v>13</v>
      </c>
      <c r="L10245">
        <v>5</v>
      </c>
    </row>
    <row r="10246" spans="1:12" x14ac:dyDescent="0.25">
      <c r="A10246" t="s">
        <v>10262</v>
      </c>
      <c r="B10246">
        <v>-2.2163318652658699</v>
      </c>
      <c r="C10246">
        <v>1.62596530141826</v>
      </c>
      <c r="D10246">
        <v>-1.93267785864222</v>
      </c>
      <c r="E10246">
        <v>0.16001269334962401</v>
      </c>
      <c r="F10246">
        <v>0.103957037014141</v>
      </c>
      <c r="G10246">
        <v>5.3275894417200299E-2</v>
      </c>
      <c r="H10246">
        <v>0.80917031571679798</v>
      </c>
      <c r="I10246">
        <v>0.33396277085090897</v>
      </c>
      <c r="J10246">
        <v>0.27181270777727401</v>
      </c>
      <c r="K10246" t="s">
        <v>15</v>
      </c>
      <c r="L10246">
        <v>3</v>
      </c>
    </row>
    <row r="10247" spans="1:12" x14ac:dyDescent="0.25">
      <c r="A10247" t="s">
        <v>10263</v>
      </c>
      <c r="B10247">
        <v>1.8131290918482901</v>
      </c>
      <c r="C10247">
        <v>-0.70458558811005101</v>
      </c>
      <c r="D10247">
        <v>1.4572222957855501</v>
      </c>
      <c r="E10247">
        <v>0.41887147877304398</v>
      </c>
      <c r="F10247">
        <v>0.48106816986566198</v>
      </c>
      <c r="G10247">
        <v>0.14505502801710499</v>
      </c>
      <c r="H10247">
        <v>1</v>
      </c>
      <c r="I10247">
        <v>0.73534835584237201</v>
      </c>
      <c r="J10247">
        <v>0.43915852339212502</v>
      </c>
      <c r="K10247" t="s">
        <v>15</v>
      </c>
      <c r="L10247">
        <v>3</v>
      </c>
    </row>
    <row r="10248" spans="1:12" x14ac:dyDescent="0.25">
      <c r="A10248" t="s">
        <v>10264</v>
      </c>
      <c r="B10248">
        <v>-1.3431566255518701</v>
      </c>
      <c r="C10248">
        <v>0.95396696827752003</v>
      </c>
      <c r="D10248">
        <v>-0.42498405263736699</v>
      </c>
      <c r="E10248">
        <v>1</v>
      </c>
      <c r="F10248">
        <v>0.34010036286846002</v>
      </c>
      <c r="G10248">
        <v>0.67084830014777996</v>
      </c>
      <c r="H10248">
        <v>1</v>
      </c>
      <c r="I10248">
        <v>0.62352571071890295</v>
      </c>
      <c r="J10248">
        <v>0.87128565968364102</v>
      </c>
      <c r="K10248" t="s">
        <v>15</v>
      </c>
      <c r="L10248">
        <v>3</v>
      </c>
    </row>
    <row r="10249" spans="1:12" x14ac:dyDescent="0.25">
      <c r="A10249" t="s">
        <v>10265</v>
      </c>
      <c r="B10249">
        <v>0.69091226452569898</v>
      </c>
      <c r="C10249">
        <v>-1.28074262512755</v>
      </c>
      <c r="D10249">
        <v>0.148371524719007</v>
      </c>
      <c r="E10249">
        <v>1</v>
      </c>
      <c r="F10249">
        <v>0.20028408258527899</v>
      </c>
      <c r="G10249">
        <v>0.88204957130265305</v>
      </c>
      <c r="H10249">
        <v>1</v>
      </c>
      <c r="I10249">
        <v>0.47580801800383399</v>
      </c>
      <c r="J10249">
        <v>0.96124747100238195</v>
      </c>
      <c r="K10249" t="s">
        <v>24</v>
      </c>
      <c r="L10249">
        <v>1</v>
      </c>
    </row>
    <row r="10250" spans="1:12" x14ac:dyDescent="0.25">
      <c r="A10250" t="s">
        <v>10266</v>
      </c>
      <c r="B10250">
        <v>0.97353173745094901</v>
      </c>
      <c r="C10250">
        <v>-0.22904082378315799</v>
      </c>
      <c r="D10250">
        <v>1.4638334334515399</v>
      </c>
      <c r="E10250">
        <v>1</v>
      </c>
      <c r="F10250">
        <v>0.81883718657927296</v>
      </c>
      <c r="G10250">
        <v>0.14323946496492501</v>
      </c>
      <c r="H10250">
        <v>1</v>
      </c>
      <c r="I10250">
        <v>0.92653802396686302</v>
      </c>
      <c r="J10250">
        <v>0.43675103228300699</v>
      </c>
      <c r="K10250" t="s">
        <v>42</v>
      </c>
      <c r="L10250">
        <v>2</v>
      </c>
    </row>
    <row r="10251" spans="1:12" x14ac:dyDescent="0.25">
      <c r="A10251" t="s">
        <v>10267</v>
      </c>
      <c r="B10251">
        <v>-0.518676701388888</v>
      </c>
      <c r="C10251">
        <v>1.51932697149604</v>
      </c>
      <c r="D10251">
        <v>-0.32850433922010702</v>
      </c>
      <c r="E10251">
        <v>1</v>
      </c>
      <c r="F10251">
        <v>0.12868021394101001</v>
      </c>
      <c r="G10251">
        <v>0.74253036394847105</v>
      </c>
      <c r="H10251">
        <v>1</v>
      </c>
      <c r="I10251">
        <v>0.37778981846945098</v>
      </c>
      <c r="J10251">
        <v>0.90378273404225995</v>
      </c>
      <c r="K10251" t="s">
        <v>24</v>
      </c>
      <c r="L10251">
        <v>1</v>
      </c>
    </row>
    <row r="10252" spans="1:12" x14ac:dyDescent="0.25">
      <c r="A10252" t="s">
        <v>10268</v>
      </c>
      <c r="B10252">
        <v>1.2956549657138801</v>
      </c>
      <c r="C10252">
        <v>-1.96635995817524</v>
      </c>
      <c r="D10252">
        <v>0.415463412676289</v>
      </c>
      <c r="E10252">
        <v>1</v>
      </c>
      <c r="F10252">
        <v>4.9257045354082298E-2</v>
      </c>
      <c r="G10252">
        <v>0.67780269361994405</v>
      </c>
      <c r="H10252">
        <v>1</v>
      </c>
      <c r="I10252">
        <v>0.220737475295637</v>
      </c>
      <c r="J10252">
        <v>0.87482493748118095</v>
      </c>
      <c r="K10252" t="s">
        <v>24</v>
      </c>
      <c r="L10252">
        <v>1</v>
      </c>
    </row>
    <row r="10253" spans="1:12" x14ac:dyDescent="0.25">
      <c r="A10253" t="s">
        <v>10269</v>
      </c>
      <c r="B10253">
        <v>1.73310765035505</v>
      </c>
      <c r="C10253">
        <v>-1.80358620188326</v>
      </c>
      <c r="D10253">
        <v>0.63660633798815902</v>
      </c>
      <c r="E10253">
        <v>0.49845922109458901</v>
      </c>
      <c r="F10253">
        <v>7.1296200752918204E-2</v>
      </c>
      <c r="G10253">
        <v>0.52438129577649195</v>
      </c>
      <c r="H10253">
        <v>1</v>
      </c>
      <c r="I10253">
        <v>0.27101138729062002</v>
      </c>
      <c r="J10253">
        <v>0.79261479175649496</v>
      </c>
      <c r="K10253" t="s">
        <v>24</v>
      </c>
      <c r="L10253">
        <v>1</v>
      </c>
    </row>
    <row r="10254" spans="1:12" x14ac:dyDescent="0.25">
      <c r="A10254" t="s">
        <v>10270</v>
      </c>
      <c r="B10254">
        <v>0.29253553992797698</v>
      </c>
      <c r="C10254">
        <v>-1.82787105429037</v>
      </c>
      <c r="D10254">
        <v>-0.55602225509893399</v>
      </c>
      <c r="E10254">
        <v>1</v>
      </c>
      <c r="F10254">
        <v>6.7568906165874201E-2</v>
      </c>
      <c r="G10254">
        <v>0.57819564093138198</v>
      </c>
      <c r="H10254">
        <v>1</v>
      </c>
      <c r="I10254">
        <v>0.26379361525057099</v>
      </c>
      <c r="J10254">
        <v>0.82580042222953898</v>
      </c>
      <c r="K10254" t="s">
        <v>24</v>
      </c>
      <c r="L10254">
        <v>1</v>
      </c>
    </row>
    <row r="10255" spans="1:12" x14ac:dyDescent="0.25">
      <c r="A10255" t="s">
        <v>10271</v>
      </c>
      <c r="B10255">
        <v>2.6917607820216101</v>
      </c>
      <c r="C10255">
        <v>-2.25376165245329</v>
      </c>
      <c r="D10255">
        <v>3.0268406837787398</v>
      </c>
      <c r="E10255">
        <v>4.2645543719778002E-2</v>
      </c>
      <c r="F10255">
        <v>2.4211166459649599E-2</v>
      </c>
      <c r="G10255">
        <v>2.4712416811831098E-3</v>
      </c>
      <c r="H10255">
        <v>0.366834247088409</v>
      </c>
      <c r="I10255">
        <v>0.14648704633985099</v>
      </c>
      <c r="J10255">
        <v>5.5187587275092299E-2</v>
      </c>
      <c r="K10255" t="s">
        <v>19</v>
      </c>
      <c r="L10255">
        <v>0</v>
      </c>
    </row>
    <row r="10256" spans="1:12" x14ac:dyDescent="0.25">
      <c r="A10256" t="s">
        <v>10272</v>
      </c>
      <c r="B10256">
        <v>-0.47926856421557501</v>
      </c>
      <c r="C10256">
        <v>0.66659516796680196</v>
      </c>
      <c r="D10256">
        <v>0.45102878703660498</v>
      </c>
      <c r="E10256">
        <v>1</v>
      </c>
      <c r="F10256">
        <v>0.50503075641665496</v>
      </c>
      <c r="G10256">
        <v>0.65196880146173197</v>
      </c>
      <c r="H10256">
        <v>1</v>
      </c>
      <c r="I10256">
        <v>0.752462867061087</v>
      </c>
      <c r="J10256">
        <v>0.86308638458109999</v>
      </c>
      <c r="K10256" t="s">
        <v>19</v>
      </c>
      <c r="L10256">
        <v>0</v>
      </c>
    </row>
    <row r="10257" spans="1:12" x14ac:dyDescent="0.25">
      <c r="A10257" t="s">
        <v>10273</v>
      </c>
      <c r="B10257">
        <v>-2.23995779438614</v>
      </c>
      <c r="C10257">
        <v>1.6390134284850899</v>
      </c>
      <c r="D10257">
        <v>-1.19177828093794</v>
      </c>
      <c r="E10257">
        <v>0.15056197807375701</v>
      </c>
      <c r="F10257">
        <v>0.101210463062978</v>
      </c>
      <c r="G10257">
        <v>0.23334819410815399</v>
      </c>
      <c r="H10257">
        <v>0.77911568304354195</v>
      </c>
      <c r="I10257">
        <v>0.32915738278246498</v>
      </c>
      <c r="J10257">
        <v>0.55865370966651795</v>
      </c>
      <c r="K10257" t="s">
        <v>15</v>
      </c>
      <c r="L10257">
        <v>3</v>
      </c>
    </row>
    <row r="10258" spans="1:12" x14ac:dyDescent="0.25">
      <c r="A10258" t="s">
        <v>10274</v>
      </c>
      <c r="B10258">
        <v>2.2452710301854801</v>
      </c>
      <c r="C10258">
        <v>-1.51619349382575</v>
      </c>
      <c r="D10258">
        <v>1.5345497906511201</v>
      </c>
      <c r="E10258">
        <v>0.148504431718711</v>
      </c>
      <c r="F10258">
        <v>0.12947043273557601</v>
      </c>
      <c r="G10258">
        <v>0.124894453952028</v>
      </c>
      <c r="H10258">
        <v>0.77424176022626601</v>
      </c>
      <c r="I10258">
        <v>0.37907988515371199</v>
      </c>
      <c r="J10258">
        <v>0.411801099289752</v>
      </c>
      <c r="K10258" t="s">
        <v>15</v>
      </c>
      <c r="L10258">
        <v>3</v>
      </c>
    </row>
    <row r="10259" spans="1:12" x14ac:dyDescent="0.25">
      <c r="A10259" t="s">
        <v>10275</v>
      </c>
      <c r="B10259">
        <v>2.2248244037587401</v>
      </c>
      <c r="C10259">
        <v>-3.0535950976013799</v>
      </c>
      <c r="D10259">
        <v>0.84464253040484005</v>
      </c>
      <c r="E10259">
        <v>0.156558170796776</v>
      </c>
      <c r="F10259">
        <v>2.26117042239905E-3</v>
      </c>
      <c r="G10259">
        <v>0.39831045543249499</v>
      </c>
      <c r="H10259">
        <v>0.80023048788695605</v>
      </c>
      <c r="I10259">
        <v>3.3947130678624801E-2</v>
      </c>
      <c r="J10259">
        <v>0.70669339899939398</v>
      </c>
      <c r="K10259" t="s">
        <v>24</v>
      </c>
      <c r="L10259">
        <v>1</v>
      </c>
    </row>
    <row r="10260" spans="1:12" x14ac:dyDescent="0.25">
      <c r="A10260" t="s">
        <v>10276</v>
      </c>
      <c r="B10260">
        <v>3.03071462765813</v>
      </c>
      <c r="C10260">
        <v>-1.5483675198057301</v>
      </c>
      <c r="D10260">
        <v>3.0767287511568702</v>
      </c>
      <c r="E10260">
        <v>1.4638543141773199E-2</v>
      </c>
      <c r="F10260">
        <v>0.121533836607295</v>
      </c>
      <c r="G10260">
        <v>2.0928565161830101E-3</v>
      </c>
      <c r="H10260">
        <v>0.18924065318549199</v>
      </c>
      <c r="I10260">
        <v>0.36650082931491101</v>
      </c>
      <c r="J10260">
        <v>5.0405811695111997E-2</v>
      </c>
      <c r="K10260" t="s">
        <v>42</v>
      </c>
      <c r="L10260">
        <v>2</v>
      </c>
    </row>
    <row r="10261" spans="1:12" x14ac:dyDescent="0.25">
      <c r="A10261" t="s">
        <v>10277</v>
      </c>
      <c r="B10261">
        <v>1.51073250342541</v>
      </c>
      <c r="C10261">
        <v>-1.32461276500856</v>
      </c>
      <c r="D10261">
        <v>0.67380830447796503</v>
      </c>
      <c r="E10261">
        <v>0.78513970577076897</v>
      </c>
      <c r="F10261">
        <v>0.18529961989840199</v>
      </c>
      <c r="G10261">
        <v>0.50043319448258705</v>
      </c>
      <c r="H10261">
        <v>1</v>
      </c>
      <c r="I10261">
        <v>0.45911701165527802</v>
      </c>
      <c r="J10261">
        <v>0.77845697210827802</v>
      </c>
      <c r="K10261" t="s">
        <v>15</v>
      </c>
      <c r="L10261">
        <v>3</v>
      </c>
    </row>
    <row r="10262" spans="1:12" x14ac:dyDescent="0.25">
      <c r="A10262" t="s">
        <v>10278</v>
      </c>
      <c r="B10262">
        <v>-3.6634090602256197E-2</v>
      </c>
      <c r="C10262">
        <v>0.87466740953869404</v>
      </c>
      <c r="D10262">
        <v>0.48532855028348698</v>
      </c>
      <c r="E10262">
        <v>1</v>
      </c>
      <c r="F10262">
        <v>0.38175489783109101</v>
      </c>
      <c r="G10262">
        <v>0.62744330638993095</v>
      </c>
      <c r="H10262">
        <v>1</v>
      </c>
      <c r="I10262">
        <v>0.66150112583754095</v>
      </c>
      <c r="J10262">
        <v>0.85242018982660706</v>
      </c>
      <c r="K10262" t="s">
        <v>24</v>
      </c>
      <c r="L10262">
        <v>1</v>
      </c>
    </row>
    <row r="10263" spans="1:12" x14ac:dyDescent="0.25">
      <c r="A10263" t="s">
        <v>10279</v>
      </c>
      <c r="B10263">
        <v>-2.9207358444139002</v>
      </c>
      <c r="C10263">
        <v>0.92494505726513099</v>
      </c>
      <c r="D10263">
        <v>-2.7768058049236699</v>
      </c>
      <c r="E10263">
        <v>2.0952346504591102E-2</v>
      </c>
      <c r="F10263">
        <v>0.35499448761348901</v>
      </c>
      <c r="G10263">
        <v>5.4895966958661497E-3</v>
      </c>
      <c r="H10263">
        <v>0.23648412534496099</v>
      </c>
      <c r="I10263">
        <v>0.63574253118186297</v>
      </c>
      <c r="J10263">
        <v>8.4663056939385806E-2</v>
      </c>
      <c r="K10263" t="s">
        <v>15</v>
      </c>
      <c r="L10263">
        <v>3</v>
      </c>
    </row>
    <row r="10264" spans="1:12" x14ac:dyDescent="0.25">
      <c r="A10264" t="s">
        <v>10280</v>
      </c>
      <c r="B10264">
        <v>-3.63644581382587</v>
      </c>
      <c r="C10264">
        <v>2.49638383187721</v>
      </c>
      <c r="D10264">
        <v>-3.2627911752665502</v>
      </c>
      <c r="E10264">
        <v>1.65855454863701E-3</v>
      </c>
      <c r="F10264">
        <v>1.2546675696671601E-2</v>
      </c>
      <c r="G10264">
        <v>1.1032077795636501E-3</v>
      </c>
      <c r="H10264">
        <v>4.6652637722834497E-2</v>
      </c>
      <c r="I10264">
        <v>0.10048038307526599</v>
      </c>
      <c r="J10264">
        <v>3.6006735243685598E-2</v>
      </c>
      <c r="K10264" t="s">
        <v>15</v>
      </c>
      <c r="L10264">
        <v>3</v>
      </c>
    </row>
    <row r="10265" spans="1:12" x14ac:dyDescent="0.25">
      <c r="A10265" t="s">
        <v>10281</v>
      </c>
      <c r="B10265">
        <v>-0.98063150481809103</v>
      </c>
      <c r="C10265">
        <v>-0.14551844930114</v>
      </c>
      <c r="D10265">
        <v>-1.38621304643666</v>
      </c>
      <c r="E10265">
        <v>1</v>
      </c>
      <c r="F10265">
        <v>0.88430155035260904</v>
      </c>
      <c r="G10265">
        <v>0.16568185889216799</v>
      </c>
      <c r="H10265">
        <v>1</v>
      </c>
      <c r="I10265">
        <v>0.95509334314958905</v>
      </c>
      <c r="J10265">
        <v>0.47098162939024102</v>
      </c>
      <c r="K10265" t="s">
        <v>42</v>
      </c>
      <c r="L10265">
        <v>2</v>
      </c>
    </row>
    <row r="10266" spans="1:12" x14ac:dyDescent="0.25">
      <c r="A10266" t="s">
        <v>10282</v>
      </c>
      <c r="B10266">
        <v>-1.4216429883725099</v>
      </c>
      <c r="C10266">
        <v>1.9697936752160401</v>
      </c>
      <c r="D10266">
        <v>-0.73409904098599699</v>
      </c>
      <c r="E10266">
        <v>0.930779510754697</v>
      </c>
      <c r="F10266">
        <v>4.8862021750318702E-2</v>
      </c>
      <c r="G10266">
        <v>0.46288837799725602</v>
      </c>
      <c r="H10266">
        <v>1</v>
      </c>
      <c r="I10266">
        <v>0.219513445274644</v>
      </c>
      <c r="J10266">
        <v>0.75535666152798897</v>
      </c>
      <c r="K10266" t="s">
        <v>24</v>
      </c>
      <c r="L10266">
        <v>1</v>
      </c>
    </row>
    <row r="10267" spans="1:12" x14ac:dyDescent="0.25">
      <c r="A10267" t="s">
        <v>10283</v>
      </c>
      <c r="B10267">
        <v>5.6801082815135101E-2</v>
      </c>
      <c r="C10267">
        <v>-1.05141418326967</v>
      </c>
      <c r="D10267">
        <v>0.48352313937930502</v>
      </c>
      <c r="E10267">
        <v>1</v>
      </c>
      <c r="F10267">
        <v>0.29306840450653798</v>
      </c>
      <c r="G10267">
        <v>0.62872433397598904</v>
      </c>
      <c r="H10267">
        <v>1</v>
      </c>
      <c r="I10267">
        <v>0.57891332072437596</v>
      </c>
      <c r="J10267">
        <v>0.85337403528862898</v>
      </c>
      <c r="K10267" t="s">
        <v>24</v>
      </c>
      <c r="L10267">
        <v>1</v>
      </c>
    </row>
    <row r="10268" spans="1:12" x14ac:dyDescent="0.25">
      <c r="A10268" t="s">
        <v>10284</v>
      </c>
      <c r="B10268">
        <v>-1.82465282750305</v>
      </c>
      <c r="C10268">
        <v>1.46461301112751</v>
      </c>
      <c r="D10268">
        <v>0.14571475628194699</v>
      </c>
      <c r="E10268">
        <v>0.40832061631929201</v>
      </c>
      <c r="F10268">
        <v>0.143026530128639</v>
      </c>
      <c r="G10268">
        <v>0.88414657188155299</v>
      </c>
      <c r="H10268">
        <v>1</v>
      </c>
      <c r="I10268">
        <v>0.39964092860801598</v>
      </c>
      <c r="J10268">
        <v>0.961796641624449</v>
      </c>
      <c r="K10268" t="s">
        <v>17</v>
      </c>
      <c r="L10268">
        <v>4</v>
      </c>
    </row>
    <row r="10269" spans="1:12" x14ac:dyDescent="0.25">
      <c r="A10269" t="s">
        <v>10285</v>
      </c>
      <c r="B10269">
        <v>-0.53161475557809801</v>
      </c>
      <c r="C10269">
        <v>-0.34975416549821298</v>
      </c>
      <c r="D10269">
        <v>-0.74577042455447096</v>
      </c>
      <c r="E10269">
        <v>1</v>
      </c>
      <c r="F10269">
        <v>0.72652319963172596</v>
      </c>
      <c r="G10269">
        <v>0.45580610874904598</v>
      </c>
      <c r="H10269">
        <v>1</v>
      </c>
      <c r="I10269">
        <v>0.88295722731939097</v>
      </c>
      <c r="J10269">
        <v>0.74983875131566902</v>
      </c>
      <c r="K10269" t="s">
        <v>42</v>
      </c>
      <c r="L10269">
        <v>2</v>
      </c>
    </row>
    <row r="10270" spans="1:12" x14ac:dyDescent="0.25">
      <c r="A10270" t="s">
        <v>10286</v>
      </c>
      <c r="B10270">
        <v>0.76496411766760197</v>
      </c>
      <c r="C10270">
        <v>-1.6920853969776</v>
      </c>
      <c r="D10270">
        <v>-1.9987012661285799E-2</v>
      </c>
      <c r="E10270">
        <v>1</v>
      </c>
      <c r="F10270">
        <v>9.0629692359079403E-2</v>
      </c>
      <c r="G10270">
        <v>0.98405373289231501</v>
      </c>
      <c r="H10270">
        <v>1</v>
      </c>
      <c r="I10270">
        <v>0.31110052593145199</v>
      </c>
      <c r="J10270">
        <v>0.995023322998978</v>
      </c>
      <c r="K10270" t="s">
        <v>24</v>
      </c>
      <c r="L10270">
        <v>1</v>
      </c>
    </row>
    <row r="10271" spans="1:12" x14ac:dyDescent="0.25">
      <c r="A10271" t="s">
        <v>10287</v>
      </c>
      <c r="B10271">
        <v>-2.1645597689284801</v>
      </c>
      <c r="C10271">
        <v>3.2206788392817698</v>
      </c>
      <c r="D10271">
        <v>-1.3367506540912599</v>
      </c>
      <c r="E10271">
        <v>0.18252848855721601</v>
      </c>
      <c r="F10271">
        <v>1.27887373150692E-3</v>
      </c>
      <c r="G10271">
        <v>0.18130404145033299</v>
      </c>
      <c r="H10271">
        <v>0.87366305356740503</v>
      </c>
      <c r="I10271">
        <v>2.3449394020356999E-2</v>
      </c>
      <c r="J10271">
        <v>0.49549101464651102</v>
      </c>
      <c r="K10271" t="s">
        <v>24</v>
      </c>
      <c r="L10271">
        <v>1</v>
      </c>
    </row>
    <row r="10272" spans="1:12" x14ac:dyDescent="0.25">
      <c r="A10272" t="s">
        <v>10288</v>
      </c>
      <c r="B10272">
        <v>-9.3003058530503294E-2</v>
      </c>
      <c r="C10272">
        <v>-0.49539932490604899</v>
      </c>
      <c r="D10272">
        <v>-0.23971860443586901</v>
      </c>
      <c r="E10272">
        <v>1</v>
      </c>
      <c r="F10272">
        <v>0.620318271168118</v>
      </c>
      <c r="G10272">
        <v>0.81054841116013299</v>
      </c>
      <c r="H10272">
        <v>1</v>
      </c>
      <c r="I10272">
        <v>0.82529129330548101</v>
      </c>
      <c r="J10272">
        <v>0.93178575861663804</v>
      </c>
      <c r="K10272" t="s">
        <v>24</v>
      </c>
      <c r="L10272">
        <v>1</v>
      </c>
    </row>
    <row r="10273" spans="1:12" x14ac:dyDescent="0.25">
      <c r="A10273" t="s">
        <v>10289</v>
      </c>
      <c r="B10273">
        <v>-0.718691411197664</v>
      </c>
      <c r="C10273">
        <v>0.71448385570169703</v>
      </c>
      <c r="D10273">
        <v>0.18020582771117</v>
      </c>
      <c r="E10273">
        <v>1</v>
      </c>
      <c r="F10273">
        <v>0.47492803559242602</v>
      </c>
      <c r="G10273">
        <v>0.85699098347916702</v>
      </c>
      <c r="H10273">
        <v>1</v>
      </c>
      <c r="I10273">
        <v>0.73134225051469004</v>
      </c>
      <c r="J10273">
        <v>0.95033026638941298</v>
      </c>
      <c r="K10273" t="s">
        <v>15</v>
      </c>
      <c r="L10273">
        <v>3</v>
      </c>
    </row>
    <row r="10274" spans="1:12" x14ac:dyDescent="0.25">
      <c r="A10274" t="s">
        <v>10290</v>
      </c>
      <c r="B10274" t="s">
        <v>12</v>
      </c>
      <c r="C10274">
        <v>1.4651220719131499</v>
      </c>
      <c r="D10274">
        <v>-0.450834817333717</v>
      </c>
      <c r="E10274" t="s">
        <v>12</v>
      </c>
      <c r="F10274">
        <v>0.14288761576786299</v>
      </c>
      <c r="G10274">
        <v>0.65210860538281101</v>
      </c>
      <c r="H10274" t="s">
        <v>12</v>
      </c>
      <c r="I10274">
        <v>0.39945935908611402</v>
      </c>
      <c r="J10274">
        <v>0.86308638458109999</v>
      </c>
      <c r="K10274" t="s">
        <v>13</v>
      </c>
      <c r="L10274">
        <v>5</v>
      </c>
    </row>
    <row r="10275" spans="1:12" x14ac:dyDescent="0.25">
      <c r="A10275" t="s">
        <v>10291</v>
      </c>
      <c r="B10275">
        <v>-0.18996501087117801</v>
      </c>
      <c r="C10275">
        <v>-1.63946140136989</v>
      </c>
      <c r="D10275">
        <v>-1.2260242668876</v>
      </c>
      <c r="E10275">
        <v>1</v>
      </c>
      <c r="F10275">
        <v>0.101117203023395</v>
      </c>
      <c r="G10275">
        <v>0.22018954317897499</v>
      </c>
      <c r="H10275">
        <v>1</v>
      </c>
      <c r="I10275">
        <v>0.32904854005499801</v>
      </c>
      <c r="J10275">
        <v>0.54581010940327401</v>
      </c>
      <c r="K10275" t="s">
        <v>19</v>
      </c>
      <c r="L10275">
        <v>0</v>
      </c>
    </row>
    <row r="10276" spans="1:12" x14ac:dyDescent="0.25">
      <c r="A10276" t="s">
        <v>10292</v>
      </c>
      <c r="B10276">
        <v>-1.17610650743165E-2</v>
      </c>
      <c r="C10276">
        <v>-1.39809118051756</v>
      </c>
      <c r="D10276">
        <v>0.50577339175630498</v>
      </c>
      <c r="E10276">
        <v>1</v>
      </c>
      <c r="F10276">
        <v>0.162085687971533</v>
      </c>
      <c r="G10276">
        <v>0.61301573976438095</v>
      </c>
      <c r="H10276">
        <v>1</v>
      </c>
      <c r="I10276">
        <v>0.42736047079682299</v>
      </c>
      <c r="J10276">
        <v>0.84493884989428403</v>
      </c>
      <c r="K10276" t="s">
        <v>24</v>
      </c>
      <c r="L10276">
        <v>1</v>
      </c>
    </row>
    <row r="10277" spans="1:12" x14ac:dyDescent="0.25">
      <c r="A10277" t="s">
        <v>10293</v>
      </c>
      <c r="B10277" t="s">
        <v>12</v>
      </c>
      <c r="C10277">
        <v>1.0987005311470699</v>
      </c>
      <c r="D10277">
        <v>-1.15513019731518</v>
      </c>
      <c r="E10277" t="s">
        <v>12</v>
      </c>
      <c r="F10277">
        <v>0.271898710819649</v>
      </c>
      <c r="G10277">
        <v>0.248037113900786</v>
      </c>
      <c r="H10277" t="s">
        <v>12</v>
      </c>
      <c r="I10277">
        <v>0.55938945430901499</v>
      </c>
      <c r="J10277">
        <v>0.57281421349921902</v>
      </c>
      <c r="K10277" t="s">
        <v>13</v>
      </c>
      <c r="L10277">
        <v>5</v>
      </c>
    </row>
    <row r="10278" spans="1:12" x14ac:dyDescent="0.25">
      <c r="A10278" t="s">
        <v>10294</v>
      </c>
      <c r="B10278">
        <v>1.8754387889014299</v>
      </c>
      <c r="C10278">
        <v>-0.77625209703334597</v>
      </c>
      <c r="D10278">
        <v>1.65231867492841</v>
      </c>
      <c r="E10278">
        <v>0.36439429829396203</v>
      </c>
      <c r="F10278">
        <v>0.43760015107732397</v>
      </c>
      <c r="G10278">
        <v>9.8469604275494199E-2</v>
      </c>
      <c r="H10278">
        <v>1</v>
      </c>
      <c r="I10278">
        <v>0.70493548487500901</v>
      </c>
      <c r="J10278">
        <v>0.36913947447923001</v>
      </c>
      <c r="K10278" t="s">
        <v>15</v>
      </c>
      <c r="L10278">
        <v>3</v>
      </c>
    </row>
    <row r="10279" spans="1:12" x14ac:dyDescent="0.25">
      <c r="A10279" t="s">
        <v>10295</v>
      </c>
      <c r="B10279">
        <v>-3.6171947762427399</v>
      </c>
      <c r="C10279">
        <v>2.90429922960764</v>
      </c>
      <c r="D10279">
        <v>-2.2759272571836799</v>
      </c>
      <c r="E10279">
        <v>1.7868791875930001E-3</v>
      </c>
      <c r="F10279">
        <v>3.6807618942222499E-3</v>
      </c>
      <c r="G10279">
        <v>2.28503637825146E-2</v>
      </c>
      <c r="H10279">
        <v>4.8985136349532402E-2</v>
      </c>
      <c r="I10279">
        <v>4.68668260357019E-2</v>
      </c>
      <c r="J10279">
        <v>0.17571823300091299</v>
      </c>
      <c r="K10279" t="s">
        <v>15</v>
      </c>
      <c r="L10279">
        <v>3</v>
      </c>
    </row>
    <row r="10280" spans="1:12" x14ac:dyDescent="0.25">
      <c r="A10280" t="s">
        <v>10296</v>
      </c>
      <c r="B10280" t="s">
        <v>12</v>
      </c>
      <c r="C10280">
        <v>1.5962920102318801</v>
      </c>
      <c r="D10280">
        <v>0.23607933598757799</v>
      </c>
      <c r="E10280" t="s">
        <v>12</v>
      </c>
      <c r="F10280">
        <v>0.11042361309285401</v>
      </c>
      <c r="G10280">
        <v>0.81337110827741299</v>
      </c>
      <c r="H10280" t="s">
        <v>12</v>
      </c>
      <c r="I10280">
        <v>0.346201616620674</v>
      </c>
      <c r="J10280">
        <v>0.93298668238919202</v>
      </c>
      <c r="K10280" t="s">
        <v>13</v>
      </c>
      <c r="L10280">
        <v>5</v>
      </c>
    </row>
    <row r="10281" spans="1:12" x14ac:dyDescent="0.25">
      <c r="A10281" t="s">
        <v>10297</v>
      </c>
      <c r="B10281">
        <v>0.64425315485079404</v>
      </c>
      <c r="C10281">
        <v>-0.36149729105519801</v>
      </c>
      <c r="D10281">
        <v>0.80496585727970404</v>
      </c>
      <c r="E10281">
        <v>1</v>
      </c>
      <c r="F10281">
        <v>0.71772772969291299</v>
      </c>
      <c r="G10281">
        <v>0.42083938255810099</v>
      </c>
      <c r="H10281">
        <v>1</v>
      </c>
      <c r="I10281">
        <v>0.88038557010281804</v>
      </c>
      <c r="J10281">
        <v>0.72312661808400303</v>
      </c>
      <c r="K10281" t="s">
        <v>42</v>
      </c>
      <c r="L10281">
        <v>2</v>
      </c>
    </row>
    <row r="10282" spans="1:12" x14ac:dyDescent="0.25">
      <c r="A10282" t="s">
        <v>10298</v>
      </c>
      <c r="B10282">
        <v>-0.65838725888425997</v>
      </c>
      <c r="C10282">
        <v>0.83514757780132398</v>
      </c>
      <c r="D10282">
        <v>-0.22683124600548901</v>
      </c>
      <c r="E10282">
        <v>1</v>
      </c>
      <c r="F10282">
        <v>0.40363462123419702</v>
      </c>
      <c r="G10282">
        <v>0.82055496610424095</v>
      </c>
      <c r="H10282">
        <v>1</v>
      </c>
      <c r="I10282">
        <v>0.67791043162212195</v>
      </c>
      <c r="J10282">
        <v>0.93564249717431003</v>
      </c>
      <c r="K10282" t="s">
        <v>24</v>
      </c>
      <c r="L10282">
        <v>1</v>
      </c>
    </row>
    <row r="10283" spans="1:12" x14ac:dyDescent="0.25">
      <c r="A10283" t="s">
        <v>10299</v>
      </c>
      <c r="B10283" t="s">
        <v>12</v>
      </c>
      <c r="C10283">
        <v>1.59134529696995</v>
      </c>
      <c r="D10283">
        <v>-0.27247407759191</v>
      </c>
      <c r="E10283" t="s">
        <v>12</v>
      </c>
      <c r="F10283">
        <v>0.111531887963815</v>
      </c>
      <c r="G10283">
        <v>0.78525752058832698</v>
      </c>
      <c r="H10283" t="s">
        <v>12</v>
      </c>
      <c r="I10283">
        <v>0.348059370813531</v>
      </c>
      <c r="J10283">
        <v>0.92106353909471606</v>
      </c>
      <c r="K10283" t="s">
        <v>13</v>
      </c>
      <c r="L10283">
        <v>5</v>
      </c>
    </row>
    <row r="10284" spans="1:12" x14ac:dyDescent="0.25">
      <c r="A10284" t="s">
        <v>10300</v>
      </c>
      <c r="B10284">
        <v>1.06507981688409</v>
      </c>
      <c r="C10284">
        <v>-2.0880067590376E-2</v>
      </c>
      <c r="D10284">
        <v>1.5984043532971199</v>
      </c>
      <c r="E10284">
        <v>1</v>
      </c>
      <c r="F10284">
        <v>0.983341326916917</v>
      </c>
      <c r="G10284">
        <v>0.109953016424477</v>
      </c>
      <c r="H10284">
        <v>1</v>
      </c>
      <c r="I10284">
        <v>0.99337490817504803</v>
      </c>
      <c r="J10284">
        <v>0.38888925589886197</v>
      </c>
      <c r="K10284" t="s">
        <v>42</v>
      </c>
      <c r="L10284">
        <v>2</v>
      </c>
    </row>
    <row r="10285" spans="1:12" x14ac:dyDescent="0.25">
      <c r="A10285" t="s">
        <v>10301</v>
      </c>
      <c r="B10285">
        <v>2.2196226923189202</v>
      </c>
      <c r="C10285">
        <v>-1.3362493903675099</v>
      </c>
      <c r="D10285">
        <v>0.81785200611516595</v>
      </c>
      <c r="E10285">
        <v>0.158666343389365</v>
      </c>
      <c r="F10285">
        <v>0.18146777245376</v>
      </c>
      <c r="G10285">
        <v>0.413441697972947</v>
      </c>
      <c r="H10285">
        <v>0.80505714373408099</v>
      </c>
      <c r="I10285">
        <v>0.45469332566130699</v>
      </c>
      <c r="J10285">
        <v>0.71742602317134196</v>
      </c>
      <c r="K10285" t="s">
        <v>17</v>
      </c>
      <c r="L10285">
        <v>4</v>
      </c>
    </row>
    <row r="10286" spans="1:12" x14ac:dyDescent="0.25">
      <c r="A10286" t="s">
        <v>10302</v>
      </c>
      <c r="B10286">
        <v>0.93142272678654703</v>
      </c>
      <c r="C10286">
        <v>-0.72298095540776497</v>
      </c>
      <c r="D10286">
        <v>0.536777101722268</v>
      </c>
      <c r="E10286">
        <v>1</v>
      </c>
      <c r="F10286">
        <v>0.46969158473343697</v>
      </c>
      <c r="G10286">
        <v>0.59142159047797205</v>
      </c>
      <c r="H10286">
        <v>1</v>
      </c>
      <c r="I10286">
        <v>0.72721662975874302</v>
      </c>
      <c r="J10286">
        <v>0.83330602921222596</v>
      </c>
      <c r="K10286" t="s">
        <v>15</v>
      </c>
      <c r="L10286">
        <v>3</v>
      </c>
    </row>
    <row r="10287" spans="1:12" x14ac:dyDescent="0.25">
      <c r="A10287" t="s">
        <v>10303</v>
      </c>
      <c r="B10287">
        <v>3.4751150886247002</v>
      </c>
      <c r="C10287">
        <v>-1.6812404514779999</v>
      </c>
      <c r="D10287">
        <v>2.9460939424324999</v>
      </c>
      <c r="E10287">
        <v>3.0638053410884398E-3</v>
      </c>
      <c r="F10287">
        <v>9.2716219224557E-2</v>
      </c>
      <c r="G10287">
        <v>3.2181464513749199E-3</v>
      </c>
      <c r="H10287">
        <v>6.7461777955015803E-2</v>
      </c>
      <c r="I10287">
        <v>0.31473030312269001</v>
      </c>
      <c r="J10287">
        <v>6.3846922680949894E-2</v>
      </c>
      <c r="K10287" t="s">
        <v>15</v>
      </c>
      <c r="L10287">
        <v>3</v>
      </c>
    </row>
    <row r="10288" spans="1:12" x14ac:dyDescent="0.25">
      <c r="A10288" t="s">
        <v>10304</v>
      </c>
      <c r="B10288">
        <v>0.54369309022913603</v>
      </c>
      <c r="C10288">
        <v>-1.69029745346324</v>
      </c>
      <c r="D10288">
        <v>-0.246842771595809</v>
      </c>
      <c r="E10288">
        <v>1</v>
      </c>
      <c r="F10288">
        <v>9.0971062054382199E-2</v>
      </c>
      <c r="G10288">
        <v>0.80502990753747405</v>
      </c>
      <c r="H10288">
        <v>1</v>
      </c>
      <c r="I10288">
        <v>0.311667958300062</v>
      </c>
      <c r="J10288">
        <v>0.92982526067646298</v>
      </c>
      <c r="K10288" t="s">
        <v>24</v>
      </c>
      <c r="L10288">
        <v>1</v>
      </c>
    </row>
    <row r="10289" spans="1:12" x14ac:dyDescent="0.25">
      <c r="A10289" t="s">
        <v>10305</v>
      </c>
      <c r="B10289">
        <v>7.2423559334893403E-3</v>
      </c>
      <c r="C10289">
        <v>-1.0968169942141599</v>
      </c>
      <c r="D10289">
        <v>-0.93549782732133901</v>
      </c>
      <c r="E10289">
        <v>1</v>
      </c>
      <c r="F10289">
        <v>0.27272139975323301</v>
      </c>
      <c r="G10289">
        <v>0.34953180250729898</v>
      </c>
      <c r="H10289">
        <v>1</v>
      </c>
      <c r="I10289">
        <v>0.56027137751586198</v>
      </c>
      <c r="J10289">
        <v>0.66817049013674701</v>
      </c>
      <c r="K10289" t="s">
        <v>19</v>
      </c>
      <c r="L10289">
        <v>0</v>
      </c>
    </row>
    <row r="10290" spans="1:12" x14ac:dyDescent="0.25">
      <c r="A10290" t="s">
        <v>10306</v>
      </c>
      <c r="B10290">
        <v>1.26294668331888</v>
      </c>
      <c r="C10290">
        <v>-1.0695613869139999</v>
      </c>
      <c r="D10290">
        <v>1.5833546265962599</v>
      </c>
      <c r="E10290">
        <v>1</v>
      </c>
      <c r="F10290">
        <v>0.284816783506462</v>
      </c>
      <c r="G10290">
        <v>0.113340658581267</v>
      </c>
      <c r="H10290">
        <v>1</v>
      </c>
      <c r="I10290">
        <v>0.57129009328749503</v>
      </c>
      <c r="J10290">
        <v>0.393562452264135</v>
      </c>
      <c r="K10290" t="s">
        <v>19</v>
      </c>
      <c r="L10290">
        <v>0</v>
      </c>
    </row>
    <row r="10291" spans="1:12" x14ac:dyDescent="0.25">
      <c r="A10291" t="s">
        <v>10307</v>
      </c>
      <c r="B10291">
        <v>0.38887185523400303</v>
      </c>
      <c r="C10291">
        <v>0.242369266478665</v>
      </c>
      <c r="D10291">
        <v>6.4023097942027402E-2</v>
      </c>
      <c r="E10291">
        <v>1</v>
      </c>
      <c r="F10291">
        <v>0.80849404632303001</v>
      </c>
      <c r="G10291">
        <v>0.94895183503663105</v>
      </c>
      <c r="H10291">
        <v>1</v>
      </c>
      <c r="I10291">
        <v>0.92229432027939995</v>
      </c>
      <c r="J10291">
        <v>0.981906179004708</v>
      </c>
      <c r="K10291" t="s">
        <v>17</v>
      </c>
      <c r="L10291">
        <v>4</v>
      </c>
    </row>
    <row r="10292" spans="1:12" x14ac:dyDescent="0.25">
      <c r="A10292" t="s">
        <v>10308</v>
      </c>
      <c r="B10292">
        <v>-0.41712659126825902</v>
      </c>
      <c r="C10292">
        <v>-0.64406504230449801</v>
      </c>
      <c r="D10292">
        <v>-1.3294784161520199</v>
      </c>
      <c r="E10292">
        <v>1</v>
      </c>
      <c r="F10292">
        <v>0.51953325772930004</v>
      </c>
      <c r="G10292">
        <v>0.183690182063</v>
      </c>
      <c r="H10292">
        <v>1</v>
      </c>
      <c r="I10292">
        <v>0.76305858776134705</v>
      </c>
      <c r="J10292">
        <v>0.49906707359355901</v>
      </c>
      <c r="K10292" t="s">
        <v>42</v>
      </c>
      <c r="L10292">
        <v>2</v>
      </c>
    </row>
    <row r="10293" spans="1:12" x14ac:dyDescent="0.25">
      <c r="A10293" t="s">
        <v>10309</v>
      </c>
      <c r="B10293">
        <v>-1.7452553366393899</v>
      </c>
      <c r="C10293">
        <v>0.99527084599263405</v>
      </c>
      <c r="D10293">
        <v>-0.56629503868837505</v>
      </c>
      <c r="E10293">
        <v>0.485642596117216</v>
      </c>
      <c r="F10293">
        <v>0.31960455313625502</v>
      </c>
      <c r="G10293">
        <v>0.57119323251422405</v>
      </c>
      <c r="H10293">
        <v>1</v>
      </c>
      <c r="I10293">
        <v>0.60343275501287896</v>
      </c>
      <c r="J10293">
        <v>0.82217572557182605</v>
      </c>
      <c r="K10293" t="s">
        <v>17</v>
      </c>
      <c r="L10293">
        <v>4</v>
      </c>
    </row>
    <row r="10294" spans="1:12" x14ac:dyDescent="0.25">
      <c r="A10294" t="s">
        <v>10310</v>
      </c>
      <c r="B10294">
        <v>-2.9271957561158501</v>
      </c>
      <c r="C10294">
        <v>1.3822869850733699</v>
      </c>
      <c r="D10294">
        <v>-1.9452110125076001</v>
      </c>
      <c r="E10294">
        <v>2.0522011420225601E-2</v>
      </c>
      <c r="F10294">
        <v>0.166883600576816</v>
      </c>
      <c r="G10294">
        <v>5.1749586965187999E-2</v>
      </c>
      <c r="H10294">
        <v>0.23307141541541901</v>
      </c>
      <c r="I10294">
        <v>0.43482017067185602</v>
      </c>
      <c r="J10294">
        <v>0.26884905612779902</v>
      </c>
      <c r="K10294" t="s">
        <v>15</v>
      </c>
      <c r="L10294">
        <v>3</v>
      </c>
    </row>
    <row r="10295" spans="1:12" x14ac:dyDescent="0.25">
      <c r="A10295" t="s">
        <v>10311</v>
      </c>
      <c r="B10295">
        <v>0.15246991933345799</v>
      </c>
      <c r="C10295">
        <v>0.74070337493217098</v>
      </c>
      <c r="D10295">
        <v>1.2397162983919801</v>
      </c>
      <c r="E10295">
        <v>1</v>
      </c>
      <c r="F10295">
        <v>0.45887331258401398</v>
      </c>
      <c r="G10295">
        <v>0.215080346615281</v>
      </c>
      <c r="H10295">
        <v>1</v>
      </c>
      <c r="I10295">
        <v>0.71864970597790201</v>
      </c>
      <c r="J10295">
        <v>0.53958169606672202</v>
      </c>
      <c r="K10295" t="s">
        <v>42</v>
      </c>
      <c r="L10295">
        <v>2</v>
      </c>
    </row>
    <row r="10296" spans="1:12" x14ac:dyDescent="0.25">
      <c r="A10296" t="s">
        <v>10312</v>
      </c>
      <c r="B10296">
        <v>-1.27962846790338</v>
      </c>
      <c r="C10296">
        <v>1.47971048787562</v>
      </c>
      <c r="D10296">
        <v>-1.37493572992195</v>
      </c>
      <c r="E10296">
        <v>1</v>
      </c>
      <c r="F10296">
        <v>0.13895052549716699</v>
      </c>
      <c r="G10296">
        <v>0.16915137088389601</v>
      </c>
      <c r="H10296">
        <v>1</v>
      </c>
      <c r="I10296">
        <v>0.39376824341081501</v>
      </c>
      <c r="J10296">
        <v>0.47633331665341699</v>
      </c>
      <c r="K10296" t="s">
        <v>19</v>
      </c>
      <c r="L10296">
        <v>0</v>
      </c>
    </row>
    <row r="10297" spans="1:12" x14ac:dyDescent="0.25">
      <c r="A10297" t="s">
        <v>10313</v>
      </c>
      <c r="B10297">
        <v>-2.7611933736180698</v>
      </c>
      <c r="C10297">
        <v>2.80466965627688</v>
      </c>
      <c r="D10297">
        <v>-1.82377642026463</v>
      </c>
      <c r="E10297">
        <v>3.4554339845061302E-2</v>
      </c>
      <c r="F10297">
        <v>5.0368172363710901E-3</v>
      </c>
      <c r="G10297">
        <v>6.8185880076688396E-2</v>
      </c>
      <c r="H10297">
        <v>0.323384946319487</v>
      </c>
      <c r="I10297">
        <v>5.7214351408537603E-2</v>
      </c>
      <c r="J10297">
        <v>0.30691233721340699</v>
      </c>
      <c r="K10297" t="s">
        <v>24</v>
      </c>
      <c r="L10297">
        <v>1</v>
      </c>
    </row>
    <row r="10298" spans="1:12" x14ac:dyDescent="0.25">
      <c r="A10298" t="s">
        <v>10314</v>
      </c>
      <c r="B10298">
        <v>1.06113378447915</v>
      </c>
      <c r="C10298">
        <v>-7.8573178703372597E-3</v>
      </c>
      <c r="D10298">
        <v>1.4204931231092699</v>
      </c>
      <c r="E10298">
        <v>1</v>
      </c>
      <c r="F10298">
        <v>0.99373083188907296</v>
      </c>
      <c r="G10298">
        <v>0.155464169237956</v>
      </c>
      <c r="H10298">
        <v>1</v>
      </c>
      <c r="I10298">
        <v>0.99760826545831705</v>
      </c>
      <c r="J10298">
        <v>0.45613341103566102</v>
      </c>
      <c r="K10298" t="s">
        <v>42</v>
      </c>
      <c r="L10298">
        <v>2</v>
      </c>
    </row>
    <row r="10299" spans="1:12" x14ac:dyDescent="0.25">
      <c r="A10299" t="s">
        <v>10315</v>
      </c>
      <c r="B10299">
        <v>-0.64967657089633501</v>
      </c>
      <c r="C10299">
        <v>4.4976179895688001E-2</v>
      </c>
      <c r="D10299">
        <v>-0.30413827858408998</v>
      </c>
      <c r="E10299">
        <v>1</v>
      </c>
      <c r="F10299">
        <v>0.96412629542583705</v>
      </c>
      <c r="G10299">
        <v>0.76102254517465995</v>
      </c>
      <c r="H10299">
        <v>1</v>
      </c>
      <c r="I10299">
        <v>0.98677294453226005</v>
      </c>
      <c r="J10299">
        <v>0.91121595709143799</v>
      </c>
      <c r="K10299" t="s">
        <v>17</v>
      </c>
      <c r="L10299">
        <v>4</v>
      </c>
    </row>
    <row r="10300" spans="1:12" x14ac:dyDescent="0.25">
      <c r="A10300" t="s">
        <v>10316</v>
      </c>
      <c r="B10300">
        <v>-0.77718571690062199</v>
      </c>
      <c r="C10300">
        <v>3.5621170669086301E-2</v>
      </c>
      <c r="D10300">
        <v>-0.20000041767953999</v>
      </c>
      <c r="E10300">
        <v>1</v>
      </c>
      <c r="F10300">
        <v>0.97158442727999195</v>
      </c>
      <c r="G10300">
        <v>0.84148025446074304</v>
      </c>
      <c r="H10300">
        <v>1</v>
      </c>
      <c r="I10300">
        <v>0.98884917630173297</v>
      </c>
      <c r="J10300">
        <v>0.94449185196144803</v>
      </c>
      <c r="K10300" t="s">
        <v>17</v>
      </c>
      <c r="L10300">
        <v>4</v>
      </c>
    </row>
    <row r="10301" spans="1:12" x14ac:dyDescent="0.25">
      <c r="A10301" t="s">
        <v>10317</v>
      </c>
      <c r="B10301">
        <v>-0.69279219807734604</v>
      </c>
      <c r="C10301">
        <v>0.96062013984212202</v>
      </c>
      <c r="D10301">
        <v>-0.66404154162196605</v>
      </c>
      <c r="E10301">
        <v>1</v>
      </c>
      <c r="F10301">
        <v>0.33674319847601603</v>
      </c>
      <c r="G10301">
        <v>0.50666372354515299</v>
      </c>
      <c r="H10301">
        <v>1</v>
      </c>
      <c r="I10301">
        <v>0.62004663229555101</v>
      </c>
      <c r="J10301">
        <v>0.78263229423645397</v>
      </c>
      <c r="K10301" t="s">
        <v>19</v>
      </c>
      <c r="L10301">
        <v>0</v>
      </c>
    </row>
    <row r="10302" spans="1:12" x14ac:dyDescent="0.25">
      <c r="A10302" t="s">
        <v>10318</v>
      </c>
      <c r="B10302">
        <v>-0.37918177354782101</v>
      </c>
      <c r="C10302">
        <v>0.31408700391637201</v>
      </c>
      <c r="D10302">
        <v>-0.566995793684274</v>
      </c>
      <c r="E10302">
        <v>1</v>
      </c>
      <c r="F10302">
        <v>0.75345495982321897</v>
      </c>
      <c r="G10302">
        <v>0.57071703941671803</v>
      </c>
      <c r="H10302">
        <v>1</v>
      </c>
      <c r="I10302">
        <v>0.89550507052566797</v>
      </c>
      <c r="J10302">
        <v>0.82206989175380596</v>
      </c>
      <c r="K10302" t="s">
        <v>42</v>
      </c>
      <c r="L10302">
        <v>2</v>
      </c>
    </row>
    <row r="10303" spans="1:12" x14ac:dyDescent="0.25">
      <c r="A10303" t="s">
        <v>10319</v>
      </c>
      <c r="B10303">
        <v>1.29160125946465</v>
      </c>
      <c r="C10303">
        <v>-1.7747916105343999</v>
      </c>
      <c r="D10303">
        <v>0.85961218158966901</v>
      </c>
      <c r="E10303">
        <v>1</v>
      </c>
      <c r="F10303">
        <v>7.5932302095671395E-2</v>
      </c>
      <c r="G10303">
        <v>0.390002857813465</v>
      </c>
      <c r="H10303">
        <v>1</v>
      </c>
      <c r="I10303">
        <v>0.28119412489575901</v>
      </c>
      <c r="J10303">
        <v>0.70042799246925402</v>
      </c>
      <c r="K10303" t="s">
        <v>24</v>
      </c>
      <c r="L10303">
        <v>1</v>
      </c>
    </row>
    <row r="10304" spans="1:12" x14ac:dyDescent="0.25">
      <c r="A10304" t="s">
        <v>10320</v>
      </c>
      <c r="B10304">
        <v>1.70686324657498</v>
      </c>
      <c r="C10304">
        <v>-0.14499583565608301</v>
      </c>
      <c r="D10304">
        <v>1.4067017919611999</v>
      </c>
      <c r="E10304">
        <v>0.52708484109741105</v>
      </c>
      <c r="F10304">
        <v>0.88471415971029599</v>
      </c>
      <c r="G10304">
        <v>0.15951583416435899</v>
      </c>
      <c r="H10304">
        <v>1</v>
      </c>
      <c r="I10304">
        <v>0.95509334314958905</v>
      </c>
      <c r="J10304">
        <v>0.46220810796748302</v>
      </c>
      <c r="K10304" t="s">
        <v>17</v>
      </c>
      <c r="L10304">
        <v>4</v>
      </c>
    </row>
    <row r="10305" spans="1:12" x14ac:dyDescent="0.25">
      <c r="A10305" t="s">
        <v>10321</v>
      </c>
      <c r="B10305">
        <v>-1.1243675617579101</v>
      </c>
      <c r="C10305">
        <v>1.0364859024886499</v>
      </c>
      <c r="D10305">
        <v>-0.51367193067606498</v>
      </c>
      <c r="E10305">
        <v>1</v>
      </c>
      <c r="F10305">
        <v>0.29997551293525099</v>
      </c>
      <c r="G10305">
        <v>0.60748137981166594</v>
      </c>
      <c r="H10305">
        <v>1</v>
      </c>
      <c r="I10305">
        <v>0.58518511122487504</v>
      </c>
      <c r="J10305">
        <v>0.84196787406084905</v>
      </c>
      <c r="K10305" t="s">
        <v>15</v>
      </c>
      <c r="L10305">
        <v>3</v>
      </c>
    </row>
    <row r="10306" spans="1:12" x14ac:dyDescent="0.25">
      <c r="A10306" t="s">
        <v>10322</v>
      </c>
      <c r="B10306">
        <v>0.229673241650065</v>
      </c>
      <c r="C10306">
        <v>-0.65373533194524502</v>
      </c>
      <c r="D10306">
        <v>-0.47289252161415202</v>
      </c>
      <c r="E10306">
        <v>1</v>
      </c>
      <c r="F10306">
        <v>0.51328233601792295</v>
      </c>
      <c r="G10306">
        <v>0.63628986059036396</v>
      </c>
      <c r="H10306">
        <v>1</v>
      </c>
      <c r="I10306">
        <v>0.75883571716311904</v>
      </c>
      <c r="J10306">
        <v>0.85759850583830999</v>
      </c>
      <c r="K10306" t="s">
        <v>19</v>
      </c>
      <c r="L10306">
        <v>0</v>
      </c>
    </row>
    <row r="10307" spans="1:12" x14ac:dyDescent="0.25">
      <c r="A10307" t="s">
        <v>10323</v>
      </c>
      <c r="B10307">
        <v>0.22414123951532799</v>
      </c>
      <c r="C10307">
        <v>-1.7461382721941301</v>
      </c>
      <c r="D10307">
        <v>-0.21450453049895901</v>
      </c>
      <c r="E10307">
        <v>1</v>
      </c>
      <c r="F10307">
        <v>8.07869278211166E-2</v>
      </c>
      <c r="G10307">
        <v>0.83015363435968004</v>
      </c>
      <c r="H10307">
        <v>1</v>
      </c>
      <c r="I10307">
        <v>0.29268558628799302</v>
      </c>
      <c r="J10307">
        <v>0.93955973915948998</v>
      </c>
      <c r="K10307" t="s">
        <v>24</v>
      </c>
      <c r="L10307">
        <v>1</v>
      </c>
    </row>
    <row r="10308" spans="1:12" x14ac:dyDescent="0.25">
      <c r="A10308" t="s">
        <v>10324</v>
      </c>
      <c r="B10308">
        <v>-1.3957923657403299</v>
      </c>
      <c r="C10308">
        <v>2.6305860530412701</v>
      </c>
      <c r="D10308">
        <v>0.72954234773862403</v>
      </c>
      <c r="E10308">
        <v>0.97666217989864401</v>
      </c>
      <c r="F10308">
        <v>8.5237787186709206E-3</v>
      </c>
      <c r="G10308">
        <v>0.46566997347689898</v>
      </c>
      <c r="H10308">
        <v>1</v>
      </c>
      <c r="I10308">
        <v>7.8264462050905995E-2</v>
      </c>
      <c r="J10308">
        <v>0.75715163006189701</v>
      </c>
      <c r="K10308" t="s">
        <v>24</v>
      </c>
      <c r="L10308">
        <v>1</v>
      </c>
    </row>
    <row r="10309" spans="1:12" x14ac:dyDescent="0.25">
      <c r="A10309" t="s">
        <v>10325</v>
      </c>
      <c r="B10309">
        <v>0.149324210991506</v>
      </c>
      <c r="C10309">
        <v>0.50287341836691302</v>
      </c>
      <c r="D10309">
        <v>1.0907397794088101</v>
      </c>
      <c r="E10309">
        <v>1</v>
      </c>
      <c r="F10309">
        <v>0.61505327100432206</v>
      </c>
      <c r="G10309">
        <v>0.27538740148032798</v>
      </c>
      <c r="H10309">
        <v>1</v>
      </c>
      <c r="I10309">
        <v>0.82234127448648298</v>
      </c>
      <c r="J10309">
        <v>0.60117203796569296</v>
      </c>
      <c r="K10309" t="s">
        <v>42</v>
      </c>
      <c r="L10309">
        <v>2</v>
      </c>
    </row>
    <row r="10310" spans="1:12" x14ac:dyDescent="0.25">
      <c r="A10310" t="s">
        <v>10326</v>
      </c>
      <c r="B10310">
        <v>-0.43566781564309998</v>
      </c>
      <c r="C10310">
        <v>-1.57084055069948</v>
      </c>
      <c r="D10310">
        <v>-1.6634349164067099</v>
      </c>
      <c r="E10310">
        <v>1</v>
      </c>
      <c r="F10310">
        <v>0.116219690309181</v>
      </c>
      <c r="G10310">
        <v>9.6225408673492899E-2</v>
      </c>
      <c r="H10310">
        <v>1</v>
      </c>
      <c r="I10310">
        <v>0.35608226370748802</v>
      </c>
      <c r="J10310">
        <v>0.36448434407430702</v>
      </c>
      <c r="K10310" t="s">
        <v>19</v>
      </c>
      <c r="L10310">
        <v>0</v>
      </c>
    </row>
    <row r="10311" spans="1:12" x14ac:dyDescent="0.25">
      <c r="A10311" t="s">
        <v>10327</v>
      </c>
      <c r="B10311">
        <v>2.2698934392939099</v>
      </c>
      <c r="C10311">
        <v>-1.8561633709746399</v>
      </c>
      <c r="D10311">
        <v>1.7637201803923801</v>
      </c>
      <c r="E10311">
        <v>0.139284295688542</v>
      </c>
      <c r="F10311">
        <v>6.3430275310403503E-2</v>
      </c>
      <c r="G10311">
        <v>7.7779101787213603E-2</v>
      </c>
      <c r="H10311">
        <v>0.74554449122609801</v>
      </c>
      <c r="I10311">
        <v>0.25455343711471401</v>
      </c>
      <c r="J10311">
        <v>0.32733534327686298</v>
      </c>
      <c r="K10311" t="s">
        <v>15</v>
      </c>
      <c r="L10311">
        <v>3</v>
      </c>
    </row>
    <row r="10312" spans="1:12" x14ac:dyDescent="0.25">
      <c r="A10312" t="s">
        <v>10328</v>
      </c>
      <c r="B10312">
        <v>-0.59630872485508801</v>
      </c>
      <c r="C10312">
        <v>1.2732595662994799</v>
      </c>
      <c r="D10312">
        <v>1.7554361694474701</v>
      </c>
      <c r="E10312">
        <v>1</v>
      </c>
      <c r="F10312">
        <v>0.20292594958045801</v>
      </c>
      <c r="G10312">
        <v>7.9184729858610095E-2</v>
      </c>
      <c r="H10312">
        <v>1</v>
      </c>
      <c r="I10312">
        <v>0.47960694672464599</v>
      </c>
      <c r="J10312">
        <v>0.32902488532055901</v>
      </c>
      <c r="K10312" t="s">
        <v>19</v>
      </c>
      <c r="L10312">
        <v>0</v>
      </c>
    </row>
    <row r="10313" spans="1:12" x14ac:dyDescent="0.25">
      <c r="A10313" t="s">
        <v>10329</v>
      </c>
      <c r="B10313">
        <v>-0.88094688641341101</v>
      </c>
      <c r="C10313">
        <v>1.81413477542124</v>
      </c>
      <c r="D10313">
        <v>8.5964725856043894E-2</v>
      </c>
      <c r="E10313">
        <v>1</v>
      </c>
      <c r="F10313">
        <v>6.9656978836005995E-2</v>
      </c>
      <c r="G10313">
        <v>0.93149445807777698</v>
      </c>
      <c r="H10313">
        <v>1</v>
      </c>
      <c r="I10313">
        <v>0.26818764131896</v>
      </c>
      <c r="J10313">
        <v>0.97611802889725197</v>
      </c>
      <c r="K10313" t="s">
        <v>24</v>
      </c>
      <c r="L10313">
        <v>1</v>
      </c>
    </row>
    <row r="10314" spans="1:12" x14ac:dyDescent="0.25">
      <c r="A10314" t="s">
        <v>10330</v>
      </c>
      <c r="B10314">
        <v>3.4546677812859601</v>
      </c>
      <c r="C10314">
        <v>-3.0011168885045598</v>
      </c>
      <c r="D10314">
        <v>2.4481104513039602</v>
      </c>
      <c r="E10314">
        <v>3.3058276676364001E-3</v>
      </c>
      <c r="F10314">
        <v>2.6899128711082802E-3</v>
      </c>
      <c r="G10314">
        <v>1.4360762514692101E-2</v>
      </c>
      <c r="H10314">
        <v>7.1848240172155103E-2</v>
      </c>
      <c r="I10314">
        <v>3.8198802066060002E-2</v>
      </c>
      <c r="J10314">
        <v>0.13905232951054</v>
      </c>
      <c r="K10314" t="s">
        <v>15</v>
      </c>
      <c r="L10314">
        <v>3</v>
      </c>
    </row>
    <row r="10315" spans="1:12" x14ac:dyDescent="0.25">
      <c r="A10315" t="s">
        <v>10331</v>
      </c>
      <c r="B10315">
        <v>0.77081252357034402</v>
      </c>
      <c r="C10315">
        <v>-0.21215250543039901</v>
      </c>
      <c r="D10315">
        <v>1.78941366116998</v>
      </c>
      <c r="E10315">
        <v>1</v>
      </c>
      <c r="F10315">
        <v>0.83198805845445301</v>
      </c>
      <c r="G10315">
        <v>7.3548220832664393E-2</v>
      </c>
      <c r="H10315">
        <v>1</v>
      </c>
      <c r="I10315">
        <v>0.93229826750696398</v>
      </c>
      <c r="J10315">
        <v>0.31841429259526099</v>
      </c>
      <c r="K10315" t="s">
        <v>42</v>
      </c>
      <c r="L10315">
        <v>2</v>
      </c>
    </row>
    <row r="10316" spans="1:12" x14ac:dyDescent="0.25">
      <c r="A10316" t="s">
        <v>10332</v>
      </c>
      <c r="B10316">
        <v>4.64520331688973</v>
      </c>
      <c r="C10316">
        <v>-4.1489073135975101</v>
      </c>
      <c r="D10316">
        <v>2.8958761091206502</v>
      </c>
      <c r="E10316" s="1">
        <v>2.0384501668830101E-5</v>
      </c>
      <c r="F10316" s="1">
        <v>3.3406602562960999E-5</v>
      </c>
      <c r="G10316">
        <v>3.7810163941167001E-3</v>
      </c>
      <c r="H10316">
        <v>2.3868829279665E-3</v>
      </c>
      <c r="I10316">
        <v>2.0959104367541301E-3</v>
      </c>
      <c r="J10316">
        <v>6.9224058404770097E-2</v>
      </c>
      <c r="K10316" t="s">
        <v>15</v>
      </c>
      <c r="L10316">
        <v>3</v>
      </c>
    </row>
    <row r="10317" spans="1:12" x14ac:dyDescent="0.25">
      <c r="A10317" t="s">
        <v>10333</v>
      </c>
      <c r="B10317">
        <v>1.0867012779968901</v>
      </c>
      <c r="C10317">
        <v>-1.04651505188744</v>
      </c>
      <c r="D10317">
        <v>1.28582013286453</v>
      </c>
      <c r="E10317">
        <v>1</v>
      </c>
      <c r="F10317">
        <v>0.29532329922470801</v>
      </c>
      <c r="G10317">
        <v>0.198505842193237</v>
      </c>
      <c r="H10317">
        <v>1</v>
      </c>
      <c r="I10317">
        <v>0.58129398423771805</v>
      </c>
      <c r="J10317">
        <v>0.51804559589601995</v>
      </c>
      <c r="K10317" t="s">
        <v>19</v>
      </c>
      <c r="L10317">
        <v>0</v>
      </c>
    </row>
    <row r="10318" spans="1:12" x14ac:dyDescent="0.25">
      <c r="A10318" t="s">
        <v>10334</v>
      </c>
      <c r="B10318">
        <v>-0.75314537646843305</v>
      </c>
      <c r="C10318">
        <v>-0.23898161878037899</v>
      </c>
      <c r="D10318">
        <v>-1.73638562789451</v>
      </c>
      <c r="E10318">
        <v>1</v>
      </c>
      <c r="F10318">
        <v>0.81111983591764902</v>
      </c>
      <c r="G10318">
        <v>8.2495671772704296E-2</v>
      </c>
      <c r="H10318">
        <v>1</v>
      </c>
      <c r="I10318">
        <v>0.92313365514314805</v>
      </c>
      <c r="J10318">
        <v>0.336256158146502</v>
      </c>
      <c r="K10318" t="s">
        <v>42</v>
      </c>
      <c r="L10318">
        <v>2</v>
      </c>
    </row>
    <row r="10319" spans="1:12" x14ac:dyDescent="0.25">
      <c r="A10319" t="s">
        <v>10335</v>
      </c>
      <c r="B10319" t="s">
        <v>12</v>
      </c>
      <c r="C10319">
        <v>2.1225458237853698</v>
      </c>
      <c r="D10319">
        <v>-1.60991084920507</v>
      </c>
      <c r="E10319" t="s">
        <v>12</v>
      </c>
      <c r="F10319">
        <v>3.3791928899310798E-2</v>
      </c>
      <c r="G10319">
        <v>0.107417320161332</v>
      </c>
      <c r="H10319" t="s">
        <v>12</v>
      </c>
      <c r="I10319">
        <v>0.17731737634474901</v>
      </c>
      <c r="J10319">
        <v>0.38510144050816297</v>
      </c>
      <c r="K10319" t="s">
        <v>13</v>
      </c>
      <c r="L10319">
        <v>5</v>
      </c>
    </row>
    <row r="10320" spans="1:12" x14ac:dyDescent="0.25">
      <c r="A10320" t="s">
        <v>10336</v>
      </c>
      <c r="B10320">
        <v>-0.67832960719737201</v>
      </c>
      <c r="C10320">
        <v>1.0448545474472399</v>
      </c>
      <c r="D10320">
        <v>-0.91768042827317198</v>
      </c>
      <c r="E10320">
        <v>1</v>
      </c>
      <c r="F10320">
        <v>0.29609019969099798</v>
      </c>
      <c r="G10320">
        <v>0.35878619705646098</v>
      </c>
      <c r="H10320">
        <v>1</v>
      </c>
      <c r="I10320">
        <v>0.58156062595899005</v>
      </c>
      <c r="J10320">
        <v>0.67472286626973998</v>
      </c>
      <c r="K10320" t="s">
        <v>19</v>
      </c>
      <c r="L10320">
        <v>0</v>
      </c>
    </row>
    <row r="10321" spans="1:12" x14ac:dyDescent="0.25">
      <c r="A10321" t="s">
        <v>10337</v>
      </c>
      <c r="B10321">
        <v>-1.3738506623903</v>
      </c>
      <c r="C10321">
        <v>-0.29072076120253398</v>
      </c>
      <c r="D10321">
        <v>-0.81634625047694998</v>
      </c>
      <c r="E10321">
        <v>1</v>
      </c>
      <c r="F10321">
        <v>0.77126489194945702</v>
      </c>
      <c r="G10321">
        <v>0.41430212882934397</v>
      </c>
      <c r="H10321">
        <v>1</v>
      </c>
      <c r="I10321">
        <v>0.90516730907725595</v>
      </c>
      <c r="J10321">
        <v>0.71833004136405698</v>
      </c>
      <c r="K10321" t="s">
        <v>17</v>
      </c>
      <c r="L10321">
        <v>4</v>
      </c>
    </row>
    <row r="10322" spans="1:12" x14ac:dyDescent="0.25">
      <c r="A10322" t="s">
        <v>10338</v>
      </c>
      <c r="B10322">
        <v>-0.31165045687951698</v>
      </c>
      <c r="C10322">
        <v>0.400032316007637</v>
      </c>
      <c r="D10322">
        <v>-0.18207372281009701</v>
      </c>
      <c r="E10322">
        <v>1</v>
      </c>
      <c r="F10322">
        <v>0.68913271489186001</v>
      </c>
      <c r="G10322">
        <v>0.85552487018886003</v>
      </c>
      <c r="H10322">
        <v>1</v>
      </c>
      <c r="I10322">
        <v>0.86440427201766901</v>
      </c>
      <c r="J10322">
        <v>0.95026585379526196</v>
      </c>
      <c r="K10322" t="s">
        <v>24</v>
      </c>
      <c r="L10322">
        <v>1</v>
      </c>
    </row>
    <row r="10323" spans="1:12" x14ac:dyDescent="0.25">
      <c r="A10323" t="s">
        <v>10339</v>
      </c>
      <c r="B10323">
        <v>1.8085397688668201</v>
      </c>
      <c r="C10323">
        <v>-2.38014669163868E-2</v>
      </c>
      <c r="D10323">
        <v>2.5477762619033801</v>
      </c>
      <c r="E10323">
        <v>0.42313519854085002</v>
      </c>
      <c r="F10323">
        <v>0.98101096995190296</v>
      </c>
      <c r="G10323">
        <v>1.08411976364408E-2</v>
      </c>
      <c r="H10323">
        <v>1</v>
      </c>
      <c r="I10323">
        <v>0.99294102617218505</v>
      </c>
      <c r="J10323">
        <v>0.120401029525898</v>
      </c>
      <c r="K10323" t="s">
        <v>42</v>
      </c>
      <c r="L10323">
        <v>2</v>
      </c>
    </row>
    <row r="10324" spans="1:12" x14ac:dyDescent="0.25">
      <c r="A10324" t="s">
        <v>10340</v>
      </c>
      <c r="B10324">
        <v>-1.4280970033718801</v>
      </c>
      <c r="C10324">
        <v>-7.7071315317864805E-2</v>
      </c>
      <c r="D10324">
        <v>-0.78345276095438698</v>
      </c>
      <c r="E10324">
        <v>0.919583639528886</v>
      </c>
      <c r="F10324">
        <v>0.93856681216823301</v>
      </c>
      <c r="G10324">
        <v>0.43336128360335902</v>
      </c>
      <c r="H10324">
        <v>1</v>
      </c>
      <c r="I10324">
        <v>0.97458228433279204</v>
      </c>
      <c r="J10324">
        <v>0.73330755255526103</v>
      </c>
      <c r="K10324" t="s">
        <v>17</v>
      </c>
      <c r="L10324">
        <v>4</v>
      </c>
    </row>
    <row r="10325" spans="1:12" x14ac:dyDescent="0.25">
      <c r="A10325" t="s">
        <v>10341</v>
      </c>
      <c r="B10325">
        <v>0.79781057571284597</v>
      </c>
      <c r="C10325">
        <v>-0.47169946594672302</v>
      </c>
      <c r="D10325">
        <v>0.83526340641705499</v>
      </c>
      <c r="E10325">
        <v>1</v>
      </c>
      <c r="F10325">
        <v>0.63714131838343202</v>
      </c>
      <c r="G10325">
        <v>0.403569416231911</v>
      </c>
      <c r="H10325">
        <v>1</v>
      </c>
      <c r="I10325">
        <v>0.834007360518352</v>
      </c>
      <c r="J10325">
        <v>0.70996821967543899</v>
      </c>
      <c r="K10325" t="s">
        <v>42</v>
      </c>
      <c r="L10325">
        <v>2</v>
      </c>
    </row>
    <row r="10326" spans="1:12" x14ac:dyDescent="0.25">
      <c r="A10326" t="s">
        <v>10342</v>
      </c>
      <c r="B10326">
        <v>-1.1542095603515401</v>
      </c>
      <c r="C10326">
        <v>0.45532711923344199</v>
      </c>
      <c r="D10326">
        <v>-0.37143622996380699</v>
      </c>
      <c r="E10326">
        <v>1</v>
      </c>
      <c r="F10326">
        <v>0.64887391879976197</v>
      </c>
      <c r="G10326">
        <v>0.71031264493417101</v>
      </c>
      <c r="H10326">
        <v>1</v>
      </c>
      <c r="I10326">
        <v>0.83969657185288604</v>
      </c>
      <c r="J10326">
        <v>0.88934479080318096</v>
      </c>
      <c r="K10326" t="s">
        <v>17</v>
      </c>
      <c r="L10326">
        <v>4</v>
      </c>
    </row>
    <row r="10327" spans="1:12" x14ac:dyDescent="0.25">
      <c r="A10327" t="s">
        <v>10343</v>
      </c>
      <c r="B10327">
        <v>0.83572141985162096</v>
      </c>
      <c r="C10327">
        <v>-0.76260392648036501</v>
      </c>
      <c r="D10327">
        <v>0.34563369181854597</v>
      </c>
      <c r="E10327">
        <v>1</v>
      </c>
      <c r="F10327">
        <v>0.44569964220087699</v>
      </c>
      <c r="G10327">
        <v>0.72961802233305695</v>
      </c>
      <c r="H10327">
        <v>1</v>
      </c>
      <c r="I10327">
        <v>0.70973037630749802</v>
      </c>
      <c r="J10327">
        <v>0.89777412313038196</v>
      </c>
      <c r="K10327" t="s">
        <v>15</v>
      </c>
      <c r="L10327">
        <v>3</v>
      </c>
    </row>
    <row r="10328" spans="1:12" x14ac:dyDescent="0.25">
      <c r="A10328" t="s">
        <v>10344</v>
      </c>
      <c r="B10328">
        <v>2.4570105510606099</v>
      </c>
      <c r="C10328">
        <v>-2.10600529432703</v>
      </c>
      <c r="D10328">
        <v>2.0985591765027598</v>
      </c>
      <c r="E10328">
        <v>8.4059143138329406E-2</v>
      </c>
      <c r="F10328">
        <v>3.52038924640658E-2</v>
      </c>
      <c r="G10328">
        <v>3.5855778220714001E-2</v>
      </c>
      <c r="H10328">
        <v>0.55726080528452604</v>
      </c>
      <c r="I10328">
        <v>0.18149657376460701</v>
      </c>
      <c r="J10328">
        <v>0.223963895637593</v>
      </c>
      <c r="K10328" t="s">
        <v>15</v>
      </c>
      <c r="L10328">
        <v>3</v>
      </c>
    </row>
    <row r="10329" spans="1:12" x14ac:dyDescent="0.25">
      <c r="A10329" t="s">
        <v>10345</v>
      </c>
      <c r="B10329">
        <v>-0.47868142998928598</v>
      </c>
      <c r="C10329">
        <v>2.4781642257890302</v>
      </c>
      <c r="D10329">
        <v>1.3493649240772401</v>
      </c>
      <c r="E10329">
        <v>1</v>
      </c>
      <c r="F10329">
        <v>1.3206034521761801E-2</v>
      </c>
      <c r="G10329">
        <v>0.17721978139142</v>
      </c>
      <c r="H10329">
        <v>1</v>
      </c>
      <c r="I10329">
        <v>0.103629925600056</v>
      </c>
      <c r="J10329">
        <v>0.48927736026504398</v>
      </c>
      <c r="K10329" t="s">
        <v>24</v>
      </c>
      <c r="L10329">
        <v>1</v>
      </c>
    </row>
    <row r="10330" spans="1:12" x14ac:dyDescent="0.25">
      <c r="A10330" t="s">
        <v>10346</v>
      </c>
      <c r="B10330">
        <v>0.131453171680248</v>
      </c>
      <c r="C10330">
        <v>-0.86664308865572803</v>
      </c>
      <c r="D10330">
        <v>-6.9944002451044707E-2</v>
      </c>
      <c r="E10330">
        <v>1</v>
      </c>
      <c r="F10330">
        <v>0.38613759688549598</v>
      </c>
      <c r="G10330">
        <v>0.94423822997505702</v>
      </c>
      <c r="H10330">
        <v>1</v>
      </c>
      <c r="I10330">
        <v>0.66421567525384795</v>
      </c>
      <c r="J10330">
        <v>0.97984362801957203</v>
      </c>
      <c r="K10330" t="s">
        <v>24</v>
      </c>
      <c r="L10330">
        <v>1</v>
      </c>
    </row>
    <row r="10331" spans="1:12" x14ac:dyDescent="0.25">
      <c r="A10331" t="s">
        <v>10347</v>
      </c>
      <c r="B10331">
        <v>-2.2089763312781998</v>
      </c>
      <c r="C10331">
        <v>0.43846434498061898</v>
      </c>
      <c r="D10331">
        <v>-2.6392826043917399</v>
      </c>
      <c r="E10331">
        <v>0.16305772340997901</v>
      </c>
      <c r="F10331">
        <v>0.66104971122804501</v>
      </c>
      <c r="G10331">
        <v>8.3081690365245306E-3</v>
      </c>
      <c r="H10331">
        <v>0.81893913763122195</v>
      </c>
      <c r="I10331">
        <v>0.846760137946175</v>
      </c>
      <c r="J10331">
        <v>0.104528374486312</v>
      </c>
      <c r="K10331" t="s">
        <v>42</v>
      </c>
      <c r="L10331">
        <v>2</v>
      </c>
    </row>
    <row r="10332" spans="1:12" x14ac:dyDescent="0.25">
      <c r="A10332" t="s">
        <v>10348</v>
      </c>
      <c r="B10332">
        <v>5.4952979264479E-2</v>
      </c>
      <c r="C10332">
        <v>-0.492517233484151</v>
      </c>
      <c r="D10332">
        <v>0.65756625720799999</v>
      </c>
      <c r="E10332">
        <v>1</v>
      </c>
      <c r="F10332">
        <v>0.62235374211096595</v>
      </c>
      <c r="G10332">
        <v>0.510816882746569</v>
      </c>
      <c r="H10332">
        <v>1</v>
      </c>
      <c r="I10332">
        <v>0.826189249723423</v>
      </c>
      <c r="J10332">
        <v>0.78481809027859195</v>
      </c>
      <c r="K10332" t="s">
        <v>19</v>
      </c>
      <c r="L10332">
        <v>0</v>
      </c>
    </row>
    <row r="10333" spans="1:12" x14ac:dyDescent="0.25">
      <c r="A10333" t="s">
        <v>10349</v>
      </c>
      <c r="B10333">
        <v>-0.91435299600483899</v>
      </c>
      <c r="C10333">
        <v>2.3107694989007199</v>
      </c>
      <c r="D10333">
        <v>1.32158333053001</v>
      </c>
      <c r="E10333">
        <v>1</v>
      </c>
      <c r="F10333">
        <v>2.0845590098011599E-2</v>
      </c>
      <c r="G10333">
        <v>0.18630693721380101</v>
      </c>
      <c r="H10333">
        <v>1</v>
      </c>
      <c r="I10333">
        <v>0.134455300397402</v>
      </c>
      <c r="J10333">
        <v>0.50158215736593903</v>
      </c>
      <c r="K10333" t="s">
        <v>24</v>
      </c>
      <c r="L10333">
        <v>1</v>
      </c>
    </row>
    <row r="10334" spans="1:12" x14ac:dyDescent="0.25">
      <c r="A10334" t="s">
        <v>10350</v>
      </c>
      <c r="B10334">
        <v>-0.93696696196904705</v>
      </c>
      <c r="C10334">
        <v>1.11241315081495</v>
      </c>
      <c r="D10334">
        <v>0.165348538639215</v>
      </c>
      <c r="E10334">
        <v>1</v>
      </c>
      <c r="F10334">
        <v>0.26596055286401599</v>
      </c>
      <c r="G10334">
        <v>0.868669656251009</v>
      </c>
      <c r="H10334">
        <v>1</v>
      </c>
      <c r="I10334">
        <v>0.55320036734989897</v>
      </c>
      <c r="J10334">
        <v>0.95537158760840002</v>
      </c>
      <c r="K10334" t="s">
        <v>24</v>
      </c>
      <c r="L10334">
        <v>1</v>
      </c>
    </row>
    <row r="10335" spans="1:12" x14ac:dyDescent="0.25">
      <c r="A10335" t="s">
        <v>10351</v>
      </c>
      <c r="B10335">
        <v>1.3726226935681201</v>
      </c>
      <c r="C10335">
        <v>-3.7367380416112299</v>
      </c>
      <c r="D10335">
        <v>-0.11604180012543901</v>
      </c>
      <c r="E10335">
        <v>1</v>
      </c>
      <c r="F10335">
        <v>1.8642296180515101E-4</v>
      </c>
      <c r="G10335">
        <v>0.90761941383865297</v>
      </c>
      <c r="H10335">
        <v>1</v>
      </c>
      <c r="I10335">
        <v>6.2691489375512202E-3</v>
      </c>
      <c r="J10335">
        <v>0.97061444078054504</v>
      </c>
      <c r="K10335" t="s">
        <v>24</v>
      </c>
      <c r="L10335">
        <v>1</v>
      </c>
    </row>
    <row r="10336" spans="1:12" x14ac:dyDescent="0.25">
      <c r="A10336" t="s">
        <v>10352</v>
      </c>
      <c r="B10336">
        <v>0.90638971498288301</v>
      </c>
      <c r="C10336">
        <v>-2.8032568614453401</v>
      </c>
      <c r="D10336">
        <v>-0.45552767977538999</v>
      </c>
      <c r="E10336">
        <v>1</v>
      </c>
      <c r="F10336">
        <v>5.0589360692272003E-3</v>
      </c>
      <c r="G10336">
        <v>0.64872965872520005</v>
      </c>
      <c r="H10336">
        <v>1</v>
      </c>
      <c r="I10336">
        <v>5.7309892545830202E-2</v>
      </c>
      <c r="J10336">
        <v>0.861755869224612</v>
      </c>
      <c r="K10336" t="s">
        <v>24</v>
      </c>
      <c r="L10336">
        <v>1</v>
      </c>
    </row>
    <row r="10337" spans="1:12" x14ac:dyDescent="0.25">
      <c r="A10337" t="s">
        <v>10353</v>
      </c>
      <c r="B10337">
        <v>0.30068033778016401</v>
      </c>
      <c r="C10337">
        <v>0.75644918207110301</v>
      </c>
      <c r="D10337">
        <v>1.31500498650021</v>
      </c>
      <c r="E10337">
        <v>1</v>
      </c>
      <c r="F10337">
        <v>0.44937992986695802</v>
      </c>
      <c r="G10337">
        <v>0.18850822661500399</v>
      </c>
      <c r="H10337">
        <v>1</v>
      </c>
      <c r="I10337">
        <v>0.71216262057230295</v>
      </c>
      <c r="J10337">
        <v>0.50447560366084498</v>
      </c>
      <c r="K10337" t="s">
        <v>42</v>
      </c>
      <c r="L10337">
        <v>2</v>
      </c>
    </row>
    <row r="10338" spans="1:12" x14ac:dyDescent="0.25">
      <c r="A10338" t="s">
        <v>10354</v>
      </c>
      <c r="B10338">
        <v>1.9153243428498199</v>
      </c>
      <c r="C10338">
        <v>-0.701321249283265</v>
      </c>
      <c r="D10338">
        <v>1.6023515242268001</v>
      </c>
      <c r="E10338">
        <v>0.33270691811560799</v>
      </c>
      <c r="F10338">
        <v>0.48310255556824</v>
      </c>
      <c r="G10338">
        <v>0.10907789795720201</v>
      </c>
      <c r="H10338">
        <v>1</v>
      </c>
      <c r="I10338">
        <v>0.73692916649779805</v>
      </c>
      <c r="J10338">
        <v>0.388034835155603</v>
      </c>
      <c r="K10338" t="s">
        <v>15</v>
      </c>
      <c r="L10338">
        <v>3</v>
      </c>
    </row>
    <row r="10339" spans="1:12" x14ac:dyDescent="0.25">
      <c r="A10339" t="s">
        <v>10355</v>
      </c>
      <c r="B10339">
        <v>0.53856817408777902</v>
      </c>
      <c r="C10339">
        <v>0.87399468725616902</v>
      </c>
      <c r="D10339">
        <v>0.57623616647006903</v>
      </c>
      <c r="E10339">
        <v>1</v>
      </c>
      <c r="F10339">
        <v>0.38212114698138699</v>
      </c>
      <c r="G10339">
        <v>0.56445556261937302</v>
      </c>
      <c r="H10339">
        <v>1</v>
      </c>
      <c r="I10339">
        <v>0.66150112583754095</v>
      </c>
      <c r="J10339">
        <v>0.81755519743520799</v>
      </c>
      <c r="K10339" t="s">
        <v>24</v>
      </c>
      <c r="L10339">
        <v>1</v>
      </c>
    </row>
    <row r="10340" spans="1:12" x14ac:dyDescent="0.25">
      <c r="A10340" t="s">
        <v>10356</v>
      </c>
      <c r="B10340">
        <v>-1.6753324365094799</v>
      </c>
      <c r="C10340">
        <v>0.839015431135404</v>
      </c>
      <c r="D10340">
        <v>-1.19460503153423</v>
      </c>
      <c r="E10340">
        <v>0.56321414804951597</v>
      </c>
      <c r="F10340">
        <v>0.40146065034682599</v>
      </c>
      <c r="G10340">
        <v>0.232241382477822</v>
      </c>
      <c r="H10340">
        <v>1</v>
      </c>
      <c r="I10340">
        <v>0.67643198352096701</v>
      </c>
      <c r="J10340">
        <v>0.55744122146942299</v>
      </c>
      <c r="K10340" t="s">
        <v>15</v>
      </c>
      <c r="L10340">
        <v>3</v>
      </c>
    </row>
    <row r="10341" spans="1:12" x14ac:dyDescent="0.25">
      <c r="A10341" t="s">
        <v>10357</v>
      </c>
      <c r="B10341">
        <v>-0.38246115678199799</v>
      </c>
      <c r="C10341">
        <v>0.40859785070438998</v>
      </c>
      <c r="D10341">
        <v>0.73777132632776599</v>
      </c>
      <c r="E10341">
        <v>1</v>
      </c>
      <c r="F10341">
        <v>0.68283480821482401</v>
      </c>
      <c r="G10341">
        <v>0.46065342036880103</v>
      </c>
      <c r="H10341">
        <v>1</v>
      </c>
      <c r="I10341">
        <v>0.859989852863565</v>
      </c>
      <c r="J10341">
        <v>0.753134088650806</v>
      </c>
      <c r="K10341" t="s">
        <v>42</v>
      </c>
      <c r="L10341">
        <v>2</v>
      </c>
    </row>
    <row r="10342" spans="1:12" x14ac:dyDescent="0.25">
      <c r="A10342" t="s">
        <v>10358</v>
      </c>
      <c r="B10342" t="s">
        <v>12</v>
      </c>
      <c r="C10342">
        <v>2.8420716106588602</v>
      </c>
      <c r="D10342">
        <v>-1.1714674036705399</v>
      </c>
      <c r="E10342" t="s">
        <v>12</v>
      </c>
      <c r="F10342">
        <v>4.48214226573318E-3</v>
      </c>
      <c r="G10342">
        <v>0.24141095270468599</v>
      </c>
      <c r="H10342" t="s">
        <v>12</v>
      </c>
      <c r="I10342">
        <v>5.3263228728203202E-2</v>
      </c>
      <c r="J10342">
        <v>0.56743476397770598</v>
      </c>
      <c r="K10342" t="s">
        <v>13</v>
      </c>
      <c r="L10342">
        <v>5</v>
      </c>
    </row>
    <row r="10343" spans="1:12" x14ac:dyDescent="0.25">
      <c r="A10343" t="s">
        <v>10359</v>
      </c>
      <c r="B10343">
        <v>1.7686908839123401</v>
      </c>
      <c r="C10343">
        <v>-1.6590838966944099</v>
      </c>
      <c r="D10343">
        <v>0.69430507094973803</v>
      </c>
      <c r="E10343">
        <v>0.461672846518909</v>
      </c>
      <c r="F10343">
        <v>9.7098887719539298E-2</v>
      </c>
      <c r="G10343">
        <v>0.48749091154712998</v>
      </c>
      <c r="H10343">
        <v>1</v>
      </c>
      <c r="I10343">
        <v>0.322135093529338</v>
      </c>
      <c r="J10343">
        <v>0.77165431496752301</v>
      </c>
      <c r="K10343" t="s">
        <v>15</v>
      </c>
      <c r="L10343">
        <v>3</v>
      </c>
    </row>
    <row r="10344" spans="1:12" x14ac:dyDescent="0.25">
      <c r="A10344" t="s">
        <v>10360</v>
      </c>
      <c r="B10344">
        <v>-0.91062351649036599</v>
      </c>
      <c r="C10344">
        <v>-0.87611480504537997</v>
      </c>
      <c r="D10344">
        <v>-1.4931520651435399</v>
      </c>
      <c r="E10344">
        <v>1</v>
      </c>
      <c r="F10344">
        <v>0.38096762500866999</v>
      </c>
      <c r="G10344">
        <v>0.13539738639486501</v>
      </c>
      <c r="H10344">
        <v>1</v>
      </c>
      <c r="I10344">
        <v>0.66079232036014202</v>
      </c>
      <c r="J10344">
        <v>0.42548589299619499</v>
      </c>
      <c r="K10344" t="s">
        <v>42</v>
      </c>
      <c r="L10344">
        <v>2</v>
      </c>
    </row>
    <row r="10345" spans="1:12" x14ac:dyDescent="0.25">
      <c r="A10345" t="s">
        <v>10361</v>
      </c>
      <c r="B10345">
        <v>-3.2836399964167802</v>
      </c>
      <c r="C10345">
        <v>2.96741578334982</v>
      </c>
      <c r="D10345">
        <v>-2.2163815838645098</v>
      </c>
      <c r="E10345">
        <v>6.1485440220178898E-3</v>
      </c>
      <c r="F10345">
        <v>3.00314541206885E-3</v>
      </c>
      <c r="G10345">
        <v>2.66653798654297E-2</v>
      </c>
      <c r="H10345">
        <v>0.10994067941042</v>
      </c>
      <c r="I10345">
        <v>4.1078467497235503E-2</v>
      </c>
      <c r="J10345">
        <v>0.19107831221872201</v>
      </c>
      <c r="K10345" t="s">
        <v>15</v>
      </c>
      <c r="L10345">
        <v>3</v>
      </c>
    </row>
    <row r="10346" spans="1:12" x14ac:dyDescent="0.25">
      <c r="A10346" t="s">
        <v>10362</v>
      </c>
      <c r="B10346">
        <v>-0.20187453645078199</v>
      </c>
      <c r="C10346">
        <v>-0.19261905440239899</v>
      </c>
      <c r="D10346">
        <v>5.1332217154936204E-3</v>
      </c>
      <c r="E10346">
        <v>1</v>
      </c>
      <c r="F10346">
        <v>0.84725732112237595</v>
      </c>
      <c r="G10346">
        <v>0.99590429963296501</v>
      </c>
      <c r="H10346">
        <v>1</v>
      </c>
      <c r="I10346">
        <v>0.93840230059583796</v>
      </c>
      <c r="J10346">
        <v>0.99836803715447597</v>
      </c>
      <c r="K10346" t="s">
        <v>17</v>
      </c>
      <c r="L10346">
        <v>4</v>
      </c>
    </row>
    <row r="10347" spans="1:12" x14ac:dyDescent="0.25">
      <c r="A10347" t="s">
        <v>10363</v>
      </c>
      <c r="B10347">
        <v>1.1302061854773799</v>
      </c>
      <c r="C10347">
        <v>-3.6214344913696003E-2</v>
      </c>
      <c r="D10347">
        <v>1.2079897235661601</v>
      </c>
      <c r="E10347">
        <v>1</v>
      </c>
      <c r="F10347">
        <v>0.97111144790557702</v>
      </c>
      <c r="G10347">
        <v>0.22705121519421501</v>
      </c>
      <c r="H10347">
        <v>1</v>
      </c>
      <c r="I10347">
        <v>0.98868197847887695</v>
      </c>
      <c r="J10347">
        <v>0.55142455511385002</v>
      </c>
      <c r="K10347" t="s">
        <v>42</v>
      </c>
      <c r="L10347">
        <v>2</v>
      </c>
    </row>
    <row r="10348" spans="1:12" x14ac:dyDescent="0.25">
      <c r="A10348" t="s">
        <v>10364</v>
      </c>
      <c r="B10348" t="s">
        <v>12</v>
      </c>
      <c r="C10348">
        <v>2.1283791586337801</v>
      </c>
      <c r="D10348">
        <v>-1.62234738138503</v>
      </c>
      <c r="E10348" t="s">
        <v>12</v>
      </c>
      <c r="F10348">
        <v>3.3305659706675303E-2</v>
      </c>
      <c r="G10348">
        <v>0.104728988876184</v>
      </c>
      <c r="H10348" t="s">
        <v>12</v>
      </c>
      <c r="I10348">
        <v>0.17630680541655799</v>
      </c>
      <c r="J10348">
        <v>0.379707838011552</v>
      </c>
      <c r="K10348" t="s">
        <v>13</v>
      </c>
      <c r="L10348">
        <v>5</v>
      </c>
    </row>
    <row r="10349" spans="1:12" x14ac:dyDescent="0.25">
      <c r="A10349" t="s">
        <v>10365</v>
      </c>
      <c r="B10349">
        <v>-1.6167159299865399</v>
      </c>
      <c r="C10349">
        <v>1.33030304257831</v>
      </c>
      <c r="D10349">
        <v>-1.1150016426918801</v>
      </c>
      <c r="E10349">
        <v>0.63563768217417005</v>
      </c>
      <c r="F10349">
        <v>0.183418445124549</v>
      </c>
      <c r="G10349">
        <v>0.26484971779058603</v>
      </c>
      <c r="H10349">
        <v>1</v>
      </c>
      <c r="I10349">
        <v>0.45698381114537401</v>
      </c>
      <c r="J10349">
        <v>0.59144248048072701</v>
      </c>
      <c r="K10349" t="s">
        <v>15</v>
      </c>
      <c r="L10349">
        <v>3</v>
      </c>
    </row>
    <row r="10350" spans="1:12" x14ac:dyDescent="0.25">
      <c r="A10350" t="s">
        <v>10366</v>
      </c>
      <c r="B10350">
        <v>-0.43018313580782203</v>
      </c>
      <c r="C10350">
        <v>-1.2139438012570201</v>
      </c>
      <c r="D10350">
        <v>-1.1132639162465401</v>
      </c>
      <c r="E10350">
        <v>1</v>
      </c>
      <c r="F10350">
        <v>0.22476918519462999</v>
      </c>
      <c r="G10350">
        <v>0.26559509890442101</v>
      </c>
      <c r="H10350">
        <v>1</v>
      </c>
      <c r="I10350">
        <v>0.50492561668960201</v>
      </c>
      <c r="J10350">
        <v>0.59151712279158797</v>
      </c>
      <c r="K10350" t="s">
        <v>19</v>
      </c>
      <c r="L10350">
        <v>0</v>
      </c>
    </row>
    <row r="10351" spans="1:12" x14ac:dyDescent="0.25">
      <c r="A10351" t="s">
        <v>10367</v>
      </c>
      <c r="B10351">
        <v>-0.27913591083502998</v>
      </c>
      <c r="C10351">
        <v>-0.951807182466063</v>
      </c>
      <c r="D10351">
        <v>-0.81056642849184102</v>
      </c>
      <c r="E10351">
        <v>1</v>
      </c>
      <c r="F10351">
        <v>0.34119477876779802</v>
      </c>
      <c r="G10351">
        <v>0.417614702569164</v>
      </c>
      <c r="H10351">
        <v>1</v>
      </c>
      <c r="I10351">
        <v>0.62415486918084395</v>
      </c>
      <c r="J10351">
        <v>0.72088569903552602</v>
      </c>
      <c r="K10351" t="s">
        <v>19</v>
      </c>
      <c r="L10351">
        <v>0</v>
      </c>
    </row>
    <row r="10352" spans="1:12" x14ac:dyDescent="0.25">
      <c r="A10352" t="s">
        <v>10368</v>
      </c>
      <c r="B10352">
        <v>1.14557023704474</v>
      </c>
      <c r="C10352">
        <v>-1.7711440385341199</v>
      </c>
      <c r="D10352">
        <v>0.650303256474001</v>
      </c>
      <c r="E10352">
        <v>1</v>
      </c>
      <c r="F10352">
        <v>7.6536752366677799E-2</v>
      </c>
      <c r="G10352">
        <v>0.51549635400176996</v>
      </c>
      <c r="H10352">
        <v>1</v>
      </c>
      <c r="I10352">
        <v>0.28233596247416498</v>
      </c>
      <c r="J10352">
        <v>0.78782206005280497</v>
      </c>
      <c r="K10352" t="s">
        <v>24</v>
      </c>
      <c r="L10352">
        <v>1</v>
      </c>
    </row>
    <row r="10353" spans="1:12" x14ac:dyDescent="0.25">
      <c r="A10353" t="s">
        <v>10369</v>
      </c>
      <c r="B10353">
        <v>-1.44950681544683</v>
      </c>
      <c r="C10353">
        <v>-0.33127054646853998</v>
      </c>
      <c r="D10353">
        <v>-2.11333470488686</v>
      </c>
      <c r="E10353">
        <v>0.88317659042235597</v>
      </c>
      <c r="F10353">
        <v>0.74044013697816702</v>
      </c>
      <c r="G10353">
        <v>3.4572130303904297E-2</v>
      </c>
      <c r="H10353">
        <v>1</v>
      </c>
      <c r="I10353">
        <v>0.88910481648056705</v>
      </c>
      <c r="J10353">
        <v>0.21941255289584399</v>
      </c>
      <c r="K10353" t="s">
        <v>42</v>
      </c>
      <c r="L10353">
        <v>2</v>
      </c>
    </row>
    <row r="10354" spans="1:12" x14ac:dyDescent="0.25">
      <c r="A10354" t="s">
        <v>10370</v>
      </c>
      <c r="B10354">
        <v>-1.04326354705998</v>
      </c>
      <c r="C10354">
        <v>0.380018685493349</v>
      </c>
      <c r="D10354">
        <v>6.0188654207970899E-2</v>
      </c>
      <c r="E10354">
        <v>1</v>
      </c>
      <c r="F10354">
        <v>0.70393154481423004</v>
      </c>
      <c r="G10354">
        <v>0.95200538196318396</v>
      </c>
      <c r="H10354">
        <v>1</v>
      </c>
      <c r="I10354">
        <v>0.87153009194512199</v>
      </c>
      <c r="J10354">
        <v>0.98330817792909198</v>
      </c>
      <c r="K10354" t="s">
        <v>17</v>
      </c>
      <c r="L10354">
        <v>4</v>
      </c>
    </row>
    <row r="10355" spans="1:12" x14ac:dyDescent="0.25">
      <c r="A10355" t="s">
        <v>10371</v>
      </c>
      <c r="B10355">
        <v>-1.5484274001732199</v>
      </c>
      <c r="C10355">
        <v>-0.20988322550163499</v>
      </c>
      <c r="D10355">
        <v>-1.70481861871124</v>
      </c>
      <c r="E10355">
        <v>0.72911657109141703</v>
      </c>
      <c r="F10355">
        <v>0.83375881475141</v>
      </c>
      <c r="G10355">
        <v>8.8228257946240493E-2</v>
      </c>
      <c r="H10355">
        <v>1</v>
      </c>
      <c r="I10355">
        <v>0.93317374302746303</v>
      </c>
      <c r="J10355">
        <v>0.34931407744274801</v>
      </c>
      <c r="K10355" t="s">
        <v>42</v>
      </c>
      <c r="L10355">
        <v>2</v>
      </c>
    </row>
    <row r="10356" spans="1:12" x14ac:dyDescent="0.25">
      <c r="A10356" t="s">
        <v>10372</v>
      </c>
      <c r="B10356">
        <v>-3.3552167935602299</v>
      </c>
      <c r="C10356">
        <v>0.42138921820692998</v>
      </c>
      <c r="D10356">
        <v>-3.0135046701473498</v>
      </c>
      <c r="E10356">
        <v>4.7581685885894898E-3</v>
      </c>
      <c r="F10356">
        <v>0.67347089092573598</v>
      </c>
      <c r="G10356">
        <v>2.5824906638382801E-3</v>
      </c>
      <c r="H10356">
        <v>9.2466107027626601E-2</v>
      </c>
      <c r="I10356">
        <v>0.85530750380124299</v>
      </c>
      <c r="J10356">
        <v>5.6763646345612401E-2</v>
      </c>
      <c r="K10356" t="s">
        <v>15</v>
      </c>
      <c r="L10356">
        <v>3</v>
      </c>
    </row>
    <row r="10357" spans="1:12" x14ac:dyDescent="0.25">
      <c r="A10357" t="s">
        <v>10373</v>
      </c>
      <c r="B10357">
        <v>0.19259668653567599</v>
      </c>
      <c r="C10357">
        <v>-0.64575978063063</v>
      </c>
      <c r="D10357">
        <v>-9.6408215949740195E-2</v>
      </c>
      <c r="E10357">
        <v>1</v>
      </c>
      <c r="F10357">
        <v>0.51843493863248402</v>
      </c>
      <c r="G10357">
        <v>0.92319636713687503</v>
      </c>
      <c r="H10357">
        <v>1</v>
      </c>
      <c r="I10357">
        <v>0.76224130575913396</v>
      </c>
      <c r="J10357">
        <v>0.974505509604215</v>
      </c>
      <c r="K10357" t="s">
        <v>24</v>
      </c>
      <c r="L10357">
        <v>1</v>
      </c>
    </row>
    <row r="10358" spans="1:12" x14ac:dyDescent="0.25">
      <c r="A10358" t="s">
        <v>10374</v>
      </c>
      <c r="B10358">
        <v>-0.89966063235351901</v>
      </c>
      <c r="C10358">
        <v>0.49429298375262998</v>
      </c>
      <c r="D10358">
        <v>-1.05568440606906</v>
      </c>
      <c r="E10358">
        <v>1</v>
      </c>
      <c r="F10358">
        <v>0.62109927951883004</v>
      </c>
      <c r="G10358">
        <v>0.29111242386132202</v>
      </c>
      <c r="H10358">
        <v>1</v>
      </c>
      <c r="I10358">
        <v>0.82549477919207903</v>
      </c>
      <c r="J10358">
        <v>0.61701873189740197</v>
      </c>
      <c r="K10358" t="s">
        <v>42</v>
      </c>
      <c r="L10358">
        <v>2</v>
      </c>
    </row>
    <row r="10359" spans="1:12" x14ac:dyDescent="0.25">
      <c r="A10359" t="s">
        <v>10375</v>
      </c>
      <c r="B10359">
        <v>-0.50092541404343804</v>
      </c>
      <c r="C10359">
        <v>-0.98889544488318704</v>
      </c>
      <c r="D10359">
        <v>-1.31171968587912</v>
      </c>
      <c r="E10359">
        <v>1</v>
      </c>
      <c r="F10359">
        <v>0.32271429942943403</v>
      </c>
      <c r="G10359">
        <v>0.189614732082027</v>
      </c>
      <c r="H10359">
        <v>1</v>
      </c>
      <c r="I10359">
        <v>0.60605678130595397</v>
      </c>
      <c r="J10359">
        <v>0.50600348902166103</v>
      </c>
      <c r="K10359" t="s">
        <v>19</v>
      </c>
      <c r="L10359">
        <v>0</v>
      </c>
    </row>
    <row r="10360" spans="1:12" x14ac:dyDescent="0.25">
      <c r="A10360" t="s">
        <v>10376</v>
      </c>
      <c r="B10360">
        <v>-1.2026910373785999</v>
      </c>
      <c r="C10360">
        <v>0.68036403175804405</v>
      </c>
      <c r="D10360">
        <v>-0.26208006471811501</v>
      </c>
      <c r="E10360">
        <v>1</v>
      </c>
      <c r="F10360">
        <v>0.49627398969345798</v>
      </c>
      <c r="G10360">
        <v>0.79325971580592003</v>
      </c>
      <c r="H10360">
        <v>1</v>
      </c>
      <c r="I10360">
        <v>0.74674310472482697</v>
      </c>
      <c r="J10360">
        <v>0.92580656247957205</v>
      </c>
      <c r="K10360" t="s">
        <v>17</v>
      </c>
      <c r="L10360">
        <v>4</v>
      </c>
    </row>
    <row r="10361" spans="1:12" x14ac:dyDescent="0.25">
      <c r="A10361" t="s">
        <v>10377</v>
      </c>
      <c r="B10361">
        <v>2.6971613979600702</v>
      </c>
      <c r="C10361">
        <v>-2.41201989059513</v>
      </c>
      <c r="D10361">
        <v>1.97287892153555</v>
      </c>
      <c r="E10361">
        <v>4.1960019568276802E-2</v>
      </c>
      <c r="F10361">
        <v>1.5864416020979901E-2</v>
      </c>
      <c r="G10361">
        <v>4.8509358664944803E-2</v>
      </c>
      <c r="H10361">
        <v>0.363212662222821</v>
      </c>
      <c r="I10361">
        <v>0.115054281558865</v>
      </c>
      <c r="J10361">
        <v>0.26056176011705101</v>
      </c>
      <c r="K10361" t="s">
        <v>15</v>
      </c>
      <c r="L10361">
        <v>3</v>
      </c>
    </row>
    <row r="10362" spans="1:12" x14ac:dyDescent="0.25">
      <c r="A10362" t="s">
        <v>10378</v>
      </c>
      <c r="B10362">
        <v>1.9463663275660701</v>
      </c>
      <c r="C10362">
        <v>-2.8096957008907602</v>
      </c>
      <c r="D10362">
        <v>0.81585494372568801</v>
      </c>
      <c r="E10362">
        <v>0.30966450828075898</v>
      </c>
      <c r="F10362">
        <v>4.9588360818840103E-3</v>
      </c>
      <c r="G10362">
        <v>0.41458310426064199</v>
      </c>
      <c r="H10362">
        <v>1</v>
      </c>
      <c r="I10362">
        <v>5.68844826972809E-2</v>
      </c>
      <c r="J10362">
        <v>0.71833004136405698</v>
      </c>
      <c r="K10362" t="s">
        <v>24</v>
      </c>
      <c r="L10362">
        <v>1</v>
      </c>
    </row>
    <row r="10363" spans="1:12" x14ac:dyDescent="0.25">
      <c r="A10363" t="s">
        <v>10379</v>
      </c>
      <c r="B10363">
        <v>-1.36941388545131</v>
      </c>
      <c r="C10363">
        <v>0.67502846637805702</v>
      </c>
      <c r="D10363">
        <v>-1.8984870593535501</v>
      </c>
      <c r="E10363">
        <v>1</v>
      </c>
      <c r="F10363">
        <v>0.499657679448959</v>
      </c>
      <c r="G10363">
        <v>5.76319508645948E-2</v>
      </c>
      <c r="H10363">
        <v>1</v>
      </c>
      <c r="I10363">
        <v>0.74962526158720599</v>
      </c>
      <c r="J10363">
        <v>0.28150939583578799</v>
      </c>
      <c r="K10363" t="s">
        <v>42</v>
      </c>
      <c r="L10363">
        <v>2</v>
      </c>
    </row>
    <row r="10364" spans="1:12" x14ac:dyDescent="0.25">
      <c r="A10364" t="s">
        <v>10380</v>
      </c>
      <c r="B10364">
        <v>-0.12889200640088899</v>
      </c>
      <c r="C10364">
        <v>-0.68069564250977899</v>
      </c>
      <c r="D10364">
        <v>8.1096582545825496E-2</v>
      </c>
      <c r="E10364">
        <v>1</v>
      </c>
      <c r="F10364">
        <v>0.49606409413594499</v>
      </c>
      <c r="G10364">
        <v>0.93536514347130195</v>
      </c>
      <c r="H10364">
        <v>1</v>
      </c>
      <c r="I10364">
        <v>0.74674310472482697</v>
      </c>
      <c r="J10364">
        <v>0.97734606790634304</v>
      </c>
      <c r="K10364" t="s">
        <v>24</v>
      </c>
      <c r="L10364">
        <v>1</v>
      </c>
    </row>
    <row r="10365" spans="1:12" x14ac:dyDescent="0.25">
      <c r="A10365" t="s">
        <v>10381</v>
      </c>
      <c r="B10365">
        <v>0.66602162303129797</v>
      </c>
      <c r="C10365">
        <v>-0.74811208703299303</v>
      </c>
      <c r="D10365">
        <v>-0.22808972075254599</v>
      </c>
      <c r="E10365">
        <v>1</v>
      </c>
      <c r="F10365">
        <v>0.45439255197267697</v>
      </c>
      <c r="G10365">
        <v>0.81957649114308795</v>
      </c>
      <c r="H10365">
        <v>1</v>
      </c>
      <c r="I10365">
        <v>0.715618461559132</v>
      </c>
      <c r="J10365">
        <v>0.935520566525053</v>
      </c>
      <c r="K10365" t="s">
        <v>24</v>
      </c>
      <c r="L10365">
        <v>1</v>
      </c>
    </row>
    <row r="10366" spans="1:12" x14ac:dyDescent="0.25">
      <c r="A10366" t="s">
        <v>10382</v>
      </c>
      <c r="B10366">
        <v>-0.98372256295131999</v>
      </c>
      <c r="C10366">
        <v>-2.0790864523742202E-2</v>
      </c>
      <c r="D10366">
        <v>-1.3136935925437401</v>
      </c>
      <c r="E10366">
        <v>1</v>
      </c>
      <c r="F10366">
        <v>0.98341248521935898</v>
      </c>
      <c r="G10366">
        <v>0.18894933808565101</v>
      </c>
      <c r="H10366">
        <v>1</v>
      </c>
      <c r="I10366">
        <v>0.99337490817504803</v>
      </c>
      <c r="J10366">
        <v>0.50497606282445395</v>
      </c>
      <c r="K10366" t="s">
        <v>42</v>
      </c>
      <c r="L10366">
        <v>2</v>
      </c>
    </row>
    <row r="10367" spans="1:12" x14ac:dyDescent="0.25">
      <c r="A10367" t="s">
        <v>10383</v>
      </c>
      <c r="B10367">
        <v>0.25757384003877298</v>
      </c>
      <c r="C10367">
        <v>-0.764555836203614</v>
      </c>
      <c r="D10367">
        <v>0.88575008166699398</v>
      </c>
      <c r="E10367">
        <v>1</v>
      </c>
      <c r="F10367">
        <v>0.44453607588135302</v>
      </c>
      <c r="G10367">
        <v>0.37575221447177198</v>
      </c>
      <c r="H10367">
        <v>1</v>
      </c>
      <c r="I10367">
        <v>0.70927111467278703</v>
      </c>
      <c r="J10367">
        <v>0.68935465467192802</v>
      </c>
      <c r="K10367" t="s">
        <v>19</v>
      </c>
      <c r="L10367">
        <v>0</v>
      </c>
    </row>
    <row r="10368" spans="1:12" x14ac:dyDescent="0.25">
      <c r="A10368" t="s">
        <v>10384</v>
      </c>
      <c r="B10368">
        <v>-2.1924876449144501</v>
      </c>
      <c r="C10368">
        <v>0.63155733928297897</v>
      </c>
      <c r="D10368">
        <v>-1.27167568386011</v>
      </c>
      <c r="E10368">
        <v>0.17006588549120999</v>
      </c>
      <c r="F10368">
        <v>0.52767617024815205</v>
      </c>
      <c r="G10368">
        <v>0.203488373648987</v>
      </c>
      <c r="H10368">
        <v>0.84004094190474898</v>
      </c>
      <c r="I10368">
        <v>0.76840383106210597</v>
      </c>
      <c r="J10368">
        <v>0.52440141492844305</v>
      </c>
      <c r="K10368" t="s">
        <v>17</v>
      </c>
      <c r="L10368">
        <v>4</v>
      </c>
    </row>
    <row r="10369" spans="1:12" x14ac:dyDescent="0.25">
      <c r="A10369" t="s">
        <v>10385</v>
      </c>
      <c r="B10369">
        <v>1.59469926509785</v>
      </c>
      <c r="C10369">
        <v>-1.4683074167268499</v>
      </c>
      <c r="D10369">
        <v>2.20421816675728</v>
      </c>
      <c r="E10369">
        <v>0.664677014836076</v>
      </c>
      <c r="F10369">
        <v>0.142020737216876</v>
      </c>
      <c r="G10369">
        <v>2.7509004759597E-2</v>
      </c>
      <c r="H10369">
        <v>1</v>
      </c>
      <c r="I10369">
        <v>0.39799691036451201</v>
      </c>
      <c r="J10369">
        <v>0.19462613388463801</v>
      </c>
      <c r="K10369" t="s">
        <v>42</v>
      </c>
      <c r="L10369">
        <v>2</v>
      </c>
    </row>
    <row r="10370" spans="1:12" x14ac:dyDescent="0.25">
      <c r="A10370" t="s">
        <v>10386</v>
      </c>
      <c r="B10370">
        <v>-1.6623955808870401</v>
      </c>
      <c r="C10370">
        <v>0.85912793795201703</v>
      </c>
      <c r="D10370">
        <v>-0.82239561034356401</v>
      </c>
      <c r="E10370">
        <v>0.57860090633266803</v>
      </c>
      <c r="F10370">
        <v>0.39026993517462999</v>
      </c>
      <c r="G10370">
        <v>0.41085177686414898</v>
      </c>
      <c r="H10370">
        <v>1</v>
      </c>
      <c r="I10370">
        <v>0.66749872103467101</v>
      </c>
      <c r="J10370">
        <v>0.71490298054746504</v>
      </c>
      <c r="K10370" t="s">
        <v>15</v>
      </c>
      <c r="L10370">
        <v>3</v>
      </c>
    </row>
    <row r="10371" spans="1:12" x14ac:dyDescent="0.25">
      <c r="A10371" t="s">
        <v>10387</v>
      </c>
      <c r="B10371">
        <v>1.78654570756049</v>
      </c>
      <c r="C10371">
        <v>-1.9322496200770101</v>
      </c>
      <c r="D10371">
        <v>1.3887142986208001</v>
      </c>
      <c r="E10371">
        <v>0.444065660630175</v>
      </c>
      <c r="F10371">
        <v>5.3328703386633598E-2</v>
      </c>
      <c r="G10371">
        <v>0.16491964445757701</v>
      </c>
      <c r="H10371">
        <v>1</v>
      </c>
      <c r="I10371">
        <v>0.23137177548017801</v>
      </c>
      <c r="J10371">
        <v>0.469933652174087</v>
      </c>
      <c r="K10371" t="s">
        <v>19</v>
      </c>
      <c r="L10371">
        <v>0</v>
      </c>
    </row>
    <row r="10372" spans="1:12" x14ac:dyDescent="0.25">
      <c r="A10372" t="s">
        <v>10388</v>
      </c>
      <c r="B10372">
        <v>-1.6640240008029099</v>
      </c>
      <c r="C10372">
        <v>1.43245193933604</v>
      </c>
      <c r="D10372">
        <v>-1.5559982125951199</v>
      </c>
      <c r="E10372">
        <v>0.57664579903536906</v>
      </c>
      <c r="F10372">
        <v>0.152014523164268</v>
      </c>
      <c r="G10372">
        <v>0.119708517398565</v>
      </c>
      <c r="H10372">
        <v>1</v>
      </c>
      <c r="I10372">
        <v>0.41266176619822797</v>
      </c>
      <c r="J10372">
        <v>0.40331643286496299</v>
      </c>
      <c r="K10372" t="s">
        <v>15</v>
      </c>
      <c r="L10372">
        <v>3</v>
      </c>
    </row>
    <row r="10373" spans="1:12" x14ac:dyDescent="0.25">
      <c r="A10373" t="s">
        <v>10389</v>
      </c>
      <c r="B10373">
        <v>1.68172403775692</v>
      </c>
      <c r="C10373">
        <v>-1.90621886836619</v>
      </c>
      <c r="D10373">
        <v>0.84347059257234702</v>
      </c>
      <c r="E10373">
        <v>0.55573418754179205</v>
      </c>
      <c r="F10373">
        <v>5.6621815211967803E-2</v>
      </c>
      <c r="G10373">
        <v>0.39896530583484002</v>
      </c>
      <c r="H10373">
        <v>1</v>
      </c>
      <c r="I10373">
        <v>0.23969260975993301</v>
      </c>
      <c r="J10373">
        <v>0.70710436663507503</v>
      </c>
      <c r="K10373" t="s">
        <v>24</v>
      </c>
      <c r="L10373">
        <v>1</v>
      </c>
    </row>
    <row r="10374" spans="1:12" x14ac:dyDescent="0.25">
      <c r="A10374" t="s">
        <v>10390</v>
      </c>
      <c r="B10374">
        <v>1.00256422729883</v>
      </c>
      <c r="C10374">
        <v>-0.21981570310162701</v>
      </c>
      <c r="D10374">
        <v>1.88942852536565</v>
      </c>
      <c r="E10374">
        <v>1</v>
      </c>
      <c r="F10374">
        <v>0.826014689422505</v>
      </c>
      <c r="G10374">
        <v>5.8834431631332798E-2</v>
      </c>
      <c r="H10374">
        <v>1</v>
      </c>
      <c r="I10374">
        <v>0.92926652560031797</v>
      </c>
      <c r="J10374">
        <v>0.28427306566642402</v>
      </c>
      <c r="K10374" t="s">
        <v>42</v>
      </c>
      <c r="L10374">
        <v>2</v>
      </c>
    </row>
    <row r="10375" spans="1:12" x14ac:dyDescent="0.25">
      <c r="A10375" t="s">
        <v>10391</v>
      </c>
      <c r="B10375">
        <v>2.2436820327209501</v>
      </c>
      <c r="C10375">
        <v>-0.85676633928715795</v>
      </c>
      <c r="D10375">
        <v>3.2642230350980999</v>
      </c>
      <c r="E10375">
        <v>0.14911720171903201</v>
      </c>
      <c r="F10375">
        <v>0.39157403202142399</v>
      </c>
      <c r="G10375">
        <v>1.097647215137E-3</v>
      </c>
      <c r="H10375">
        <v>0.77615965953341703</v>
      </c>
      <c r="I10375">
        <v>0.66876621289413596</v>
      </c>
      <c r="J10375">
        <v>3.6006735243685598E-2</v>
      </c>
      <c r="K10375" t="s">
        <v>42</v>
      </c>
      <c r="L10375">
        <v>2</v>
      </c>
    </row>
    <row r="10376" spans="1:12" x14ac:dyDescent="0.25">
      <c r="A10376" t="s">
        <v>10392</v>
      </c>
      <c r="B10376">
        <v>-0.84848424200338901</v>
      </c>
      <c r="C10376">
        <v>0.194168242403394</v>
      </c>
      <c r="D10376">
        <v>9.5740251493078202E-2</v>
      </c>
      <c r="E10376">
        <v>1</v>
      </c>
      <c r="F10376">
        <v>0.846044148508869</v>
      </c>
      <c r="G10376">
        <v>0.92372687164891398</v>
      </c>
      <c r="H10376">
        <v>1</v>
      </c>
      <c r="I10376">
        <v>0.938194994533185</v>
      </c>
      <c r="J10376">
        <v>0.97471353942295502</v>
      </c>
      <c r="K10376" t="s">
        <v>17</v>
      </c>
      <c r="L10376">
        <v>4</v>
      </c>
    </row>
    <row r="10377" spans="1:12" x14ac:dyDescent="0.25">
      <c r="A10377" t="s">
        <v>10393</v>
      </c>
      <c r="B10377">
        <v>-1.62620501507976</v>
      </c>
      <c r="C10377">
        <v>3.2547068928864702</v>
      </c>
      <c r="D10377">
        <v>0.31818530602307399</v>
      </c>
      <c r="E10377">
        <v>0.623436298060845</v>
      </c>
      <c r="F10377">
        <v>1.1350944866577999E-3</v>
      </c>
      <c r="G10377">
        <v>0.75034437812215204</v>
      </c>
      <c r="H10377">
        <v>1</v>
      </c>
      <c r="I10377">
        <v>2.1645584157925099E-2</v>
      </c>
      <c r="J10377">
        <v>0.90669107138753902</v>
      </c>
      <c r="K10377" t="s">
        <v>24</v>
      </c>
      <c r="L10377">
        <v>1</v>
      </c>
    </row>
    <row r="10378" spans="1:12" x14ac:dyDescent="0.25">
      <c r="A10378" t="s">
        <v>10394</v>
      </c>
      <c r="B10378">
        <v>-0.76858232170752905</v>
      </c>
      <c r="C10378">
        <v>0.297526732336721</v>
      </c>
      <c r="D10378">
        <v>-0.81961865768618403</v>
      </c>
      <c r="E10378">
        <v>1</v>
      </c>
      <c r="F10378">
        <v>0.766064402063938</v>
      </c>
      <c r="G10378">
        <v>0.41243353400828298</v>
      </c>
      <c r="H10378">
        <v>1</v>
      </c>
      <c r="I10378">
        <v>0.90201495663623299</v>
      </c>
      <c r="J10378">
        <v>0.71644359154862902</v>
      </c>
      <c r="K10378" t="s">
        <v>42</v>
      </c>
      <c r="L10378">
        <v>2</v>
      </c>
    </row>
    <row r="10379" spans="1:12" x14ac:dyDescent="0.25">
      <c r="A10379" t="s">
        <v>10395</v>
      </c>
      <c r="B10379">
        <v>0.75598975875599905</v>
      </c>
      <c r="C10379">
        <v>-1.8115063334067201</v>
      </c>
      <c r="D10379">
        <v>0.40521801345620201</v>
      </c>
      <c r="E10379">
        <v>1</v>
      </c>
      <c r="F10379">
        <v>7.0062509578294505E-2</v>
      </c>
      <c r="G10379">
        <v>0.68531726516262104</v>
      </c>
      <c r="H10379">
        <v>1</v>
      </c>
      <c r="I10379">
        <v>0.26898228748331998</v>
      </c>
      <c r="J10379">
        <v>0.87793334076446505</v>
      </c>
      <c r="K10379" t="s">
        <v>24</v>
      </c>
      <c r="L10379">
        <v>1</v>
      </c>
    </row>
    <row r="10380" spans="1:12" x14ac:dyDescent="0.25">
      <c r="A10380" t="s">
        <v>10396</v>
      </c>
      <c r="B10380" t="s">
        <v>12</v>
      </c>
      <c r="C10380">
        <v>7.8386805134015206E-2</v>
      </c>
      <c r="D10380">
        <v>-1.0999607875201201</v>
      </c>
      <c r="E10380" t="s">
        <v>12</v>
      </c>
      <c r="F10380">
        <v>0.93752036921199999</v>
      </c>
      <c r="G10380">
        <v>0.271349207309455</v>
      </c>
      <c r="H10380" t="s">
        <v>12</v>
      </c>
      <c r="I10380">
        <v>0.97418216966198501</v>
      </c>
      <c r="J10380">
        <v>0.59686515148309804</v>
      </c>
      <c r="K10380" t="s">
        <v>13</v>
      </c>
      <c r="L10380">
        <v>5</v>
      </c>
    </row>
    <row r="10381" spans="1:12" x14ac:dyDescent="0.25">
      <c r="A10381" t="s">
        <v>10397</v>
      </c>
      <c r="B10381" t="s">
        <v>12</v>
      </c>
      <c r="C10381">
        <v>1.8776700297589299</v>
      </c>
      <c r="D10381">
        <v>-0.88728072262691604</v>
      </c>
      <c r="E10381" t="s">
        <v>12</v>
      </c>
      <c r="F10381">
        <v>6.0426319091098302E-2</v>
      </c>
      <c r="G10381">
        <v>0.37492778161627799</v>
      </c>
      <c r="H10381" t="s">
        <v>12</v>
      </c>
      <c r="I10381">
        <v>0.248024868611702</v>
      </c>
      <c r="J10381">
        <v>0.68840104352268405</v>
      </c>
      <c r="K10381" t="s">
        <v>13</v>
      </c>
      <c r="L10381">
        <v>5</v>
      </c>
    </row>
    <row r="10382" spans="1:12" x14ac:dyDescent="0.25">
      <c r="A10382" t="s">
        <v>10398</v>
      </c>
      <c r="B10382">
        <v>2.9527247804033498</v>
      </c>
      <c r="C10382">
        <v>-1.8406845391687701</v>
      </c>
      <c r="D10382">
        <v>3.4776044187050901</v>
      </c>
      <c r="E10382">
        <v>1.8898959168276601E-2</v>
      </c>
      <c r="F10382">
        <v>6.5667800914958593E-2</v>
      </c>
      <c r="G10382">
        <v>5.0591595519771401E-4</v>
      </c>
      <c r="H10382">
        <v>0.22167871096665301</v>
      </c>
      <c r="I10382">
        <v>0.25941248505312298</v>
      </c>
      <c r="J10382">
        <v>2.3099694979717599E-2</v>
      </c>
      <c r="K10382" t="s">
        <v>42</v>
      </c>
      <c r="L10382">
        <v>2</v>
      </c>
    </row>
    <row r="10383" spans="1:12" x14ac:dyDescent="0.25">
      <c r="A10383" t="s">
        <v>10399</v>
      </c>
      <c r="B10383" t="s">
        <v>12</v>
      </c>
      <c r="C10383">
        <v>5.3604180423361996</v>
      </c>
      <c r="D10383">
        <v>-2.8263834699135399</v>
      </c>
      <c r="E10383" t="s">
        <v>12</v>
      </c>
      <c r="F10383" s="1">
        <v>8.3029589374760094E-8</v>
      </c>
      <c r="G10383">
        <v>4.7076869353710497E-3</v>
      </c>
      <c r="H10383" t="s">
        <v>12</v>
      </c>
      <c r="I10383" s="1">
        <v>5.3833064567019501E-5</v>
      </c>
      <c r="J10383">
        <v>7.77055983049178E-2</v>
      </c>
      <c r="K10383" t="s">
        <v>13</v>
      </c>
      <c r="L10383">
        <v>5</v>
      </c>
    </row>
    <row r="10384" spans="1:12" x14ac:dyDescent="0.25">
      <c r="A10384" t="s">
        <v>10400</v>
      </c>
      <c r="B10384">
        <v>0.62458730744746505</v>
      </c>
      <c r="C10384">
        <v>-0.97282784365167796</v>
      </c>
      <c r="D10384">
        <v>0.18561783825611899</v>
      </c>
      <c r="E10384">
        <v>1</v>
      </c>
      <c r="F10384">
        <v>0.33063887177437901</v>
      </c>
      <c r="G10384">
        <v>0.85274446376279001</v>
      </c>
      <c r="H10384">
        <v>1</v>
      </c>
      <c r="I10384">
        <v>0.61389753408830505</v>
      </c>
      <c r="J10384">
        <v>0.94990962910666299</v>
      </c>
      <c r="K10384" t="s">
        <v>24</v>
      </c>
      <c r="L10384">
        <v>1</v>
      </c>
    </row>
    <row r="10385" spans="1:12" x14ac:dyDescent="0.25">
      <c r="A10385" t="s">
        <v>10401</v>
      </c>
      <c r="B10385">
        <v>-7.4315386856880994E-2</v>
      </c>
      <c r="C10385">
        <v>-0.39312272734513298</v>
      </c>
      <c r="D10385">
        <v>0.14296839344926399</v>
      </c>
      <c r="E10385">
        <v>1</v>
      </c>
      <c r="F10385">
        <v>0.69422883870312602</v>
      </c>
      <c r="G10385">
        <v>0.88631514309666704</v>
      </c>
      <c r="H10385">
        <v>1</v>
      </c>
      <c r="I10385">
        <v>0.86693029634352603</v>
      </c>
      <c r="J10385">
        <v>0.96237152695966499</v>
      </c>
      <c r="K10385" t="s">
        <v>24</v>
      </c>
      <c r="L10385">
        <v>1</v>
      </c>
    </row>
    <row r="10386" spans="1:12" x14ac:dyDescent="0.25">
      <c r="A10386" t="s">
        <v>10402</v>
      </c>
      <c r="B10386">
        <v>1.1046391100903401</v>
      </c>
      <c r="C10386">
        <v>-2.1172149768425101</v>
      </c>
      <c r="D10386">
        <v>1.54174374641262E-2</v>
      </c>
      <c r="E10386">
        <v>1</v>
      </c>
      <c r="F10386">
        <v>3.4241606882733498E-2</v>
      </c>
      <c r="G10386">
        <v>0.98769915199538005</v>
      </c>
      <c r="H10386">
        <v>1</v>
      </c>
      <c r="I10386">
        <v>0.17894261237362599</v>
      </c>
      <c r="J10386">
        <v>0.99571077398220897</v>
      </c>
      <c r="K10386" t="s">
        <v>24</v>
      </c>
      <c r="L10386">
        <v>1</v>
      </c>
    </row>
    <row r="10387" spans="1:12" x14ac:dyDescent="0.25">
      <c r="A10387" t="s">
        <v>10403</v>
      </c>
      <c r="B10387">
        <v>-1.1419801206128399</v>
      </c>
      <c r="C10387">
        <v>-0.52234598924176701</v>
      </c>
      <c r="D10387">
        <v>-1.2911862641192899</v>
      </c>
      <c r="E10387">
        <v>1</v>
      </c>
      <c r="F10387">
        <v>0.60142945416827998</v>
      </c>
      <c r="G10387">
        <v>0.19663909694509901</v>
      </c>
      <c r="H10387">
        <v>1</v>
      </c>
      <c r="I10387">
        <v>0.81396826211880502</v>
      </c>
      <c r="J10387">
        <v>0.51508130613818903</v>
      </c>
      <c r="K10387" t="s">
        <v>42</v>
      </c>
      <c r="L10387">
        <v>2</v>
      </c>
    </row>
    <row r="10388" spans="1:12" x14ac:dyDescent="0.25">
      <c r="A10388" t="s">
        <v>10404</v>
      </c>
      <c r="B10388">
        <v>2.4233273738446202</v>
      </c>
      <c r="C10388">
        <v>-2.71404239724566</v>
      </c>
      <c r="D10388">
        <v>1.12169559224478</v>
      </c>
      <c r="E10388">
        <v>9.2274363209492602E-2</v>
      </c>
      <c r="F10388">
        <v>6.6467658935231598E-3</v>
      </c>
      <c r="G10388">
        <v>0.26199189130188599</v>
      </c>
      <c r="H10388">
        <v>0.58409869068514997</v>
      </c>
      <c r="I10388">
        <v>6.7552309142148201E-2</v>
      </c>
      <c r="J10388">
        <v>0.58793113195517999</v>
      </c>
      <c r="K10388" t="s">
        <v>24</v>
      </c>
      <c r="L10388">
        <v>1</v>
      </c>
    </row>
    <row r="10389" spans="1:12" x14ac:dyDescent="0.25">
      <c r="A10389" t="s">
        <v>10405</v>
      </c>
      <c r="B10389">
        <v>-0.24901966369658099</v>
      </c>
      <c r="C10389">
        <v>0.472839496469737</v>
      </c>
      <c r="D10389">
        <v>1.4736808783559501</v>
      </c>
      <c r="E10389">
        <v>1</v>
      </c>
      <c r="F10389">
        <v>0.63632769328778904</v>
      </c>
      <c r="G10389">
        <v>0.14056753364254301</v>
      </c>
      <c r="H10389">
        <v>1</v>
      </c>
      <c r="I10389">
        <v>0.83365837670100396</v>
      </c>
      <c r="J10389">
        <v>0.43286255804003698</v>
      </c>
      <c r="K10389" t="s">
        <v>42</v>
      </c>
      <c r="L10389">
        <v>2</v>
      </c>
    </row>
    <row r="10390" spans="1:12" x14ac:dyDescent="0.25">
      <c r="A10390" t="s">
        <v>10406</v>
      </c>
      <c r="B10390">
        <v>1.5711719359380001</v>
      </c>
      <c r="C10390">
        <v>-0.28074216371395</v>
      </c>
      <c r="D10390">
        <v>2.1809944296892199</v>
      </c>
      <c r="E10390">
        <v>0.69685630145537703</v>
      </c>
      <c r="F10390">
        <v>0.77890816675765895</v>
      </c>
      <c r="G10390">
        <v>2.9183828489284799E-2</v>
      </c>
      <c r="H10390">
        <v>1</v>
      </c>
      <c r="I10390">
        <v>0.90901594607062297</v>
      </c>
      <c r="J10390">
        <v>0.201293904673539</v>
      </c>
      <c r="K10390" t="s">
        <v>42</v>
      </c>
      <c r="L10390">
        <v>2</v>
      </c>
    </row>
    <row r="10391" spans="1:12" x14ac:dyDescent="0.25">
      <c r="A10391" t="s">
        <v>10407</v>
      </c>
      <c r="B10391">
        <v>4.1029020328848604</v>
      </c>
      <c r="C10391">
        <v>-3.1236971302221499</v>
      </c>
      <c r="D10391">
        <v>3.73279975388549</v>
      </c>
      <c r="E10391">
        <v>2.44800023860759E-4</v>
      </c>
      <c r="F10391">
        <v>1.7859418669196601E-3</v>
      </c>
      <c r="G10391">
        <v>1.8936313643067899E-4</v>
      </c>
      <c r="H10391">
        <v>1.3066093146349E-2</v>
      </c>
      <c r="I10391">
        <v>2.9240739112020998E-2</v>
      </c>
      <c r="J10391">
        <v>1.4276218969325001E-2</v>
      </c>
      <c r="K10391" t="s">
        <v>15</v>
      </c>
      <c r="L10391">
        <v>3</v>
      </c>
    </row>
    <row r="10392" spans="1:12" x14ac:dyDescent="0.25">
      <c r="A10392" t="s">
        <v>10408</v>
      </c>
      <c r="B10392">
        <v>-2.6282147799045799</v>
      </c>
      <c r="C10392">
        <v>1.3364367765687499</v>
      </c>
      <c r="D10392">
        <v>-2.1511407851680899</v>
      </c>
      <c r="E10392">
        <v>5.1500581219421797E-2</v>
      </c>
      <c r="F10392">
        <v>0.18140655245185899</v>
      </c>
      <c r="G10392">
        <v>3.1465089170245299E-2</v>
      </c>
      <c r="H10392">
        <v>0.41483855661815</v>
      </c>
      <c r="I10392">
        <v>0.45461020542550801</v>
      </c>
      <c r="J10392">
        <v>0.20902361900020799</v>
      </c>
      <c r="K10392" t="s">
        <v>15</v>
      </c>
      <c r="L10392">
        <v>3</v>
      </c>
    </row>
    <row r="10393" spans="1:12" x14ac:dyDescent="0.25">
      <c r="A10393" t="s">
        <v>10409</v>
      </c>
      <c r="B10393">
        <v>-2.13788842315014</v>
      </c>
      <c r="C10393">
        <v>1.8609977844753101</v>
      </c>
      <c r="D10393">
        <v>-1.25823932876728</v>
      </c>
      <c r="E10393">
        <v>0.19515480040618499</v>
      </c>
      <c r="F10393">
        <v>6.2744489565912401E-2</v>
      </c>
      <c r="G10393">
        <v>0.20830521559317799</v>
      </c>
      <c r="H10393">
        <v>0.90458761117585795</v>
      </c>
      <c r="I10393">
        <v>0.25313531766997899</v>
      </c>
      <c r="J10393">
        <v>0.53060217177040003</v>
      </c>
      <c r="K10393" t="s">
        <v>15</v>
      </c>
      <c r="L10393">
        <v>3</v>
      </c>
    </row>
    <row r="10394" spans="1:12" x14ac:dyDescent="0.25">
      <c r="A10394" t="s">
        <v>10410</v>
      </c>
      <c r="B10394">
        <v>1.97116414475461</v>
      </c>
      <c r="C10394">
        <v>-1.61771128345898</v>
      </c>
      <c r="D10394">
        <v>1.5182873676384101</v>
      </c>
      <c r="E10394">
        <v>0.29223062191941401</v>
      </c>
      <c r="F10394">
        <v>0.105724833166587</v>
      </c>
      <c r="G10394">
        <v>0.12894197081484901</v>
      </c>
      <c r="H10394">
        <v>1</v>
      </c>
      <c r="I10394">
        <v>0.33686228064198598</v>
      </c>
      <c r="J10394">
        <v>0.41725302554160099</v>
      </c>
      <c r="K10394" t="s">
        <v>15</v>
      </c>
      <c r="L10394">
        <v>3</v>
      </c>
    </row>
    <row r="10395" spans="1:12" x14ac:dyDescent="0.25">
      <c r="A10395" t="s">
        <v>10411</v>
      </c>
      <c r="B10395">
        <v>0.68970832045631902</v>
      </c>
      <c r="C10395">
        <v>-0.61771958828659701</v>
      </c>
      <c r="D10395">
        <v>1.4466594578036001</v>
      </c>
      <c r="E10395">
        <v>1</v>
      </c>
      <c r="F10395">
        <v>0.53676019740147496</v>
      </c>
      <c r="G10395">
        <v>0.14799232461707801</v>
      </c>
      <c r="H10395">
        <v>1</v>
      </c>
      <c r="I10395">
        <v>0.77432770022076403</v>
      </c>
      <c r="J10395">
        <v>0.44414137932201903</v>
      </c>
      <c r="K10395" t="s">
        <v>42</v>
      </c>
      <c r="L10395">
        <v>2</v>
      </c>
    </row>
    <row r="10396" spans="1:12" x14ac:dyDescent="0.25">
      <c r="A10396" t="s">
        <v>10412</v>
      </c>
      <c r="B10396">
        <v>2.4362147817406399</v>
      </c>
      <c r="C10396">
        <v>-0.21073679375223101</v>
      </c>
      <c r="D10396">
        <v>1.53294166716221</v>
      </c>
      <c r="E10396">
        <v>8.9051213640103599E-2</v>
      </c>
      <c r="F10396">
        <v>0.83309266201856003</v>
      </c>
      <c r="G10396">
        <v>0.125290228234893</v>
      </c>
      <c r="H10396">
        <v>0.57234886317011202</v>
      </c>
      <c r="I10396">
        <v>0.93302003445442105</v>
      </c>
      <c r="J10396">
        <v>0.41235112882423902</v>
      </c>
      <c r="K10396" t="s">
        <v>17</v>
      </c>
      <c r="L10396">
        <v>4</v>
      </c>
    </row>
    <row r="10397" spans="1:12" x14ac:dyDescent="0.25">
      <c r="A10397" t="s">
        <v>10413</v>
      </c>
      <c r="B10397">
        <v>1.6514515921827599</v>
      </c>
      <c r="C10397">
        <v>-2.3177181845488302</v>
      </c>
      <c r="D10397">
        <v>1.50606410383303</v>
      </c>
      <c r="E10397">
        <v>0.59187838504137602</v>
      </c>
      <c r="F10397">
        <v>2.0464642077710201E-2</v>
      </c>
      <c r="G10397">
        <v>0.13205071838538701</v>
      </c>
      <c r="H10397">
        <v>1</v>
      </c>
      <c r="I10397">
        <v>0.13273764843441599</v>
      </c>
      <c r="J10397">
        <v>0.42114125084709603</v>
      </c>
      <c r="K10397" t="s">
        <v>24</v>
      </c>
      <c r="L10397">
        <v>1</v>
      </c>
    </row>
    <row r="10398" spans="1:12" x14ac:dyDescent="0.25">
      <c r="A10398" t="s">
        <v>10414</v>
      </c>
      <c r="B10398">
        <v>0.77682494663524804</v>
      </c>
      <c r="C10398">
        <v>-0.78467581259697605</v>
      </c>
      <c r="D10398">
        <v>0.39689246256148097</v>
      </c>
      <c r="E10398">
        <v>1</v>
      </c>
      <c r="F10398">
        <v>0.43264366762175999</v>
      </c>
      <c r="G10398">
        <v>0.69144676270149297</v>
      </c>
      <c r="H10398">
        <v>1</v>
      </c>
      <c r="I10398">
        <v>0.70134225507361903</v>
      </c>
      <c r="J10398">
        <v>0.88089763236882002</v>
      </c>
      <c r="K10398" t="s">
        <v>24</v>
      </c>
      <c r="L10398">
        <v>1</v>
      </c>
    </row>
    <row r="10399" spans="1:12" x14ac:dyDescent="0.25">
      <c r="A10399" t="s">
        <v>10415</v>
      </c>
      <c r="B10399">
        <v>0.58767406381069298</v>
      </c>
      <c r="C10399">
        <v>-0.59599570200090501</v>
      </c>
      <c r="D10399">
        <v>0.94884215769239399</v>
      </c>
      <c r="E10399">
        <v>1</v>
      </c>
      <c r="F10399">
        <v>0.55117809798019002</v>
      </c>
      <c r="G10399">
        <v>0.34270089681419802</v>
      </c>
      <c r="H10399">
        <v>1</v>
      </c>
      <c r="I10399">
        <v>0.78330123815701902</v>
      </c>
      <c r="J10399">
        <v>0.66332810917769303</v>
      </c>
      <c r="K10399" t="s">
        <v>42</v>
      </c>
      <c r="L10399">
        <v>2</v>
      </c>
    </row>
    <row r="10400" spans="1:12" x14ac:dyDescent="0.25">
      <c r="A10400" t="s">
        <v>10416</v>
      </c>
      <c r="B10400">
        <v>2.26655592706773</v>
      </c>
      <c r="C10400">
        <v>-3.2729049716411001</v>
      </c>
      <c r="D10400">
        <v>0.63861326612975</v>
      </c>
      <c r="E10400">
        <v>0.140504202071602</v>
      </c>
      <c r="F10400">
        <v>1.06448259581921E-3</v>
      </c>
      <c r="G10400">
        <v>0.52307454898509498</v>
      </c>
      <c r="H10400">
        <v>0.74993497254118302</v>
      </c>
      <c r="I10400">
        <v>2.06637106534533E-2</v>
      </c>
      <c r="J10400">
        <v>0.79193272287550198</v>
      </c>
      <c r="K10400" t="s">
        <v>24</v>
      </c>
      <c r="L10400">
        <v>1</v>
      </c>
    </row>
    <row r="10401" spans="1:12" x14ac:dyDescent="0.25">
      <c r="A10401" t="s">
        <v>10417</v>
      </c>
      <c r="B10401">
        <v>2.7969256850970199</v>
      </c>
      <c r="C10401">
        <v>-1.5281252101253699</v>
      </c>
      <c r="D10401">
        <v>2.6150786111944901</v>
      </c>
      <c r="E10401">
        <v>3.09548390503398E-2</v>
      </c>
      <c r="F10401">
        <v>0.126481453300893</v>
      </c>
      <c r="G10401">
        <v>8.9206921269734292E-3</v>
      </c>
      <c r="H10401">
        <v>0.30085270600719899</v>
      </c>
      <c r="I10401">
        <v>0.37362241092656601</v>
      </c>
      <c r="J10401">
        <v>0.108149213676973</v>
      </c>
      <c r="K10401" t="s">
        <v>15</v>
      </c>
      <c r="L10401">
        <v>3</v>
      </c>
    </row>
    <row r="10402" spans="1:12" x14ac:dyDescent="0.25">
      <c r="A10402" t="s">
        <v>10418</v>
      </c>
      <c r="B10402">
        <v>6.71153133440172E-2</v>
      </c>
      <c r="C10402">
        <v>-0.110102781059446</v>
      </c>
      <c r="D10402">
        <v>0.40228823398087699</v>
      </c>
      <c r="E10402">
        <v>1</v>
      </c>
      <c r="F10402">
        <v>0.912327862602899</v>
      </c>
      <c r="G10402">
        <v>0.68747191282263298</v>
      </c>
      <c r="H10402">
        <v>1</v>
      </c>
      <c r="I10402">
        <v>0.96445001805244501</v>
      </c>
      <c r="J10402">
        <v>0.87908111667261402</v>
      </c>
      <c r="K10402" t="s">
        <v>42</v>
      </c>
      <c r="L10402">
        <v>2</v>
      </c>
    </row>
    <row r="10403" spans="1:12" x14ac:dyDescent="0.25">
      <c r="A10403" t="s">
        <v>10419</v>
      </c>
      <c r="B10403">
        <v>1.23321473323265</v>
      </c>
      <c r="C10403">
        <v>-1.41119606356501</v>
      </c>
      <c r="D10403">
        <v>-0.28474064838273899</v>
      </c>
      <c r="E10403">
        <v>1</v>
      </c>
      <c r="F10403">
        <v>0.15818681055431</v>
      </c>
      <c r="G10403">
        <v>0.77584284623306898</v>
      </c>
      <c r="H10403">
        <v>1</v>
      </c>
      <c r="I10403">
        <v>0.42237597506276298</v>
      </c>
      <c r="J10403">
        <v>0.91740718952460698</v>
      </c>
      <c r="K10403" t="s">
        <v>24</v>
      </c>
      <c r="L10403">
        <v>1</v>
      </c>
    </row>
    <row r="10404" spans="1:12" x14ac:dyDescent="0.25">
      <c r="A10404" t="s">
        <v>10420</v>
      </c>
      <c r="B10404">
        <v>-2.8188369001620401</v>
      </c>
      <c r="C10404">
        <v>1.83291739756413</v>
      </c>
      <c r="D10404">
        <v>-2.1504895841229001</v>
      </c>
      <c r="E10404">
        <v>2.8918801066385499E-2</v>
      </c>
      <c r="F10404">
        <v>6.6814856085167004E-2</v>
      </c>
      <c r="G10404">
        <v>3.1516509013416398E-2</v>
      </c>
      <c r="H10404">
        <v>0.28909231641810301</v>
      </c>
      <c r="I10404">
        <v>0.26210116221792601</v>
      </c>
      <c r="J10404">
        <v>0.209108102578169</v>
      </c>
      <c r="K10404" t="s">
        <v>15</v>
      </c>
      <c r="L10404">
        <v>3</v>
      </c>
    </row>
    <row r="10405" spans="1:12" x14ac:dyDescent="0.25">
      <c r="A10405" t="s">
        <v>10421</v>
      </c>
      <c r="B10405">
        <v>-1.5907319401814699</v>
      </c>
      <c r="C10405">
        <v>1.1648845486700401</v>
      </c>
      <c r="D10405">
        <v>-1.4719048814006599</v>
      </c>
      <c r="E10405">
        <v>0.67001949327240495</v>
      </c>
      <c r="F10405">
        <v>0.244065728731094</v>
      </c>
      <c r="G10405">
        <v>0.14104656524765599</v>
      </c>
      <c r="H10405">
        <v>1</v>
      </c>
      <c r="I10405">
        <v>0.52860253834878401</v>
      </c>
      <c r="J10405">
        <v>0.433653978774518</v>
      </c>
      <c r="K10405" t="s">
        <v>15</v>
      </c>
      <c r="L10405">
        <v>3</v>
      </c>
    </row>
    <row r="10406" spans="1:12" x14ac:dyDescent="0.25">
      <c r="A10406" t="s">
        <v>10422</v>
      </c>
      <c r="B10406">
        <v>4.07545315179191E-2</v>
      </c>
      <c r="C10406">
        <v>-1.01589760230299</v>
      </c>
      <c r="D10406">
        <v>-5.8947722700420202E-2</v>
      </c>
      <c r="E10406">
        <v>1</v>
      </c>
      <c r="F10406">
        <v>0.309678150771245</v>
      </c>
      <c r="G10406">
        <v>0.95299374689251903</v>
      </c>
      <c r="H10406">
        <v>1</v>
      </c>
      <c r="I10406">
        <v>0.59362222448768698</v>
      </c>
      <c r="J10406">
        <v>0.98354173212699103</v>
      </c>
      <c r="K10406" t="s">
        <v>24</v>
      </c>
      <c r="L10406">
        <v>1</v>
      </c>
    </row>
    <row r="10407" spans="1:12" x14ac:dyDescent="0.25">
      <c r="A10407" t="s">
        <v>10423</v>
      </c>
      <c r="B10407">
        <v>-5.7754712734372098E-2</v>
      </c>
      <c r="C10407">
        <v>1.1690255106472001</v>
      </c>
      <c r="D10407">
        <v>1.4325239705510699</v>
      </c>
      <c r="E10407">
        <v>1</v>
      </c>
      <c r="F10407">
        <v>0.242393353336602</v>
      </c>
      <c r="G10407">
        <v>0.15199392303513901</v>
      </c>
      <c r="H10407">
        <v>1</v>
      </c>
      <c r="I10407">
        <v>0.52589397192249798</v>
      </c>
      <c r="J10407">
        <v>0.45031429326934103</v>
      </c>
      <c r="K10407" t="s">
        <v>19</v>
      </c>
      <c r="L10407">
        <v>0</v>
      </c>
    </row>
    <row r="10408" spans="1:12" x14ac:dyDescent="0.25">
      <c r="A10408" t="s">
        <v>10424</v>
      </c>
      <c r="B10408">
        <v>-1.58182737462526</v>
      </c>
      <c r="C10408">
        <v>1.80119863995612</v>
      </c>
      <c r="D10408">
        <v>-0.23243302076560601</v>
      </c>
      <c r="E10408">
        <v>0.68213390359021697</v>
      </c>
      <c r="F10408">
        <v>7.1671576670986295E-2</v>
      </c>
      <c r="G10408">
        <v>0.81620170423348204</v>
      </c>
      <c r="H10408">
        <v>1</v>
      </c>
      <c r="I10408">
        <v>0.27162136690671401</v>
      </c>
      <c r="J10408">
        <v>0.93382128687432597</v>
      </c>
      <c r="K10408" t="s">
        <v>24</v>
      </c>
      <c r="L10408">
        <v>1</v>
      </c>
    </row>
    <row r="10409" spans="1:12" x14ac:dyDescent="0.25">
      <c r="A10409" t="s">
        <v>10425</v>
      </c>
      <c r="B10409" t="s">
        <v>12</v>
      </c>
      <c r="C10409">
        <v>3.6341298567108198</v>
      </c>
      <c r="D10409">
        <v>0.85663419113181005</v>
      </c>
      <c r="E10409" t="s">
        <v>12</v>
      </c>
      <c r="F10409">
        <v>2.7892036429445598E-4</v>
      </c>
      <c r="G10409">
        <v>0.39164708352034799</v>
      </c>
      <c r="H10409" t="s">
        <v>12</v>
      </c>
      <c r="I10409">
        <v>8.3722596015719294E-3</v>
      </c>
      <c r="J10409">
        <v>0.70107299505114795</v>
      </c>
      <c r="K10409" t="s">
        <v>13</v>
      </c>
      <c r="L10409">
        <v>5</v>
      </c>
    </row>
    <row r="10410" spans="1:12" x14ac:dyDescent="0.25">
      <c r="A10410" t="s">
        <v>10426</v>
      </c>
      <c r="B10410">
        <v>0.83103540723879699</v>
      </c>
      <c r="C10410">
        <v>-8.7072489590269905E-2</v>
      </c>
      <c r="D10410">
        <v>1.7232735264467001</v>
      </c>
      <c r="E10410">
        <v>1</v>
      </c>
      <c r="F10410">
        <v>0.93061389244088799</v>
      </c>
      <c r="G10410">
        <v>8.4839072823709394E-2</v>
      </c>
      <c r="H10410">
        <v>1</v>
      </c>
      <c r="I10410">
        <v>0.97167744025859004</v>
      </c>
      <c r="J10410">
        <v>0.34094168958034199</v>
      </c>
      <c r="K10410" t="s">
        <v>42</v>
      </c>
      <c r="L10410">
        <v>2</v>
      </c>
    </row>
    <row r="10411" spans="1:12" x14ac:dyDescent="0.25">
      <c r="A10411" t="s">
        <v>10427</v>
      </c>
      <c r="B10411">
        <v>4.7818623377773299</v>
      </c>
      <c r="C10411">
        <v>-4.1129560747033702</v>
      </c>
      <c r="D10411">
        <v>3.3251402056431201</v>
      </c>
      <c r="E10411" s="1">
        <v>1.04207163308513E-5</v>
      </c>
      <c r="F10411" s="1">
        <v>3.9062473294318599E-5</v>
      </c>
      <c r="G10411">
        <v>8.8374081541115704E-4</v>
      </c>
      <c r="H10411">
        <v>1.4394990362351799E-3</v>
      </c>
      <c r="I10411">
        <v>2.30905596868422E-3</v>
      </c>
      <c r="J10411">
        <v>3.2291792674861299E-2</v>
      </c>
      <c r="K10411" t="s">
        <v>15</v>
      </c>
      <c r="L10411">
        <v>3</v>
      </c>
    </row>
    <row r="10412" spans="1:12" x14ac:dyDescent="0.25">
      <c r="A10412" t="s">
        <v>10428</v>
      </c>
      <c r="B10412">
        <v>-2.3281186851997702</v>
      </c>
      <c r="C10412">
        <v>1.28363110249005</v>
      </c>
      <c r="D10412">
        <v>-2.2413176302181501</v>
      </c>
      <c r="E10412">
        <v>0.11943481431275201</v>
      </c>
      <c r="F10412">
        <v>0.19927106174947501</v>
      </c>
      <c r="G10412">
        <v>2.5005507755833E-2</v>
      </c>
      <c r="H10412">
        <v>0.68283153278238296</v>
      </c>
      <c r="I10412">
        <v>0.47521541838264703</v>
      </c>
      <c r="J10412">
        <v>0.18415005688973099</v>
      </c>
      <c r="K10412" t="s">
        <v>15</v>
      </c>
      <c r="L10412">
        <v>3</v>
      </c>
    </row>
    <row r="10413" spans="1:12" x14ac:dyDescent="0.25">
      <c r="A10413" t="s">
        <v>10429</v>
      </c>
      <c r="B10413">
        <v>2.0414443204630799</v>
      </c>
      <c r="C10413">
        <v>-0.188942188971226</v>
      </c>
      <c r="D10413">
        <v>1.9482287082737599</v>
      </c>
      <c r="E10413">
        <v>0.24724009758024801</v>
      </c>
      <c r="F10413">
        <v>0.85013812703549196</v>
      </c>
      <c r="G10413">
        <v>5.1387603177199898E-2</v>
      </c>
      <c r="H10413">
        <v>1</v>
      </c>
      <c r="I10413">
        <v>0.93987986233058896</v>
      </c>
      <c r="J10413">
        <v>0.26817181580786698</v>
      </c>
      <c r="K10413" t="s">
        <v>15</v>
      </c>
      <c r="L10413">
        <v>3</v>
      </c>
    </row>
    <row r="10414" spans="1:12" x14ac:dyDescent="0.25">
      <c r="A10414" t="s">
        <v>10430</v>
      </c>
      <c r="B10414">
        <v>1.45491358964975</v>
      </c>
      <c r="C10414">
        <v>-1.5336565266975399</v>
      </c>
      <c r="D10414">
        <v>1.2426534082085301</v>
      </c>
      <c r="E10414">
        <v>0.87415911074154196</v>
      </c>
      <c r="F10414">
        <v>0.12511417407310799</v>
      </c>
      <c r="G10414">
        <v>0.21399557989030599</v>
      </c>
      <c r="H10414">
        <v>1</v>
      </c>
      <c r="I10414">
        <v>0.37135609733583702</v>
      </c>
      <c r="J10414">
        <v>0.53836965896889899</v>
      </c>
      <c r="K10414" t="s">
        <v>19</v>
      </c>
      <c r="L10414">
        <v>0</v>
      </c>
    </row>
    <row r="10415" spans="1:12" x14ac:dyDescent="0.25">
      <c r="A10415" t="s">
        <v>10431</v>
      </c>
      <c r="B10415">
        <v>2.74153178107048</v>
      </c>
      <c r="C10415">
        <v>-2.9265463236015199</v>
      </c>
      <c r="D10415">
        <v>1.3489732878424401</v>
      </c>
      <c r="E10415">
        <v>3.6692066679888703E-2</v>
      </c>
      <c r="F10415">
        <v>3.4274845811387098E-3</v>
      </c>
      <c r="G10415">
        <v>0.17734554618575901</v>
      </c>
      <c r="H10415">
        <v>0.334884391057232</v>
      </c>
      <c r="I10415">
        <v>4.4747020815278198E-2</v>
      </c>
      <c r="J10415">
        <v>0.48936655296598203</v>
      </c>
      <c r="K10415" t="s">
        <v>24</v>
      </c>
      <c r="L10415">
        <v>1</v>
      </c>
    </row>
    <row r="10416" spans="1:12" x14ac:dyDescent="0.25">
      <c r="A10416" t="s">
        <v>10432</v>
      </c>
      <c r="B10416">
        <v>4.0401941534386102E-2</v>
      </c>
      <c r="C10416">
        <v>1.5097943111813701</v>
      </c>
      <c r="D10416">
        <v>0.72937137061478197</v>
      </c>
      <c r="E10416">
        <v>1</v>
      </c>
      <c r="F10416">
        <v>0.13109591710169299</v>
      </c>
      <c r="G10416">
        <v>0.46577452549839898</v>
      </c>
      <c r="H10416">
        <v>1</v>
      </c>
      <c r="I10416">
        <v>0.38101734271137599</v>
      </c>
      <c r="J10416">
        <v>0.75724566537648397</v>
      </c>
      <c r="K10416" t="s">
        <v>24</v>
      </c>
      <c r="L10416">
        <v>1</v>
      </c>
    </row>
    <row r="10417" spans="1:12" x14ac:dyDescent="0.25">
      <c r="A10417" t="s">
        <v>10433</v>
      </c>
      <c r="B10417">
        <v>1.7362777250669501</v>
      </c>
      <c r="C10417">
        <v>-1.30117600396499</v>
      </c>
      <c r="D10417">
        <v>1.34084307055678</v>
      </c>
      <c r="E10417">
        <v>0.49508843913309403</v>
      </c>
      <c r="F10417">
        <v>0.19319821691994801</v>
      </c>
      <c r="G10417">
        <v>0.17997140896338801</v>
      </c>
      <c r="H10417">
        <v>1</v>
      </c>
      <c r="I10417">
        <v>0.46858445279895899</v>
      </c>
      <c r="J10417">
        <v>0.49359898053449203</v>
      </c>
      <c r="K10417" t="s">
        <v>15</v>
      </c>
      <c r="L10417">
        <v>3</v>
      </c>
    </row>
    <row r="10418" spans="1:12" x14ac:dyDescent="0.25">
      <c r="A10418" t="s">
        <v>10434</v>
      </c>
      <c r="B10418">
        <v>-0.79824622400673395</v>
      </c>
      <c r="C10418">
        <v>-4.2996237682242901E-2</v>
      </c>
      <c r="D10418">
        <v>-0.43663581486091702</v>
      </c>
      <c r="E10418">
        <v>1</v>
      </c>
      <c r="F10418">
        <v>0.96570453297654801</v>
      </c>
      <c r="G10418">
        <v>0.66237548455122397</v>
      </c>
      <c r="H10418">
        <v>1</v>
      </c>
      <c r="I10418">
        <v>0.98726614790393397</v>
      </c>
      <c r="J10418">
        <v>0.86843357025728196</v>
      </c>
      <c r="K10418" t="s">
        <v>17</v>
      </c>
      <c r="L10418">
        <v>4</v>
      </c>
    </row>
    <row r="10419" spans="1:12" x14ac:dyDescent="0.25">
      <c r="A10419" t="s">
        <v>10435</v>
      </c>
      <c r="B10419">
        <v>0.58418482241075398</v>
      </c>
      <c r="C10419">
        <v>-0.14790069543894299</v>
      </c>
      <c r="D10419">
        <v>1.01156259435191</v>
      </c>
      <c r="E10419">
        <v>1</v>
      </c>
      <c r="F10419">
        <v>0.88242113936256406</v>
      </c>
      <c r="G10419">
        <v>0.31174723841284402</v>
      </c>
      <c r="H10419">
        <v>1</v>
      </c>
      <c r="I10419">
        <v>0.95462619288045103</v>
      </c>
      <c r="J10419">
        <v>0.636046783640974</v>
      </c>
      <c r="K10419" t="s">
        <v>42</v>
      </c>
      <c r="L10419">
        <v>2</v>
      </c>
    </row>
    <row r="10420" spans="1:12" x14ac:dyDescent="0.25">
      <c r="A10420" t="s">
        <v>10436</v>
      </c>
      <c r="B10420">
        <v>2.9028956256232799</v>
      </c>
      <c r="C10420">
        <v>-1.9814171971968499</v>
      </c>
      <c r="D10420">
        <v>2.8926094694036499</v>
      </c>
      <c r="E10420">
        <v>2.2183790233363299E-2</v>
      </c>
      <c r="F10420">
        <v>4.7544506769951499E-2</v>
      </c>
      <c r="G10420">
        <v>3.8205601732888401E-3</v>
      </c>
      <c r="H10420">
        <v>0.24387638389734501</v>
      </c>
      <c r="I10420">
        <v>0.21562854589022201</v>
      </c>
      <c r="J10420">
        <v>6.95033219403354E-2</v>
      </c>
      <c r="K10420" t="s">
        <v>15</v>
      </c>
      <c r="L10420">
        <v>3</v>
      </c>
    </row>
    <row r="10421" spans="1:12" x14ac:dyDescent="0.25">
      <c r="A10421" t="s">
        <v>10437</v>
      </c>
      <c r="B10421">
        <v>0.121142844881623</v>
      </c>
      <c r="C10421">
        <v>-0.65753550563940699</v>
      </c>
      <c r="D10421">
        <v>-1.0334142271476601</v>
      </c>
      <c r="E10421">
        <v>1</v>
      </c>
      <c r="F10421">
        <v>0.510836648742234</v>
      </c>
      <c r="G10421">
        <v>0.30141009129978502</v>
      </c>
      <c r="H10421">
        <v>1</v>
      </c>
      <c r="I10421">
        <v>0.757146236234717</v>
      </c>
      <c r="J10421">
        <v>0.62683553629435596</v>
      </c>
      <c r="K10421" t="s">
        <v>42</v>
      </c>
      <c r="L10421">
        <v>2</v>
      </c>
    </row>
    <row r="10422" spans="1:12" x14ac:dyDescent="0.25">
      <c r="A10422" t="s">
        <v>10438</v>
      </c>
      <c r="B10422">
        <v>-0.43753255052719298</v>
      </c>
      <c r="C10422">
        <v>-0.81273223375814097</v>
      </c>
      <c r="D10422">
        <v>-0.86472449599130996</v>
      </c>
      <c r="E10422">
        <v>1</v>
      </c>
      <c r="F10422">
        <v>0.41637159605247798</v>
      </c>
      <c r="G10422">
        <v>0.387190021148418</v>
      </c>
      <c r="H10422">
        <v>1</v>
      </c>
      <c r="I10422">
        <v>0.68831893935896205</v>
      </c>
      <c r="J10422">
        <v>0.69817811814933795</v>
      </c>
      <c r="K10422" t="s">
        <v>19</v>
      </c>
      <c r="L10422">
        <v>0</v>
      </c>
    </row>
    <row r="10423" spans="1:12" x14ac:dyDescent="0.25">
      <c r="A10423" t="s">
        <v>10439</v>
      </c>
      <c r="B10423">
        <v>-0.88210591521368198</v>
      </c>
      <c r="C10423">
        <v>1.31504731414514</v>
      </c>
      <c r="D10423">
        <v>-0.205894129086753</v>
      </c>
      <c r="E10423">
        <v>1</v>
      </c>
      <c r="F10423">
        <v>0.18849400159798499</v>
      </c>
      <c r="G10423">
        <v>0.836873611512016</v>
      </c>
      <c r="H10423">
        <v>1</v>
      </c>
      <c r="I10423">
        <v>0.46278389456251601</v>
      </c>
      <c r="J10423">
        <v>0.94289930703588898</v>
      </c>
      <c r="K10423" t="s">
        <v>24</v>
      </c>
      <c r="L10423">
        <v>1</v>
      </c>
    </row>
    <row r="10424" spans="1:12" x14ac:dyDescent="0.25">
      <c r="A10424" t="s">
        <v>10440</v>
      </c>
      <c r="B10424">
        <v>0.41295266830122701</v>
      </c>
      <c r="C10424">
        <v>1.56669595849584</v>
      </c>
      <c r="D10424">
        <v>1.93760571549245</v>
      </c>
      <c r="E10424">
        <v>1</v>
      </c>
      <c r="F10424">
        <v>0.11718577592042601</v>
      </c>
      <c r="G10424">
        <v>5.2671344638784798E-2</v>
      </c>
      <c r="H10424">
        <v>1</v>
      </c>
      <c r="I10424">
        <v>0.35814443325743001</v>
      </c>
      <c r="J10424">
        <v>0.27051642118189601</v>
      </c>
      <c r="K10424" t="s">
        <v>19</v>
      </c>
      <c r="L10424">
        <v>0</v>
      </c>
    </row>
    <row r="10425" spans="1:12" x14ac:dyDescent="0.25">
      <c r="A10425" t="s">
        <v>10441</v>
      </c>
      <c r="B10425">
        <v>2.3920255840390401</v>
      </c>
      <c r="C10425">
        <v>-0.208657873668813</v>
      </c>
      <c r="D10425">
        <v>2.8214666572660998</v>
      </c>
      <c r="E10425">
        <v>0.10053404610971001</v>
      </c>
      <c r="F10425">
        <v>0.83471532815149496</v>
      </c>
      <c r="G10425">
        <v>4.7804606665067997E-3</v>
      </c>
      <c r="H10425">
        <v>0.60913227697038397</v>
      </c>
      <c r="I10425">
        <v>0.93317374302746303</v>
      </c>
      <c r="J10425">
        <v>7.8190198731996702E-2</v>
      </c>
      <c r="K10425" t="s">
        <v>42</v>
      </c>
      <c r="L10425">
        <v>2</v>
      </c>
    </row>
    <row r="10426" spans="1:12" x14ac:dyDescent="0.25">
      <c r="A10426" t="s">
        <v>10442</v>
      </c>
      <c r="B10426">
        <v>0.63970854999658999</v>
      </c>
      <c r="C10426">
        <v>-1.8339885668567</v>
      </c>
      <c r="D10426">
        <v>-3.9488282725151397E-2</v>
      </c>
      <c r="E10426">
        <v>1</v>
      </c>
      <c r="F10426">
        <v>6.6655691312954304E-2</v>
      </c>
      <c r="G10426">
        <v>0.96850109526248096</v>
      </c>
      <c r="H10426">
        <v>1</v>
      </c>
      <c r="I10426">
        <v>0.261741539622039</v>
      </c>
      <c r="J10426">
        <v>0.98998789236192597</v>
      </c>
      <c r="K10426" t="s">
        <v>24</v>
      </c>
      <c r="L10426">
        <v>1</v>
      </c>
    </row>
    <row r="10427" spans="1:12" x14ac:dyDescent="0.25">
      <c r="A10427" t="s">
        <v>10443</v>
      </c>
      <c r="B10427">
        <v>-2.0042226210508498</v>
      </c>
      <c r="C10427">
        <v>1.3817396821580199</v>
      </c>
      <c r="D10427">
        <v>-1.35813798905667</v>
      </c>
      <c r="E10427">
        <v>0.27027731055354198</v>
      </c>
      <c r="F10427">
        <v>0.16705164538454201</v>
      </c>
      <c r="G10427">
        <v>0.17441990283266201</v>
      </c>
      <c r="H10427">
        <v>1</v>
      </c>
      <c r="I10427">
        <v>0.43518806172260299</v>
      </c>
      <c r="J10427">
        <v>0.484869579989474</v>
      </c>
      <c r="K10427" t="s">
        <v>15</v>
      </c>
      <c r="L10427">
        <v>3</v>
      </c>
    </row>
    <row r="10428" spans="1:12" x14ac:dyDescent="0.25">
      <c r="A10428" t="s">
        <v>10444</v>
      </c>
      <c r="B10428">
        <v>-1.59792330619613</v>
      </c>
      <c r="C10428">
        <v>0.87723106025165598</v>
      </c>
      <c r="D10428">
        <v>-1.2336308948906101</v>
      </c>
      <c r="E10428">
        <v>0.66036027910451001</v>
      </c>
      <c r="F10428">
        <v>0.38036114866911203</v>
      </c>
      <c r="G10428">
        <v>0.217340475198536</v>
      </c>
      <c r="H10428">
        <v>1</v>
      </c>
      <c r="I10428">
        <v>0.66002289463415498</v>
      </c>
      <c r="J10428">
        <v>0.54235030197348599</v>
      </c>
      <c r="K10428" t="s">
        <v>15</v>
      </c>
      <c r="L10428">
        <v>3</v>
      </c>
    </row>
    <row r="10429" spans="1:12" x14ac:dyDescent="0.25">
      <c r="A10429" t="s">
        <v>10445</v>
      </c>
      <c r="B10429">
        <v>-4.9412742408240902E-2</v>
      </c>
      <c r="C10429">
        <v>0.280971347561911</v>
      </c>
      <c r="D10429">
        <v>0.43427972893489097</v>
      </c>
      <c r="E10429">
        <v>1</v>
      </c>
      <c r="F10429">
        <v>0.77873237626598901</v>
      </c>
      <c r="G10429">
        <v>0.66408532226303396</v>
      </c>
      <c r="H10429">
        <v>1</v>
      </c>
      <c r="I10429">
        <v>0.90888204278016405</v>
      </c>
      <c r="J10429">
        <v>0.86918627834377105</v>
      </c>
      <c r="K10429" t="s">
        <v>42</v>
      </c>
      <c r="L10429">
        <v>2</v>
      </c>
    </row>
    <row r="10430" spans="1:12" x14ac:dyDescent="0.25">
      <c r="A10430" t="s">
        <v>10446</v>
      </c>
      <c r="B10430">
        <v>-1.73154030433053</v>
      </c>
      <c r="C10430">
        <v>-0.41475005361969303</v>
      </c>
      <c r="D10430">
        <v>-2.1161472974506701</v>
      </c>
      <c r="E10430">
        <v>0.50013265692916997</v>
      </c>
      <c r="F10430">
        <v>0.67832488633683796</v>
      </c>
      <c r="G10430">
        <v>3.4332281917994097E-2</v>
      </c>
      <c r="H10430">
        <v>1</v>
      </c>
      <c r="I10430">
        <v>0.85704014986622501</v>
      </c>
      <c r="J10430">
        <v>0.218910761898026</v>
      </c>
      <c r="K10430" t="s">
        <v>42</v>
      </c>
      <c r="L10430">
        <v>2</v>
      </c>
    </row>
    <row r="10431" spans="1:12" x14ac:dyDescent="0.25">
      <c r="A10431" t="s">
        <v>10447</v>
      </c>
      <c r="B10431">
        <v>-0.41479692055181699</v>
      </c>
      <c r="C10431">
        <v>1.6373258889899001</v>
      </c>
      <c r="D10431">
        <v>0.94538345732031304</v>
      </c>
      <c r="E10431">
        <v>1</v>
      </c>
      <c r="F10431">
        <v>0.101562394282968</v>
      </c>
      <c r="G10431">
        <v>0.34446314463392003</v>
      </c>
      <c r="H10431">
        <v>1</v>
      </c>
      <c r="I10431">
        <v>0.32991040512326397</v>
      </c>
      <c r="J10431">
        <v>0.66454597180636998</v>
      </c>
      <c r="K10431" t="s">
        <v>24</v>
      </c>
      <c r="L10431">
        <v>1</v>
      </c>
    </row>
    <row r="10432" spans="1:12" x14ac:dyDescent="0.25">
      <c r="A10432" t="s">
        <v>10448</v>
      </c>
      <c r="B10432">
        <v>0.13219251256674999</v>
      </c>
      <c r="C10432">
        <v>-0.28753142828419598</v>
      </c>
      <c r="D10432">
        <v>-0.49963671186458303</v>
      </c>
      <c r="E10432">
        <v>1</v>
      </c>
      <c r="F10432">
        <v>0.77370544113018203</v>
      </c>
      <c r="G10432">
        <v>0.61733090299244997</v>
      </c>
      <c r="H10432">
        <v>1</v>
      </c>
      <c r="I10432">
        <v>0.906811147664351</v>
      </c>
      <c r="J10432">
        <v>0.84769817893467103</v>
      </c>
      <c r="K10432" t="s">
        <v>42</v>
      </c>
      <c r="L10432">
        <v>2</v>
      </c>
    </row>
    <row r="10433" spans="1:12" x14ac:dyDescent="0.25">
      <c r="A10433" t="s">
        <v>10449</v>
      </c>
      <c r="B10433">
        <v>0.55838577555631097</v>
      </c>
      <c r="C10433">
        <v>-0.54610559906021905</v>
      </c>
      <c r="D10433">
        <v>0.36645264281470202</v>
      </c>
      <c r="E10433">
        <v>1</v>
      </c>
      <c r="F10433">
        <v>0.58499335126531105</v>
      </c>
      <c r="G10433">
        <v>0.71402734410357105</v>
      </c>
      <c r="H10433">
        <v>1</v>
      </c>
      <c r="I10433">
        <v>0.80384513654284795</v>
      </c>
      <c r="J10433">
        <v>0.89137771330353999</v>
      </c>
      <c r="K10433" t="s">
        <v>15</v>
      </c>
      <c r="L10433">
        <v>3</v>
      </c>
    </row>
    <row r="10434" spans="1:12" x14ac:dyDescent="0.25">
      <c r="A10434" t="s">
        <v>10450</v>
      </c>
      <c r="B10434">
        <v>6.1654722439468602E-2</v>
      </c>
      <c r="C10434">
        <v>-0.82439412458863304</v>
      </c>
      <c r="D10434">
        <v>-0.36462962792058601</v>
      </c>
      <c r="E10434">
        <v>1</v>
      </c>
      <c r="F10434">
        <v>0.40971565218516298</v>
      </c>
      <c r="G10434">
        <v>0.71538789546762804</v>
      </c>
      <c r="H10434">
        <v>1</v>
      </c>
      <c r="I10434">
        <v>0.68309812435497497</v>
      </c>
      <c r="J10434">
        <v>0.89218453471068604</v>
      </c>
      <c r="K10434" t="s">
        <v>24</v>
      </c>
      <c r="L10434">
        <v>1</v>
      </c>
    </row>
    <row r="10435" spans="1:12" x14ac:dyDescent="0.25">
      <c r="A10435" t="s">
        <v>10451</v>
      </c>
      <c r="B10435">
        <v>-2.61861440236222</v>
      </c>
      <c r="C10435">
        <v>2.5611806678617199</v>
      </c>
      <c r="D10435">
        <v>-0.70072170335848405</v>
      </c>
      <c r="E10435">
        <v>5.2972609264865002E-2</v>
      </c>
      <c r="F10435">
        <v>1.0431709212683E-2</v>
      </c>
      <c r="G10435">
        <v>0.483476708888744</v>
      </c>
      <c r="H10435">
        <v>0.42179824087811602</v>
      </c>
      <c r="I10435">
        <v>8.8620322132273804E-2</v>
      </c>
      <c r="J10435">
        <v>0.76935735071447497</v>
      </c>
      <c r="K10435" t="s">
        <v>15</v>
      </c>
      <c r="L10435">
        <v>3</v>
      </c>
    </row>
    <row r="10436" spans="1:12" x14ac:dyDescent="0.25">
      <c r="A10436" t="s">
        <v>10452</v>
      </c>
      <c r="B10436">
        <v>-0.105690564780154</v>
      </c>
      <c r="C10436">
        <v>0.91473442640976299</v>
      </c>
      <c r="D10436">
        <v>1.3939096314402499</v>
      </c>
      <c r="E10436">
        <v>1</v>
      </c>
      <c r="F10436">
        <v>0.36033106667098702</v>
      </c>
      <c r="G10436">
        <v>0.163344895455905</v>
      </c>
      <c r="H10436">
        <v>1</v>
      </c>
      <c r="I10436">
        <v>0.64041735303399405</v>
      </c>
      <c r="J10436">
        <v>0.467949347904696</v>
      </c>
      <c r="K10436" t="s">
        <v>42</v>
      </c>
      <c r="L10436">
        <v>2</v>
      </c>
    </row>
    <row r="10437" spans="1:12" x14ac:dyDescent="0.25">
      <c r="A10437" t="s">
        <v>10453</v>
      </c>
      <c r="B10437">
        <v>0.62745021383807997</v>
      </c>
      <c r="C10437">
        <v>1.9161535844230999</v>
      </c>
      <c r="D10437">
        <v>2.0568665634716798</v>
      </c>
      <c r="E10437">
        <v>1</v>
      </c>
      <c r="F10437">
        <v>5.5345549430908199E-2</v>
      </c>
      <c r="G10437">
        <v>3.9699063069691301E-2</v>
      </c>
      <c r="H10437">
        <v>1</v>
      </c>
      <c r="I10437">
        <v>0.23620221451437401</v>
      </c>
      <c r="J10437">
        <v>0.23485995698804199</v>
      </c>
      <c r="K10437" t="s">
        <v>19</v>
      </c>
      <c r="L10437">
        <v>0</v>
      </c>
    </row>
    <row r="10438" spans="1:12" x14ac:dyDescent="0.25">
      <c r="A10438" t="s">
        <v>10454</v>
      </c>
      <c r="B10438">
        <v>-0.47705761184639101</v>
      </c>
      <c r="C10438">
        <v>-1.7675428024921001</v>
      </c>
      <c r="D10438">
        <v>-1.5286556679907199</v>
      </c>
      <c r="E10438">
        <v>1</v>
      </c>
      <c r="F10438">
        <v>7.7137367372118001E-2</v>
      </c>
      <c r="G10438">
        <v>0.12634982783284199</v>
      </c>
      <c r="H10438">
        <v>1</v>
      </c>
      <c r="I10438">
        <v>0.28351776959632802</v>
      </c>
      <c r="J10438">
        <v>0.41334855469910398</v>
      </c>
      <c r="K10438" t="s">
        <v>19</v>
      </c>
      <c r="L10438">
        <v>0</v>
      </c>
    </row>
    <row r="10439" spans="1:12" x14ac:dyDescent="0.25">
      <c r="A10439" t="s">
        <v>10455</v>
      </c>
      <c r="B10439">
        <v>0.35287101710057001</v>
      </c>
      <c r="C10439">
        <v>-1.32500796312452</v>
      </c>
      <c r="D10439">
        <v>0.34311038401871502</v>
      </c>
      <c r="E10439">
        <v>1</v>
      </c>
      <c r="F10439">
        <v>0.18516851016915301</v>
      </c>
      <c r="G10439">
        <v>0.73151541947760201</v>
      </c>
      <c r="H10439">
        <v>1</v>
      </c>
      <c r="I10439">
        <v>0.45892911029538302</v>
      </c>
      <c r="J10439">
        <v>0.89873835109592304</v>
      </c>
      <c r="K10439" t="s">
        <v>24</v>
      </c>
      <c r="L10439">
        <v>1</v>
      </c>
    </row>
    <row r="10440" spans="1:12" x14ac:dyDescent="0.25">
      <c r="A10440" t="s">
        <v>10456</v>
      </c>
      <c r="B10440" t="s">
        <v>12</v>
      </c>
      <c r="C10440">
        <v>2.6535779753942101</v>
      </c>
      <c r="D10440">
        <v>-0.89860019216498499</v>
      </c>
      <c r="E10440" t="s">
        <v>12</v>
      </c>
      <c r="F10440">
        <v>7.9643366863745898E-3</v>
      </c>
      <c r="G10440">
        <v>0.36886565632784502</v>
      </c>
      <c r="H10440" t="s">
        <v>12</v>
      </c>
      <c r="I10440">
        <v>7.5361315440423696E-2</v>
      </c>
      <c r="J10440">
        <v>0.68408963654668598</v>
      </c>
      <c r="K10440" t="s">
        <v>13</v>
      </c>
      <c r="L10440">
        <v>5</v>
      </c>
    </row>
    <row r="10441" spans="1:12" x14ac:dyDescent="0.25">
      <c r="A10441" t="s">
        <v>10457</v>
      </c>
      <c r="B10441">
        <v>-0.32632349652529302</v>
      </c>
      <c r="C10441">
        <v>-0.373881077529293</v>
      </c>
      <c r="D10441">
        <v>-0.64474770297434503</v>
      </c>
      <c r="E10441">
        <v>1</v>
      </c>
      <c r="F10441">
        <v>0.70849279513025598</v>
      </c>
      <c r="G10441">
        <v>0.51909069741330205</v>
      </c>
      <c r="H10441">
        <v>1</v>
      </c>
      <c r="I10441">
        <v>0.87490170015742197</v>
      </c>
      <c r="J10441">
        <v>0.78997414373103902</v>
      </c>
      <c r="K10441" t="s">
        <v>42</v>
      </c>
      <c r="L10441">
        <v>2</v>
      </c>
    </row>
    <row r="10442" spans="1:12" x14ac:dyDescent="0.25">
      <c r="A10442" t="s">
        <v>10458</v>
      </c>
      <c r="B10442">
        <v>0.24178047186479101</v>
      </c>
      <c r="C10442">
        <v>-0.691546457510683</v>
      </c>
      <c r="D10442">
        <v>1.03180550070812E-2</v>
      </c>
      <c r="E10442">
        <v>1</v>
      </c>
      <c r="F10442">
        <v>0.48922219601759598</v>
      </c>
      <c r="G10442">
        <v>0.99176752928716605</v>
      </c>
      <c r="H10442">
        <v>1</v>
      </c>
      <c r="I10442">
        <v>0.74193512118724003</v>
      </c>
      <c r="J10442">
        <v>0.99706260675095904</v>
      </c>
      <c r="K10442" t="s">
        <v>24</v>
      </c>
      <c r="L10442">
        <v>1</v>
      </c>
    </row>
    <row r="10443" spans="1:12" x14ac:dyDescent="0.25">
      <c r="A10443" t="s">
        <v>10459</v>
      </c>
      <c r="B10443">
        <v>-0.66737541619524499</v>
      </c>
      <c r="C10443">
        <v>1.94572806317812</v>
      </c>
      <c r="D10443">
        <v>0.95585946413429201</v>
      </c>
      <c r="E10443">
        <v>1</v>
      </c>
      <c r="F10443">
        <v>5.1687413786528101E-2</v>
      </c>
      <c r="G10443">
        <v>0.339143240925945</v>
      </c>
      <c r="H10443">
        <v>1</v>
      </c>
      <c r="I10443">
        <v>0.227354488484623</v>
      </c>
      <c r="J10443">
        <v>0.66016245852872002</v>
      </c>
      <c r="K10443" t="s">
        <v>24</v>
      </c>
      <c r="L10443">
        <v>1</v>
      </c>
    </row>
    <row r="10444" spans="1:12" x14ac:dyDescent="0.25">
      <c r="A10444" t="s">
        <v>10460</v>
      </c>
      <c r="B10444">
        <v>2.4199819636739899</v>
      </c>
      <c r="C10444">
        <v>0.34766851498136397</v>
      </c>
      <c r="D10444">
        <v>3.2311649416867301</v>
      </c>
      <c r="E10444">
        <v>9.3127661604541001E-2</v>
      </c>
      <c r="F10444">
        <v>0.72808914466022001</v>
      </c>
      <c r="G10444">
        <v>1.2328677325051101E-3</v>
      </c>
      <c r="H10444">
        <v>0.58633945446781799</v>
      </c>
      <c r="I10444">
        <v>0.88295722731939097</v>
      </c>
      <c r="J10444">
        <v>3.8142578036397999E-2</v>
      </c>
      <c r="K10444" t="s">
        <v>42</v>
      </c>
      <c r="L10444">
        <v>2</v>
      </c>
    </row>
    <row r="10445" spans="1:12" x14ac:dyDescent="0.25">
      <c r="A10445" t="s">
        <v>10461</v>
      </c>
      <c r="B10445">
        <v>0.73825390187272899</v>
      </c>
      <c r="C10445">
        <v>-0.78538903760867396</v>
      </c>
      <c r="D10445">
        <v>-0.26802947552403</v>
      </c>
      <c r="E10445">
        <v>1</v>
      </c>
      <c r="F10445">
        <v>0.43222550615583799</v>
      </c>
      <c r="G10445">
        <v>0.78867663035286595</v>
      </c>
      <c r="H10445">
        <v>1</v>
      </c>
      <c r="I10445">
        <v>0.70101493188713004</v>
      </c>
      <c r="J10445">
        <v>0.92340793855746905</v>
      </c>
      <c r="K10445" t="s">
        <v>24</v>
      </c>
      <c r="L10445">
        <v>1</v>
      </c>
    </row>
    <row r="10446" spans="1:12" x14ac:dyDescent="0.25">
      <c r="A10446" t="s">
        <v>10462</v>
      </c>
      <c r="B10446">
        <v>-8.1167078237995207E-3</v>
      </c>
      <c r="C10446">
        <v>1.24120599789874</v>
      </c>
      <c r="D10446">
        <v>0.50527626288868399</v>
      </c>
      <c r="E10446">
        <v>1</v>
      </c>
      <c r="F10446">
        <v>0.214529659679845</v>
      </c>
      <c r="G10446">
        <v>0.61336481247753405</v>
      </c>
      <c r="H10446">
        <v>1</v>
      </c>
      <c r="I10446">
        <v>0.49251131697575101</v>
      </c>
      <c r="J10446">
        <v>0.84505144457699599</v>
      </c>
      <c r="K10446" t="s">
        <v>24</v>
      </c>
      <c r="L10446">
        <v>1</v>
      </c>
    </row>
    <row r="10447" spans="1:12" x14ac:dyDescent="0.25">
      <c r="A10447" t="s">
        <v>10463</v>
      </c>
      <c r="B10447">
        <v>0.470793157540979</v>
      </c>
      <c r="C10447">
        <v>-1.3930194151336801</v>
      </c>
      <c r="D10447">
        <v>-0.51840874407536697</v>
      </c>
      <c r="E10447">
        <v>1</v>
      </c>
      <c r="F10447">
        <v>0.16361391968967601</v>
      </c>
      <c r="G10447">
        <v>0.60417311515988803</v>
      </c>
      <c r="H10447">
        <v>1</v>
      </c>
      <c r="I10447">
        <v>0.42989431419192098</v>
      </c>
      <c r="J10447">
        <v>0.84002762254474395</v>
      </c>
      <c r="K10447" t="s">
        <v>24</v>
      </c>
      <c r="L10447">
        <v>1</v>
      </c>
    </row>
    <row r="10448" spans="1:12" x14ac:dyDescent="0.25">
      <c r="A10448" t="s">
        <v>10464</v>
      </c>
      <c r="B10448">
        <v>-0.14456623134454499</v>
      </c>
      <c r="C10448">
        <v>0.64552017070998902</v>
      </c>
      <c r="D10448">
        <v>-0.27471340245743803</v>
      </c>
      <c r="E10448">
        <v>1</v>
      </c>
      <c r="F10448">
        <v>0.51859015117617902</v>
      </c>
      <c r="G10448">
        <v>0.783536433519608</v>
      </c>
      <c r="H10448">
        <v>1</v>
      </c>
      <c r="I10448">
        <v>0.76224130575913396</v>
      </c>
      <c r="J10448">
        <v>0.92078170455443598</v>
      </c>
      <c r="K10448" t="s">
        <v>24</v>
      </c>
      <c r="L10448">
        <v>1</v>
      </c>
    </row>
    <row r="10449" spans="1:12" x14ac:dyDescent="0.25">
      <c r="A10449" t="s">
        <v>10465</v>
      </c>
      <c r="B10449">
        <v>-2.28403935354349</v>
      </c>
      <c r="C10449">
        <v>0.82652269414374302</v>
      </c>
      <c r="D10449">
        <v>-2.35664365864262</v>
      </c>
      <c r="E10449">
        <v>0.134215309384284</v>
      </c>
      <c r="F10449">
        <v>0.40850764991576199</v>
      </c>
      <c r="G10449">
        <v>1.8440933210716499E-2</v>
      </c>
      <c r="H10449">
        <v>0.72950183475490105</v>
      </c>
      <c r="I10449">
        <v>0.68199606051589901</v>
      </c>
      <c r="J10449">
        <v>0.15857245963528099</v>
      </c>
      <c r="K10449" t="s">
        <v>42</v>
      </c>
      <c r="L10449">
        <v>2</v>
      </c>
    </row>
    <row r="10450" spans="1:12" x14ac:dyDescent="0.25">
      <c r="A10450" t="s">
        <v>10466</v>
      </c>
      <c r="B10450">
        <v>-8.2435062147080504E-2</v>
      </c>
      <c r="C10450">
        <v>-0.147054017921073</v>
      </c>
      <c r="D10450">
        <v>6.7422515215061096E-2</v>
      </c>
      <c r="E10450">
        <v>1</v>
      </c>
      <c r="F10450">
        <v>0.88308938359251399</v>
      </c>
      <c r="G10450">
        <v>0.94624534541962402</v>
      </c>
      <c r="H10450">
        <v>1</v>
      </c>
      <c r="I10450">
        <v>0.954939164904546</v>
      </c>
      <c r="J10450">
        <v>0.98067076751321502</v>
      </c>
      <c r="K10450" t="s">
        <v>24</v>
      </c>
      <c r="L10450">
        <v>1</v>
      </c>
    </row>
    <row r="10451" spans="1:12" x14ac:dyDescent="0.25">
      <c r="A10451" t="s">
        <v>10467</v>
      </c>
      <c r="B10451">
        <v>-1.6821129302859399</v>
      </c>
      <c r="C10451">
        <v>1.7059306472931499</v>
      </c>
      <c r="D10451">
        <v>-1.48320609655167</v>
      </c>
      <c r="E10451">
        <v>0.55528166106888699</v>
      </c>
      <c r="F10451">
        <v>8.8020992855848398E-2</v>
      </c>
      <c r="G10451">
        <v>0.13801966193610199</v>
      </c>
      <c r="H10451">
        <v>1</v>
      </c>
      <c r="I10451">
        <v>0.30636295323179003</v>
      </c>
      <c r="J10451">
        <v>0.42865696499756201</v>
      </c>
      <c r="K10451" t="s">
        <v>19</v>
      </c>
      <c r="L10451">
        <v>0</v>
      </c>
    </row>
    <row r="10452" spans="1:12" x14ac:dyDescent="0.25">
      <c r="A10452" t="s">
        <v>10468</v>
      </c>
      <c r="B10452">
        <v>0.449054026601308</v>
      </c>
      <c r="C10452">
        <v>-1.1056805766370299</v>
      </c>
      <c r="D10452">
        <v>0.79207233081636597</v>
      </c>
      <c r="E10452">
        <v>1</v>
      </c>
      <c r="F10452">
        <v>0.26886479993322399</v>
      </c>
      <c r="G10452">
        <v>0.42831850247120201</v>
      </c>
      <c r="H10452">
        <v>1</v>
      </c>
      <c r="I10452">
        <v>0.55587111506602305</v>
      </c>
      <c r="J10452">
        <v>0.72986954904462498</v>
      </c>
      <c r="K10452" t="s">
        <v>19</v>
      </c>
      <c r="L10452">
        <v>0</v>
      </c>
    </row>
    <row r="10453" spans="1:12" x14ac:dyDescent="0.25">
      <c r="A10453" t="s">
        <v>10469</v>
      </c>
      <c r="B10453">
        <v>0.119046078739759</v>
      </c>
      <c r="C10453">
        <v>-1.1941223269935499</v>
      </c>
      <c r="D10453">
        <v>-0.65167708266447899</v>
      </c>
      <c r="E10453">
        <v>1</v>
      </c>
      <c r="F10453">
        <v>0.23243012072163799</v>
      </c>
      <c r="G10453">
        <v>0.51460950966978103</v>
      </c>
      <c r="H10453">
        <v>1</v>
      </c>
      <c r="I10453">
        <v>0.51348777794425904</v>
      </c>
      <c r="J10453">
        <v>0.78728697897474997</v>
      </c>
      <c r="K10453" t="s">
        <v>24</v>
      </c>
      <c r="L10453">
        <v>1</v>
      </c>
    </row>
    <row r="10454" spans="1:12" x14ac:dyDescent="0.25">
      <c r="A10454" t="s">
        <v>10470</v>
      </c>
      <c r="B10454">
        <v>2.8744731498408198</v>
      </c>
      <c r="C10454">
        <v>-1.07836038636801</v>
      </c>
      <c r="D10454">
        <v>3.2609068390275602</v>
      </c>
      <c r="E10454">
        <v>2.4282130736250199E-2</v>
      </c>
      <c r="F10454">
        <v>0.28087295810728902</v>
      </c>
      <c r="G10454">
        <v>1.1105652156249801E-3</v>
      </c>
      <c r="H10454">
        <v>0.258843743663415</v>
      </c>
      <c r="I10454">
        <v>0.56813473735694597</v>
      </c>
      <c r="J10454">
        <v>3.6006735243685598E-2</v>
      </c>
      <c r="K10454" t="s">
        <v>42</v>
      </c>
      <c r="L10454">
        <v>2</v>
      </c>
    </row>
    <row r="10455" spans="1:12" x14ac:dyDescent="0.25">
      <c r="A10455" t="s">
        <v>10471</v>
      </c>
      <c r="B10455">
        <v>-0.90640973567368499</v>
      </c>
      <c r="C10455">
        <v>1.12455202266518</v>
      </c>
      <c r="D10455">
        <v>-0.51133598108731604</v>
      </c>
      <c r="E10455">
        <v>1</v>
      </c>
      <c r="F10455">
        <v>0.26077891398068198</v>
      </c>
      <c r="G10455">
        <v>0.60911581421184802</v>
      </c>
      <c r="H10455">
        <v>1</v>
      </c>
      <c r="I10455">
        <v>0.54717998921849598</v>
      </c>
      <c r="J10455">
        <v>0.84309770372549098</v>
      </c>
      <c r="K10455" t="s">
        <v>24</v>
      </c>
      <c r="L10455">
        <v>1</v>
      </c>
    </row>
    <row r="10456" spans="1:12" x14ac:dyDescent="0.25">
      <c r="A10456" t="s">
        <v>10472</v>
      </c>
      <c r="B10456">
        <v>1.0091625405431499</v>
      </c>
      <c r="C10456">
        <v>-1.27167292984691</v>
      </c>
      <c r="D10456">
        <v>0.170870683088818</v>
      </c>
      <c r="E10456">
        <v>1</v>
      </c>
      <c r="F10456">
        <v>0.20348935256450901</v>
      </c>
      <c r="G10456">
        <v>0.86432544911760301</v>
      </c>
      <c r="H10456">
        <v>1</v>
      </c>
      <c r="I10456">
        <v>0.48011485484726402</v>
      </c>
      <c r="J10456">
        <v>0.95323916336926395</v>
      </c>
      <c r="K10456" t="s">
        <v>24</v>
      </c>
      <c r="L10456">
        <v>1</v>
      </c>
    </row>
    <row r="10457" spans="1:12" x14ac:dyDescent="0.25">
      <c r="A10457" t="s">
        <v>10473</v>
      </c>
      <c r="B10457">
        <v>-0.58148163432595101</v>
      </c>
      <c r="C10457">
        <v>-0.77709140215490602</v>
      </c>
      <c r="D10457">
        <v>-0.66313609817256802</v>
      </c>
      <c r="E10457">
        <v>1</v>
      </c>
      <c r="F10457">
        <v>0.43710484622036</v>
      </c>
      <c r="G10457">
        <v>0.50724339320559098</v>
      </c>
      <c r="H10457">
        <v>1</v>
      </c>
      <c r="I10457">
        <v>0.70441714433532099</v>
      </c>
      <c r="J10457">
        <v>0.78284085804595405</v>
      </c>
      <c r="K10457" t="s">
        <v>19</v>
      </c>
      <c r="L10457">
        <v>0</v>
      </c>
    </row>
    <row r="10458" spans="1:12" x14ac:dyDescent="0.25">
      <c r="A10458" t="s">
        <v>10474</v>
      </c>
      <c r="B10458">
        <v>-2.6811339221311199</v>
      </c>
      <c r="C10458">
        <v>1.66660659352178</v>
      </c>
      <c r="D10458">
        <v>-1.59845027947468</v>
      </c>
      <c r="E10458">
        <v>4.4023887239455099E-2</v>
      </c>
      <c r="F10458">
        <v>9.5592656953104496E-2</v>
      </c>
      <c r="G10458">
        <v>0.109942802428072</v>
      </c>
      <c r="H10458">
        <v>0.37316544149942199</v>
      </c>
      <c r="I10458">
        <v>0.31932159027241303</v>
      </c>
      <c r="J10458">
        <v>0.38888925589886197</v>
      </c>
      <c r="K10458" t="s">
        <v>15</v>
      </c>
      <c r="L10458">
        <v>3</v>
      </c>
    </row>
    <row r="10459" spans="1:12" x14ac:dyDescent="0.25">
      <c r="A10459" t="s">
        <v>10475</v>
      </c>
      <c r="B10459">
        <v>-0.77661951152008502</v>
      </c>
      <c r="C10459">
        <v>3.3322784291849699</v>
      </c>
      <c r="D10459">
        <v>0.82503720176496298</v>
      </c>
      <c r="E10459">
        <v>1</v>
      </c>
      <c r="F10459">
        <v>8.6138030646624E-4</v>
      </c>
      <c r="G10459">
        <v>0.40935047034500899</v>
      </c>
      <c r="H10459">
        <v>1</v>
      </c>
      <c r="I10459">
        <v>1.80389061854151E-2</v>
      </c>
      <c r="J10459">
        <v>0.71391884805490102</v>
      </c>
      <c r="K10459" t="s">
        <v>24</v>
      </c>
      <c r="L10459">
        <v>1</v>
      </c>
    </row>
    <row r="10460" spans="1:12" x14ac:dyDescent="0.25">
      <c r="A10460" t="s">
        <v>10476</v>
      </c>
      <c r="B10460">
        <v>0.96899815637882303</v>
      </c>
      <c r="C10460">
        <v>-5.6831412513496098E-2</v>
      </c>
      <c r="D10460">
        <v>0.33024356646311898</v>
      </c>
      <c r="E10460">
        <v>1</v>
      </c>
      <c r="F10460">
        <v>0.95467949080046699</v>
      </c>
      <c r="G10460">
        <v>0.74121593036747202</v>
      </c>
      <c r="H10460">
        <v>1</v>
      </c>
      <c r="I10460">
        <v>0.98225211796272505</v>
      </c>
      <c r="J10460">
        <v>0.90317438290792895</v>
      </c>
      <c r="K10460" t="s">
        <v>17</v>
      </c>
      <c r="L10460">
        <v>4</v>
      </c>
    </row>
    <row r="10461" spans="1:12" x14ac:dyDescent="0.25">
      <c r="A10461" t="s">
        <v>10477</v>
      </c>
      <c r="B10461">
        <v>0.21530300522328599</v>
      </c>
      <c r="C10461">
        <v>0.90526819425059202</v>
      </c>
      <c r="D10461">
        <v>1.65118217317257</v>
      </c>
      <c r="E10461">
        <v>1</v>
      </c>
      <c r="F10461">
        <v>0.36532332196254602</v>
      </c>
      <c r="G10461">
        <v>9.8701382085421202E-2</v>
      </c>
      <c r="H10461">
        <v>1</v>
      </c>
      <c r="I10461">
        <v>0.64467688511816601</v>
      </c>
      <c r="J10461">
        <v>0.36953274307322098</v>
      </c>
      <c r="K10461" t="s">
        <v>42</v>
      </c>
      <c r="L10461">
        <v>2</v>
      </c>
    </row>
    <row r="10462" spans="1:12" x14ac:dyDescent="0.25">
      <c r="A10462" t="s">
        <v>10478</v>
      </c>
      <c r="B10462">
        <v>-0.82807671641045499</v>
      </c>
      <c r="C10462">
        <v>-0.67575361786363797</v>
      </c>
      <c r="D10462">
        <v>-1.11370265840698</v>
      </c>
      <c r="E10462">
        <v>1</v>
      </c>
      <c r="F10462">
        <v>0.49919708741873398</v>
      </c>
      <c r="G10462">
        <v>0.26540676847179301</v>
      </c>
      <c r="H10462">
        <v>1</v>
      </c>
      <c r="I10462">
        <v>0.74923893358250304</v>
      </c>
      <c r="J10462">
        <v>0.59151712279158797</v>
      </c>
      <c r="K10462" t="s">
        <v>42</v>
      </c>
      <c r="L10462">
        <v>2</v>
      </c>
    </row>
    <row r="10463" spans="1:12" x14ac:dyDescent="0.25">
      <c r="A10463" t="s">
        <v>10479</v>
      </c>
      <c r="B10463">
        <v>7.0789263444815106E-2</v>
      </c>
      <c r="C10463">
        <v>-0.77038417049400698</v>
      </c>
      <c r="D10463">
        <v>-0.77937682663526697</v>
      </c>
      <c r="E10463">
        <v>1</v>
      </c>
      <c r="F10463">
        <v>0.44107204048609999</v>
      </c>
      <c r="G10463">
        <v>0.43575777042118602</v>
      </c>
      <c r="H10463">
        <v>1</v>
      </c>
      <c r="I10463">
        <v>0.70750486929630796</v>
      </c>
      <c r="J10463">
        <v>0.73483122146868496</v>
      </c>
      <c r="K10463" t="s">
        <v>19</v>
      </c>
      <c r="L10463">
        <v>0</v>
      </c>
    </row>
    <row r="10464" spans="1:12" x14ac:dyDescent="0.25">
      <c r="A10464" t="s">
        <v>10480</v>
      </c>
      <c r="B10464">
        <v>0.80419360580339705</v>
      </c>
      <c r="C10464">
        <v>-0.362441519078817</v>
      </c>
      <c r="D10464">
        <v>0.96136228019275405</v>
      </c>
      <c r="E10464">
        <v>1</v>
      </c>
      <c r="F10464">
        <v>0.71702211778743596</v>
      </c>
      <c r="G10464">
        <v>0.336370043070439</v>
      </c>
      <c r="H10464">
        <v>1</v>
      </c>
      <c r="I10464">
        <v>0.88000895761971298</v>
      </c>
      <c r="J10464">
        <v>0.65816296814687902</v>
      </c>
      <c r="K10464" t="s">
        <v>42</v>
      </c>
      <c r="L10464">
        <v>2</v>
      </c>
    </row>
    <row r="10465" spans="1:12" x14ac:dyDescent="0.25">
      <c r="A10465" t="s">
        <v>10481</v>
      </c>
      <c r="B10465">
        <v>0.30362763107817298</v>
      </c>
      <c r="C10465">
        <v>0.68357056646291003</v>
      </c>
      <c r="D10465">
        <v>0.34052304240078002</v>
      </c>
      <c r="E10465">
        <v>1</v>
      </c>
      <c r="F10465">
        <v>0.494246376078323</v>
      </c>
      <c r="G10465">
        <v>0.73346267316519098</v>
      </c>
      <c r="H10465">
        <v>1</v>
      </c>
      <c r="I10465">
        <v>0.74502366872998604</v>
      </c>
      <c r="J10465">
        <v>0.89956843744964998</v>
      </c>
      <c r="K10465" t="s">
        <v>24</v>
      </c>
      <c r="L10465">
        <v>1</v>
      </c>
    </row>
    <row r="10466" spans="1:12" x14ac:dyDescent="0.25">
      <c r="A10466" t="s">
        <v>10482</v>
      </c>
      <c r="B10466" t="s">
        <v>12</v>
      </c>
      <c r="C10466">
        <v>2.16060702921936</v>
      </c>
      <c r="D10466">
        <v>1.9849711139180499</v>
      </c>
      <c r="E10466" t="s">
        <v>12</v>
      </c>
      <c r="F10466">
        <v>3.0725707979742799E-2</v>
      </c>
      <c r="G10466">
        <v>4.7147685396850998E-2</v>
      </c>
      <c r="H10466" t="s">
        <v>12</v>
      </c>
      <c r="I10466">
        <v>0.16930198241546299</v>
      </c>
      <c r="J10466">
        <v>0.25696598271605797</v>
      </c>
      <c r="K10466" t="s">
        <v>13</v>
      </c>
      <c r="L10466">
        <v>5</v>
      </c>
    </row>
    <row r="10467" spans="1:12" x14ac:dyDescent="0.25">
      <c r="A10467" t="s">
        <v>10483</v>
      </c>
      <c r="B10467">
        <v>-2.0377667538243198</v>
      </c>
      <c r="C10467">
        <v>2.1543967012543499</v>
      </c>
      <c r="D10467">
        <v>-0.87410588293833602</v>
      </c>
      <c r="E10467">
        <v>0.24943958824541301</v>
      </c>
      <c r="F10467">
        <v>3.1209075056036401E-2</v>
      </c>
      <c r="G10467">
        <v>0.38206059402778098</v>
      </c>
      <c r="H10467">
        <v>1</v>
      </c>
      <c r="I10467">
        <v>0.17042343956948799</v>
      </c>
      <c r="J10467">
        <v>0.69387340824608401</v>
      </c>
      <c r="K10467" t="s">
        <v>24</v>
      </c>
      <c r="L10467">
        <v>1</v>
      </c>
    </row>
    <row r="10468" spans="1:12" x14ac:dyDescent="0.25">
      <c r="A10468" t="s">
        <v>10484</v>
      </c>
      <c r="B10468">
        <v>-2.8766544518295198</v>
      </c>
      <c r="C10468">
        <v>2.34950525272532</v>
      </c>
      <c r="D10468">
        <v>-2.3522798860532399</v>
      </c>
      <c r="E10468">
        <v>2.4114926975762899E-2</v>
      </c>
      <c r="F10468">
        <v>1.8798378871480299E-2</v>
      </c>
      <c r="G10468">
        <v>1.8658729324786998E-2</v>
      </c>
      <c r="H10468">
        <v>0.25771757782073601</v>
      </c>
      <c r="I10468">
        <v>0.126695602132151</v>
      </c>
      <c r="J10468">
        <v>0.15943033401448201</v>
      </c>
      <c r="K10468" t="s">
        <v>15</v>
      </c>
      <c r="L10468">
        <v>3</v>
      </c>
    </row>
    <row r="10469" spans="1:12" x14ac:dyDescent="0.25">
      <c r="A10469" t="s">
        <v>10485</v>
      </c>
      <c r="B10469">
        <v>0.96082164273945103</v>
      </c>
      <c r="C10469">
        <v>-0.46477348779998501</v>
      </c>
      <c r="D10469">
        <v>0.88550797743975895</v>
      </c>
      <c r="E10469">
        <v>1</v>
      </c>
      <c r="F10469">
        <v>0.64209367564872899</v>
      </c>
      <c r="G10469">
        <v>0.37588271895524999</v>
      </c>
      <c r="H10469">
        <v>1</v>
      </c>
      <c r="I10469">
        <v>0.83678396672760702</v>
      </c>
      <c r="J10469">
        <v>0.68935465467192802</v>
      </c>
      <c r="K10469" t="s">
        <v>15</v>
      </c>
      <c r="L10469">
        <v>3</v>
      </c>
    </row>
    <row r="10470" spans="1:12" x14ac:dyDescent="0.25">
      <c r="A10470" t="s">
        <v>10486</v>
      </c>
      <c r="B10470">
        <v>2.1231345742087302</v>
      </c>
      <c r="C10470">
        <v>-3.7602875287378499</v>
      </c>
      <c r="D10470">
        <v>1.10471724008118</v>
      </c>
      <c r="E10470">
        <v>0.20245545917049701</v>
      </c>
      <c r="F10470">
        <v>1.6971817230957E-4</v>
      </c>
      <c r="G10470">
        <v>0.269282130727933</v>
      </c>
      <c r="H10470">
        <v>0.92765422915845297</v>
      </c>
      <c r="I10470">
        <v>5.9287971012194299E-3</v>
      </c>
      <c r="J10470">
        <v>0.59473961806364295</v>
      </c>
      <c r="K10470" t="s">
        <v>24</v>
      </c>
      <c r="L10470">
        <v>1</v>
      </c>
    </row>
    <row r="10471" spans="1:12" x14ac:dyDescent="0.25">
      <c r="A10471" t="s">
        <v>10487</v>
      </c>
      <c r="B10471">
        <v>1.11325386911302</v>
      </c>
      <c r="C10471">
        <v>-1.28969894068486</v>
      </c>
      <c r="D10471">
        <v>0.79352209306404298</v>
      </c>
      <c r="E10471">
        <v>1</v>
      </c>
      <c r="F10471">
        <v>0.19715520754554</v>
      </c>
      <c r="G10471">
        <v>0.42747370260037798</v>
      </c>
      <c r="H10471">
        <v>1</v>
      </c>
      <c r="I10471">
        <v>0.47322504947514499</v>
      </c>
      <c r="J10471">
        <v>0.72947539964669805</v>
      </c>
      <c r="K10471" t="s">
        <v>24</v>
      </c>
      <c r="L10471">
        <v>1</v>
      </c>
    </row>
    <row r="10472" spans="1:12" x14ac:dyDescent="0.25">
      <c r="A10472" t="s">
        <v>10488</v>
      </c>
      <c r="B10472">
        <v>2.22195658962863</v>
      </c>
      <c r="C10472">
        <v>-0.90682071651850904</v>
      </c>
      <c r="D10472">
        <v>1.48952193136541</v>
      </c>
      <c r="E10472">
        <v>0.157717436662029</v>
      </c>
      <c r="F10472">
        <v>0.364501612805605</v>
      </c>
      <c r="G10472">
        <v>0.136349982574932</v>
      </c>
      <c r="H10472">
        <v>0.80185859332883003</v>
      </c>
      <c r="I10472">
        <v>0.64399504713220102</v>
      </c>
      <c r="J10472">
        <v>0.426605639217009</v>
      </c>
      <c r="K10472" t="s">
        <v>15</v>
      </c>
      <c r="L10472">
        <v>3</v>
      </c>
    </row>
    <row r="10473" spans="1:12" x14ac:dyDescent="0.25">
      <c r="A10473" t="s">
        <v>10489</v>
      </c>
      <c r="B10473">
        <v>2.0442634975938798</v>
      </c>
      <c r="C10473">
        <v>-2.26367844034004E-2</v>
      </c>
      <c r="D10473">
        <v>1.9961860976624299</v>
      </c>
      <c r="E10473">
        <v>0.24556513945453501</v>
      </c>
      <c r="F10473">
        <v>0.98194000162759998</v>
      </c>
      <c r="G10473">
        <v>4.5913670129383903E-2</v>
      </c>
      <c r="H10473">
        <v>1</v>
      </c>
      <c r="I10473">
        <v>0.99333866856280195</v>
      </c>
      <c r="J10473">
        <v>0.253565478407899</v>
      </c>
      <c r="K10473" t="s">
        <v>17</v>
      </c>
      <c r="L10473">
        <v>4</v>
      </c>
    </row>
    <row r="10474" spans="1:12" x14ac:dyDescent="0.25">
      <c r="A10474" t="s">
        <v>10490</v>
      </c>
      <c r="B10474">
        <v>-0.46116289303916602</v>
      </c>
      <c r="C10474">
        <v>-0.44247082645397601</v>
      </c>
      <c r="D10474">
        <v>5.8871751786193097E-2</v>
      </c>
      <c r="E10474">
        <v>1</v>
      </c>
      <c r="F10474">
        <v>0.65814853665745998</v>
      </c>
      <c r="G10474">
        <v>0.95305425782361897</v>
      </c>
      <c r="H10474">
        <v>1</v>
      </c>
      <c r="I10474">
        <v>0.84545329138379799</v>
      </c>
      <c r="J10474">
        <v>0.98354173212699103</v>
      </c>
      <c r="K10474" t="s">
        <v>15</v>
      </c>
      <c r="L10474">
        <v>3</v>
      </c>
    </row>
    <row r="10475" spans="1:12" x14ac:dyDescent="0.25">
      <c r="A10475" t="s">
        <v>10491</v>
      </c>
      <c r="B10475" t="s">
        <v>12</v>
      </c>
      <c r="C10475">
        <v>-0.80081285964597604</v>
      </c>
      <c r="D10475">
        <v>8.76867442828589E-2</v>
      </c>
      <c r="E10475" t="s">
        <v>12</v>
      </c>
      <c r="F10475">
        <v>0.42323999316822802</v>
      </c>
      <c r="G10475">
        <v>0.93012565556771098</v>
      </c>
      <c r="H10475" t="s">
        <v>12</v>
      </c>
      <c r="I10475">
        <v>0.69344961581560804</v>
      </c>
      <c r="J10475">
        <v>0.97554986348273398</v>
      </c>
      <c r="K10475" t="s">
        <v>13</v>
      </c>
      <c r="L10475">
        <v>5</v>
      </c>
    </row>
    <row r="10476" spans="1:12" x14ac:dyDescent="0.25">
      <c r="A10476" t="s">
        <v>10492</v>
      </c>
      <c r="B10476">
        <v>-3.0442642195119198</v>
      </c>
      <c r="C10476">
        <v>2.3034640727131399</v>
      </c>
      <c r="D10476">
        <v>-2.4437038446891401</v>
      </c>
      <c r="E10476">
        <v>1.39950111449407E-2</v>
      </c>
      <c r="F10476">
        <v>2.1252746337538701E-2</v>
      </c>
      <c r="G10476">
        <v>1.45373545147658E-2</v>
      </c>
      <c r="H10476">
        <v>0.184348466501768</v>
      </c>
      <c r="I10476">
        <v>0.13579643991277701</v>
      </c>
      <c r="J10476">
        <v>0.139306853589337</v>
      </c>
      <c r="K10476" t="s">
        <v>15</v>
      </c>
      <c r="L10476">
        <v>3</v>
      </c>
    </row>
    <row r="10477" spans="1:12" x14ac:dyDescent="0.25">
      <c r="A10477" t="s">
        <v>10493</v>
      </c>
      <c r="B10477" t="s">
        <v>12</v>
      </c>
      <c r="C10477">
        <v>2.8288024134423</v>
      </c>
      <c r="D10477">
        <v>-0.76455285154260799</v>
      </c>
      <c r="E10477" t="s">
        <v>12</v>
      </c>
      <c r="F10477">
        <v>4.6722535099213997E-3</v>
      </c>
      <c r="G10477">
        <v>0.44453785376403099</v>
      </c>
      <c r="H10477" t="s">
        <v>12</v>
      </c>
      <c r="I10477">
        <v>5.4622542635163002E-2</v>
      </c>
      <c r="J10477">
        <v>0.74081221194854296</v>
      </c>
      <c r="K10477" t="s">
        <v>13</v>
      </c>
      <c r="L10477">
        <v>5</v>
      </c>
    </row>
    <row r="10478" spans="1:12" x14ac:dyDescent="0.25">
      <c r="A10478" t="s">
        <v>10494</v>
      </c>
      <c r="B10478">
        <v>-0.53919325735429802</v>
      </c>
      <c r="C10478">
        <v>0.51324580752417803</v>
      </c>
      <c r="D10478">
        <v>-0.76313839721761201</v>
      </c>
      <c r="E10478">
        <v>1</v>
      </c>
      <c r="F10478">
        <v>0.60777938682773502</v>
      </c>
      <c r="G10478">
        <v>0.44538086277182298</v>
      </c>
      <c r="H10478">
        <v>1</v>
      </c>
      <c r="I10478">
        <v>0.81780852084382505</v>
      </c>
      <c r="J10478">
        <v>0.74149326259947401</v>
      </c>
      <c r="K10478" t="s">
        <v>19</v>
      </c>
      <c r="L10478">
        <v>0</v>
      </c>
    </row>
    <row r="10479" spans="1:12" x14ac:dyDescent="0.25">
      <c r="A10479" t="s">
        <v>10495</v>
      </c>
      <c r="B10479">
        <v>2.6655583998367298</v>
      </c>
      <c r="C10479">
        <v>-1.8990875066403901</v>
      </c>
      <c r="D10479">
        <v>2.3909891692146599</v>
      </c>
      <c r="E10479">
        <v>4.61163484753205E-2</v>
      </c>
      <c r="F10479">
        <v>5.7552971471698897E-2</v>
      </c>
      <c r="G10479">
        <v>1.68030485548369E-2</v>
      </c>
      <c r="H10479">
        <v>0.38507572422395298</v>
      </c>
      <c r="I10479">
        <v>0.24199121000901899</v>
      </c>
      <c r="J10479">
        <v>0.15089230693925301</v>
      </c>
      <c r="K10479" t="s">
        <v>15</v>
      </c>
      <c r="L10479">
        <v>3</v>
      </c>
    </row>
    <row r="10480" spans="1:12" x14ac:dyDescent="0.25">
      <c r="A10480" t="s">
        <v>10496</v>
      </c>
      <c r="B10480">
        <v>2.2836282781195698</v>
      </c>
      <c r="C10480">
        <v>-2.1609718404643199</v>
      </c>
      <c r="D10480">
        <v>2.4623638078082402</v>
      </c>
      <c r="E10480">
        <v>0.13436031847107099</v>
      </c>
      <c r="F10480">
        <v>3.0697514710797701E-2</v>
      </c>
      <c r="G10480">
        <v>1.3802458172002201E-2</v>
      </c>
      <c r="H10480">
        <v>0.72977799730511905</v>
      </c>
      <c r="I10480">
        <v>0.169301128256999</v>
      </c>
      <c r="J10480">
        <v>0.13590315091589</v>
      </c>
      <c r="K10480" t="s">
        <v>19</v>
      </c>
      <c r="L10480">
        <v>0</v>
      </c>
    </row>
    <row r="10481" spans="1:12" x14ac:dyDescent="0.25">
      <c r="A10481" t="s">
        <v>10497</v>
      </c>
      <c r="B10481">
        <v>-1.1147412115030499</v>
      </c>
      <c r="C10481">
        <v>1.92553914441586</v>
      </c>
      <c r="D10481">
        <v>0.66757445701259199</v>
      </c>
      <c r="E10481">
        <v>1</v>
      </c>
      <c r="F10481">
        <v>5.4161943705752502E-2</v>
      </c>
      <c r="G10481">
        <v>0.50440526700837396</v>
      </c>
      <c r="H10481">
        <v>1</v>
      </c>
      <c r="I10481">
        <v>0.23309513728614201</v>
      </c>
      <c r="J10481">
        <v>0.78059050725021295</v>
      </c>
      <c r="K10481" t="s">
        <v>24</v>
      </c>
      <c r="L10481">
        <v>1</v>
      </c>
    </row>
    <row r="10482" spans="1:12" x14ac:dyDescent="0.25">
      <c r="A10482" t="s">
        <v>10498</v>
      </c>
      <c r="B10482">
        <v>-1.33110546998364</v>
      </c>
      <c r="C10482">
        <v>1.02411884784813</v>
      </c>
      <c r="D10482">
        <v>-0.23185066869888701</v>
      </c>
      <c r="E10482">
        <v>1</v>
      </c>
      <c r="F10482">
        <v>0.305779143030461</v>
      </c>
      <c r="G10482">
        <v>0.81665400117139297</v>
      </c>
      <c r="H10482">
        <v>1</v>
      </c>
      <c r="I10482">
        <v>0.59004453921199396</v>
      </c>
      <c r="J10482">
        <v>0.93410096005836596</v>
      </c>
      <c r="K10482" t="s">
        <v>17</v>
      </c>
      <c r="L10482">
        <v>4</v>
      </c>
    </row>
    <row r="10483" spans="1:12" x14ac:dyDescent="0.25">
      <c r="A10483" t="s">
        <v>10499</v>
      </c>
      <c r="B10483">
        <v>0.33886842006779799</v>
      </c>
      <c r="C10483">
        <v>-0.70869788878666795</v>
      </c>
      <c r="D10483">
        <v>-0.32542996126256801</v>
      </c>
      <c r="E10483">
        <v>1</v>
      </c>
      <c r="F10483">
        <v>0.478511975264786</v>
      </c>
      <c r="G10483">
        <v>0.74485568270105695</v>
      </c>
      <c r="H10483">
        <v>1</v>
      </c>
      <c r="I10483">
        <v>0.73407160771028901</v>
      </c>
      <c r="J10483">
        <v>0.90497366702201498</v>
      </c>
      <c r="K10483" t="s">
        <v>24</v>
      </c>
      <c r="L10483">
        <v>1</v>
      </c>
    </row>
    <row r="10484" spans="1:12" x14ac:dyDescent="0.25">
      <c r="A10484" t="s">
        <v>10500</v>
      </c>
      <c r="B10484">
        <v>2.9064775192408598</v>
      </c>
      <c r="C10484">
        <v>-2.5291584106656901</v>
      </c>
      <c r="D10484">
        <v>2.8457537853337902</v>
      </c>
      <c r="E10484">
        <v>2.1931389778365701E-2</v>
      </c>
      <c r="F10484">
        <v>1.14336409544681E-2</v>
      </c>
      <c r="G10484">
        <v>4.4306438144268703E-3</v>
      </c>
      <c r="H10484">
        <v>0.242758343367384</v>
      </c>
      <c r="I10484">
        <v>9.4555043995394397E-2</v>
      </c>
      <c r="J10484">
        <v>7.5494171898988396E-2</v>
      </c>
      <c r="K10484" t="s">
        <v>15</v>
      </c>
      <c r="L10484">
        <v>3</v>
      </c>
    </row>
    <row r="10485" spans="1:12" x14ac:dyDescent="0.25">
      <c r="A10485" t="s">
        <v>10501</v>
      </c>
      <c r="B10485">
        <v>0.42659956444591302</v>
      </c>
      <c r="C10485">
        <v>0.56697010876308496</v>
      </c>
      <c r="D10485">
        <v>0.54664183814052103</v>
      </c>
      <c r="E10485">
        <v>1</v>
      </c>
      <c r="F10485">
        <v>0.57073449008438004</v>
      </c>
      <c r="G10485">
        <v>0.58462481960460799</v>
      </c>
      <c r="H10485">
        <v>1</v>
      </c>
      <c r="I10485">
        <v>0.79558267541948002</v>
      </c>
      <c r="J10485">
        <v>0.82927148250969296</v>
      </c>
      <c r="K10485" t="s">
        <v>19</v>
      </c>
      <c r="L10485">
        <v>0</v>
      </c>
    </row>
    <row r="10486" spans="1:12" x14ac:dyDescent="0.25">
      <c r="A10486" t="s">
        <v>10502</v>
      </c>
      <c r="B10486">
        <v>-1.0166538260322799</v>
      </c>
      <c r="C10486">
        <v>-0.87395231205387003</v>
      </c>
      <c r="D10486">
        <v>-1.20274945175874</v>
      </c>
      <c r="E10486">
        <v>1</v>
      </c>
      <c r="F10486">
        <v>0.38214422445902702</v>
      </c>
      <c r="G10486">
        <v>0.22907329100481899</v>
      </c>
      <c r="H10486">
        <v>1</v>
      </c>
      <c r="I10486">
        <v>0.66150112583754095</v>
      </c>
      <c r="J10486">
        <v>0.55327804707154105</v>
      </c>
      <c r="K10486" t="s">
        <v>19</v>
      </c>
      <c r="L10486">
        <v>0</v>
      </c>
    </row>
    <row r="10487" spans="1:12" x14ac:dyDescent="0.25">
      <c r="A10487" t="s">
        <v>10503</v>
      </c>
      <c r="B10487">
        <v>3.6542997460398099</v>
      </c>
      <c r="C10487">
        <v>-3.9858217217099798</v>
      </c>
      <c r="D10487">
        <v>2.7875251266907499</v>
      </c>
      <c r="E10487">
        <v>1.54730909792625E-3</v>
      </c>
      <c r="F10487" s="1">
        <v>6.7246990995317003E-5</v>
      </c>
      <c r="G10487">
        <v>5.31123352759126E-3</v>
      </c>
      <c r="H10487">
        <v>4.4677523923918702E-2</v>
      </c>
      <c r="I10487">
        <v>3.2634924462368099E-3</v>
      </c>
      <c r="J10487">
        <v>8.30982473443308E-2</v>
      </c>
      <c r="K10487" t="s">
        <v>19</v>
      </c>
      <c r="L10487">
        <v>0</v>
      </c>
    </row>
    <row r="10488" spans="1:12" x14ac:dyDescent="0.25">
      <c r="A10488" t="s">
        <v>10504</v>
      </c>
      <c r="B10488">
        <v>-2.0286470581175302</v>
      </c>
      <c r="C10488">
        <v>0.57971430773198096</v>
      </c>
      <c r="D10488">
        <v>-1.73795900730355</v>
      </c>
      <c r="E10488">
        <v>0.25496551103133203</v>
      </c>
      <c r="F10488">
        <v>0.56210729316312902</v>
      </c>
      <c r="G10488">
        <v>8.2218037106288999E-2</v>
      </c>
      <c r="H10488">
        <v>1</v>
      </c>
      <c r="I10488">
        <v>0.790765241701194</v>
      </c>
      <c r="J10488">
        <v>0.335516657466223</v>
      </c>
      <c r="K10488" t="s">
        <v>15</v>
      </c>
      <c r="L10488">
        <v>3</v>
      </c>
    </row>
    <row r="10489" spans="1:12" x14ac:dyDescent="0.25">
      <c r="A10489" t="s">
        <v>10505</v>
      </c>
      <c r="B10489">
        <v>-3.80147876678003</v>
      </c>
      <c r="C10489">
        <v>3.4764992352878501</v>
      </c>
      <c r="D10489">
        <v>-2.4762247803904098</v>
      </c>
      <c r="E10489">
        <v>8.63010400639069E-4</v>
      </c>
      <c r="F10489">
        <v>5.0800567731014196E-4</v>
      </c>
      <c r="G10489">
        <v>1.32779952467204E-2</v>
      </c>
      <c r="H10489">
        <v>3.03864151553686E-2</v>
      </c>
      <c r="I10489">
        <v>1.2746538736099201E-2</v>
      </c>
      <c r="J10489">
        <v>0.132444938433287</v>
      </c>
      <c r="K10489" t="s">
        <v>15</v>
      </c>
      <c r="L10489">
        <v>3</v>
      </c>
    </row>
    <row r="10490" spans="1:12" x14ac:dyDescent="0.25">
      <c r="A10490" t="s">
        <v>10506</v>
      </c>
      <c r="B10490">
        <v>0.181268987040371</v>
      </c>
      <c r="C10490">
        <v>-1.3295969425121701</v>
      </c>
      <c r="D10490">
        <v>-0.13841331682525301</v>
      </c>
      <c r="E10490">
        <v>1</v>
      </c>
      <c r="F10490">
        <v>0.183651106049561</v>
      </c>
      <c r="G10490">
        <v>0.88991377301256003</v>
      </c>
      <c r="H10490">
        <v>1</v>
      </c>
      <c r="I10490">
        <v>0.45712542659049898</v>
      </c>
      <c r="J10490">
        <v>0.96419754964915705</v>
      </c>
      <c r="K10490" t="s">
        <v>24</v>
      </c>
      <c r="L10490">
        <v>1</v>
      </c>
    </row>
    <row r="10491" spans="1:12" x14ac:dyDescent="0.25">
      <c r="A10491" t="s">
        <v>10507</v>
      </c>
      <c r="B10491">
        <v>1.76653488067402</v>
      </c>
      <c r="C10491">
        <v>-2.2038959637821001</v>
      </c>
      <c r="D10491">
        <v>1.3366268071832501</v>
      </c>
      <c r="E10491">
        <v>0.46383693020519801</v>
      </c>
      <c r="F10491">
        <v>2.75316614818297E-2</v>
      </c>
      <c r="G10491">
        <v>0.18134448416243101</v>
      </c>
      <c r="H10491">
        <v>1</v>
      </c>
      <c r="I10491">
        <v>0.158288221670874</v>
      </c>
      <c r="J10491">
        <v>0.49551799456993201</v>
      </c>
      <c r="K10491" t="s">
        <v>24</v>
      </c>
      <c r="L10491">
        <v>1</v>
      </c>
    </row>
    <row r="10492" spans="1:12" x14ac:dyDescent="0.25">
      <c r="A10492" t="s">
        <v>10508</v>
      </c>
      <c r="B10492">
        <v>-3.9805170064432498</v>
      </c>
      <c r="C10492">
        <v>2.13810379403448</v>
      </c>
      <c r="D10492">
        <v>-3.6756008651468299</v>
      </c>
      <c r="E10492">
        <v>4.1259326811753002E-4</v>
      </c>
      <c r="F10492">
        <v>3.2508320081869498E-2</v>
      </c>
      <c r="G10492">
        <v>2.3729026452254899E-4</v>
      </c>
      <c r="H10492">
        <v>1.8828463187055201E-2</v>
      </c>
      <c r="I10492">
        <v>0.17383231349071099</v>
      </c>
      <c r="J10492">
        <v>1.6025991240191599E-2</v>
      </c>
      <c r="K10492" t="s">
        <v>15</v>
      </c>
      <c r="L10492">
        <v>3</v>
      </c>
    </row>
    <row r="10493" spans="1:12" x14ac:dyDescent="0.25">
      <c r="A10493" t="s">
        <v>10509</v>
      </c>
      <c r="B10493">
        <v>-1.1147069030442101</v>
      </c>
      <c r="C10493">
        <v>0.74511818925166295</v>
      </c>
      <c r="D10493">
        <v>-0.41722250702545499</v>
      </c>
      <c r="E10493">
        <v>1</v>
      </c>
      <c r="F10493">
        <v>0.45620027407205299</v>
      </c>
      <c r="G10493">
        <v>0.67651566403878205</v>
      </c>
      <c r="H10493">
        <v>1</v>
      </c>
      <c r="I10493">
        <v>0.716943013615853</v>
      </c>
      <c r="J10493">
        <v>0.87404954187301998</v>
      </c>
      <c r="K10493" t="s">
        <v>15</v>
      </c>
      <c r="L10493">
        <v>3</v>
      </c>
    </row>
    <row r="10494" spans="1:12" x14ac:dyDescent="0.25">
      <c r="A10494" t="s">
        <v>10510</v>
      </c>
      <c r="B10494">
        <v>1.88504804389101</v>
      </c>
      <c r="C10494">
        <v>-0.46626296244127302</v>
      </c>
      <c r="D10494">
        <v>2.0131773170925902</v>
      </c>
      <c r="E10494">
        <v>0.35654011012734299</v>
      </c>
      <c r="F10494">
        <v>0.64102728637223305</v>
      </c>
      <c r="G10494">
        <v>4.4095978624138603E-2</v>
      </c>
      <c r="H10494">
        <v>1</v>
      </c>
      <c r="I10494">
        <v>0.83633000749346598</v>
      </c>
      <c r="J10494">
        <v>0.24771852449356399</v>
      </c>
      <c r="K10494" t="s">
        <v>42</v>
      </c>
      <c r="L10494">
        <v>2</v>
      </c>
    </row>
    <row r="10495" spans="1:12" x14ac:dyDescent="0.25">
      <c r="A10495" t="s">
        <v>10511</v>
      </c>
      <c r="B10495">
        <v>0.42838105348857197</v>
      </c>
      <c r="C10495">
        <v>-7.9758718662898395E-2</v>
      </c>
      <c r="D10495">
        <v>0.31453392597051699</v>
      </c>
      <c r="E10495">
        <v>1</v>
      </c>
      <c r="F10495">
        <v>0.93642915741366295</v>
      </c>
      <c r="G10495">
        <v>0.75311555372863903</v>
      </c>
      <c r="H10495">
        <v>1</v>
      </c>
      <c r="I10495">
        <v>0.97374305902413005</v>
      </c>
      <c r="J10495">
        <v>0.90761719472709501</v>
      </c>
      <c r="K10495" t="s">
        <v>17</v>
      </c>
      <c r="L10495">
        <v>4</v>
      </c>
    </row>
    <row r="10496" spans="1:12" x14ac:dyDescent="0.25">
      <c r="A10496" t="s">
        <v>10512</v>
      </c>
      <c r="B10496">
        <v>-2.07454303756138</v>
      </c>
      <c r="C10496">
        <v>1.5517071773328099</v>
      </c>
      <c r="D10496">
        <v>-0.80587240491030498</v>
      </c>
      <c r="E10496">
        <v>0.22817343647935001</v>
      </c>
      <c r="F10496">
        <v>0.12073230456263501</v>
      </c>
      <c r="G10496">
        <v>0.42031642400153202</v>
      </c>
      <c r="H10496">
        <v>0.99697997050060105</v>
      </c>
      <c r="I10496">
        <v>0.364830608604305</v>
      </c>
      <c r="J10496">
        <v>0.72268629582060695</v>
      </c>
      <c r="K10496" t="s">
        <v>15</v>
      </c>
      <c r="L10496">
        <v>3</v>
      </c>
    </row>
    <row r="10497" spans="1:12" x14ac:dyDescent="0.25">
      <c r="A10497" t="s">
        <v>10513</v>
      </c>
      <c r="B10497">
        <v>-3.1264023107679502</v>
      </c>
      <c r="C10497">
        <v>1.8934021774104399</v>
      </c>
      <c r="D10497">
        <v>-2.2779208333129302</v>
      </c>
      <c r="E10497">
        <v>1.0617557138411801E-2</v>
      </c>
      <c r="F10497">
        <v>5.8304406094171202E-2</v>
      </c>
      <c r="G10497">
        <v>2.27312947843973E-2</v>
      </c>
      <c r="H10497">
        <v>0.15465262336626701</v>
      </c>
      <c r="I10497">
        <v>0.24372385253569501</v>
      </c>
      <c r="J10497">
        <v>0.17536961311770399</v>
      </c>
      <c r="K10497" t="s">
        <v>15</v>
      </c>
      <c r="L10497">
        <v>3</v>
      </c>
    </row>
    <row r="10498" spans="1:12" x14ac:dyDescent="0.25">
      <c r="A10498" t="s">
        <v>10514</v>
      </c>
      <c r="B10498">
        <v>-8.0259642519055194E-2</v>
      </c>
      <c r="C10498">
        <v>-0.66850132017508501</v>
      </c>
      <c r="D10498">
        <v>6.4930537432064603E-2</v>
      </c>
      <c r="E10498">
        <v>1</v>
      </c>
      <c r="F10498">
        <v>0.50381363948189095</v>
      </c>
      <c r="G10498">
        <v>0.94822930653383197</v>
      </c>
      <c r="H10498">
        <v>1</v>
      </c>
      <c r="I10498">
        <v>0.75189349805376704</v>
      </c>
      <c r="J10498">
        <v>0.98143274667997904</v>
      </c>
      <c r="K10498" t="s">
        <v>24</v>
      </c>
      <c r="L10498">
        <v>1</v>
      </c>
    </row>
    <row r="10499" spans="1:12" x14ac:dyDescent="0.25">
      <c r="A10499" t="s">
        <v>10515</v>
      </c>
      <c r="B10499">
        <v>-4.7148823459103303E-2</v>
      </c>
      <c r="C10499">
        <v>-0.282302720010771</v>
      </c>
      <c r="D10499">
        <v>-0.35362600531910898</v>
      </c>
      <c r="E10499">
        <v>1</v>
      </c>
      <c r="F10499">
        <v>0.77771140009852002</v>
      </c>
      <c r="G10499">
        <v>0.72361918265802605</v>
      </c>
      <c r="H10499">
        <v>1</v>
      </c>
      <c r="I10499">
        <v>0.90827322459809201</v>
      </c>
      <c r="J10499">
        <v>0.89470540344802796</v>
      </c>
      <c r="K10499" t="s">
        <v>19</v>
      </c>
      <c r="L10499">
        <v>0</v>
      </c>
    </row>
    <row r="10500" spans="1:12" x14ac:dyDescent="0.25">
      <c r="A10500" t="s">
        <v>10516</v>
      </c>
      <c r="B10500">
        <v>0.52906709639861305</v>
      </c>
      <c r="C10500">
        <v>-0.38242624083559701</v>
      </c>
      <c r="D10500">
        <v>6.33772900312988E-2</v>
      </c>
      <c r="E10500">
        <v>1</v>
      </c>
      <c r="F10500">
        <v>0.70214522950893499</v>
      </c>
      <c r="G10500">
        <v>0.94946607081879697</v>
      </c>
      <c r="H10500">
        <v>1</v>
      </c>
      <c r="I10500">
        <v>0.87089286427416401</v>
      </c>
      <c r="J10500">
        <v>0.98199316892146604</v>
      </c>
      <c r="K10500" t="s">
        <v>17</v>
      </c>
      <c r="L10500">
        <v>4</v>
      </c>
    </row>
    <row r="10501" spans="1:12" x14ac:dyDescent="0.25">
      <c r="A10501" t="s">
        <v>10517</v>
      </c>
      <c r="B10501">
        <v>-3.4253077083833601</v>
      </c>
      <c r="C10501">
        <v>2.3501189435133898</v>
      </c>
      <c r="D10501">
        <v>-2.18047178227377</v>
      </c>
      <c r="E10501">
        <v>3.6846208269372301E-3</v>
      </c>
      <c r="F10501">
        <v>1.8767412820681301E-2</v>
      </c>
      <c r="G10501">
        <v>2.9222508282681001E-2</v>
      </c>
      <c r="H10501">
        <v>7.6661429188549401E-2</v>
      </c>
      <c r="I10501">
        <v>0.126695602132151</v>
      </c>
      <c r="J10501">
        <v>0.201474962464473</v>
      </c>
      <c r="K10501" t="s">
        <v>15</v>
      </c>
      <c r="L10501">
        <v>3</v>
      </c>
    </row>
    <row r="10502" spans="1:12" x14ac:dyDescent="0.25">
      <c r="A10502" t="s">
        <v>10518</v>
      </c>
      <c r="B10502">
        <v>-0.89953397168385096</v>
      </c>
      <c r="C10502">
        <v>0.43852047566395802</v>
      </c>
      <c r="D10502">
        <v>-9.6320222974118699E-3</v>
      </c>
      <c r="E10502">
        <v>1</v>
      </c>
      <c r="F10502">
        <v>0.66100903054127103</v>
      </c>
      <c r="G10502">
        <v>0.99231487695207798</v>
      </c>
      <c r="H10502">
        <v>1</v>
      </c>
      <c r="I10502">
        <v>0.846760137946175</v>
      </c>
      <c r="J10502">
        <v>0.99706260675095904</v>
      </c>
      <c r="K10502" t="s">
        <v>17</v>
      </c>
      <c r="L10502">
        <v>4</v>
      </c>
    </row>
    <row r="10503" spans="1:12" x14ac:dyDescent="0.25">
      <c r="A10503" t="s">
        <v>10519</v>
      </c>
      <c r="B10503">
        <v>0.95787107372309699</v>
      </c>
      <c r="C10503">
        <v>-0.59598275977466098</v>
      </c>
      <c r="D10503">
        <v>0.69756233727658201</v>
      </c>
      <c r="E10503">
        <v>1</v>
      </c>
      <c r="F10503">
        <v>0.55118674402858503</v>
      </c>
      <c r="G10503">
        <v>0.48545094205546402</v>
      </c>
      <c r="H10503">
        <v>1</v>
      </c>
      <c r="I10503">
        <v>0.78330123815701902</v>
      </c>
      <c r="J10503">
        <v>0.77030585607214996</v>
      </c>
      <c r="K10503" t="s">
        <v>15</v>
      </c>
      <c r="L10503">
        <v>3</v>
      </c>
    </row>
    <row r="10504" spans="1:12" x14ac:dyDescent="0.25">
      <c r="A10504" t="s">
        <v>10520</v>
      </c>
      <c r="B10504">
        <v>0.65157871432453696</v>
      </c>
      <c r="C10504">
        <v>-1.1806371189365199</v>
      </c>
      <c r="D10504">
        <v>1.0175777891240201</v>
      </c>
      <c r="E10504">
        <v>1</v>
      </c>
      <c r="F10504">
        <v>0.237746911238091</v>
      </c>
      <c r="G10504">
        <v>0.30887864707968898</v>
      </c>
      <c r="H10504">
        <v>1</v>
      </c>
      <c r="I10504">
        <v>0.52062141100489301</v>
      </c>
      <c r="J10504">
        <v>0.633748606394263</v>
      </c>
      <c r="K10504" t="s">
        <v>19</v>
      </c>
      <c r="L10504">
        <v>0</v>
      </c>
    </row>
    <row r="10505" spans="1:12" x14ac:dyDescent="0.25">
      <c r="A10505" t="s">
        <v>10521</v>
      </c>
      <c r="B10505">
        <v>2.2549643681592699</v>
      </c>
      <c r="C10505">
        <v>-1.5821714668526401</v>
      </c>
      <c r="D10505">
        <v>1.97290358657138</v>
      </c>
      <c r="E10505">
        <v>0.14481339254976699</v>
      </c>
      <c r="F10505">
        <v>0.113610432209023</v>
      </c>
      <c r="G10505">
        <v>4.85065479317165E-2</v>
      </c>
      <c r="H10505">
        <v>0.76370819991054295</v>
      </c>
      <c r="I10505">
        <v>0.35190359175923103</v>
      </c>
      <c r="J10505">
        <v>0.26056176011705101</v>
      </c>
      <c r="K10505" t="s">
        <v>15</v>
      </c>
      <c r="L10505">
        <v>3</v>
      </c>
    </row>
    <row r="10506" spans="1:12" x14ac:dyDescent="0.25">
      <c r="A10506" t="s">
        <v>10522</v>
      </c>
      <c r="B10506">
        <v>0.15214187901251999</v>
      </c>
      <c r="C10506">
        <v>-0.26469723225793201</v>
      </c>
      <c r="D10506">
        <v>-0.31579552758206503</v>
      </c>
      <c r="E10506">
        <v>1</v>
      </c>
      <c r="F10506">
        <v>0.79124270980733902</v>
      </c>
      <c r="G10506">
        <v>0.75215771301145995</v>
      </c>
      <c r="H10506">
        <v>1</v>
      </c>
      <c r="I10506">
        <v>0.91553052604895901</v>
      </c>
      <c r="J10506">
        <v>0.90698738061320905</v>
      </c>
      <c r="K10506" t="s">
        <v>19</v>
      </c>
      <c r="L10506">
        <v>0</v>
      </c>
    </row>
    <row r="10507" spans="1:12" x14ac:dyDescent="0.25">
      <c r="A10507" t="s">
        <v>10523</v>
      </c>
      <c r="B10507" t="s">
        <v>12</v>
      </c>
      <c r="C10507">
        <v>5.0417689294190096</v>
      </c>
      <c r="D10507">
        <v>-0.95058532724891098</v>
      </c>
      <c r="E10507" t="s">
        <v>12</v>
      </c>
      <c r="F10507" s="1">
        <v>4.6124805319075898E-7</v>
      </c>
      <c r="G10507">
        <v>0.34181491993197599</v>
      </c>
      <c r="H10507" t="s">
        <v>12</v>
      </c>
      <c r="I10507">
        <v>1.52578973350388E-4</v>
      </c>
      <c r="J10507">
        <v>0.66286825573402297</v>
      </c>
      <c r="K10507" t="s">
        <v>13</v>
      </c>
      <c r="L10507">
        <v>5</v>
      </c>
    </row>
    <row r="10508" spans="1:12" x14ac:dyDescent="0.25">
      <c r="A10508" t="s">
        <v>10524</v>
      </c>
      <c r="B10508">
        <v>0.54013277205691501</v>
      </c>
      <c r="C10508">
        <v>-0.54398868581055004</v>
      </c>
      <c r="D10508">
        <v>1.3272623973061599</v>
      </c>
      <c r="E10508">
        <v>1</v>
      </c>
      <c r="F10508">
        <v>0.58644925864620001</v>
      </c>
      <c r="G10508">
        <v>0.184421898009443</v>
      </c>
      <c r="H10508">
        <v>1</v>
      </c>
      <c r="I10508">
        <v>0.80475415115105398</v>
      </c>
      <c r="J10508">
        <v>0.49976806298142001</v>
      </c>
      <c r="K10508" t="s">
        <v>42</v>
      </c>
      <c r="L10508">
        <v>2</v>
      </c>
    </row>
    <row r="10509" spans="1:12" x14ac:dyDescent="0.25">
      <c r="A10509" t="s">
        <v>10525</v>
      </c>
      <c r="B10509">
        <v>0.87652587246240199</v>
      </c>
      <c r="C10509">
        <v>1.2270258420512601</v>
      </c>
      <c r="D10509">
        <v>1.99908562284221</v>
      </c>
      <c r="E10509">
        <v>1</v>
      </c>
      <c r="F10509">
        <v>0.21981287824717399</v>
      </c>
      <c r="G10509">
        <v>4.5599090432791402E-2</v>
      </c>
      <c r="H10509">
        <v>1</v>
      </c>
      <c r="I10509">
        <v>0.49880259603926103</v>
      </c>
      <c r="J10509">
        <v>0.252602753528748</v>
      </c>
      <c r="K10509" t="s">
        <v>42</v>
      </c>
      <c r="L10509">
        <v>2</v>
      </c>
    </row>
    <row r="10510" spans="1:12" x14ac:dyDescent="0.25">
      <c r="A10510" t="s">
        <v>10526</v>
      </c>
      <c r="B10510">
        <v>-1.0360573006951801</v>
      </c>
      <c r="C10510">
        <v>1.2604739644260801</v>
      </c>
      <c r="D10510">
        <v>-0.46803689935220499</v>
      </c>
      <c r="E10510">
        <v>1</v>
      </c>
      <c r="F10510">
        <v>0.20749843426304501</v>
      </c>
      <c r="G10510">
        <v>0.63975820242861903</v>
      </c>
      <c r="H10510">
        <v>1</v>
      </c>
      <c r="I10510">
        <v>0.48516433983247798</v>
      </c>
      <c r="J10510">
        <v>0.85852461849999695</v>
      </c>
      <c r="K10510" t="s">
        <v>24</v>
      </c>
      <c r="L10510">
        <v>1</v>
      </c>
    </row>
    <row r="10511" spans="1:12" x14ac:dyDescent="0.25">
      <c r="A10511" t="s">
        <v>10527</v>
      </c>
      <c r="B10511">
        <v>-2.23400514354659</v>
      </c>
      <c r="C10511">
        <v>2.1002581120801902</v>
      </c>
      <c r="D10511">
        <v>-1.0502058228803</v>
      </c>
      <c r="E10511">
        <v>0.152896407774124</v>
      </c>
      <c r="F10511">
        <v>3.5706141883431401E-2</v>
      </c>
      <c r="G10511">
        <v>0.29362349296850798</v>
      </c>
      <c r="H10511">
        <v>0.78629213764388906</v>
      </c>
      <c r="I10511">
        <v>0.18321014681498601</v>
      </c>
      <c r="J10511">
        <v>0.61996127650518595</v>
      </c>
      <c r="K10511" t="s">
        <v>15</v>
      </c>
      <c r="L10511">
        <v>3</v>
      </c>
    </row>
    <row r="10512" spans="1:12" x14ac:dyDescent="0.25">
      <c r="A10512" t="s">
        <v>10528</v>
      </c>
      <c r="B10512">
        <v>1.3491748504030801</v>
      </c>
      <c r="C10512">
        <v>-0.64719883087044405</v>
      </c>
      <c r="D10512">
        <v>1.08400104938062</v>
      </c>
      <c r="E10512">
        <v>1</v>
      </c>
      <c r="F10512">
        <v>0.51750326789152701</v>
      </c>
      <c r="G10512">
        <v>0.27836433356201801</v>
      </c>
      <c r="H10512">
        <v>1</v>
      </c>
      <c r="I10512">
        <v>0.76196892331566402</v>
      </c>
      <c r="J10512">
        <v>0.60490330623107003</v>
      </c>
      <c r="K10512" t="s">
        <v>15</v>
      </c>
      <c r="L10512">
        <v>3</v>
      </c>
    </row>
    <row r="10513" spans="1:12" x14ac:dyDescent="0.25">
      <c r="A10513" t="s">
        <v>10529</v>
      </c>
      <c r="B10513">
        <v>-0.32023848644749497</v>
      </c>
      <c r="C10513">
        <v>0.399939329421231</v>
      </c>
      <c r="D10513">
        <v>0.84483822888314197</v>
      </c>
      <c r="E10513">
        <v>1</v>
      </c>
      <c r="F10513">
        <v>0.68920120364666904</v>
      </c>
      <c r="G10513">
        <v>0.39820116699626901</v>
      </c>
      <c r="H10513">
        <v>1</v>
      </c>
      <c r="I10513">
        <v>0.86440427201766901</v>
      </c>
      <c r="J10513">
        <v>0.70667781529833096</v>
      </c>
      <c r="K10513" t="s">
        <v>42</v>
      </c>
      <c r="L10513">
        <v>2</v>
      </c>
    </row>
    <row r="10514" spans="1:12" x14ac:dyDescent="0.25">
      <c r="A10514" t="s">
        <v>10530</v>
      </c>
      <c r="B10514">
        <v>-1.78798828822974</v>
      </c>
      <c r="C10514">
        <v>0.35112344158839098</v>
      </c>
      <c r="D10514">
        <v>-2.9215945956363498</v>
      </c>
      <c r="E10514">
        <v>0.44266738429765301</v>
      </c>
      <c r="F10514">
        <v>0.72549574234115499</v>
      </c>
      <c r="G10514">
        <v>3.4824450518832501E-3</v>
      </c>
      <c r="H10514">
        <v>1</v>
      </c>
      <c r="I10514">
        <v>0.88295722731939097</v>
      </c>
      <c r="J10514">
        <v>6.7039135208997097E-2</v>
      </c>
      <c r="K10514" t="s">
        <v>42</v>
      </c>
      <c r="L10514">
        <v>2</v>
      </c>
    </row>
    <row r="10515" spans="1:12" x14ac:dyDescent="0.25">
      <c r="A10515" t="s">
        <v>10531</v>
      </c>
      <c r="B10515">
        <v>-2.0404485450825001</v>
      </c>
      <c r="C10515">
        <v>1.33562184554076</v>
      </c>
      <c r="D10515">
        <v>-1.9216353131839801</v>
      </c>
      <c r="E10515">
        <v>0.24783402598850701</v>
      </c>
      <c r="F10515">
        <v>0.18167290611609799</v>
      </c>
      <c r="G10515">
        <v>5.4651661926315903E-2</v>
      </c>
      <c r="H10515">
        <v>1</v>
      </c>
      <c r="I10515">
        <v>0.455026892437707</v>
      </c>
      <c r="J10515">
        <v>0.27418095559083899</v>
      </c>
      <c r="K10515" t="s">
        <v>15</v>
      </c>
      <c r="L10515">
        <v>3</v>
      </c>
    </row>
    <row r="10516" spans="1:12" x14ac:dyDescent="0.25">
      <c r="A10516" t="s">
        <v>10532</v>
      </c>
      <c r="B10516">
        <v>-1.6186115535021901</v>
      </c>
      <c r="C10516">
        <v>1.24161862964276</v>
      </c>
      <c r="D10516">
        <v>-8.4595997904163597E-2</v>
      </c>
      <c r="E10516">
        <v>0.63318520603209505</v>
      </c>
      <c r="F10516">
        <v>0.21437730489390999</v>
      </c>
      <c r="G10516">
        <v>0.93258258087378199</v>
      </c>
      <c r="H10516">
        <v>1</v>
      </c>
      <c r="I10516">
        <v>0.49239517791479298</v>
      </c>
      <c r="J10516">
        <v>0.976500714042838</v>
      </c>
      <c r="K10516" t="s">
        <v>17</v>
      </c>
      <c r="L10516">
        <v>4</v>
      </c>
    </row>
    <row r="10517" spans="1:12" x14ac:dyDescent="0.25">
      <c r="A10517" t="s">
        <v>10533</v>
      </c>
      <c r="B10517">
        <v>-1.4071760357649701</v>
      </c>
      <c r="C10517">
        <v>0.31539487724405701</v>
      </c>
      <c r="D10517">
        <v>-1.7832406434342201</v>
      </c>
      <c r="E10517">
        <v>0.95625117493300205</v>
      </c>
      <c r="F10517">
        <v>0.75246185587817505</v>
      </c>
      <c r="G10517">
        <v>7.4547139013314695E-2</v>
      </c>
      <c r="H10517">
        <v>1</v>
      </c>
      <c r="I10517">
        <v>0.895232987516834</v>
      </c>
      <c r="J10517">
        <v>0.32072716692407499</v>
      </c>
      <c r="K10517" t="s">
        <v>42</v>
      </c>
      <c r="L10517">
        <v>2</v>
      </c>
    </row>
    <row r="10518" spans="1:12" x14ac:dyDescent="0.25">
      <c r="A10518" t="s">
        <v>10534</v>
      </c>
      <c r="B10518">
        <v>-3.42967607900508</v>
      </c>
      <c r="C10518">
        <v>2.1085882030029999</v>
      </c>
      <c r="D10518">
        <v>-2.5778540962113099</v>
      </c>
      <c r="E10518">
        <v>3.6258131924541701E-3</v>
      </c>
      <c r="F10518">
        <v>3.4980142041214801E-2</v>
      </c>
      <c r="G10518">
        <v>9.9415965114748595E-3</v>
      </c>
      <c r="H10518">
        <v>7.61723341752715E-2</v>
      </c>
      <c r="I10518">
        <v>0.18089784562515099</v>
      </c>
      <c r="J10518">
        <v>0.114448393362568</v>
      </c>
      <c r="K10518" t="s">
        <v>15</v>
      </c>
      <c r="L10518">
        <v>3</v>
      </c>
    </row>
    <row r="10519" spans="1:12" x14ac:dyDescent="0.25">
      <c r="A10519" t="s">
        <v>10535</v>
      </c>
      <c r="B10519">
        <v>0.77407158196303605</v>
      </c>
      <c r="C10519">
        <v>-0.60503123688648897</v>
      </c>
      <c r="D10519">
        <v>6.3292206760733299E-2</v>
      </c>
      <c r="E10519">
        <v>1</v>
      </c>
      <c r="F10519">
        <v>0.54515824171593297</v>
      </c>
      <c r="G10519">
        <v>0.94953382142670495</v>
      </c>
      <c r="H10519">
        <v>1</v>
      </c>
      <c r="I10519">
        <v>0.77960327418486597</v>
      </c>
      <c r="J10519">
        <v>0.98199316892146604</v>
      </c>
      <c r="K10519" t="s">
        <v>17</v>
      </c>
      <c r="L10519">
        <v>4</v>
      </c>
    </row>
    <row r="10520" spans="1:12" x14ac:dyDescent="0.25">
      <c r="A10520" t="s">
        <v>10536</v>
      </c>
      <c r="B10520">
        <v>-2.5398941245546101</v>
      </c>
      <c r="C10520">
        <v>2.4416900779924702</v>
      </c>
      <c r="D10520">
        <v>-0.47719344170510603</v>
      </c>
      <c r="E10520">
        <v>6.6531618458360406E-2</v>
      </c>
      <c r="F10520">
        <v>1.4618690414472699E-2</v>
      </c>
      <c r="G10520">
        <v>0.63322438076264198</v>
      </c>
      <c r="H10520">
        <v>0.47900862574524999</v>
      </c>
      <c r="I10520">
        <v>0.11016008969232299</v>
      </c>
      <c r="J10520">
        <v>0.85589843126931797</v>
      </c>
      <c r="K10520" t="s">
        <v>15</v>
      </c>
      <c r="L10520">
        <v>3</v>
      </c>
    </row>
    <row r="10521" spans="1:12" x14ac:dyDescent="0.25">
      <c r="A10521" t="s">
        <v>10537</v>
      </c>
      <c r="B10521">
        <v>2.0691834877694002</v>
      </c>
      <c r="C10521">
        <v>-1.4843560529208699</v>
      </c>
      <c r="D10521">
        <v>1.46165926243388</v>
      </c>
      <c r="E10521">
        <v>0.23117322965645101</v>
      </c>
      <c r="F10521">
        <v>0.137714487096946</v>
      </c>
      <c r="G10521">
        <v>0.143834605851791</v>
      </c>
      <c r="H10521">
        <v>1</v>
      </c>
      <c r="I10521">
        <v>0.39200080385908398</v>
      </c>
      <c r="J10521">
        <v>0.43773773390169601</v>
      </c>
      <c r="K10521" t="s">
        <v>15</v>
      </c>
      <c r="L10521">
        <v>3</v>
      </c>
    </row>
    <row r="10522" spans="1:12" x14ac:dyDescent="0.25">
      <c r="A10522" t="s">
        <v>10538</v>
      </c>
      <c r="B10522">
        <v>0.531442088811797</v>
      </c>
      <c r="C10522">
        <v>-0.29560122594007399</v>
      </c>
      <c r="D10522">
        <v>1.05141804122336</v>
      </c>
      <c r="E10522">
        <v>1</v>
      </c>
      <c r="F10522">
        <v>0.76753463729032101</v>
      </c>
      <c r="G10522">
        <v>0.29306663339446698</v>
      </c>
      <c r="H10522">
        <v>1</v>
      </c>
      <c r="I10522">
        <v>0.90312474603534498</v>
      </c>
      <c r="J10522">
        <v>0.61957963488860301</v>
      </c>
      <c r="K10522" t="s">
        <v>42</v>
      </c>
      <c r="L10522">
        <v>2</v>
      </c>
    </row>
    <row r="10523" spans="1:12" x14ac:dyDescent="0.25">
      <c r="A10523" t="s">
        <v>10539</v>
      </c>
      <c r="B10523" t="s">
        <v>12</v>
      </c>
      <c r="C10523">
        <v>-0.87172109386780605</v>
      </c>
      <c r="D10523">
        <v>-1.3282237342459999</v>
      </c>
      <c r="E10523" t="s">
        <v>12</v>
      </c>
      <c r="F10523">
        <v>0.38336054986462698</v>
      </c>
      <c r="G10523">
        <v>0.18410420586530599</v>
      </c>
      <c r="H10523" t="s">
        <v>12</v>
      </c>
      <c r="I10523">
        <v>0.66187868967056296</v>
      </c>
      <c r="J10523">
        <v>0.49947277555101899</v>
      </c>
      <c r="K10523" t="s">
        <v>13</v>
      </c>
      <c r="L10523">
        <v>5</v>
      </c>
    </row>
    <row r="10524" spans="1:12" x14ac:dyDescent="0.25">
      <c r="A10524" t="s">
        <v>10540</v>
      </c>
      <c r="B10524">
        <v>9.6525637208285706E-2</v>
      </c>
      <c r="C10524">
        <v>-2.0899132228302402</v>
      </c>
      <c r="D10524">
        <v>-1.60722372839156</v>
      </c>
      <c r="E10524">
        <v>1</v>
      </c>
      <c r="F10524">
        <v>3.6625595563878899E-2</v>
      </c>
      <c r="G10524">
        <v>0.108005298632462</v>
      </c>
      <c r="H10524">
        <v>1</v>
      </c>
      <c r="I10524">
        <v>0.185985049653795</v>
      </c>
      <c r="J10524">
        <v>0.38588156550880998</v>
      </c>
      <c r="K10524" t="s">
        <v>19</v>
      </c>
      <c r="L10524">
        <v>0</v>
      </c>
    </row>
    <row r="10525" spans="1:12" x14ac:dyDescent="0.25">
      <c r="A10525" t="s">
        <v>10541</v>
      </c>
      <c r="B10525">
        <v>1.52716347347962</v>
      </c>
      <c r="C10525">
        <v>-1.44537943672463</v>
      </c>
      <c r="D10525">
        <v>1.75138766807414</v>
      </c>
      <c r="E10525">
        <v>0.76032219962369696</v>
      </c>
      <c r="F10525">
        <v>0.14835133611859599</v>
      </c>
      <c r="G10525">
        <v>7.9879155748155906E-2</v>
      </c>
      <c r="H10525">
        <v>1</v>
      </c>
      <c r="I10525">
        <v>0.40742575519253299</v>
      </c>
      <c r="J10525">
        <v>0.33105631181842499</v>
      </c>
      <c r="K10525" t="s">
        <v>19</v>
      </c>
      <c r="L10525">
        <v>0</v>
      </c>
    </row>
    <row r="10526" spans="1:12" x14ac:dyDescent="0.25">
      <c r="A10526" t="s">
        <v>10542</v>
      </c>
      <c r="B10526">
        <v>-1.0791564713942601</v>
      </c>
      <c r="C10526">
        <v>0.64872655049411998</v>
      </c>
      <c r="D10526">
        <v>-1.34991883537169</v>
      </c>
      <c r="E10526">
        <v>1</v>
      </c>
      <c r="F10526">
        <v>0.51651513990812803</v>
      </c>
      <c r="G10526">
        <v>0.177042019207482</v>
      </c>
      <c r="H10526">
        <v>1</v>
      </c>
      <c r="I10526">
        <v>0.76110853661553102</v>
      </c>
      <c r="J10526">
        <v>0.48920458393011801</v>
      </c>
      <c r="K10526" t="s">
        <v>42</v>
      </c>
      <c r="L10526">
        <v>2</v>
      </c>
    </row>
    <row r="10527" spans="1:12" x14ac:dyDescent="0.25">
      <c r="A10527" t="s">
        <v>10543</v>
      </c>
      <c r="B10527">
        <v>-2.4802368647509399</v>
      </c>
      <c r="C10527">
        <v>2.1034240588639501</v>
      </c>
      <c r="D10527">
        <v>-2.1269403251988299</v>
      </c>
      <c r="E10527">
        <v>7.8777079009921994E-2</v>
      </c>
      <c r="F10527">
        <v>3.5428717187024603E-2</v>
      </c>
      <c r="G10527">
        <v>3.3425041763585198E-2</v>
      </c>
      <c r="H10527">
        <v>0.53383929046427603</v>
      </c>
      <c r="I10527">
        <v>0.18236394947109599</v>
      </c>
      <c r="J10527">
        <v>0.21620195792112701</v>
      </c>
      <c r="K10527" t="s">
        <v>15</v>
      </c>
      <c r="L10527">
        <v>3</v>
      </c>
    </row>
    <row r="10528" spans="1:12" x14ac:dyDescent="0.25">
      <c r="A10528" t="s">
        <v>10544</v>
      </c>
      <c r="B10528">
        <v>-0.62964680793318295</v>
      </c>
      <c r="C10528">
        <v>-0.53920215593929499</v>
      </c>
      <c r="D10528">
        <v>-1.64626869375467</v>
      </c>
      <c r="E10528">
        <v>1</v>
      </c>
      <c r="F10528">
        <v>0.58974737290663504</v>
      </c>
      <c r="G10528">
        <v>9.9708451887588798E-2</v>
      </c>
      <c r="H10528">
        <v>1</v>
      </c>
      <c r="I10528">
        <v>0.80654869789433403</v>
      </c>
      <c r="J10528">
        <v>0.37144202427929102</v>
      </c>
      <c r="K10528" t="s">
        <v>42</v>
      </c>
      <c r="L10528">
        <v>2</v>
      </c>
    </row>
    <row r="10529" spans="1:12" x14ac:dyDescent="0.25">
      <c r="A10529" t="s">
        <v>10545</v>
      </c>
      <c r="B10529">
        <v>-1.62165175953665</v>
      </c>
      <c r="C10529">
        <v>0.40683989333375598</v>
      </c>
      <c r="D10529">
        <v>-1.6537597528435799</v>
      </c>
      <c r="E10529">
        <v>0.62926760009177996</v>
      </c>
      <c r="F10529">
        <v>0.68412558442518601</v>
      </c>
      <c r="G10529">
        <v>9.8176336488414701E-2</v>
      </c>
      <c r="H10529">
        <v>1</v>
      </c>
      <c r="I10529">
        <v>0.860879714148579</v>
      </c>
      <c r="J10529">
        <v>0.368988262329913</v>
      </c>
      <c r="K10529" t="s">
        <v>42</v>
      </c>
      <c r="L10529">
        <v>2</v>
      </c>
    </row>
    <row r="10530" spans="1:12" x14ac:dyDescent="0.25">
      <c r="A10530" t="s">
        <v>10546</v>
      </c>
      <c r="B10530">
        <v>0.31641903417737</v>
      </c>
      <c r="C10530">
        <v>-2.3111273017984</v>
      </c>
      <c r="D10530">
        <v>-0.88501805230589303</v>
      </c>
      <c r="E10530">
        <v>1</v>
      </c>
      <c r="F10530">
        <v>2.0825824366913201E-2</v>
      </c>
      <c r="G10530">
        <v>0.37614689505726301</v>
      </c>
      <c r="H10530">
        <v>1</v>
      </c>
      <c r="I10530">
        <v>0.13438128469876401</v>
      </c>
      <c r="J10530">
        <v>0.68954591969952195</v>
      </c>
      <c r="K10530" t="s">
        <v>24</v>
      </c>
      <c r="L10530">
        <v>1</v>
      </c>
    </row>
    <row r="10531" spans="1:12" x14ac:dyDescent="0.25">
      <c r="A10531" t="s">
        <v>10547</v>
      </c>
      <c r="B10531">
        <v>1.79176168960577</v>
      </c>
      <c r="C10531">
        <v>-2.18513838004825</v>
      </c>
      <c r="D10531">
        <v>0.405054085624592</v>
      </c>
      <c r="E10531">
        <v>0.43902688805617002</v>
      </c>
      <c r="F10531">
        <v>2.8878701916684301E-2</v>
      </c>
      <c r="G10531">
        <v>0.68543775522949002</v>
      </c>
      <c r="H10531">
        <v>1</v>
      </c>
      <c r="I10531">
        <v>0.16338390204800601</v>
      </c>
      <c r="J10531">
        <v>0.87799849506050998</v>
      </c>
      <c r="K10531" t="s">
        <v>24</v>
      </c>
      <c r="L10531">
        <v>1</v>
      </c>
    </row>
    <row r="10532" spans="1:12" x14ac:dyDescent="0.25">
      <c r="A10532" t="s">
        <v>10548</v>
      </c>
      <c r="B10532">
        <v>-1.0130683191120899</v>
      </c>
      <c r="C10532">
        <v>-1.0185127148172499</v>
      </c>
      <c r="D10532">
        <v>-0.923083207620637</v>
      </c>
      <c r="E10532">
        <v>1</v>
      </c>
      <c r="F10532">
        <v>0.30843436146373299</v>
      </c>
      <c r="G10532">
        <v>0.35596384491183702</v>
      </c>
      <c r="H10532">
        <v>1</v>
      </c>
      <c r="I10532">
        <v>0.59261901673687001</v>
      </c>
      <c r="J10532">
        <v>0.67280401180318505</v>
      </c>
      <c r="K10532" t="s">
        <v>19</v>
      </c>
      <c r="L10532">
        <v>0</v>
      </c>
    </row>
    <row r="10533" spans="1:12" x14ac:dyDescent="0.25">
      <c r="A10533" t="s">
        <v>10549</v>
      </c>
      <c r="B10533">
        <v>-1.46256429463051</v>
      </c>
      <c r="C10533">
        <v>1.0311677577826399</v>
      </c>
      <c r="D10533">
        <v>-1.9487547056891401</v>
      </c>
      <c r="E10533">
        <v>0.86151983592807402</v>
      </c>
      <c r="F10533">
        <v>0.30246215759149903</v>
      </c>
      <c r="G10533">
        <v>5.1324725260732097E-2</v>
      </c>
      <c r="H10533">
        <v>1</v>
      </c>
      <c r="I10533">
        <v>0.58706850825058099</v>
      </c>
      <c r="J10533">
        <v>0.26809978651417099</v>
      </c>
      <c r="K10533" t="s">
        <v>42</v>
      </c>
      <c r="L10533">
        <v>2</v>
      </c>
    </row>
    <row r="10534" spans="1:12" x14ac:dyDescent="0.25">
      <c r="A10534" t="s">
        <v>10550</v>
      </c>
      <c r="B10534">
        <v>2.5526745364822001</v>
      </c>
      <c r="C10534">
        <v>-2.2609795206412802</v>
      </c>
      <c r="D10534">
        <v>1.2400928749743201</v>
      </c>
      <c r="E10534">
        <v>6.4139600913993206E-2</v>
      </c>
      <c r="F10534">
        <v>2.3760525249944101E-2</v>
      </c>
      <c r="G10534">
        <v>0.21494104403678699</v>
      </c>
      <c r="H10534">
        <v>0.46916642702463301</v>
      </c>
      <c r="I10534">
        <v>0.144896295626916</v>
      </c>
      <c r="J10534">
        <v>0.53940256792152397</v>
      </c>
      <c r="K10534" t="s">
        <v>15</v>
      </c>
      <c r="L10534">
        <v>3</v>
      </c>
    </row>
    <row r="10535" spans="1:12" x14ac:dyDescent="0.25">
      <c r="A10535" t="s">
        <v>10551</v>
      </c>
      <c r="B10535">
        <v>3.2441344415830402</v>
      </c>
      <c r="C10535">
        <v>-3.4957583454088401</v>
      </c>
      <c r="D10535">
        <v>2.0760902937321801</v>
      </c>
      <c r="E10535">
        <v>7.06848764267948E-3</v>
      </c>
      <c r="F10535">
        <v>4.7271659915378001E-4</v>
      </c>
      <c r="G10535">
        <v>3.7885600714656603E-2</v>
      </c>
      <c r="H10535">
        <v>0.11912807368549901</v>
      </c>
      <c r="I10535">
        <v>1.2181658753074099E-2</v>
      </c>
      <c r="J10535">
        <v>0.22982324176043001</v>
      </c>
      <c r="K10535" t="s">
        <v>24</v>
      </c>
      <c r="L10535">
        <v>1</v>
      </c>
    </row>
    <row r="10536" spans="1:12" x14ac:dyDescent="0.25">
      <c r="A10536" t="s">
        <v>10552</v>
      </c>
      <c r="B10536" t="s">
        <v>12</v>
      </c>
      <c r="C10536">
        <v>-3.2102048803475398</v>
      </c>
      <c r="D10536">
        <v>-0.13951958636224099</v>
      </c>
      <c r="E10536" t="s">
        <v>12</v>
      </c>
      <c r="F10536">
        <v>1.32640394168945E-3</v>
      </c>
      <c r="G10536">
        <v>0.88903957962646696</v>
      </c>
      <c r="H10536" t="s">
        <v>12</v>
      </c>
      <c r="I10536">
        <v>2.3938485562062101E-2</v>
      </c>
      <c r="J10536">
        <v>0.96378026659747196</v>
      </c>
      <c r="K10536" t="s">
        <v>13</v>
      </c>
      <c r="L10536">
        <v>5</v>
      </c>
    </row>
    <row r="10537" spans="1:12" x14ac:dyDescent="0.25">
      <c r="A10537" t="s">
        <v>10553</v>
      </c>
      <c r="B10537">
        <v>-2.37014731573128</v>
      </c>
      <c r="C10537">
        <v>1.7433260514390501</v>
      </c>
      <c r="D10537">
        <v>-1.5861092896822899</v>
      </c>
      <c r="E10537">
        <v>0.106685993812832</v>
      </c>
      <c r="F10537">
        <v>8.1276677262984195E-2</v>
      </c>
      <c r="G10537">
        <v>0.112714519915158</v>
      </c>
      <c r="H10537">
        <v>0.63369048201023503</v>
      </c>
      <c r="I10537">
        <v>0.29347597722336999</v>
      </c>
      <c r="J10537">
        <v>0.39281652403887202</v>
      </c>
      <c r="K10537" t="s">
        <v>15</v>
      </c>
      <c r="L10537">
        <v>3</v>
      </c>
    </row>
    <row r="10538" spans="1:12" x14ac:dyDescent="0.25">
      <c r="A10538" t="s">
        <v>10554</v>
      </c>
      <c r="B10538" t="s">
        <v>12</v>
      </c>
      <c r="C10538">
        <v>3.2885896408268498</v>
      </c>
      <c r="D10538">
        <v>-1.2480072611542801</v>
      </c>
      <c r="E10538" t="s">
        <v>12</v>
      </c>
      <c r="F10538">
        <v>1.0069071431970599E-3</v>
      </c>
      <c r="G10538">
        <v>0.212028398085708</v>
      </c>
      <c r="H10538" t="s">
        <v>12</v>
      </c>
      <c r="I10538">
        <v>1.9955287710684701E-2</v>
      </c>
      <c r="J10538">
        <v>0.53561569126666397</v>
      </c>
      <c r="K10538" t="s">
        <v>13</v>
      </c>
      <c r="L10538">
        <v>5</v>
      </c>
    </row>
    <row r="10539" spans="1:12" x14ac:dyDescent="0.25">
      <c r="A10539" t="s">
        <v>10555</v>
      </c>
      <c r="B10539" t="s">
        <v>12</v>
      </c>
      <c r="C10539">
        <v>-2.3630128622658901</v>
      </c>
      <c r="D10539">
        <v>2.05740205740309</v>
      </c>
      <c r="E10539" t="s">
        <v>12</v>
      </c>
      <c r="F10539">
        <v>1.8127040456243901E-2</v>
      </c>
      <c r="G10539">
        <v>3.9647567413534798E-2</v>
      </c>
      <c r="H10539" t="s">
        <v>12</v>
      </c>
      <c r="I10539">
        <v>0.12428053499734699</v>
      </c>
      <c r="J10539">
        <v>0.23479993430982299</v>
      </c>
      <c r="K10539" t="s">
        <v>13</v>
      </c>
      <c r="L10539">
        <v>5</v>
      </c>
    </row>
    <row r="10540" spans="1:12" x14ac:dyDescent="0.25">
      <c r="A10540" t="s">
        <v>10556</v>
      </c>
      <c r="B10540">
        <v>-0.20828879943277401</v>
      </c>
      <c r="C10540">
        <v>-0.25398457457706902</v>
      </c>
      <c r="D10540">
        <v>-0.38906683101852302</v>
      </c>
      <c r="E10540">
        <v>1</v>
      </c>
      <c r="F10540">
        <v>0.799507475142888</v>
      </c>
      <c r="G10540">
        <v>0.69722670922049101</v>
      </c>
      <c r="H10540">
        <v>1</v>
      </c>
      <c r="I10540">
        <v>0.91909338046745204</v>
      </c>
      <c r="J10540">
        <v>0.88374630354668005</v>
      </c>
      <c r="K10540" t="s">
        <v>42</v>
      </c>
      <c r="L10540">
        <v>2</v>
      </c>
    </row>
    <row r="10541" spans="1:12" x14ac:dyDescent="0.25">
      <c r="A10541" t="s">
        <v>10557</v>
      </c>
      <c r="B10541">
        <v>0.174597398555418</v>
      </c>
      <c r="C10541">
        <v>-0.93842755675288303</v>
      </c>
      <c r="D10541">
        <v>-0.19347051628940001</v>
      </c>
      <c r="E10541">
        <v>1</v>
      </c>
      <c r="F10541">
        <v>0.34802472984480398</v>
      </c>
      <c r="G10541">
        <v>0.84659049440844103</v>
      </c>
      <c r="H10541">
        <v>1</v>
      </c>
      <c r="I10541">
        <v>0.63001260286513605</v>
      </c>
      <c r="J10541">
        <v>0.94681734932798101</v>
      </c>
      <c r="K10541" t="s">
        <v>24</v>
      </c>
      <c r="L10541">
        <v>1</v>
      </c>
    </row>
    <row r="10542" spans="1:12" x14ac:dyDescent="0.25">
      <c r="A10542" t="s">
        <v>10558</v>
      </c>
      <c r="B10542">
        <v>3.03698539680415</v>
      </c>
      <c r="C10542">
        <v>-1.6118602267862701</v>
      </c>
      <c r="D10542">
        <v>3.3592422657207002</v>
      </c>
      <c r="E10542">
        <v>1.4337421921980601E-2</v>
      </c>
      <c r="F10542">
        <v>0.106992358820044</v>
      </c>
      <c r="G10542">
        <v>7.8156517194728997E-4</v>
      </c>
      <c r="H10542">
        <v>0.18717956623294499</v>
      </c>
      <c r="I10542">
        <v>0.33936356501521298</v>
      </c>
      <c r="J10542">
        <v>3.04618257014314E-2</v>
      </c>
      <c r="K10542" t="s">
        <v>42</v>
      </c>
      <c r="L10542">
        <v>2</v>
      </c>
    </row>
    <row r="10543" spans="1:12" x14ac:dyDescent="0.25">
      <c r="A10543" t="s">
        <v>10559</v>
      </c>
      <c r="B10543">
        <v>1.3051743327090199</v>
      </c>
      <c r="C10543">
        <v>-1.16603720646971</v>
      </c>
      <c r="D10543">
        <v>1.0591441053083901</v>
      </c>
      <c r="E10543">
        <v>1</v>
      </c>
      <c r="F10543">
        <v>0.24359940279488099</v>
      </c>
      <c r="G10543">
        <v>0.28953415606775401</v>
      </c>
      <c r="H10543">
        <v>1</v>
      </c>
      <c r="I10543">
        <v>0.52791349468190796</v>
      </c>
      <c r="J10543">
        <v>0.61556389502914799</v>
      </c>
      <c r="K10543" t="s">
        <v>15</v>
      </c>
      <c r="L10543">
        <v>3</v>
      </c>
    </row>
    <row r="10544" spans="1:12" x14ac:dyDescent="0.25">
      <c r="A10544" t="s">
        <v>10560</v>
      </c>
      <c r="B10544">
        <v>-1.72718046106513</v>
      </c>
      <c r="C10544">
        <v>1.5344604792568399</v>
      </c>
      <c r="D10544">
        <v>-1.3104539205455801</v>
      </c>
      <c r="E10544">
        <v>0.50481155269685796</v>
      </c>
      <c r="F10544">
        <v>0.124916408728405</v>
      </c>
      <c r="G10544">
        <v>0.19004232286238101</v>
      </c>
      <c r="H10544">
        <v>1</v>
      </c>
      <c r="I10544">
        <v>0.37101752550580602</v>
      </c>
      <c r="J10544">
        <v>0.50682793295890705</v>
      </c>
      <c r="K10544" t="s">
        <v>15</v>
      </c>
      <c r="L10544">
        <v>3</v>
      </c>
    </row>
    <row r="10545" spans="1:12" x14ac:dyDescent="0.25">
      <c r="A10545" t="s">
        <v>10561</v>
      </c>
      <c r="B10545">
        <v>0.42435895344264801</v>
      </c>
      <c r="C10545">
        <v>0.53147571119525405</v>
      </c>
      <c r="D10545">
        <v>0.71274513050698396</v>
      </c>
      <c r="E10545">
        <v>1</v>
      </c>
      <c r="F10545">
        <v>0.59508916830340497</v>
      </c>
      <c r="G10545">
        <v>0.47600348428307299</v>
      </c>
      <c r="H10545">
        <v>1</v>
      </c>
      <c r="I10545">
        <v>0.80982288044915496</v>
      </c>
      <c r="J10545">
        <v>0.76512698103374899</v>
      </c>
      <c r="K10545" t="s">
        <v>19</v>
      </c>
      <c r="L10545">
        <v>0</v>
      </c>
    </row>
    <row r="10546" spans="1:12" x14ac:dyDescent="0.25">
      <c r="A10546" t="s">
        <v>10562</v>
      </c>
      <c r="B10546">
        <v>-1.2706215862752399</v>
      </c>
      <c r="C10546">
        <v>1.32671040596345</v>
      </c>
      <c r="D10546">
        <v>0.273953924654675</v>
      </c>
      <c r="E10546">
        <v>1</v>
      </c>
      <c r="F10546">
        <v>0.18460449738795601</v>
      </c>
      <c r="G10546">
        <v>0.78412003026575094</v>
      </c>
      <c r="H10546">
        <v>1</v>
      </c>
      <c r="I10546">
        <v>0.45810975917596802</v>
      </c>
      <c r="J10546">
        <v>0.92094479631117399</v>
      </c>
      <c r="K10546" t="s">
        <v>24</v>
      </c>
      <c r="L10546">
        <v>1</v>
      </c>
    </row>
    <row r="10547" spans="1:12" x14ac:dyDescent="0.25">
      <c r="A10547" t="s">
        <v>10563</v>
      </c>
      <c r="B10547">
        <v>3.1133611398210301</v>
      </c>
      <c r="C10547">
        <v>-3.38124449912433</v>
      </c>
      <c r="D10547">
        <v>2.44150435771442</v>
      </c>
      <c r="E10547">
        <v>1.1098171710293901E-2</v>
      </c>
      <c r="F10547">
        <v>7.2158304760969497E-4</v>
      </c>
      <c r="G10547">
        <v>1.46262118109888E-2</v>
      </c>
      <c r="H10547">
        <v>0.159049225506631</v>
      </c>
      <c r="I10547">
        <v>1.6044087268457501E-2</v>
      </c>
      <c r="J10547">
        <v>0.13959113998717099</v>
      </c>
      <c r="K10547" t="s">
        <v>19</v>
      </c>
      <c r="L10547">
        <v>0</v>
      </c>
    </row>
    <row r="10548" spans="1:12" x14ac:dyDescent="0.25">
      <c r="A10548" t="s">
        <v>10564</v>
      </c>
      <c r="B10548">
        <v>-1.0233818322906001</v>
      </c>
      <c r="C10548">
        <v>1.6100968767574599</v>
      </c>
      <c r="D10548">
        <v>-0.562153321536906</v>
      </c>
      <c r="E10548">
        <v>1</v>
      </c>
      <c r="F10548">
        <v>0.107376708825956</v>
      </c>
      <c r="G10548">
        <v>0.57401156155378996</v>
      </c>
      <c r="H10548">
        <v>1</v>
      </c>
      <c r="I10548">
        <v>0.34021896072365998</v>
      </c>
      <c r="J10548">
        <v>0.82308504964838802</v>
      </c>
      <c r="K10548" t="s">
        <v>24</v>
      </c>
      <c r="L10548">
        <v>1</v>
      </c>
    </row>
    <row r="10549" spans="1:12" x14ac:dyDescent="0.25">
      <c r="A10549" t="s">
        <v>10565</v>
      </c>
      <c r="B10549" t="s">
        <v>12</v>
      </c>
      <c r="C10549">
        <v>2.3232207164525902</v>
      </c>
      <c r="D10549">
        <v>-0.28011821225683797</v>
      </c>
      <c r="E10549" t="s">
        <v>12</v>
      </c>
      <c r="F10549">
        <v>2.0167298423463102E-2</v>
      </c>
      <c r="G10549">
        <v>0.77938681245849295</v>
      </c>
      <c r="H10549" t="s">
        <v>12</v>
      </c>
      <c r="I10549">
        <v>0.13172377194849699</v>
      </c>
      <c r="J10549">
        <v>0.91838978461728304</v>
      </c>
      <c r="K10549" t="s">
        <v>13</v>
      </c>
      <c r="L10549">
        <v>5</v>
      </c>
    </row>
    <row r="10550" spans="1:12" x14ac:dyDescent="0.25">
      <c r="A10550" t="s">
        <v>10566</v>
      </c>
      <c r="B10550">
        <v>0.30932608628251801</v>
      </c>
      <c r="C10550">
        <v>0.39069599299609498</v>
      </c>
      <c r="D10550">
        <v>1.2948350200376799</v>
      </c>
      <c r="E10550">
        <v>1</v>
      </c>
      <c r="F10550">
        <v>0.69602196105442604</v>
      </c>
      <c r="G10550">
        <v>0.19537714835680001</v>
      </c>
      <c r="H10550">
        <v>1</v>
      </c>
      <c r="I10550">
        <v>0.86749865180555197</v>
      </c>
      <c r="J10550">
        <v>0.51387476311291402</v>
      </c>
      <c r="K10550" t="s">
        <v>42</v>
      </c>
      <c r="L10550">
        <v>2</v>
      </c>
    </row>
    <row r="10551" spans="1:12" x14ac:dyDescent="0.25">
      <c r="A10551" t="s">
        <v>10567</v>
      </c>
      <c r="B10551">
        <v>-1.0461518085575601</v>
      </c>
      <c r="C10551">
        <v>0.58235697841261203</v>
      </c>
      <c r="D10551">
        <v>-1.47213114754098</v>
      </c>
      <c r="E10551">
        <v>1</v>
      </c>
      <c r="F10551">
        <v>0.56032625350284004</v>
      </c>
      <c r="G10551">
        <v>0.14098546584736801</v>
      </c>
      <c r="H10551">
        <v>1</v>
      </c>
      <c r="I10551">
        <v>0.78942444528705202</v>
      </c>
      <c r="J10551">
        <v>0.43363062920682799</v>
      </c>
      <c r="K10551" t="s">
        <v>42</v>
      </c>
      <c r="L10551">
        <v>2</v>
      </c>
    </row>
    <row r="10552" spans="1:12" x14ac:dyDescent="0.25">
      <c r="A10552" t="s">
        <v>10568</v>
      </c>
      <c r="B10552">
        <v>0.71415731936373705</v>
      </c>
      <c r="C10552">
        <v>-0.65161455908246202</v>
      </c>
      <c r="D10552">
        <v>0.58853746715670996</v>
      </c>
      <c r="E10552">
        <v>1</v>
      </c>
      <c r="F10552">
        <v>0.51464985321076495</v>
      </c>
      <c r="G10552">
        <v>0.55617159294923102</v>
      </c>
      <c r="H10552">
        <v>1</v>
      </c>
      <c r="I10552">
        <v>0.75953377680900402</v>
      </c>
      <c r="J10552">
        <v>0.81300743289761801</v>
      </c>
      <c r="K10552" t="s">
        <v>15</v>
      </c>
      <c r="L10552">
        <v>3</v>
      </c>
    </row>
    <row r="10553" spans="1:12" x14ac:dyDescent="0.25">
      <c r="A10553" t="s">
        <v>10569</v>
      </c>
      <c r="B10553">
        <v>-2.0265973923573002</v>
      </c>
      <c r="C10553">
        <v>1.1484429093545701</v>
      </c>
      <c r="D10553">
        <v>-1.77681077667069</v>
      </c>
      <c r="E10553">
        <v>0.256221620791792</v>
      </c>
      <c r="F10553">
        <v>0.250785768426601</v>
      </c>
      <c r="G10553">
        <v>7.5599378182489699E-2</v>
      </c>
      <c r="H10553">
        <v>1</v>
      </c>
      <c r="I10553">
        <v>0.53670273573102401</v>
      </c>
      <c r="J10553">
        <v>0.322640948120057</v>
      </c>
      <c r="K10553" t="s">
        <v>15</v>
      </c>
      <c r="L10553">
        <v>3</v>
      </c>
    </row>
    <row r="10554" spans="1:12" x14ac:dyDescent="0.25">
      <c r="A10554" t="s">
        <v>10570</v>
      </c>
      <c r="B10554">
        <v>1.9058139189207901</v>
      </c>
      <c r="C10554">
        <v>-2.9068568790374298</v>
      </c>
      <c r="D10554">
        <v>1.68911868859446</v>
      </c>
      <c r="E10554">
        <v>0.34004611452285899</v>
      </c>
      <c r="F10554">
        <v>3.6508019084068501E-3</v>
      </c>
      <c r="G10554">
        <v>9.1196687097456194E-2</v>
      </c>
      <c r="H10554">
        <v>1</v>
      </c>
      <c r="I10554">
        <v>4.666864994745E-2</v>
      </c>
      <c r="J10554">
        <v>0.35550916333878502</v>
      </c>
      <c r="K10554" t="s">
        <v>24</v>
      </c>
      <c r="L10554">
        <v>1</v>
      </c>
    </row>
    <row r="10555" spans="1:12" x14ac:dyDescent="0.25">
      <c r="A10555" t="s">
        <v>10571</v>
      </c>
      <c r="B10555">
        <v>0.25072116555598101</v>
      </c>
      <c r="C10555">
        <v>-0.40242396732321201</v>
      </c>
      <c r="D10555">
        <v>-0.20475239377774199</v>
      </c>
      <c r="E10555">
        <v>1</v>
      </c>
      <c r="F10555">
        <v>0.68737203420013604</v>
      </c>
      <c r="G10555">
        <v>0.83776558317078098</v>
      </c>
      <c r="H10555">
        <v>1</v>
      </c>
      <c r="I10555">
        <v>0.86291844281080798</v>
      </c>
      <c r="J10555">
        <v>0.94310534857486406</v>
      </c>
      <c r="K10555" t="s">
        <v>24</v>
      </c>
      <c r="L10555">
        <v>1</v>
      </c>
    </row>
    <row r="10556" spans="1:12" x14ac:dyDescent="0.25">
      <c r="A10556" t="s">
        <v>10572</v>
      </c>
      <c r="B10556">
        <v>-0.380466814007695</v>
      </c>
      <c r="C10556">
        <v>-0.72799995727450995</v>
      </c>
      <c r="D10556">
        <v>-1.07807932756918</v>
      </c>
      <c r="E10556">
        <v>1</v>
      </c>
      <c r="F10556">
        <v>0.466613612446797</v>
      </c>
      <c r="G10556">
        <v>0.280998356211966</v>
      </c>
      <c r="H10556">
        <v>1</v>
      </c>
      <c r="I10556">
        <v>0.724527257797694</v>
      </c>
      <c r="J10556">
        <v>0.60769654476519297</v>
      </c>
      <c r="K10556" t="s">
        <v>19</v>
      </c>
      <c r="L10556">
        <v>0</v>
      </c>
    </row>
    <row r="10557" spans="1:12" x14ac:dyDescent="0.25">
      <c r="A10557" t="s">
        <v>10573</v>
      </c>
      <c r="B10557">
        <v>0.73864044500444503</v>
      </c>
      <c r="C10557">
        <v>-0.47724715278548102</v>
      </c>
      <c r="D10557">
        <v>0.35763933240985102</v>
      </c>
      <c r="E10557">
        <v>1</v>
      </c>
      <c r="F10557">
        <v>0.63318613784590005</v>
      </c>
      <c r="G10557">
        <v>0.72061323956721801</v>
      </c>
      <c r="H10557">
        <v>1</v>
      </c>
      <c r="I10557">
        <v>0.83150888020288305</v>
      </c>
      <c r="J10557">
        <v>0.89340829127620003</v>
      </c>
      <c r="K10557" t="s">
        <v>15</v>
      </c>
      <c r="L10557">
        <v>3</v>
      </c>
    </row>
    <row r="10558" spans="1:12" x14ac:dyDescent="0.25">
      <c r="A10558" t="s">
        <v>10574</v>
      </c>
      <c r="B10558" t="s">
        <v>12</v>
      </c>
      <c r="C10558">
        <v>-1.8078460451402301</v>
      </c>
      <c r="D10558">
        <v>1.8236649448141899</v>
      </c>
      <c r="E10558" t="s">
        <v>12</v>
      </c>
      <c r="F10558">
        <v>7.0630465121653593E-2</v>
      </c>
      <c r="G10558">
        <v>6.8202741602979303E-2</v>
      </c>
      <c r="H10558" t="s">
        <v>12</v>
      </c>
      <c r="I10558">
        <v>0.27007530293863702</v>
      </c>
      <c r="J10558">
        <v>0.30691233721340699</v>
      </c>
      <c r="K10558" t="s">
        <v>13</v>
      </c>
      <c r="L10558">
        <v>5</v>
      </c>
    </row>
    <row r="10559" spans="1:12" x14ac:dyDescent="0.25">
      <c r="A10559" t="s">
        <v>10575</v>
      </c>
      <c r="B10559">
        <v>3.2615974337255298</v>
      </c>
      <c r="C10559">
        <v>-1.79923461387215</v>
      </c>
      <c r="D10559">
        <v>3.2367519563832801</v>
      </c>
      <c r="E10559">
        <v>6.6471811262785504E-3</v>
      </c>
      <c r="F10559">
        <v>7.1981576214661599E-2</v>
      </c>
      <c r="G10559">
        <v>1.2089844746801799E-3</v>
      </c>
      <c r="H10559">
        <v>0.115010679330298</v>
      </c>
      <c r="I10559">
        <v>0.27222576176083801</v>
      </c>
      <c r="J10559">
        <v>3.7572308574241702E-2</v>
      </c>
      <c r="K10559" t="s">
        <v>15</v>
      </c>
      <c r="L10559">
        <v>3</v>
      </c>
    </row>
    <row r="10560" spans="1:12" x14ac:dyDescent="0.25">
      <c r="A10560" t="s">
        <v>10576</v>
      </c>
      <c r="B10560" t="s">
        <v>12</v>
      </c>
      <c r="C10560">
        <v>6.6666666666666194E-2</v>
      </c>
      <c r="D10560">
        <v>0.94782733544930797</v>
      </c>
      <c r="E10560" t="s">
        <v>12</v>
      </c>
      <c r="F10560">
        <v>0.94684707139927005</v>
      </c>
      <c r="G10560">
        <v>0.34321736205743397</v>
      </c>
      <c r="H10560" t="s">
        <v>12</v>
      </c>
      <c r="I10560">
        <v>0.97802773253910502</v>
      </c>
      <c r="J10560">
        <v>0.66363123420735104</v>
      </c>
      <c r="K10560" t="s">
        <v>13</v>
      </c>
      <c r="L10560">
        <v>5</v>
      </c>
    </row>
    <row r="10561" spans="1:12" x14ac:dyDescent="0.25">
      <c r="A10561" t="s">
        <v>10577</v>
      </c>
      <c r="B10561">
        <v>-0.312171922711105</v>
      </c>
      <c r="C10561">
        <v>0.38843207557973403</v>
      </c>
      <c r="D10561">
        <v>5.9225442684918202E-2</v>
      </c>
      <c r="E10561">
        <v>1</v>
      </c>
      <c r="F10561">
        <v>0.69769631113872399</v>
      </c>
      <c r="G10561">
        <v>0.952772544875511</v>
      </c>
      <c r="H10561">
        <v>1</v>
      </c>
      <c r="I10561">
        <v>0.86878386012503395</v>
      </c>
      <c r="J10561">
        <v>0.98354173212699103</v>
      </c>
      <c r="K10561" t="s">
        <v>24</v>
      </c>
      <c r="L10561">
        <v>1</v>
      </c>
    </row>
    <row r="10562" spans="1:12" x14ac:dyDescent="0.25">
      <c r="A10562" t="s">
        <v>10578</v>
      </c>
      <c r="B10562">
        <v>3.2072659262441401</v>
      </c>
      <c r="C10562">
        <v>-1.3066316283691</v>
      </c>
      <c r="D10562">
        <v>3.59511377964595</v>
      </c>
      <c r="E10562">
        <v>8.0401837271059998E-3</v>
      </c>
      <c r="F10562">
        <v>0.191337849488426</v>
      </c>
      <c r="G10562">
        <v>3.2424983457528999E-4</v>
      </c>
      <c r="H10562">
        <v>0.13123515073709599</v>
      </c>
      <c r="I10562">
        <v>0.46637521839968399</v>
      </c>
      <c r="J10562">
        <v>1.8905631541837699E-2</v>
      </c>
      <c r="K10562" t="s">
        <v>42</v>
      </c>
      <c r="L10562">
        <v>2</v>
      </c>
    </row>
    <row r="10563" spans="1:12" x14ac:dyDescent="0.25">
      <c r="A10563" t="s">
        <v>10579</v>
      </c>
      <c r="B10563">
        <v>8.6059388127292705E-2</v>
      </c>
      <c r="C10563">
        <v>-0.72990770543744699</v>
      </c>
      <c r="D10563">
        <v>-0.48199283192242698</v>
      </c>
      <c r="E10563">
        <v>1</v>
      </c>
      <c r="F10563">
        <v>0.46544660199848098</v>
      </c>
      <c r="G10563">
        <v>0.62981103834725105</v>
      </c>
      <c r="H10563">
        <v>1</v>
      </c>
      <c r="I10563">
        <v>0.72361634105058403</v>
      </c>
      <c r="J10563">
        <v>0.85384803618020999</v>
      </c>
      <c r="K10563" t="s">
        <v>24</v>
      </c>
      <c r="L10563">
        <v>1</v>
      </c>
    </row>
    <row r="10564" spans="1:12" x14ac:dyDescent="0.25">
      <c r="A10564" t="s">
        <v>10580</v>
      </c>
      <c r="B10564">
        <v>-0.106965975548378</v>
      </c>
      <c r="C10564">
        <v>-1.68487308644047</v>
      </c>
      <c r="D10564">
        <v>-0.78556283629596002</v>
      </c>
      <c r="E10564">
        <v>1</v>
      </c>
      <c r="F10564">
        <v>9.2013060139905595E-2</v>
      </c>
      <c r="G10564">
        <v>0.43212364404105602</v>
      </c>
      <c r="H10564">
        <v>1</v>
      </c>
      <c r="I10564">
        <v>0.31330501297986901</v>
      </c>
      <c r="J10564">
        <v>0.73213046370455503</v>
      </c>
      <c r="K10564" t="s">
        <v>24</v>
      </c>
      <c r="L10564">
        <v>1</v>
      </c>
    </row>
    <row r="10565" spans="1:12" x14ac:dyDescent="0.25">
      <c r="A10565" t="s">
        <v>10581</v>
      </c>
      <c r="B10565">
        <v>0.45396538108859202</v>
      </c>
      <c r="C10565">
        <v>-0.53936218222691801</v>
      </c>
      <c r="D10565">
        <v>1.2314214298980499</v>
      </c>
      <c r="E10565">
        <v>1</v>
      </c>
      <c r="F10565">
        <v>0.58963697025885897</v>
      </c>
      <c r="G10565">
        <v>0.21816528602834701</v>
      </c>
      <c r="H10565">
        <v>1</v>
      </c>
      <c r="I10565">
        <v>0.80653262497217004</v>
      </c>
      <c r="J10565">
        <v>0.54303457021398704</v>
      </c>
      <c r="K10565" t="s">
        <v>42</v>
      </c>
      <c r="L10565">
        <v>2</v>
      </c>
    </row>
    <row r="10566" spans="1:12" x14ac:dyDescent="0.25">
      <c r="A10566" t="s">
        <v>10582</v>
      </c>
      <c r="B10566">
        <v>-2.1590660738710401</v>
      </c>
      <c r="C10566">
        <v>0.41163581330990201</v>
      </c>
      <c r="D10566">
        <v>-1.0575900517894601</v>
      </c>
      <c r="E10566">
        <v>0.18507024731041599</v>
      </c>
      <c r="F10566">
        <v>0.68060637774001098</v>
      </c>
      <c r="G10566">
        <v>0.29024237990127</v>
      </c>
      <c r="H10566">
        <v>0.87984658012924599</v>
      </c>
      <c r="I10566">
        <v>0.858305096394822</v>
      </c>
      <c r="J10566">
        <v>0.61642279033276903</v>
      </c>
      <c r="K10566" t="s">
        <v>17</v>
      </c>
      <c r="L10566">
        <v>4</v>
      </c>
    </row>
    <row r="10567" spans="1:12" x14ac:dyDescent="0.25">
      <c r="A10567" t="s">
        <v>10583</v>
      </c>
      <c r="B10567">
        <v>2.91749801401992</v>
      </c>
      <c r="C10567">
        <v>-1.01534658581155</v>
      </c>
      <c r="D10567">
        <v>2.4717623276245102</v>
      </c>
      <c r="E10567">
        <v>2.1171113744193299E-2</v>
      </c>
      <c r="F10567">
        <v>0.30994064504499302</v>
      </c>
      <c r="G10567">
        <v>1.34448868775877E-2</v>
      </c>
      <c r="H10567">
        <v>0.237705606274316</v>
      </c>
      <c r="I10567">
        <v>0.59397350621119505</v>
      </c>
      <c r="J10567">
        <v>0.13337097392828601</v>
      </c>
      <c r="K10567" t="s">
        <v>15</v>
      </c>
      <c r="L10567">
        <v>3</v>
      </c>
    </row>
    <row r="10568" spans="1:12" x14ac:dyDescent="0.25">
      <c r="A10568" t="s">
        <v>10584</v>
      </c>
      <c r="B10568">
        <v>-0.38489407704934803</v>
      </c>
      <c r="C10568">
        <v>1.2669210332829099</v>
      </c>
      <c r="D10568">
        <v>0.13150017700398001</v>
      </c>
      <c r="E10568">
        <v>1</v>
      </c>
      <c r="F10568">
        <v>0.20518352710188001</v>
      </c>
      <c r="G10568">
        <v>0.89537964656162405</v>
      </c>
      <c r="H10568">
        <v>1</v>
      </c>
      <c r="I10568">
        <v>0.48179339284287498</v>
      </c>
      <c r="J10568">
        <v>0.96696706583499004</v>
      </c>
      <c r="K10568" t="s">
        <v>24</v>
      </c>
      <c r="L10568">
        <v>1</v>
      </c>
    </row>
    <row r="10569" spans="1:12" x14ac:dyDescent="0.25">
      <c r="A10569" t="s">
        <v>10585</v>
      </c>
      <c r="B10569">
        <v>4.3550179717637096</v>
      </c>
      <c r="C10569">
        <v>-3.3831952275744599</v>
      </c>
      <c r="D10569">
        <v>4.0825992463824798</v>
      </c>
      <c r="E10569" s="1">
        <v>7.9833600815180504E-5</v>
      </c>
      <c r="F10569">
        <v>7.1647681003365004E-4</v>
      </c>
      <c r="G10569" s="1">
        <v>4.4534783057180199E-5</v>
      </c>
      <c r="H10569">
        <v>6.7317566223402698E-3</v>
      </c>
      <c r="I10569">
        <v>1.5974377735674599E-2</v>
      </c>
      <c r="J10569">
        <v>6.6226082437966403E-3</v>
      </c>
      <c r="K10569" t="s">
        <v>15</v>
      </c>
      <c r="L10569">
        <v>3</v>
      </c>
    </row>
    <row r="10570" spans="1:12" x14ac:dyDescent="0.25">
      <c r="A10570" t="s">
        <v>10586</v>
      </c>
      <c r="B10570">
        <v>-1.4796960525521901</v>
      </c>
      <c r="C10570">
        <v>1.3151916453655701</v>
      </c>
      <c r="D10570">
        <v>-0.50795180182820299</v>
      </c>
      <c r="E10570">
        <v>0.83372627731627502</v>
      </c>
      <c r="F10570">
        <v>0.18844550227565901</v>
      </c>
      <c r="G10570">
        <v>0.611487144875274</v>
      </c>
      <c r="H10570">
        <v>1</v>
      </c>
      <c r="I10570">
        <v>0.462734910829595</v>
      </c>
      <c r="J10570">
        <v>0.84411472758331796</v>
      </c>
      <c r="K10570" t="s">
        <v>15</v>
      </c>
      <c r="L10570">
        <v>3</v>
      </c>
    </row>
    <row r="10571" spans="1:12" x14ac:dyDescent="0.25">
      <c r="A10571" t="s">
        <v>10587</v>
      </c>
      <c r="B10571">
        <v>-1.97748610990174</v>
      </c>
      <c r="C10571">
        <v>1.88742316538273</v>
      </c>
      <c r="D10571">
        <v>-2.0849187515864598</v>
      </c>
      <c r="E10571">
        <v>0.28792025432514601</v>
      </c>
      <c r="F10571">
        <v>5.9103431759708398E-2</v>
      </c>
      <c r="G10571">
        <v>3.7076676243205098E-2</v>
      </c>
      <c r="H10571">
        <v>1</v>
      </c>
      <c r="I10571">
        <v>0.245142564141237</v>
      </c>
      <c r="J10571">
        <v>0.22714911405447299</v>
      </c>
      <c r="K10571" t="s">
        <v>19</v>
      </c>
      <c r="L10571">
        <v>0</v>
      </c>
    </row>
    <row r="10572" spans="1:12" x14ac:dyDescent="0.25">
      <c r="A10572" t="s">
        <v>10588</v>
      </c>
      <c r="B10572">
        <v>-2.37039711954497</v>
      </c>
      <c r="C10572">
        <v>0.66803550011312096</v>
      </c>
      <c r="D10572">
        <v>-1.94324109080019</v>
      </c>
      <c r="E10572">
        <v>0.106613930231724</v>
      </c>
      <c r="F10572">
        <v>0.50411093205090496</v>
      </c>
      <c r="G10572">
        <v>5.19870354527339E-2</v>
      </c>
      <c r="H10572">
        <v>0.63369048201023503</v>
      </c>
      <c r="I10572">
        <v>0.75212942724715803</v>
      </c>
      <c r="J10572">
        <v>0.26959024295822098</v>
      </c>
      <c r="K10572" t="s">
        <v>15</v>
      </c>
      <c r="L10572">
        <v>3</v>
      </c>
    </row>
    <row r="10573" spans="1:12" x14ac:dyDescent="0.25">
      <c r="A10573" t="s">
        <v>10589</v>
      </c>
      <c r="B10573">
        <v>0.48253689013815598</v>
      </c>
      <c r="C10573">
        <v>-0.65499359230179999</v>
      </c>
      <c r="D10573">
        <v>0.43830565594707199</v>
      </c>
      <c r="E10573">
        <v>1</v>
      </c>
      <c r="F10573">
        <v>0.51247187960515195</v>
      </c>
      <c r="G10573">
        <v>0.66116472644782898</v>
      </c>
      <c r="H10573">
        <v>1</v>
      </c>
      <c r="I10573">
        <v>0.75832177255065802</v>
      </c>
      <c r="J10573">
        <v>0.86789917808494199</v>
      </c>
      <c r="K10573" t="s">
        <v>19</v>
      </c>
      <c r="L10573">
        <v>0</v>
      </c>
    </row>
    <row r="10574" spans="1:12" x14ac:dyDescent="0.25">
      <c r="A10574" t="s">
        <v>10590</v>
      </c>
      <c r="B10574">
        <v>-2.31572983511851</v>
      </c>
      <c r="C10574">
        <v>0.53196306551573702</v>
      </c>
      <c r="D10574">
        <v>-3.00522588274284</v>
      </c>
      <c r="E10574">
        <v>0.123438146037299</v>
      </c>
      <c r="F10574">
        <v>0.59475157656114896</v>
      </c>
      <c r="G10574">
        <v>2.6538368406122601E-3</v>
      </c>
      <c r="H10574">
        <v>0.69442577128245697</v>
      </c>
      <c r="I10574">
        <v>0.80963536612745901</v>
      </c>
      <c r="J10574">
        <v>5.7126216931585899E-2</v>
      </c>
      <c r="K10574" t="s">
        <v>42</v>
      </c>
      <c r="L10574">
        <v>2</v>
      </c>
    </row>
    <row r="10575" spans="1:12" x14ac:dyDescent="0.25">
      <c r="A10575" t="s">
        <v>10591</v>
      </c>
      <c r="B10575" t="s">
        <v>12</v>
      </c>
      <c r="C10575">
        <v>2.2778628149718401</v>
      </c>
      <c r="D10575">
        <v>-1.1756863333844401</v>
      </c>
      <c r="E10575" t="s">
        <v>12</v>
      </c>
      <c r="F10575">
        <v>2.2734752375912898E-2</v>
      </c>
      <c r="G10575">
        <v>0.23972024184492399</v>
      </c>
      <c r="H10575" t="s">
        <v>12</v>
      </c>
      <c r="I10575">
        <v>0.141136576507534</v>
      </c>
      <c r="J10575">
        <v>0.56558151575932603</v>
      </c>
      <c r="K10575" t="s">
        <v>13</v>
      </c>
      <c r="L10575">
        <v>5</v>
      </c>
    </row>
    <row r="10576" spans="1:12" x14ac:dyDescent="0.25">
      <c r="A10576" t="s">
        <v>10592</v>
      </c>
      <c r="B10576">
        <v>0.82138581721001402</v>
      </c>
      <c r="C10576">
        <v>-0.92146074020792801</v>
      </c>
      <c r="D10576">
        <v>0.52682454996322403</v>
      </c>
      <c r="E10576">
        <v>1</v>
      </c>
      <c r="F10576">
        <v>0.35680992937916001</v>
      </c>
      <c r="G10576">
        <v>0.59831543285931099</v>
      </c>
      <c r="H10576">
        <v>1</v>
      </c>
      <c r="I10576">
        <v>0.63765514281221602</v>
      </c>
      <c r="J10576">
        <v>0.83678829705837798</v>
      </c>
      <c r="K10576" t="s">
        <v>24</v>
      </c>
      <c r="L10576">
        <v>1</v>
      </c>
    </row>
    <row r="10577" spans="1:12" x14ac:dyDescent="0.25">
      <c r="A10577" t="s">
        <v>10593</v>
      </c>
      <c r="B10577">
        <v>-0.18483526603651801</v>
      </c>
      <c r="C10577">
        <v>1.8066917267313001</v>
      </c>
      <c r="D10577">
        <v>0.85408954626051903</v>
      </c>
      <c r="E10577">
        <v>1</v>
      </c>
      <c r="F10577">
        <v>7.0810358383770103E-2</v>
      </c>
      <c r="G10577">
        <v>0.39305537564659199</v>
      </c>
      <c r="H10577">
        <v>1</v>
      </c>
      <c r="I10577">
        <v>0.27044417979324398</v>
      </c>
      <c r="J10577">
        <v>0.702049934488996</v>
      </c>
      <c r="K10577" t="s">
        <v>24</v>
      </c>
      <c r="L10577">
        <v>1</v>
      </c>
    </row>
    <row r="10578" spans="1:12" x14ac:dyDescent="0.25">
      <c r="A10578" t="s">
        <v>10594</v>
      </c>
      <c r="B10578">
        <v>3.7871214641447097E-2</v>
      </c>
      <c r="C10578">
        <v>-0.57609101238868199</v>
      </c>
      <c r="D10578">
        <v>-0.29786511216192701</v>
      </c>
      <c r="E10578">
        <v>1</v>
      </c>
      <c r="F10578">
        <v>0.56455366603799995</v>
      </c>
      <c r="G10578">
        <v>0.76580611639412499</v>
      </c>
      <c r="H10578">
        <v>1</v>
      </c>
      <c r="I10578">
        <v>0.79221282770408996</v>
      </c>
      <c r="J10578">
        <v>0.91405079344699403</v>
      </c>
      <c r="K10578" t="s">
        <v>24</v>
      </c>
      <c r="L10578">
        <v>1</v>
      </c>
    </row>
    <row r="10579" spans="1:12" x14ac:dyDescent="0.25">
      <c r="A10579" t="s">
        <v>10595</v>
      </c>
      <c r="B10579">
        <v>1.0539207726839099</v>
      </c>
      <c r="C10579">
        <v>-1.0360252044112901</v>
      </c>
      <c r="D10579">
        <v>0.74024801754750102</v>
      </c>
      <c r="E10579">
        <v>1</v>
      </c>
      <c r="F10579">
        <v>0.30019038413133298</v>
      </c>
      <c r="G10579">
        <v>0.45914951640818702</v>
      </c>
      <c r="H10579">
        <v>1</v>
      </c>
      <c r="I10579">
        <v>0.58519526595826299</v>
      </c>
      <c r="J10579">
        <v>0.75167705398043605</v>
      </c>
      <c r="K10579" t="s">
        <v>15</v>
      </c>
      <c r="L10579">
        <v>3</v>
      </c>
    </row>
    <row r="10580" spans="1:12" x14ac:dyDescent="0.25">
      <c r="A10580" t="s">
        <v>10596</v>
      </c>
      <c r="B10580">
        <v>0.18927158896159299</v>
      </c>
      <c r="C10580">
        <v>-1.98575367697385</v>
      </c>
      <c r="D10580">
        <v>0.33547310576106598</v>
      </c>
      <c r="E10580">
        <v>1</v>
      </c>
      <c r="F10580">
        <v>4.7060681639692598E-2</v>
      </c>
      <c r="G10580">
        <v>0.73726822897333499</v>
      </c>
      <c r="H10580">
        <v>1</v>
      </c>
      <c r="I10580">
        <v>0.214616511151075</v>
      </c>
      <c r="J10580">
        <v>0.90151338311399398</v>
      </c>
      <c r="K10580" t="s">
        <v>24</v>
      </c>
      <c r="L10580">
        <v>1</v>
      </c>
    </row>
    <row r="10581" spans="1:12" x14ac:dyDescent="0.25">
      <c r="A10581" t="s">
        <v>10597</v>
      </c>
      <c r="B10581">
        <v>-0.244314758007009</v>
      </c>
      <c r="C10581">
        <v>0.438714779887037</v>
      </c>
      <c r="D10581">
        <v>0.64838475594593303</v>
      </c>
      <c r="E10581">
        <v>1</v>
      </c>
      <c r="F10581">
        <v>0.660868216378662</v>
      </c>
      <c r="G10581">
        <v>0.51673612743205999</v>
      </c>
      <c r="H10581">
        <v>1</v>
      </c>
      <c r="I10581">
        <v>0.846760137946175</v>
      </c>
      <c r="J10581">
        <v>0.78867946229249197</v>
      </c>
      <c r="K10581" t="s">
        <v>19</v>
      </c>
      <c r="L10581">
        <v>0</v>
      </c>
    </row>
    <row r="10582" spans="1:12" x14ac:dyDescent="0.25">
      <c r="A10582" t="s">
        <v>10598</v>
      </c>
      <c r="B10582">
        <v>-0.53097071086414704</v>
      </c>
      <c r="C10582">
        <v>0.94700215229829199</v>
      </c>
      <c r="D10582">
        <v>6.7641895242605804E-2</v>
      </c>
      <c r="E10582">
        <v>1</v>
      </c>
      <c r="F10582">
        <v>0.34363768219739499</v>
      </c>
      <c r="G10582">
        <v>0.94607070417176697</v>
      </c>
      <c r="H10582">
        <v>1</v>
      </c>
      <c r="I10582">
        <v>0.62647882023817003</v>
      </c>
      <c r="J10582">
        <v>0.98063979939082202</v>
      </c>
      <c r="K10582" t="s">
        <v>24</v>
      </c>
      <c r="L10582">
        <v>1</v>
      </c>
    </row>
    <row r="10583" spans="1:12" x14ac:dyDescent="0.25">
      <c r="A10583" t="s">
        <v>10599</v>
      </c>
      <c r="B10583">
        <v>-0.67222025808935104</v>
      </c>
      <c r="C10583">
        <v>2.3007403001239799E-2</v>
      </c>
      <c r="D10583">
        <v>-0.75666839218644499</v>
      </c>
      <c r="E10583">
        <v>1</v>
      </c>
      <c r="F10583">
        <v>0.98164436777230002</v>
      </c>
      <c r="G10583">
        <v>0.44924855579725398</v>
      </c>
      <c r="H10583">
        <v>1</v>
      </c>
      <c r="I10583">
        <v>0.99322556536961404</v>
      </c>
      <c r="J10583">
        <v>0.74413516064254204</v>
      </c>
      <c r="K10583" t="s">
        <v>42</v>
      </c>
      <c r="L10583">
        <v>2</v>
      </c>
    </row>
    <row r="10584" spans="1:12" x14ac:dyDescent="0.25">
      <c r="A10584" t="s">
        <v>10600</v>
      </c>
      <c r="B10584">
        <v>-0.95487201547294598</v>
      </c>
      <c r="C10584">
        <v>0.459113227720721</v>
      </c>
      <c r="D10584">
        <v>-0.42347392445755</v>
      </c>
      <c r="E10584">
        <v>1</v>
      </c>
      <c r="F10584">
        <v>0.64615285817832802</v>
      </c>
      <c r="G10584">
        <v>0.67194951941047698</v>
      </c>
      <c r="H10584">
        <v>1</v>
      </c>
      <c r="I10584">
        <v>0.83860528620116703</v>
      </c>
      <c r="J10584">
        <v>0.87216766176524896</v>
      </c>
      <c r="K10584" t="s">
        <v>17</v>
      </c>
      <c r="L10584">
        <v>4</v>
      </c>
    </row>
    <row r="10585" spans="1:12" x14ac:dyDescent="0.25">
      <c r="A10585" t="s">
        <v>10601</v>
      </c>
      <c r="B10585">
        <v>-0.39680399267427702</v>
      </c>
      <c r="C10585">
        <v>-1.0771106099657599</v>
      </c>
      <c r="D10585">
        <v>-0.50141029729652797</v>
      </c>
      <c r="E10585">
        <v>1</v>
      </c>
      <c r="F10585">
        <v>0.28143085362018</v>
      </c>
      <c r="G10585">
        <v>0.61608239425976097</v>
      </c>
      <c r="H10585">
        <v>1</v>
      </c>
      <c r="I10585">
        <v>0.568792108021135</v>
      </c>
      <c r="J10585">
        <v>0.84681323788349605</v>
      </c>
      <c r="K10585" t="s">
        <v>24</v>
      </c>
      <c r="L10585">
        <v>1</v>
      </c>
    </row>
    <row r="10586" spans="1:12" x14ac:dyDescent="0.25">
      <c r="A10586" t="s">
        <v>10602</v>
      </c>
      <c r="B10586">
        <v>1.21953312025739</v>
      </c>
      <c r="C10586">
        <v>0.84630156119028299</v>
      </c>
      <c r="D10586">
        <v>3.5590510462313101</v>
      </c>
      <c r="E10586">
        <v>1</v>
      </c>
      <c r="F10586">
        <v>0.39738453716085498</v>
      </c>
      <c r="G10586">
        <v>3.72197192705728E-4</v>
      </c>
      <c r="H10586">
        <v>1</v>
      </c>
      <c r="I10586">
        <v>0.67348452141784798</v>
      </c>
      <c r="J10586">
        <v>2.0264373593154E-2</v>
      </c>
      <c r="K10586" t="s">
        <v>42</v>
      </c>
      <c r="L10586">
        <v>2</v>
      </c>
    </row>
    <row r="10587" spans="1:12" x14ac:dyDescent="0.25">
      <c r="A10587" t="s">
        <v>10603</v>
      </c>
      <c r="B10587">
        <v>2.12390452574969</v>
      </c>
      <c r="C10587">
        <v>-1.7915681069067599</v>
      </c>
      <c r="D10587">
        <v>0.46606886623504201</v>
      </c>
      <c r="E10587">
        <v>0.20206876731271101</v>
      </c>
      <c r="F10587">
        <v>7.32021757574325E-2</v>
      </c>
      <c r="G10587">
        <v>0.64116620762709697</v>
      </c>
      <c r="H10587">
        <v>0.92673068036967998</v>
      </c>
      <c r="I10587">
        <v>0.27529792734390302</v>
      </c>
      <c r="J10587">
        <v>0.85906456931349595</v>
      </c>
      <c r="K10587" t="s">
        <v>15</v>
      </c>
      <c r="L10587">
        <v>3</v>
      </c>
    </row>
    <row r="10588" spans="1:12" x14ac:dyDescent="0.25">
      <c r="A10588" t="s">
        <v>10604</v>
      </c>
      <c r="B10588">
        <v>0.18992059020334801</v>
      </c>
      <c r="C10588">
        <v>1.30293536343675</v>
      </c>
      <c r="D10588">
        <v>0.91565236396901895</v>
      </c>
      <c r="E10588">
        <v>1</v>
      </c>
      <c r="F10588">
        <v>0.19259682951911899</v>
      </c>
      <c r="G10588">
        <v>0.35984925730169698</v>
      </c>
      <c r="H10588">
        <v>1</v>
      </c>
      <c r="I10588">
        <v>0.467825866877776</v>
      </c>
      <c r="J10588">
        <v>0.67529658831934603</v>
      </c>
      <c r="K10588" t="s">
        <v>19</v>
      </c>
      <c r="L10588">
        <v>0</v>
      </c>
    </row>
    <row r="10589" spans="1:12" x14ac:dyDescent="0.25">
      <c r="A10589" t="s">
        <v>10605</v>
      </c>
      <c r="B10589">
        <v>1.77548220216091</v>
      </c>
      <c r="C10589">
        <v>-2.1185564688585199</v>
      </c>
      <c r="D10589">
        <v>1.5840740555634401</v>
      </c>
      <c r="E10589">
        <v>0.454909810259714</v>
      </c>
      <c r="F10589">
        <v>3.4127967893841503E-2</v>
      </c>
      <c r="G10589">
        <v>0.11317686763136101</v>
      </c>
      <c r="H10589">
        <v>1</v>
      </c>
      <c r="I10589">
        <v>0.17867578539769899</v>
      </c>
      <c r="J10589">
        <v>0.39341013601353803</v>
      </c>
      <c r="K10589" t="s">
        <v>19</v>
      </c>
      <c r="L10589">
        <v>0</v>
      </c>
    </row>
    <row r="10590" spans="1:12" x14ac:dyDescent="0.25">
      <c r="A10590" t="s">
        <v>10606</v>
      </c>
      <c r="B10590">
        <v>0.90789049693607005</v>
      </c>
      <c r="C10590">
        <v>-0.49233628151604603</v>
      </c>
      <c r="D10590">
        <v>0.48834067401210302</v>
      </c>
      <c r="E10590">
        <v>1</v>
      </c>
      <c r="F10590">
        <v>0.62248163565325998</v>
      </c>
      <c r="G10590">
        <v>0.62530855589260004</v>
      </c>
      <c r="H10590">
        <v>1</v>
      </c>
      <c r="I10590">
        <v>0.826189249723423</v>
      </c>
      <c r="J10590">
        <v>0.85133815759781195</v>
      </c>
      <c r="K10590" t="s">
        <v>15</v>
      </c>
      <c r="L10590">
        <v>3</v>
      </c>
    </row>
    <row r="10591" spans="1:12" x14ac:dyDescent="0.25">
      <c r="A10591" t="s">
        <v>10607</v>
      </c>
      <c r="B10591">
        <v>-0.45855118724994698</v>
      </c>
      <c r="C10591">
        <v>0.12776232883672001</v>
      </c>
      <c r="D10591">
        <v>-1.1886187059342599</v>
      </c>
      <c r="E10591">
        <v>1</v>
      </c>
      <c r="F10591">
        <v>0.89833706291510196</v>
      </c>
      <c r="G10591">
        <v>0.23458974351317</v>
      </c>
      <c r="H10591">
        <v>1</v>
      </c>
      <c r="I10591">
        <v>0.96011772733686496</v>
      </c>
      <c r="J10591">
        <v>0.559841662428604</v>
      </c>
      <c r="K10591" t="s">
        <v>42</v>
      </c>
      <c r="L10591">
        <v>2</v>
      </c>
    </row>
    <row r="10592" spans="1:12" x14ac:dyDescent="0.25">
      <c r="A10592" t="s">
        <v>10608</v>
      </c>
      <c r="B10592">
        <v>0.63999113871777003</v>
      </c>
      <c r="C10592">
        <v>-1.7734205323023</v>
      </c>
      <c r="D10592">
        <v>-0.32453543932126799</v>
      </c>
      <c r="E10592">
        <v>1</v>
      </c>
      <c r="F10592">
        <v>7.6159049213753396E-2</v>
      </c>
      <c r="G10592">
        <v>0.745532696172577</v>
      </c>
      <c r="H10592">
        <v>1</v>
      </c>
      <c r="I10592">
        <v>0.28171201020212899</v>
      </c>
      <c r="J10592">
        <v>0.90508808741874902</v>
      </c>
      <c r="K10592" t="s">
        <v>24</v>
      </c>
      <c r="L10592">
        <v>1</v>
      </c>
    </row>
    <row r="10593" spans="1:12" x14ac:dyDescent="0.25">
      <c r="A10593" t="s">
        <v>10609</v>
      </c>
      <c r="B10593">
        <v>0.31573913473585902</v>
      </c>
      <c r="C10593">
        <v>-0.94108577007191896</v>
      </c>
      <c r="D10593">
        <v>-0.74501023250942799</v>
      </c>
      <c r="E10593">
        <v>1</v>
      </c>
      <c r="F10593">
        <v>0.34666090719030102</v>
      </c>
      <c r="G10593">
        <v>0.45626553404783099</v>
      </c>
      <c r="H10593">
        <v>1</v>
      </c>
      <c r="I10593">
        <v>0.62915985272059005</v>
      </c>
      <c r="J10593">
        <v>0.74991018451038405</v>
      </c>
      <c r="K10593" t="s">
        <v>19</v>
      </c>
      <c r="L10593">
        <v>0</v>
      </c>
    </row>
    <row r="10594" spans="1:12" x14ac:dyDescent="0.25">
      <c r="A10594" t="s">
        <v>10610</v>
      </c>
      <c r="B10594">
        <v>-0.62872773666847404</v>
      </c>
      <c r="C10594">
        <v>1.0005622540582899</v>
      </c>
      <c r="D10594">
        <v>0.23304137512234699</v>
      </c>
      <c r="E10594">
        <v>1</v>
      </c>
      <c r="F10594">
        <v>0.31703848631332698</v>
      </c>
      <c r="G10594">
        <v>0.81572927740863499</v>
      </c>
      <c r="H10594">
        <v>1</v>
      </c>
      <c r="I10594">
        <v>0.60080078444386398</v>
      </c>
      <c r="J10594">
        <v>0.93366831926421601</v>
      </c>
      <c r="K10594" t="s">
        <v>24</v>
      </c>
      <c r="L10594">
        <v>1</v>
      </c>
    </row>
    <row r="10595" spans="1:12" x14ac:dyDescent="0.25">
      <c r="A10595" t="s">
        <v>10611</v>
      </c>
      <c r="B10595">
        <v>-2.1385822714440201</v>
      </c>
      <c r="C10595">
        <v>1.9699469776712299</v>
      </c>
      <c r="D10595">
        <v>-0.87479908566779097</v>
      </c>
      <c r="E10595">
        <v>0.19481708743807499</v>
      </c>
      <c r="F10595">
        <v>4.8844447638495499E-2</v>
      </c>
      <c r="G10595">
        <v>0.381683234810681</v>
      </c>
      <c r="H10595">
        <v>0.90388074684152098</v>
      </c>
      <c r="I10595">
        <v>0.21949532901923299</v>
      </c>
      <c r="J10595">
        <v>0.69371757768549502</v>
      </c>
      <c r="K10595" t="s">
        <v>15</v>
      </c>
      <c r="L10595">
        <v>3</v>
      </c>
    </row>
    <row r="10596" spans="1:12" x14ac:dyDescent="0.25">
      <c r="A10596" t="s">
        <v>10612</v>
      </c>
      <c r="B10596">
        <v>-0.86219445586685395</v>
      </c>
      <c r="C10596">
        <v>0.64664704830858399</v>
      </c>
      <c r="D10596">
        <v>-0.304250122859271</v>
      </c>
      <c r="E10596">
        <v>1</v>
      </c>
      <c r="F10596">
        <v>0.51786040081748397</v>
      </c>
      <c r="G10596">
        <v>0.76093734111386302</v>
      </c>
      <c r="H10596">
        <v>1</v>
      </c>
      <c r="I10596">
        <v>0.762051678334144</v>
      </c>
      <c r="J10596">
        <v>0.91120222828860897</v>
      </c>
      <c r="K10596" t="s">
        <v>15</v>
      </c>
      <c r="L10596">
        <v>3</v>
      </c>
    </row>
    <row r="10597" spans="1:12" x14ac:dyDescent="0.25">
      <c r="A10597" t="s">
        <v>10613</v>
      </c>
      <c r="B10597">
        <v>-3.4136395930063797E-2</v>
      </c>
      <c r="C10597">
        <v>-0.29174457058901798</v>
      </c>
      <c r="D10597">
        <v>0.13174600513743201</v>
      </c>
      <c r="E10597">
        <v>1</v>
      </c>
      <c r="F10597">
        <v>0.77048192849840802</v>
      </c>
      <c r="G10597">
        <v>0.895185195800839</v>
      </c>
      <c r="H10597">
        <v>1</v>
      </c>
      <c r="I10597">
        <v>0.90490941273429704</v>
      </c>
      <c r="J10597">
        <v>0.96695618542989903</v>
      </c>
      <c r="K10597" t="s">
        <v>24</v>
      </c>
      <c r="L10597">
        <v>1</v>
      </c>
    </row>
    <row r="10598" spans="1:12" x14ac:dyDescent="0.25">
      <c r="A10598" t="s">
        <v>10614</v>
      </c>
      <c r="B10598">
        <v>-1.25479233627307</v>
      </c>
      <c r="C10598">
        <v>0.486568626166339</v>
      </c>
      <c r="D10598">
        <v>-1.3408405235080001</v>
      </c>
      <c r="E10598">
        <v>1</v>
      </c>
      <c r="F10598">
        <v>0.62656406152083799</v>
      </c>
      <c r="G10598">
        <v>0.17997223610085999</v>
      </c>
      <c r="H10598">
        <v>1</v>
      </c>
      <c r="I10598">
        <v>0.82818045121024697</v>
      </c>
      <c r="J10598">
        <v>0.49359898053449203</v>
      </c>
      <c r="K10598" t="s">
        <v>42</v>
      </c>
      <c r="L10598">
        <v>2</v>
      </c>
    </row>
    <row r="10599" spans="1:12" x14ac:dyDescent="0.25">
      <c r="A10599" t="s">
        <v>10615</v>
      </c>
      <c r="B10599">
        <v>1.1451444429394599</v>
      </c>
      <c r="C10599">
        <v>-1.10727319820661</v>
      </c>
      <c r="D10599">
        <v>1.1902390909953</v>
      </c>
      <c r="E10599">
        <v>1</v>
      </c>
      <c r="F10599">
        <v>0.26817582847638299</v>
      </c>
      <c r="G10599">
        <v>0.23395243285096201</v>
      </c>
      <c r="H10599">
        <v>1</v>
      </c>
      <c r="I10599">
        <v>0.55480051101132</v>
      </c>
      <c r="J10599">
        <v>0.55922946233317306</v>
      </c>
      <c r="K10599" t="s">
        <v>19</v>
      </c>
      <c r="L10599">
        <v>0</v>
      </c>
    </row>
    <row r="10600" spans="1:12" x14ac:dyDescent="0.25">
      <c r="A10600" t="s">
        <v>10616</v>
      </c>
      <c r="B10600">
        <v>-0.28138669901585101</v>
      </c>
      <c r="C10600">
        <v>0.17897478508075901</v>
      </c>
      <c r="D10600">
        <v>0.24987523615235499</v>
      </c>
      <c r="E10600">
        <v>1</v>
      </c>
      <c r="F10600">
        <v>0.85795750059103104</v>
      </c>
      <c r="G10600">
        <v>0.80268383454266601</v>
      </c>
      <c r="H10600">
        <v>1</v>
      </c>
      <c r="I10600">
        <v>0.94419089887885799</v>
      </c>
      <c r="J10600">
        <v>0.92912793973034102</v>
      </c>
      <c r="K10600" t="s">
        <v>15</v>
      </c>
      <c r="L10600">
        <v>3</v>
      </c>
    </row>
    <row r="10601" spans="1:12" x14ac:dyDescent="0.25">
      <c r="A10601" t="s">
        <v>10617</v>
      </c>
      <c r="B10601">
        <v>-0.58094334462109998</v>
      </c>
      <c r="C10601">
        <v>-0.43854149492873301</v>
      </c>
      <c r="D10601">
        <v>-1.44953531554273</v>
      </c>
      <c r="E10601">
        <v>1</v>
      </c>
      <c r="F10601">
        <v>0.66099379709653505</v>
      </c>
      <c r="G10601">
        <v>0.147188145314463</v>
      </c>
      <c r="H10601">
        <v>1</v>
      </c>
      <c r="I10601">
        <v>0.846760137946175</v>
      </c>
      <c r="J10601">
        <v>0.44287593231893901</v>
      </c>
      <c r="K10601" t="s">
        <v>42</v>
      </c>
      <c r="L10601">
        <v>2</v>
      </c>
    </row>
    <row r="10602" spans="1:12" x14ac:dyDescent="0.25">
      <c r="A10602" t="s">
        <v>10618</v>
      </c>
      <c r="B10602">
        <v>2.2469846204613799</v>
      </c>
      <c r="C10602">
        <v>-2.2964898637446201</v>
      </c>
      <c r="D10602">
        <v>1.3712911022807499</v>
      </c>
      <c r="E10602">
        <v>0.14784606010613</v>
      </c>
      <c r="F10602">
        <v>2.1647888065283501E-2</v>
      </c>
      <c r="G10602">
        <v>0.17028422828536399</v>
      </c>
      <c r="H10602">
        <v>0.77220426621822003</v>
      </c>
      <c r="I10602">
        <v>0.13724939217457499</v>
      </c>
      <c r="J10602">
        <v>0.47794581061081798</v>
      </c>
      <c r="K10602" t="s">
        <v>24</v>
      </c>
      <c r="L10602">
        <v>1</v>
      </c>
    </row>
    <row r="10603" spans="1:12" x14ac:dyDescent="0.25">
      <c r="A10603" t="s">
        <v>10619</v>
      </c>
      <c r="B10603">
        <v>1.52172772744763</v>
      </c>
      <c r="C10603">
        <v>-0.207615738794097</v>
      </c>
      <c r="D10603">
        <v>1.2006986706443299</v>
      </c>
      <c r="E10603">
        <v>0.768463902263814</v>
      </c>
      <c r="F10603">
        <v>0.83552901435414895</v>
      </c>
      <c r="G10603">
        <v>0.22986810998951901</v>
      </c>
      <c r="H10603">
        <v>1</v>
      </c>
      <c r="I10603">
        <v>0.93349116305944302</v>
      </c>
      <c r="J10603">
        <v>0.55433433419145794</v>
      </c>
      <c r="K10603" t="s">
        <v>17</v>
      </c>
      <c r="L10603">
        <v>4</v>
      </c>
    </row>
    <row r="10604" spans="1:12" x14ac:dyDescent="0.25">
      <c r="A10604" t="s">
        <v>10620</v>
      </c>
      <c r="B10604">
        <v>-0.38974554449947901</v>
      </c>
      <c r="C10604">
        <v>-0.28880496406115602</v>
      </c>
      <c r="D10604">
        <v>-0.75936120297573695</v>
      </c>
      <c r="E10604">
        <v>1</v>
      </c>
      <c r="F10604">
        <v>0.77273063314026902</v>
      </c>
      <c r="G10604">
        <v>0.44763651515946601</v>
      </c>
      <c r="H10604">
        <v>1</v>
      </c>
      <c r="I10604">
        <v>0.90611233687120096</v>
      </c>
      <c r="J10604">
        <v>0.74275268849472698</v>
      </c>
      <c r="K10604" t="s">
        <v>42</v>
      </c>
      <c r="L10604">
        <v>2</v>
      </c>
    </row>
    <row r="10605" spans="1:12" x14ac:dyDescent="0.25">
      <c r="A10605" t="s">
        <v>10621</v>
      </c>
      <c r="B10605">
        <v>-2.6608194330588701</v>
      </c>
      <c r="C10605">
        <v>1.7170099054119601</v>
      </c>
      <c r="D10605">
        <v>-1.59239279547771</v>
      </c>
      <c r="E10605">
        <v>4.67704487251282E-2</v>
      </c>
      <c r="F10605">
        <v>8.5977362151850797E-2</v>
      </c>
      <c r="G10605">
        <v>0.111296474023079</v>
      </c>
      <c r="H10605">
        <v>0.38884051843663398</v>
      </c>
      <c r="I10605">
        <v>0.30243208835055302</v>
      </c>
      <c r="J10605">
        <v>0.39056171193766798</v>
      </c>
      <c r="K10605" t="s">
        <v>15</v>
      </c>
      <c r="L10605">
        <v>3</v>
      </c>
    </row>
    <row r="10606" spans="1:12" x14ac:dyDescent="0.25">
      <c r="A10606" t="s">
        <v>10622</v>
      </c>
      <c r="B10606">
        <v>0.631872553537138</v>
      </c>
      <c r="C10606">
        <v>-0.69509517680616095</v>
      </c>
      <c r="D10606">
        <v>-0.50245074127206302</v>
      </c>
      <c r="E10606">
        <v>1</v>
      </c>
      <c r="F10606">
        <v>0.48699565721406102</v>
      </c>
      <c r="G10606">
        <v>0.61535049396809505</v>
      </c>
      <c r="H10606">
        <v>1</v>
      </c>
      <c r="I10606">
        <v>0.73994306409661803</v>
      </c>
      <c r="J10606">
        <v>0.846420244121594</v>
      </c>
      <c r="K10606" t="s">
        <v>19</v>
      </c>
      <c r="L10606">
        <v>0</v>
      </c>
    </row>
    <row r="10607" spans="1:12" x14ac:dyDescent="0.25">
      <c r="A10607" t="s">
        <v>10623</v>
      </c>
      <c r="B10607">
        <v>2.31945955076865</v>
      </c>
      <c r="C10607">
        <v>-2.12274897135097</v>
      </c>
      <c r="D10607">
        <v>3.2744197448441001</v>
      </c>
      <c r="E10607">
        <v>0.12222079153031</v>
      </c>
      <c r="F10607">
        <v>3.3774892958029802E-2</v>
      </c>
      <c r="G10607">
        <v>1.0587920966929E-3</v>
      </c>
      <c r="H10607">
        <v>0.69144009590461897</v>
      </c>
      <c r="I10607">
        <v>0.17728537563364799</v>
      </c>
      <c r="J10607">
        <v>3.56084241472382E-2</v>
      </c>
      <c r="K10607" t="s">
        <v>42</v>
      </c>
      <c r="L10607">
        <v>2</v>
      </c>
    </row>
    <row r="10608" spans="1:12" x14ac:dyDescent="0.25">
      <c r="A10608" t="s">
        <v>10624</v>
      </c>
      <c r="B10608">
        <v>-1.43994018110156</v>
      </c>
      <c r="C10608">
        <v>1.0392235142847499</v>
      </c>
      <c r="D10608">
        <v>-1.1259819830433799</v>
      </c>
      <c r="E10608">
        <v>0.89930594253696405</v>
      </c>
      <c r="F10608">
        <v>0.298700796937869</v>
      </c>
      <c r="G10608">
        <v>0.260173145558454</v>
      </c>
      <c r="H10608">
        <v>1</v>
      </c>
      <c r="I10608">
        <v>0.58410438141704801</v>
      </c>
      <c r="J10608">
        <v>0.58584468155681502</v>
      </c>
      <c r="K10608" t="s">
        <v>15</v>
      </c>
      <c r="L10608">
        <v>3</v>
      </c>
    </row>
    <row r="10609" spans="1:12" x14ac:dyDescent="0.25">
      <c r="A10609" t="s">
        <v>10625</v>
      </c>
      <c r="B10609">
        <v>-1.4170787397290201</v>
      </c>
      <c r="C10609">
        <v>1.06268892639707</v>
      </c>
      <c r="D10609">
        <v>-0.11326064717524099</v>
      </c>
      <c r="E10609">
        <v>0.93875944583291004</v>
      </c>
      <c r="F10609">
        <v>0.287923044305327</v>
      </c>
      <c r="G10609">
        <v>0.90982391543462804</v>
      </c>
      <c r="H10609">
        <v>1</v>
      </c>
      <c r="I10609">
        <v>0.57421322443228395</v>
      </c>
      <c r="J10609">
        <v>0.97116246809723505</v>
      </c>
      <c r="K10609" t="s">
        <v>17</v>
      </c>
      <c r="L10609">
        <v>4</v>
      </c>
    </row>
    <row r="10610" spans="1:12" x14ac:dyDescent="0.25">
      <c r="A10610" t="s">
        <v>10626</v>
      </c>
      <c r="B10610">
        <v>0.71207529986650697</v>
      </c>
      <c r="C10610">
        <v>-0.85212902831519699</v>
      </c>
      <c r="D10610">
        <v>1.0452716000390201</v>
      </c>
      <c r="E10610">
        <v>1</v>
      </c>
      <c r="F10610">
        <v>0.39414248213839698</v>
      </c>
      <c r="G10610">
        <v>0.29589745960681502</v>
      </c>
      <c r="H10610">
        <v>1</v>
      </c>
      <c r="I10610">
        <v>0.670778979044656</v>
      </c>
      <c r="J10610">
        <v>0.62216516011372902</v>
      </c>
      <c r="K10610" t="s">
        <v>19</v>
      </c>
      <c r="L10610">
        <v>0</v>
      </c>
    </row>
    <row r="10611" spans="1:12" x14ac:dyDescent="0.25">
      <c r="A10611" t="s">
        <v>10627</v>
      </c>
      <c r="B10611">
        <v>1.10623878225572</v>
      </c>
      <c r="C10611">
        <v>-1.6862649833437799</v>
      </c>
      <c r="D10611">
        <v>1.45090988718604</v>
      </c>
      <c r="E10611">
        <v>1</v>
      </c>
      <c r="F10611">
        <v>9.1744772393614504E-2</v>
      </c>
      <c r="G10611">
        <v>0.14680495438823199</v>
      </c>
      <c r="H10611">
        <v>1</v>
      </c>
      <c r="I10611">
        <v>0.31300442324413202</v>
      </c>
      <c r="J10611">
        <v>0.44237417951390801</v>
      </c>
      <c r="K10611" t="s">
        <v>19</v>
      </c>
      <c r="L10611">
        <v>0</v>
      </c>
    </row>
    <row r="10612" spans="1:12" x14ac:dyDescent="0.25">
      <c r="A10612" t="s">
        <v>10628</v>
      </c>
      <c r="B10612">
        <v>2.4718976590319599</v>
      </c>
      <c r="C10612">
        <v>-0.67531198842294704</v>
      </c>
      <c r="D10612">
        <v>3.42126797069248</v>
      </c>
      <c r="E10612">
        <v>8.0638790862650703E-2</v>
      </c>
      <c r="F10612">
        <v>0.499477568848813</v>
      </c>
      <c r="G10612">
        <v>6.2329885094131903E-4</v>
      </c>
      <c r="H10612">
        <v>0.54328676894752004</v>
      </c>
      <c r="I10612">
        <v>0.74949378943440204</v>
      </c>
      <c r="J10612">
        <v>2.62244497189233E-2</v>
      </c>
      <c r="K10612" t="s">
        <v>42</v>
      </c>
      <c r="L10612">
        <v>2</v>
      </c>
    </row>
    <row r="10613" spans="1:12" x14ac:dyDescent="0.25">
      <c r="A10613" t="s">
        <v>10629</v>
      </c>
      <c r="B10613">
        <v>0.99048092779909802</v>
      </c>
      <c r="C10613">
        <v>-0.38931094705909203</v>
      </c>
      <c r="D10613">
        <v>1.78294060693474</v>
      </c>
      <c r="E10613">
        <v>1</v>
      </c>
      <c r="F10613">
        <v>0.69704613925232795</v>
      </c>
      <c r="G10613">
        <v>7.4595972032120206E-2</v>
      </c>
      <c r="H10613">
        <v>1</v>
      </c>
      <c r="I10613">
        <v>0.86830778290354904</v>
      </c>
      <c r="J10613">
        <v>0.32072716692407499</v>
      </c>
      <c r="K10613" t="s">
        <v>42</v>
      </c>
      <c r="L10613">
        <v>2</v>
      </c>
    </row>
    <row r="10614" spans="1:12" x14ac:dyDescent="0.25">
      <c r="A10614" t="s">
        <v>10630</v>
      </c>
      <c r="B10614">
        <v>2.0149265148316</v>
      </c>
      <c r="C10614">
        <v>-0.76947984448282403</v>
      </c>
      <c r="D10614">
        <v>2.3509227302112001</v>
      </c>
      <c r="E10614">
        <v>0.26347409599732602</v>
      </c>
      <c r="F10614">
        <v>0.441608505266326</v>
      </c>
      <c r="G10614">
        <v>1.8726922271243701E-2</v>
      </c>
      <c r="H10614">
        <v>1</v>
      </c>
      <c r="I10614">
        <v>0.70764033133497295</v>
      </c>
      <c r="J10614">
        <v>0.159443762011482</v>
      </c>
      <c r="K10614" t="s">
        <v>42</v>
      </c>
      <c r="L10614">
        <v>2</v>
      </c>
    </row>
    <row r="10615" spans="1:12" x14ac:dyDescent="0.25">
      <c r="A10615" t="s">
        <v>10631</v>
      </c>
      <c r="B10615">
        <v>-2.77498461801438</v>
      </c>
      <c r="C10615">
        <v>8.9054561169102597E-2</v>
      </c>
      <c r="D10615">
        <v>-3.0633134917002001</v>
      </c>
      <c r="E10615">
        <v>3.3122591242439499E-2</v>
      </c>
      <c r="F10615">
        <v>0.92903854878548497</v>
      </c>
      <c r="G10615">
        <v>2.18900609420825E-3</v>
      </c>
      <c r="H10615">
        <v>0.31387499417631598</v>
      </c>
      <c r="I10615">
        <v>0.97113071493610204</v>
      </c>
      <c r="J10615">
        <v>5.1722448660381302E-2</v>
      </c>
      <c r="K10615" t="s">
        <v>42</v>
      </c>
      <c r="L10615">
        <v>2</v>
      </c>
    </row>
    <row r="10616" spans="1:12" x14ac:dyDescent="0.25">
      <c r="A10616" t="s">
        <v>10632</v>
      </c>
      <c r="B10616">
        <v>0.39482841471124103</v>
      </c>
      <c r="C10616">
        <v>-0.34914345092999899</v>
      </c>
      <c r="D10616">
        <v>-0.18163269780146199</v>
      </c>
      <c r="E10616">
        <v>1</v>
      </c>
      <c r="F10616">
        <v>0.72698161747685996</v>
      </c>
      <c r="G10616">
        <v>0.85587098651706295</v>
      </c>
      <c r="H10616">
        <v>1</v>
      </c>
      <c r="I10616">
        <v>0.88295722731939097</v>
      </c>
      <c r="J10616">
        <v>0.95033026638941298</v>
      </c>
      <c r="K10616" t="s">
        <v>15</v>
      </c>
      <c r="L10616">
        <v>3</v>
      </c>
    </row>
    <row r="10617" spans="1:12" x14ac:dyDescent="0.25">
      <c r="A10617" t="s">
        <v>10633</v>
      </c>
      <c r="B10617">
        <v>-0.80718462103265598</v>
      </c>
      <c r="C10617">
        <v>-1.74627322320337</v>
      </c>
      <c r="D10617">
        <v>-1.0797512137824401</v>
      </c>
      <c r="E10617">
        <v>1</v>
      </c>
      <c r="F10617">
        <v>8.0763486432359602E-2</v>
      </c>
      <c r="G10617">
        <v>0.28025298130481902</v>
      </c>
      <c r="H10617">
        <v>1</v>
      </c>
      <c r="I10617">
        <v>0.29266607457681998</v>
      </c>
      <c r="J10617">
        <v>0.60713987890534804</v>
      </c>
      <c r="K10617" t="s">
        <v>24</v>
      </c>
      <c r="L10617">
        <v>1</v>
      </c>
    </row>
    <row r="10618" spans="1:12" x14ac:dyDescent="0.25">
      <c r="A10618" t="s">
        <v>10634</v>
      </c>
      <c r="B10618">
        <v>3.7316674723500101</v>
      </c>
      <c r="C10618">
        <v>-3.1183275335171499</v>
      </c>
      <c r="D10618">
        <v>3.2594092038134699</v>
      </c>
      <c r="E10618">
        <v>1.1412989231911999E-3</v>
      </c>
      <c r="F10618">
        <v>1.81880555174376E-3</v>
      </c>
      <c r="G10618">
        <v>1.1164450994496501E-3</v>
      </c>
      <c r="H10618">
        <v>3.5840582608738299E-2</v>
      </c>
      <c r="I10618">
        <v>2.9608122480403301E-2</v>
      </c>
      <c r="J10618">
        <v>3.6120675882194302E-2</v>
      </c>
      <c r="K10618" t="s">
        <v>15</v>
      </c>
      <c r="L10618">
        <v>3</v>
      </c>
    </row>
    <row r="10619" spans="1:12" x14ac:dyDescent="0.25">
      <c r="A10619" t="s">
        <v>10635</v>
      </c>
      <c r="B10619">
        <v>4.1103199933547101</v>
      </c>
      <c r="C10619">
        <v>-3.42221968784051</v>
      </c>
      <c r="D10619">
        <v>3.1579066464594598</v>
      </c>
      <c r="E10619">
        <v>2.3706671433353901E-4</v>
      </c>
      <c r="F10619">
        <v>6.2112105895728098E-4</v>
      </c>
      <c r="G10619">
        <v>1.58906436300628E-3</v>
      </c>
      <c r="H10619">
        <v>1.2788902571457501E-2</v>
      </c>
      <c r="I10619">
        <v>1.4527779573793E-2</v>
      </c>
      <c r="J10619">
        <v>4.3216684999947498E-2</v>
      </c>
      <c r="K10619" t="s">
        <v>15</v>
      </c>
      <c r="L10619">
        <v>3</v>
      </c>
    </row>
    <row r="10620" spans="1:12" x14ac:dyDescent="0.25">
      <c r="A10620" t="s">
        <v>10636</v>
      </c>
      <c r="B10620">
        <v>2.37434789254741</v>
      </c>
      <c r="C10620">
        <v>-0.40311920163654602</v>
      </c>
      <c r="D10620">
        <v>2.9504850146902002</v>
      </c>
      <c r="E10620">
        <v>0.10547986726565001</v>
      </c>
      <c r="F10620">
        <v>0.68686053547852999</v>
      </c>
      <c r="G10620">
        <v>3.1727543492008499E-3</v>
      </c>
      <c r="H10620">
        <v>0.62900647258098796</v>
      </c>
      <c r="I10620">
        <v>0.86264701840783398</v>
      </c>
      <c r="J10620">
        <v>6.3419347962531805E-2</v>
      </c>
      <c r="K10620" t="s">
        <v>42</v>
      </c>
      <c r="L10620">
        <v>2</v>
      </c>
    </row>
    <row r="10621" spans="1:12" x14ac:dyDescent="0.25">
      <c r="A10621" t="s">
        <v>10637</v>
      </c>
      <c r="B10621">
        <v>-0.59434476183936902</v>
      </c>
      <c r="C10621">
        <v>0.94453682691344398</v>
      </c>
      <c r="D10621">
        <v>6.7578080464790996E-2</v>
      </c>
      <c r="E10621">
        <v>1</v>
      </c>
      <c r="F10621">
        <v>0.344895392009477</v>
      </c>
      <c r="G10621">
        <v>0.94612150475739698</v>
      </c>
      <c r="H10621">
        <v>1</v>
      </c>
      <c r="I10621">
        <v>0.62785370721940803</v>
      </c>
      <c r="J10621">
        <v>0.98063979939082202</v>
      </c>
      <c r="K10621" t="s">
        <v>24</v>
      </c>
      <c r="L10621">
        <v>1</v>
      </c>
    </row>
    <row r="10622" spans="1:12" x14ac:dyDescent="0.25">
      <c r="A10622" t="s">
        <v>10638</v>
      </c>
      <c r="B10622">
        <v>-0.32880491552537999</v>
      </c>
      <c r="C10622">
        <v>0.91342620766924199</v>
      </c>
      <c r="D10622">
        <v>-0.49602042566238702</v>
      </c>
      <c r="E10622">
        <v>1</v>
      </c>
      <c r="F10622">
        <v>0.361018427221588</v>
      </c>
      <c r="G10622">
        <v>0.61988000000516996</v>
      </c>
      <c r="H10622">
        <v>1</v>
      </c>
      <c r="I10622">
        <v>0.64100642861591905</v>
      </c>
      <c r="J10622">
        <v>0.84875327069280904</v>
      </c>
      <c r="K10622" t="s">
        <v>24</v>
      </c>
      <c r="L10622">
        <v>1</v>
      </c>
    </row>
    <row r="10623" spans="1:12" x14ac:dyDescent="0.25">
      <c r="A10623" t="s">
        <v>10639</v>
      </c>
      <c r="B10623">
        <v>-1.0310161508725499</v>
      </c>
      <c r="C10623">
        <v>0.46268707045935997</v>
      </c>
      <c r="D10623">
        <v>-0.11906747833912</v>
      </c>
      <c r="E10623">
        <v>1</v>
      </c>
      <c r="F10623">
        <v>0.64358868733403496</v>
      </c>
      <c r="G10623">
        <v>0.90522189593879199</v>
      </c>
      <c r="H10623">
        <v>1</v>
      </c>
      <c r="I10623">
        <v>0.83736787871226304</v>
      </c>
      <c r="J10623">
        <v>0.97029107996772201</v>
      </c>
      <c r="K10623" t="s">
        <v>17</v>
      </c>
      <c r="L10623">
        <v>4</v>
      </c>
    </row>
    <row r="10624" spans="1:12" x14ac:dyDescent="0.25">
      <c r="A10624" t="s">
        <v>10640</v>
      </c>
      <c r="B10624">
        <v>-0.27044550088578301</v>
      </c>
      <c r="C10624">
        <v>1.0921823741507</v>
      </c>
      <c r="D10624">
        <v>0.46720389507847898</v>
      </c>
      <c r="E10624">
        <v>1</v>
      </c>
      <c r="F10624">
        <v>0.27475294817089402</v>
      </c>
      <c r="G10624">
        <v>0.64035400715882396</v>
      </c>
      <c r="H10624">
        <v>1</v>
      </c>
      <c r="I10624">
        <v>0.56280431402780395</v>
      </c>
      <c r="J10624">
        <v>0.85873236551976295</v>
      </c>
      <c r="K10624" t="s">
        <v>24</v>
      </c>
      <c r="L10624">
        <v>1</v>
      </c>
    </row>
    <row r="10625" spans="1:12" x14ac:dyDescent="0.25">
      <c r="A10625" t="s">
        <v>10641</v>
      </c>
      <c r="B10625">
        <v>2.7657608379560701</v>
      </c>
      <c r="C10625">
        <v>-2.72479867958489</v>
      </c>
      <c r="D10625">
        <v>1.75024234042428</v>
      </c>
      <c r="E10625">
        <v>3.4074100551042298E-2</v>
      </c>
      <c r="F10625">
        <v>6.4340705752783502E-3</v>
      </c>
      <c r="G10625">
        <v>8.0076505629887204E-2</v>
      </c>
      <c r="H10625">
        <v>0.31973031611512398</v>
      </c>
      <c r="I10625">
        <v>6.6215777749007498E-2</v>
      </c>
      <c r="J10625">
        <v>0.33147473287680301</v>
      </c>
      <c r="K10625" t="s">
        <v>15</v>
      </c>
      <c r="L10625">
        <v>3</v>
      </c>
    </row>
    <row r="10626" spans="1:12" x14ac:dyDescent="0.25">
      <c r="A10626" t="s">
        <v>10642</v>
      </c>
      <c r="B10626">
        <v>-0.821961432381345</v>
      </c>
      <c r="C10626">
        <v>1.0973712709700201</v>
      </c>
      <c r="D10626">
        <v>-1.19485413574193</v>
      </c>
      <c r="E10626">
        <v>1</v>
      </c>
      <c r="F10626">
        <v>0.27247912679832098</v>
      </c>
      <c r="G10626">
        <v>0.23214402489967001</v>
      </c>
      <c r="H10626">
        <v>1</v>
      </c>
      <c r="I10626">
        <v>0.55998658124432399</v>
      </c>
      <c r="J10626">
        <v>0.55737261140553396</v>
      </c>
      <c r="K10626" t="s">
        <v>19</v>
      </c>
      <c r="L10626">
        <v>0</v>
      </c>
    </row>
    <row r="10627" spans="1:12" x14ac:dyDescent="0.25">
      <c r="A10627" t="s">
        <v>10643</v>
      </c>
      <c r="B10627">
        <v>1.5726834029457599</v>
      </c>
      <c r="C10627">
        <v>0.26443166386151001</v>
      </c>
      <c r="D10627">
        <v>2.1010742856795299</v>
      </c>
      <c r="E10627">
        <v>0.69475286867985897</v>
      </c>
      <c r="F10627">
        <v>0.79144731533952495</v>
      </c>
      <c r="G10627">
        <v>3.5634445767205002E-2</v>
      </c>
      <c r="H10627">
        <v>1</v>
      </c>
      <c r="I10627">
        <v>0.91554164532817295</v>
      </c>
      <c r="J10627">
        <v>0.22327568915895499</v>
      </c>
      <c r="K10627" t="s">
        <v>42</v>
      </c>
      <c r="L10627">
        <v>2</v>
      </c>
    </row>
    <row r="10628" spans="1:12" x14ac:dyDescent="0.25">
      <c r="A10628" t="s">
        <v>10644</v>
      </c>
      <c r="B10628">
        <v>0.68208736607739395</v>
      </c>
      <c r="C10628">
        <v>-0.45401833530140701</v>
      </c>
      <c r="D10628">
        <v>0.99886061607686705</v>
      </c>
      <c r="E10628">
        <v>1</v>
      </c>
      <c r="F10628">
        <v>0.64981562998973597</v>
      </c>
      <c r="G10628">
        <v>0.31786221709497797</v>
      </c>
      <c r="H10628">
        <v>1</v>
      </c>
      <c r="I10628">
        <v>0.83980717162363605</v>
      </c>
      <c r="J10628">
        <v>0.64155651231838495</v>
      </c>
      <c r="K10628" t="s">
        <v>42</v>
      </c>
      <c r="L10628">
        <v>2</v>
      </c>
    </row>
    <row r="10629" spans="1:12" x14ac:dyDescent="0.25">
      <c r="A10629" t="s">
        <v>10645</v>
      </c>
      <c r="B10629">
        <v>2.8476687976389701</v>
      </c>
      <c r="C10629">
        <v>-2.7223388406222999</v>
      </c>
      <c r="D10629">
        <v>2.6892099810966399</v>
      </c>
      <c r="E10629">
        <v>2.6424439106381301E-2</v>
      </c>
      <c r="F10629">
        <v>6.4821641234424901E-3</v>
      </c>
      <c r="G10629">
        <v>7.1621351384709899E-3</v>
      </c>
      <c r="H10629">
        <v>0.27194015343044903</v>
      </c>
      <c r="I10629">
        <v>6.6541734184217396E-2</v>
      </c>
      <c r="J10629">
        <v>9.6952703411717203E-2</v>
      </c>
      <c r="K10629" t="s">
        <v>15</v>
      </c>
      <c r="L10629">
        <v>3</v>
      </c>
    </row>
    <row r="10630" spans="1:12" x14ac:dyDescent="0.25">
      <c r="A10630" t="s">
        <v>10646</v>
      </c>
      <c r="B10630">
        <v>0.72831156299696098</v>
      </c>
      <c r="C10630">
        <v>-5.4098986889181203E-2</v>
      </c>
      <c r="D10630">
        <v>0.50355494302172599</v>
      </c>
      <c r="E10630">
        <v>1</v>
      </c>
      <c r="F10630">
        <v>0.95685629941262296</v>
      </c>
      <c r="G10630">
        <v>0.61457416168049195</v>
      </c>
      <c r="H10630">
        <v>1</v>
      </c>
      <c r="I10630">
        <v>0.98318122074036196</v>
      </c>
      <c r="J10630">
        <v>0.84607037427204801</v>
      </c>
      <c r="K10630" t="s">
        <v>17</v>
      </c>
      <c r="L10630">
        <v>4</v>
      </c>
    </row>
    <row r="10631" spans="1:12" x14ac:dyDescent="0.25">
      <c r="A10631" t="s">
        <v>10647</v>
      </c>
      <c r="B10631">
        <v>-0.76003713445197596</v>
      </c>
      <c r="C10631">
        <v>1.20406211745123</v>
      </c>
      <c r="D10631">
        <v>-0.409903750896356</v>
      </c>
      <c r="E10631">
        <v>1</v>
      </c>
      <c r="F10631">
        <v>0.228565570470597</v>
      </c>
      <c r="G10631">
        <v>0.681876553750148</v>
      </c>
      <c r="H10631">
        <v>1</v>
      </c>
      <c r="I10631">
        <v>0.50871031350846896</v>
      </c>
      <c r="J10631">
        <v>0.87636706789612995</v>
      </c>
      <c r="K10631" t="s">
        <v>24</v>
      </c>
      <c r="L10631">
        <v>1</v>
      </c>
    </row>
    <row r="10632" spans="1:12" x14ac:dyDescent="0.25">
      <c r="A10632" t="s">
        <v>10648</v>
      </c>
      <c r="B10632">
        <v>0.73288568200832005</v>
      </c>
      <c r="C10632">
        <v>-0.62062949846483795</v>
      </c>
      <c r="D10632">
        <v>0.62358874814341803</v>
      </c>
      <c r="E10632">
        <v>1</v>
      </c>
      <c r="F10632">
        <v>0.53484342623490799</v>
      </c>
      <c r="G10632">
        <v>0.53289770194700703</v>
      </c>
      <c r="H10632">
        <v>1</v>
      </c>
      <c r="I10632">
        <v>0.77321415410645999</v>
      </c>
      <c r="J10632">
        <v>0.79809099610635104</v>
      </c>
      <c r="K10632" t="s">
        <v>15</v>
      </c>
      <c r="L10632">
        <v>3</v>
      </c>
    </row>
    <row r="10633" spans="1:12" x14ac:dyDescent="0.25">
      <c r="A10633" t="s">
        <v>10649</v>
      </c>
      <c r="B10633">
        <v>-2.2807558715486</v>
      </c>
      <c r="C10633">
        <v>1.31237478135328</v>
      </c>
      <c r="D10633">
        <v>-0.61541870156978495</v>
      </c>
      <c r="E10633">
        <v>0.135377381850388</v>
      </c>
      <c r="F10633">
        <v>0.18939371153377299</v>
      </c>
      <c r="G10633">
        <v>0.53827824393511303</v>
      </c>
      <c r="H10633">
        <v>0.73246999064216101</v>
      </c>
      <c r="I10633">
        <v>0.46360476808950102</v>
      </c>
      <c r="J10633">
        <v>0.79964733351152495</v>
      </c>
      <c r="K10633" t="s">
        <v>17</v>
      </c>
      <c r="L10633">
        <v>4</v>
      </c>
    </row>
    <row r="10634" spans="1:12" x14ac:dyDescent="0.25">
      <c r="A10634" t="s">
        <v>10650</v>
      </c>
      <c r="B10634">
        <v>2.2960543475324999</v>
      </c>
      <c r="C10634">
        <v>-2.17643307975891</v>
      </c>
      <c r="D10634">
        <v>1.9404329388224</v>
      </c>
      <c r="E10634">
        <v>0.13003664476726901</v>
      </c>
      <c r="F10634">
        <v>2.9522892522820299E-2</v>
      </c>
      <c r="G10634">
        <v>5.2327096770770999E-2</v>
      </c>
      <c r="H10634">
        <v>0.71738623784134103</v>
      </c>
      <c r="I10634">
        <v>0.16531832288536599</v>
      </c>
      <c r="J10634">
        <v>0.26986394918186202</v>
      </c>
      <c r="K10634" t="s">
        <v>15</v>
      </c>
      <c r="L10634">
        <v>3</v>
      </c>
    </row>
    <row r="10635" spans="1:12" x14ac:dyDescent="0.25">
      <c r="A10635" t="s">
        <v>10651</v>
      </c>
      <c r="B10635">
        <v>4.4264857905208996E-3</v>
      </c>
      <c r="C10635">
        <v>-1.4718759789479501</v>
      </c>
      <c r="D10635">
        <v>-0.35818717973147302</v>
      </c>
      <c r="E10635">
        <v>1</v>
      </c>
      <c r="F10635">
        <v>0.14105437133914001</v>
      </c>
      <c r="G10635">
        <v>0.72020324072945596</v>
      </c>
      <c r="H10635">
        <v>1</v>
      </c>
      <c r="I10635">
        <v>0.39659155334538099</v>
      </c>
      <c r="J10635">
        <v>0.89340829127620003</v>
      </c>
      <c r="K10635" t="s">
        <v>24</v>
      </c>
      <c r="L10635">
        <v>1</v>
      </c>
    </row>
    <row r="10636" spans="1:12" x14ac:dyDescent="0.25">
      <c r="A10636" t="s">
        <v>10652</v>
      </c>
      <c r="B10636">
        <v>-1.8473827264487599</v>
      </c>
      <c r="C10636">
        <v>1.8205645181596699</v>
      </c>
      <c r="D10636">
        <v>-0.96366286901421805</v>
      </c>
      <c r="E10636">
        <v>0.38815014523281299</v>
      </c>
      <c r="F10636">
        <v>6.8673080522765301E-2</v>
      </c>
      <c r="G10636">
        <v>0.33521497589538901</v>
      </c>
      <c r="H10636">
        <v>1</v>
      </c>
      <c r="I10636">
        <v>0.26616976618687299</v>
      </c>
      <c r="J10636">
        <v>0.65732095441369598</v>
      </c>
      <c r="K10636" t="s">
        <v>15</v>
      </c>
      <c r="L10636">
        <v>3</v>
      </c>
    </row>
    <row r="10637" spans="1:12" x14ac:dyDescent="0.25">
      <c r="A10637" t="s">
        <v>10653</v>
      </c>
      <c r="B10637">
        <v>0.40255479089124202</v>
      </c>
      <c r="C10637">
        <v>-1.3222955616099099</v>
      </c>
      <c r="D10637">
        <v>-0.107630017365702</v>
      </c>
      <c r="E10637">
        <v>1</v>
      </c>
      <c r="F10637">
        <v>0.18606975015136301</v>
      </c>
      <c r="G10637">
        <v>0.91428918488331601</v>
      </c>
      <c r="H10637">
        <v>1</v>
      </c>
      <c r="I10637">
        <v>0.45997130930465102</v>
      </c>
      <c r="J10637">
        <v>0.97211199683264105</v>
      </c>
      <c r="K10637" t="s">
        <v>24</v>
      </c>
      <c r="L10637">
        <v>1</v>
      </c>
    </row>
    <row r="10638" spans="1:12" x14ac:dyDescent="0.25">
      <c r="A10638" t="s">
        <v>10654</v>
      </c>
      <c r="B10638">
        <v>0.72920298832860697</v>
      </c>
      <c r="C10638">
        <v>-0.63913641967467705</v>
      </c>
      <c r="D10638">
        <v>-0.11670281940558</v>
      </c>
      <c r="E10638">
        <v>1</v>
      </c>
      <c r="F10638">
        <v>0.52273418924611503</v>
      </c>
      <c r="G10638">
        <v>0.90709555598297897</v>
      </c>
      <c r="H10638">
        <v>1</v>
      </c>
      <c r="I10638">
        <v>0.76450405788056397</v>
      </c>
      <c r="J10638">
        <v>0.97049191622929998</v>
      </c>
      <c r="K10638" t="s">
        <v>15</v>
      </c>
      <c r="L10638">
        <v>3</v>
      </c>
    </row>
    <row r="10639" spans="1:12" x14ac:dyDescent="0.25">
      <c r="A10639" t="s">
        <v>10655</v>
      </c>
      <c r="B10639">
        <v>-1.1863372126415199</v>
      </c>
      <c r="C10639">
        <v>1.31276842355931</v>
      </c>
      <c r="D10639">
        <v>-1.12675006225972</v>
      </c>
      <c r="E10639">
        <v>1</v>
      </c>
      <c r="F10639">
        <v>0.189260993220559</v>
      </c>
      <c r="G10639">
        <v>0.25984816956296602</v>
      </c>
      <c r="H10639">
        <v>1</v>
      </c>
      <c r="I10639">
        <v>0.46358830400617401</v>
      </c>
      <c r="J10639">
        <v>0.58584468155681502</v>
      </c>
      <c r="K10639" t="s">
        <v>19</v>
      </c>
      <c r="L10639">
        <v>0</v>
      </c>
    </row>
    <row r="10640" spans="1:12" x14ac:dyDescent="0.25">
      <c r="A10640" t="s">
        <v>10656</v>
      </c>
      <c r="B10640">
        <v>-3.5399374447741598</v>
      </c>
      <c r="C10640">
        <v>2.5614955094605598</v>
      </c>
      <c r="D10640">
        <v>-3.0267664935746801</v>
      </c>
      <c r="E10640">
        <v>2.4013313078715599E-3</v>
      </c>
      <c r="F10640">
        <v>1.0422258861343099E-2</v>
      </c>
      <c r="G10640">
        <v>2.4718482547792602E-3</v>
      </c>
      <c r="H10640">
        <v>5.8987406905117098E-2</v>
      </c>
      <c r="I10640">
        <v>8.8620322132273804E-2</v>
      </c>
      <c r="J10640">
        <v>5.5187587275092299E-2</v>
      </c>
      <c r="K10640" t="s">
        <v>15</v>
      </c>
      <c r="L10640">
        <v>3</v>
      </c>
    </row>
    <row r="10641" spans="1:12" x14ac:dyDescent="0.25">
      <c r="A10641" t="s">
        <v>10657</v>
      </c>
      <c r="B10641">
        <v>-1.4633069981771401</v>
      </c>
      <c r="C10641">
        <v>0.62655599256196903</v>
      </c>
      <c r="D10641">
        <v>-1.4313045673001601</v>
      </c>
      <c r="E10641">
        <v>0.86030036209538596</v>
      </c>
      <c r="F10641">
        <v>0.53095032286758104</v>
      </c>
      <c r="G10641">
        <v>0.15234294552295</v>
      </c>
      <c r="H10641">
        <v>1</v>
      </c>
      <c r="I10641">
        <v>0.77123163216781199</v>
      </c>
      <c r="J10641">
        <v>0.45085389884635801</v>
      </c>
      <c r="K10641" t="s">
        <v>15</v>
      </c>
      <c r="L10641">
        <v>3</v>
      </c>
    </row>
    <row r="10642" spans="1:12" x14ac:dyDescent="0.25">
      <c r="A10642" t="s">
        <v>10658</v>
      </c>
      <c r="B10642">
        <v>4.3074093032277903</v>
      </c>
      <c r="C10642">
        <v>-3.2740245391616098</v>
      </c>
      <c r="D10642">
        <v>3.3244942174782199</v>
      </c>
      <c r="E10642" s="1">
        <v>9.9106673529961997E-5</v>
      </c>
      <c r="F10642">
        <v>1.0602740332804901E-3</v>
      </c>
      <c r="G10642">
        <v>8.8579070362138405E-4</v>
      </c>
      <c r="H10642">
        <v>7.44116380739637E-3</v>
      </c>
      <c r="I10642">
        <v>2.06314307388277E-2</v>
      </c>
      <c r="J10642">
        <v>3.2291792674861299E-2</v>
      </c>
      <c r="K10642" t="s">
        <v>15</v>
      </c>
      <c r="L10642">
        <v>3</v>
      </c>
    </row>
    <row r="10643" spans="1:12" x14ac:dyDescent="0.25">
      <c r="A10643" t="s">
        <v>10659</v>
      </c>
      <c r="B10643">
        <v>-1.6468197228630499</v>
      </c>
      <c r="C10643">
        <v>0.93001659495755395</v>
      </c>
      <c r="D10643">
        <v>0.29145895438034097</v>
      </c>
      <c r="E10643">
        <v>0.59757063715992598</v>
      </c>
      <c r="F10643">
        <v>0.35236249233345002</v>
      </c>
      <c r="G10643">
        <v>0.77070033146612504</v>
      </c>
      <c r="H10643">
        <v>1</v>
      </c>
      <c r="I10643">
        <v>0.63425248620021002</v>
      </c>
      <c r="J10643">
        <v>0.91541401808366196</v>
      </c>
      <c r="K10643" t="s">
        <v>17</v>
      </c>
      <c r="L10643">
        <v>4</v>
      </c>
    </row>
    <row r="10644" spans="1:12" x14ac:dyDescent="0.25">
      <c r="A10644" t="s">
        <v>10660</v>
      </c>
      <c r="B10644">
        <v>-1.3629143990266299</v>
      </c>
      <c r="C10644">
        <v>1.54055982116782</v>
      </c>
      <c r="D10644">
        <v>0.43158984160090502</v>
      </c>
      <c r="E10644">
        <v>1</v>
      </c>
      <c r="F10644">
        <v>0.123423952986059</v>
      </c>
      <c r="G10644">
        <v>0.66603954287051004</v>
      </c>
      <c r="H10644">
        <v>1</v>
      </c>
      <c r="I10644">
        <v>0.36951517181252302</v>
      </c>
      <c r="J10644">
        <v>0.86996746965470095</v>
      </c>
      <c r="K10644" t="s">
        <v>24</v>
      </c>
      <c r="L10644">
        <v>1</v>
      </c>
    </row>
    <row r="10645" spans="1:12" x14ac:dyDescent="0.25">
      <c r="A10645" t="s">
        <v>10661</v>
      </c>
      <c r="B10645">
        <v>0.25506468940522897</v>
      </c>
      <c r="C10645">
        <v>-1.9612061082899901</v>
      </c>
      <c r="D10645">
        <v>0.161996306479089</v>
      </c>
      <c r="E10645">
        <v>1</v>
      </c>
      <c r="F10645">
        <v>4.9854984611666597E-2</v>
      </c>
      <c r="G10645">
        <v>0.87130876245600297</v>
      </c>
      <c r="H10645">
        <v>1</v>
      </c>
      <c r="I10645">
        <v>0.22211991719642299</v>
      </c>
      <c r="J10645">
        <v>0.95686468391510404</v>
      </c>
      <c r="K10645" t="s">
        <v>24</v>
      </c>
      <c r="L10645">
        <v>1</v>
      </c>
    </row>
    <row r="10646" spans="1:12" x14ac:dyDescent="0.25">
      <c r="A10646" t="s">
        <v>10662</v>
      </c>
      <c r="B10646">
        <v>-0.48945897170323399</v>
      </c>
      <c r="C10646">
        <v>-0.284015579354152</v>
      </c>
      <c r="D10646">
        <v>0.44522841021208398</v>
      </c>
      <c r="E10646">
        <v>1</v>
      </c>
      <c r="F10646">
        <v>0.77639844146753201</v>
      </c>
      <c r="G10646">
        <v>0.65615469751516398</v>
      </c>
      <c r="H10646">
        <v>1</v>
      </c>
      <c r="I10646">
        <v>0.90788231875949998</v>
      </c>
      <c r="J10646">
        <v>0.86519069034719398</v>
      </c>
      <c r="K10646" t="s">
        <v>15</v>
      </c>
      <c r="L10646">
        <v>3</v>
      </c>
    </row>
    <row r="10647" spans="1:12" x14ac:dyDescent="0.25">
      <c r="A10647" t="s">
        <v>10663</v>
      </c>
      <c r="B10647">
        <v>0.16066634491655299</v>
      </c>
      <c r="C10647">
        <v>-1.1939138098864099</v>
      </c>
      <c r="D10647">
        <v>-0.49644148634484397</v>
      </c>
      <c r="E10647">
        <v>1</v>
      </c>
      <c r="F10647">
        <v>0.23251168489884699</v>
      </c>
      <c r="G10647">
        <v>0.619582961129993</v>
      </c>
      <c r="H10647">
        <v>1</v>
      </c>
      <c r="I10647">
        <v>0.51359796954557302</v>
      </c>
      <c r="J10647">
        <v>0.84865434976503396</v>
      </c>
      <c r="K10647" t="s">
        <v>24</v>
      </c>
      <c r="L10647">
        <v>1</v>
      </c>
    </row>
    <row r="10648" spans="1:12" x14ac:dyDescent="0.25">
      <c r="A10648" t="s">
        <v>10664</v>
      </c>
      <c r="B10648">
        <v>-1.1981498823169101</v>
      </c>
      <c r="C10648">
        <v>0.94278309707449304</v>
      </c>
      <c r="D10648">
        <v>-1.1566737292970399</v>
      </c>
      <c r="E10648">
        <v>1</v>
      </c>
      <c r="F10648">
        <v>0.345791859210483</v>
      </c>
      <c r="G10648">
        <v>0.24740568675361299</v>
      </c>
      <c r="H10648">
        <v>1</v>
      </c>
      <c r="I10648">
        <v>0.62849744852463796</v>
      </c>
      <c r="J10648">
        <v>0.57190513071724502</v>
      </c>
      <c r="K10648" t="s">
        <v>15</v>
      </c>
      <c r="L10648">
        <v>3</v>
      </c>
    </row>
    <row r="10649" spans="1:12" x14ac:dyDescent="0.25">
      <c r="A10649" t="s">
        <v>10665</v>
      </c>
      <c r="B10649" t="s">
        <v>12</v>
      </c>
      <c r="C10649">
        <v>3.9388065429951098</v>
      </c>
      <c r="D10649">
        <v>-1.7686701599780501</v>
      </c>
      <c r="E10649" t="s">
        <v>12</v>
      </c>
      <c r="F10649" s="1">
        <v>8.1887922662557099E-5</v>
      </c>
      <c r="G10649">
        <v>7.6948934814080494E-2</v>
      </c>
      <c r="H10649" t="s">
        <v>12</v>
      </c>
      <c r="I10649">
        <v>3.7291898245835199E-3</v>
      </c>
      <c r="J10649">
        <v>0.32545180079896202</v>
      </c>
      <c r="K10649" t="s">
        <v>13</v>
      </c>
      <c r="L10649">
        <v>5</v>
      </c>
    </row>
    <row r="10650" spans="1:12" x14ac:dyDescent="0.25">
      <c r="A10650" t="s">
        <v>10666</v>
      </c>
      <c r="B10650">
        <v>-9.2170352113047499E-3</v>
      </c>
      <c r="C10650">
        <v>-0.85478081713088205</v>
      </c>
      <c r="D10650">
        <v>-4.1746429974262401E-2</v>
      </c>
      <c r="E10650">
        <v>1</v>
      </c>
      <c r="F10650">
        <v>0.392672499849615</v>
      </c>
      <c r="G10650">
        <v>0.96670084043409998</v>
      </c>
      <c r="H10650">
        <v>1</v>
      </c>
      <c r="I10650">
        <v>0.66991143564492195</v>
      </c>
      <c r="J10650">
        <v>0.989407963793416</v>
      </c>
      <c r="K10650" t="s">
        <v>24</v>
      </c>
      <c r="L10650">
        <v>1</v>
      </c>
    </row>
    <row r="10651" spans="1:12" x14ac:dyDescent="0.25">
      <c r="A10651" t="s">
        <v>10667</v>
      </c>
      <c r="B10651">
        <v>0.86625901078143497</v>
      </c>
      <c r="C10651">
        <v>-0.112827078451611</v>
      </c>
      <c r="D10651">
        <v>1.3016888191321001</v>
      </c>
      <c r="E10651">
        <v>1</v>
      </c>
      <c r="F10651">
        <v>0.91016764991427401</v>
      </c>
      <c r="G10651">
        <v>0.19302278325810401</v>
      </c>
      <c r="H10651">
        <v>1</v>
      </c>
      <c r="I10651">
        <v>0.96369240130510003</v>
      </c>
      <c r="J10651">
        <v>0.511105192761103</v>
      </c>
      <c r="K10651" t="s">
        <v>42</v>
      </c>
      <c r="L10651">
        <v>2</v>
      </c>
    </row>
    <row r="10652" spans="1:12" x14ac:dyDescent="0.25">
      <c r="A10652" t="s">
        <v>10668</v>
      </c>
      <c r="B10652">
        <v>2.1129926248805702</v>
      </c>
      <c r="C10652">
        <v>-1.69484891097583</v>
      </c>
      <c r="D10652">
        <v>1.91695289830746</v>
      </c>
      <c r="E10652">
        <v>0.207608394776372</v>
      </c>
      <c r="F10652">
        <v>9.0104086256615701E-2</v>
      </c>
      <c r="G10652">
        <v>5.5243915822674398E-2</v>
      </c>
      <c r="H10652">
        <v>0.94200204358579298</v>
      </c>
      <c r="I10652">
        <v>0.31051971234653503</v>
      </c>
      <c r="J10652">
        <v>0.275659998416389</v>
      </c>
      <c r="K10652" t="s">
        <v>15</v>
      </c>
      <c r="L10652">
        <v>3</v>
      </c>
    </row>
    <row r="10653" spans="1:12" x14ac:dyDescent="0.25">
      <c r="A10653" t="s">
        <v>10669</v>
      </c>
      <c r="B10653">
        <v>-1.18272292820614</v>
      </c>
      <c r="C10653">
        <v>1.8124970650257599</v>
      </c>
      <c r="D10653">
        <v>-0.51301223347055103</v>
      </c>
      <c r="E10653">
        <v>1</v>
      </c>
      <c r="F10653">
        <v>6.9909427024818199E-2</v>
      </c>
      <c r="G10653">
        <v>0.607942763290092</v>
      </c>
      <c r="H10653">
        <v>1</v>
      </c>
      <c r="I10653">
        <v>0.26858542371303101</v>
      </c>
      <c r="J10653">
        <v>0.842299271331723</v>
      </c>
      <c r="K10653" t="s">
        <v>24</v>
      </c>
      <c r="L10653">
        <v>1</v>
      </c>
    </row>
    <row r="10654" spans="1:12" x14ac:dyDescent="0.25">
      <c r="A10654" t="s">
        <v>10670</v>
      </c>
      <c r="B10654">
        <v>0.50808249252747795</v>
      </c>
      <c r="C10654">
        <v>-0.79543172003250096</v>
      </c>
      <c r="D10654">
        <v>0.259773035060403</v>
      </c>
      <c r="E10654">
        <v>1</v>
      </c>
      <c r="F10654">
        <v>0.426362414567793</v>
      </c>
      <c r="G10654">
        <v>0.79503885196587398</v>
      </c>
      <c r="H10654">
        <v>1</v>
      </c>
      <c r="I10654">
        <v>0.69552433387694002</v>
      </c>
      <c r="J10654">
        <v>0.92624054851684401</v>
      </c>
      <c r="K10654" t="s">
        <v>24</v>
      </c>
      <c r="L10654">
        <v>1</v>
      </c>
    </row>
    <row r="10655" spans="1:12" x14ac:dyDescent="0.25">
      <c r="A10655" t="s">
        <v>10671</v>
      </c>
      <c r="B10655">
        <v>-0.43990503979069101</v>
      </c>
      <c r="C10655">
        <v>5.5067729067748601E-2</v>
      </c>
      <c r="D10655">
        <v>-9.9401154916971005E-2</v>
      </c>
      <c r="E10655">
        <v>1</v>
      </c>
      <c r="F10655">
        <v>0.95608450559110503</v>
      </c>
      <c r="G10655">
        <v>0.92081976581564495</v>
      </c>
      <c r="H10655">
        <v>1</v>
      </c>
      <c r="I10655">
        <v>0.98284931169225498</v>
      </c>
      <c r="J10655">
        <v>0.97401866586737396</v>
      </c>
      <c r="K10655" t="s">
        <v>17</v>
      </c>
      <c r="L10655">
        <v>4</v>
      </c>
    </row>
    <row r="10656" spans="1:12" x14ac:dyDescent="0.25">
      <c r="A10656" t="s">
        <v>10672</v>
      </c>
      <c r="B10656">
        <v>-0.28986972937814998</v>
      </c>
      <c r="C10656">
        <v>8.3448140266787499E-2</v>
      </c>
      <c r="D10656">
        <v>-0.15374540573975101</v>
      </c>
      <c r="E10656">
        <v>1</v>
      </c>
      <c r="F10656">
        <v>0.93349521156525495</v>
      </c>
      <c r="G10656">
        <v>0.87781048177673104</v>
      </c>
      <c r="H10656">
        <v>1</v>
      </c>
      <c r="I10656">
        <v>0.97274341911033202</v>
      </c>
      <c r="J10656">
        <v>0.95928430401971598</v>
      </c>
      <c r="K10656" t="s">
        <v>17</v>
      </c>
      <c r="L10656">
        <v>4</v>
      </c>
    </row>
    <row r="10657" spans="1:12" x14ac:dyDescent="0.25">
      <c r="A10657" t="s">
        <v>10673</v>
      </c>
      <c r="B10657">
        <v>1.8816921486446601</v>
      </c>
      <c r="C10657">
        <v>-2.1434582058971401</v>
      </c>
      <c r="D10657">
        <v>0.93634897688554297</v>
      </c>
      <c r="E10657">
        <v>0.35926695829892302</v>
      </c>
      <c r="F10657">
        <v>3.2076323606301402E-2</v>
      </c>
      <c r="G10657">
        <v>0.349093539063004</v>
      </c>
      <c r="H10657">
        <v>1</v>
      </c>
      <c r="I10657">
        <v>0.172787638435911</v>
      </c>
      <c r="J10657">
        <v>0.66805869830840903</v>
      </c>
      <c r="K10657" t="s">
        <v>24</v>
      </c>
      <c r="L10657">
        <v>1</v>
      </c>
    </row>
    <row r="10658" spans="1:12" x14ac:dyDescent="0.25">
      <c r="A10658" t="s">
        <v>10674</v>
      </c>
      <c r="B10658">
        <v>-1.3135831099333599</v>
      </c>
      <c r="C10658">
        <v>-0.33559848010169602</v>
      </c>
      <c r="D10658">
        <v>-1.9141811573486101</v>
      </c>
      <c r="E10658">
        <v>1</v>
      </c>
      <c r="F10658">
        <v>0.73717367030226899</v>
      </c>
      <c r="G10658">
        <v>5.55970124988234E-2</v>
      </c>
      <c r="H10658">
        <v>1</v>
      </c>
      <c r="I10658">
        <v>0.88708425530138801</v>
      </c>
      <c r="J10658">
        <v>0.276602816327019</v>
      </c>
      <c r="K10658" t="s">
        <v>42</v>
      </c>
      <c r="L10658">
        <v>2</v>
      </c>
    </row>
    <row r="10659" spans="1:12" x14ac:dyDescent="0.25">
      <c r="A10659" t="s">
        <v>10675</v>
      </c>
      <c r="B10659">
        <v>3.8218381285167902</v>
      </c>
      <c r="C10659">
        <v>-2.92745150372353</v>
      </c>
      <c r="D10659">
        <v>2.9230939812769501</v>
      </c>
      <c r="E10659">
        <v>7.9476378700017605E-4</v>
      </c>
      <c r="F10659">
        <v>3.41752354058754E-3</v>
      </c>
      <c r="G10659">
        <v>3.4657189244503899E-3</v>
      </c>
      <c r="H10659">
        <v>2.8920237595475101E-2</v>
      </c>
      <c r="I10659">
        <v>4.4673096023696297E-2</v>
      </c>
      <c r="J10659">
        <v>6.67964780575699E-2</v>
      </c>
      <c r="K10659" t="s">
        <v>15</v>
      </c>
      <c r="L10659">
        <v>3</v>
      </c>
    </row>
    <row r="10660" spans="1:12" x14ac:dyDescent="0.25">
      <c r="A10660" t="s">
        <v>10676</v>
      </c>
      <c r="B10660">
        <v>-0.91455561485094605</v>
      </c>
      <c r="C10660">
        <v>2.99383454625643</v>
      </c>
      <c r="D10660">
        <v>-0.28488790907051498</v>
      </c>
      <c r="E10660">
        <v>1</v>
      </c>
      <c r="F10660">
        <v>2.7549529566187202E-3</v>
      </c>
      <c r="G10660">
        <v>0.77573001948240095</v>
      </c>
      <c r="H10660">
        <v>1</v>
      </c>
      <c r="I10660">
        <v>3.8816961414934001E-2</v>
      </c>
      <c r="J10660">
        <v>0.91740718952460698</v>
      </c>
      <c r="K10660" t="s">
        <v>24</v>
      </c>
      <c r="L10660">
        <v>1</v>
      </c>
    </row>
    <row r="10661" spans="1:12" x14ac:dyDescent="0.25">
      <c r="A10661" t="s">
        <v>10677</v>
      </c>
      <c r="B10661">
        <v>-2.5912090008165502E-2</v>
      </c>
      <c r="C10661">
        <v>-1.6783585131752301</v>
      </c>
      <c r="D10661">
        <v>-0.94173766767117495</v>
      </c>
      <c r="E10661">
        <v>1</v>
      </c>
      <c r="F10661">
        <v>9.3277131485635795E-2</v>
      </c>
      <c r="G10661">
        <v>0.34632696492275999</v>
      </c>
      <c r="H10661">
        <v>1</v>
      </c>
      <c r="I10661">
        <v>0.315511065160824</v>
      </c>
      <c r="J10661">
        <v>0.66606713033139697</v>
      </c>
      <c r="K10661" t="s">
        <v>24</v>
      </c>
      <c r="L10661">
        <v>1</v>
      </c>
    </row>
    <row r="10662" spans="1:12" x14ac:dyDescent="0.25">
      <c r="A10662" t="s">
        <v>10678</v>
      </c>
      <c r="B10662">
        <v>0.54457035507570095</v>
      </c>
      <c r="C10662">
        <v>-0.87887121874408602</v>
      </c>
      <c r="D10662">
        <v>2.96369482982922E-2</v>
      </c>
      <c r="E10662">
        <v>1</v>
      </c>
      <c r="F10662">
        <v>0.37947110557867902</v>
      </c>
      <c r="G10662">
        <v>0.97635659776609096</v>
      </c>
      <c r="H10662">
        <v>1</v>
      </c>
      <c r="I10662">
        <v>0.65900680109943899</v>
      </c>
      <c r="J10662">
        <v>0.99264655919153</v>
      </c>
      <c r="K10662" t="s">
        <v>24</v>
      </c>
      <c r="L10662">
        <v>1</v>
      </c>
    </row>
    <row r="10663" spans="1:12" x14ac:dyDescent="0.25">
      <c r="A10663" t="s">
        <v>10679</v>
      </c>
      <c r="B10663">
        <v>0.103996606887395</v>
      </c>
      <c r="C10663">
        <v>0.59060520778477399</v>
      </c>
      <c r="D10663">
        <v>0.69450113012676196</v>
      </c>
      <c r="E10663">
        <v>1</v>
      </c>
      <c r="F10663">
        <v>0.55478497468790999</v>
      </c>
      <c r="G10663">
        <v>0.487367992332157</v>
      </c>
      <c r="H10663">
        <v>1</v>
      </c>
      <c r="I10663">
        <v>0.78605853625142696</v>
      </c>
      <c r="J10663">
        <v>0.77153509011738697</v>
      </c>
      <c r="K10663" t="s">
        <v>19</v>
      </c>
      <c r="L10663">
        <v>0</v>
      </c>
    </row>
    <row r="10664" spans="1:12" x14ac:dyDescent="0.25">
      <c r="A10664" t="s">
        <v>10680</v>
      </c>
      <c r="B10664">
        <v>0.89688160542593398</v>
      </c>
      <c r="C10664">
        <v>-1.03757750037977</v>
      </c>
      <c r="D10664">
        <v>2.2780030987664199</v>
      </c>
      <c r="E10664">
        <v>1</v>
      </c>
      <c r="F10664">
        <v>0.29946679732743597</v>
      </c>
      <c r="G10664">
        <v>2.2726392974295E-2</v>
      </c>
      <c r="H10664">
        <v>1</v>
      </c>
      <c r="I10664">
        <v>0.58489665235334498</v>
      </c>
      <c r="J10664">
        <v>0.17536961311770399</v>
      </c>
      <c r="K10664" t="s">
        <v>42</v>
      </c>
      <c r="L10664">
        <v>2</v>
      </c>
    </row>
    <row r="10665" spans="1:12" x14ac:dyDescent="0.25">
      <c r="A10665" t="s">
        <v>10681</v>
      </c>
      <c r="B10665" t="s">
        <v>12</v>
      </c>
      <c r="C10665">
        <v>2.58255526659058</v>
      </c>
      <c r="D10665">
        <v>0.44080685251456098</v>
      </c>
      <c r="E10665" t="s">
        <v>12</v>
      </c>
      <c r="F10665">
        <v>9.8071653131214399E-3</v>
      </c>
      <c r="G10665">
        <v>0.65935283222299701</v>
      </c>
      <c r="H10665" t="s">
        <v>12</v>
      </c>
      <c r="I10665">
        <v>8.5235572418437197E-2</v>
      </c>
      <c r="J10665">
        <v>0.866903140583131</v>
      </c>
      <c r="K10665" t="s">
        <v>13</v>
      </c>
      <c r="L10665">
        <v>5</v>
      </c>
    </row>
    <row r="10666" spans="1:12" x14ac:dyDescent="0.25">
      <c r="A10666" t="s">
        <v>10682</v>
      </c>
      <c r="B10666">
        <v>0.464945226315918</v>
      </c>
      <c r="C10666">
        <v>-0.75077440151485697</v>
      </c>
      <c r="D10666">
        <v>0.72330444416163198</v>
      </c>
      <c r="E10666">
        <v>1</v>
      </c>
      <c r="F10666">
        <v>0.452788437650404</v>
      </c>
      <c r="G10666">
        <v>0.46949286304156701</v>
      </c>
      <c r="H10666">
        <v>1</v>
      </c>
      <c r="I10666">
        <v>0.714421083021064</v>
      </c>
      <c r="J10666">
        <v>0.76031669667706703</v>
      </c>
      <c r="K10666" t="s">
        <v>19</v>
      </c>
      <c r="L10666">
        <v>0</v>
      </c>
    </row>
    <row r="10667" spans="1:12" x14ac:dyDescent="0.25">
      <c r="A10667" t="s">
        <v>10683</v>
      </c>
      <c r="B10667">
        <v>0.365819545199072</v>
      </c>
      <c r="C10667">
        <v>-1.31536748463957</v>
      </c>
      <c r="D10667">
        <v>0.33141053597178399</v>
      </c>
      <c r="E10667">
        <v>1</v>
      </c>
      <c r="F10667">
        <v>0.188386427806149</v>
      </c>
      <c r="G10667">
        <v>0.74033440759798297</v>
      </c>
      <c r="H10667">
        <v>1</v>
      </c>
      <c r="I10667">
        <v>0.462676321947741</v>
      </c>
      <c r="J10667">
        <v>0.90300853433333705</v>
      </c>
      <c r="K10667" t="s">
        <v>24</v>
      </c>
      <c r="L10667">
        <v>1</v>
      </c>
    </row>
    <row r="10668" spans="1:12" x14ac:dyDescent="0.25">
      <c r="A10668" t="s">
        <v>10684</v>
      </c>
      <c r="B10668">
        <v>-0.42807162024142398</v>
      </c>
      <c r="C10668">
        <v>-1.1441859672166399</v>
      </c>
      <c r="D10668">
        <v>-0.450879248327898</v>
      </c>
      <c r="E10668">
        <v>1</v>
      </c>
      <c r="F10668">
        <v>0.25254652147033302</v>
      </c>
      <c r="G10668">
        <v>0.65207658060504703</v>
      </c>
      <c r="H10668">
        <v>1</v>
      </c>
      <c r="I10668">
        <v>0.53826779309830697</v>
      </c>
      <c r="J10668">
        <v>0.86308638458109999</v>
      </c>
      <c r="K10668" t="s">
        <v>24</v>
      </c>
      <c r="L10668">
        <v>1</v>
      </c>
    </row>
    <row r="10669" spans="1:12" x14ac:dyDescent="0.25">
      <c r="A10669" t="s">
        <v>10685</v>
      </c>
      <c r="B10669">
        <v>-1.00977011996997</v>
      </c>
      <c r="C10669">
        <v>1.2755489421845899E-3</v>
      </c>
      <c r="D10669">
        <v>-1.28265788552608</v>
      </c>
      <c r="E10669">
        <v>1</v>
      </c>
      <c r="F10669">
        <v>0.99898225946846397</v>
      </c>
      <c r="G10669">
        <v>0.19961196060383199</v>
      </c>
      <c r="H10669">
        <v>1</v>
      </c>
      <c r="I10669">
        <v>0.99931361944080999</v>
      </c>
      <c r="J10669">
        <v>0.51977060643085804</v>
      </c>
      <c r="K10669" t="s">
        <v>42</v>
      </c>
      <c r="L10669">
        <v>2</v>
      </c>
    </row>
    <row r="10670" spans="1:12" x14ac:dyDescent="0.25">
      <c r="A10670" t="s">
        <v>10686</v>
      </c>
      <c r="B10670">
        <v>-0.21036125024726099</v>
      </c>
      <c r="C10670">
        <v>0.497227082700957</v>
      </c>
      <c r="D10670">
        <v>-0.10580801140257701</v>
      </c>
      <c r="E10670">
        <v>1</v>
      </c>
      <c r="F10670">
        <v>0.61902892517046904</v>
      </c>
      <c r="G10670">
        <v>0.91573468029501404</v>
      </c>
      <c r="H10670">
        <v>1</v>
      </c>
      <c r="I10670">
        <v>0.82454854676197498</v>
      </c>
      <c r="J10670">
        <v>0.97211199683264105</v>
      </c>
      <c r="K10670" t="s">
        <v>24</v>
      </c>
      <c r="L10670">
        <v>1</v>
      </c>
    </row>
    <row r="10671" spans="1:12" x14ac:dyDescent="0.25">
      <c r="A10671" t="s">
        <v>10687</v>
      </c>
      <c r="B10671">
        <v>1.8069465452945499</v>
      </c>
      <c r="C10671">
        <v>-2.36684176867261</v>
      </c>
      <c r="D10671">
        <v>0.99346431425932702</v>
      </c>
      <c r="E10671">
        <v>0.42462368538518203</v>
      </c>
      <c r="F10671">
        <v>1.7940601223328301E-2</v>
      </c>
      <c r="G10671">
        <v>0.32048373284204801</v>
      </c>
      <c r="H10671">
        <v>1</v>
      </c>
      <c r="I10671">
        <v>0.123429204256761</v>
      </c>
      <c r="J10671">
        <v>0.64402688143277498</v>
      </c>
      <c r="K10671" t="s">
        <v>24</v>
      </c>
      <c r="L10671">
        <v>1</v>
      </c>
    </row>
    <row r="10672" spans="1:12" x14ac:dyDescent="0.25">
      <c r="A10672" t="s">
        <v>10688</v>
      </c>
      <c r="B10672">
        <v>2.4527611634651798</v>
      </c>
      <c r="C10672">
        <v>-1.99000523714878</v>
      </c>
      <c r="D10672">
        <v>1.7435622512572699</v>
      </c>
      <c r="E10672">
        <v>8.5058657745859204E-2</v>
      </c>
      <c r="F10672">
        <v>4.6590358590617199E-2</v>
      </c>
      <c r="G10672">
        <v>8.1235450483535102E-2</v>
      </c>
      <c r="H10672">
        <v>0.56017121058158803</v>
      </c>
      <c r="I10672">
        <v>0.21320810908958601</v>
      </c>
      <c r="J10672">
        <v>0.33322151076574402</v>
      </c>
      <c r="K10672" t="s">
        <v>15</v>
      </c>
      <c r="L10672">
        <v>3</v>
      </c>
    </row>
    <row r="10673" spans="1:12" x14ac:dyDescent="0.25">
      <c r="A10673" t="s">
        <v>10689</v>
      </c>
      <c r="B10673">
        <v>-0.26925601566547203</v>
      </c>
      <c r="C10673">
        <v>-1.1616531974878701</v>
      </c>
      <c r="D10673">
        <v>-1.09790406306878</v>
      </c>
      <c r="E10673">
        <v>1</v>
      </c>
      <c r="F10673">
        <v>0.24537636397396001</v>
      </c>
      <c r="G10673">
        <v>0.27224638359474301</v>
      </c>
      <c r="H10673">
        <v>1</v>
      </c>
      <c r="I10673">
        <v>0.52953777657482604</v>
      </c>
      <c r="J10673">
        <v>0.59783975725326299</v>
      </c>
      <c r="K10673" t="s">
        <v>19</v>
      </c>
      <c r="L10673">
        <v>0</v>
      </c>
    </row>
    <row r="10674" spans="1:12" x14ac:dyDescent="0.25">
      <c r="A10674" t="s">
        <v>10690</v>
      </c>
      <c r="B10674">
        <v>1.5497920614710301</v>
      </c>
      <c r="C10674">
        <v>-0.81583756780379002</v>
      </c>
      <c r="D10674">
        <v>1.5930097044223399</v>
      </c>
      <c r="E10674">
        <v>0.72714859822625699</v>
      </c>
      <c r="F10674">
        <v>0.41459304351039</v>
      </c>
      <c r="G10674">
        <v>0.111158014023618</v>
      </c>
      <c r="H10674">
        <v>1</v>
      </c>
      <c r="I10674">
        <v>0.68677962618905597</v>
      </c>
      <c r="J10674">
        <v>0.39051636577793603</v>
      </c>
      <c r="K10674" t="s">
        <v>42</v>
      </c>
      <c r="L10674">
        <v>2</v>
      </c>
    </row>
    <row r="10675" spans="1:12" x14ac:dyDescent="0.25">
      <c r="A10675" t="s">
        <v>10691</v>
      </c>
      <c r="B10675">
        <v>0.42520736092084499</v>
      </c>
      <c r="C10675">
        <v>-0.40694939395822999</v>
      </c>
      <c r="D10675">
        <v>1.78019073648535</v>
      </c>
      <c r="E10675">
        <v>1</v>
      </c>
      <c r="F10675">
        <v>0.684045156835419</v>
      </c>
      <c r="G10675">
        <v>7.5044750910761501E-2</v>
      </c>
      <c r="H10675">
        <v>1</v>
      </c>
      <c r="I10675">
        <v>0.860845337511282</v>
      </c>
      <c r="J10675">
        <v>0.321458870907118</v>
      </c>
      <c r="K10675" t="s">
        <v>42</v>
      </c>
      <c r="L10675">
        <v>2</v>
      </c>
    </row>
    <row r="10676" spans="1:12" x14ac:dyDescent="0.25">
      <c r="A10676" t="s">
        <v>10692</v>
      </c>
      <c r="B10676" t="s">
        <v>12</v>
      </c>
      <c r="C10676">
        <v>2.59722939684023</v>
      </c>
      <c r="D10676">
        <v>1.37646542530881E-2</v>
      </c>
      <c r="E10676" t="s">
        <v>12</v>
      </c>
      <c r="F10676">
        <v>9.3979137297040705E-3</v>
      </c>
      <c r="G10676">
        <v>0.98901774168132195</v>
      </c>
      <c r="H10676" t="s">
        <v>12</v>
      </c>
      <c r="I10676">
        <v>8.3104628284109805E-2</v>
      </c>
      <c r="J10676">
        <v>0.99630536322417496</v>
      </c>
      <c r="K10676" t="s">
        <v>13</v>
      </c>
      <c r="L10676">
        <v>5</v>
      </c>
    </row>
    <row r="10677" spans="1:12" x14ac:dyDescent="0.25">
      <c r="A10677" t="s">
        <v>10693</v>
      </c>
      <c r="B10677">
        <v>-2.0283683513346502</v>
      </c>
      <c r="C10677">
        <v>0.96446973717412299</v>
      </c>
      <c r="D10677">
        <v>-0.94471049334485102</v>
      </c>
      <c r="E10677">
        <v>0.25513600614617299</v>
      </c>
      <c r="F10677">
        <v>0.33481047376170298</v>
      </c>
      <c r="G10677">
        <v>0.34480669837554101</v>
      </c>
      <c r="H10677">
        <v>1</v>
      </c>
      <c r="I10677">
        <v>0.61732942432072002</v>
      </c>
      <c r="J10677">
        <v>0.66472071526749998</v>
      </c>
      <c r="K10677" t="s">
        <v>17</v>
      </c>
      <c r="L10677">
        <v>4</v>
      </c>
    </row>
    <row r="10678" spans="1:12" x14ac:dyDescent="0.25">
      <c r="A10678" t="s">
        <v>10694</v>
      </c>
      <c r="B10678">
        <v>2.5675068119381699</v>
      </c>
      <c r="C10678">
        <v>-2.01825174939311</v>
      </c>
      <c r="D10678">
        <v>2.3200288129077999</v>
      </c>
      <c r="E10678">
        <v>6.1459666083698003E-2</v>
      </c>
      <c r="F10678">
        <v>4.3565049078666498E-2</v>
      </c>
      <c r="G10678">
        <v>2.0339318720737E-2</v>
      </c>
      <c r="H10678">
        <v>0.45844358330580698</v>
      </c>
      <c r="I10678">
        <v>0.20609599986319099</v>
      </c>
      <c r="J10678">
        <v>0.166613739732861</v>
      </c>
      <c r="K10678" t="s">
        <v>15</v>
      </c>
      <c r="L10678">
        <v>3</v>
      </c>
    </row>
    <row r="10679" spans="1:12" x14ac:dyDescent="0.25">
      <c r="A10679" t="s">
        <v>10695</v>
      </c>
      <c r="B10679">
        <v>-2.0301212236009101</v>
      </c>
      <c r="C10679">
        <v>0.83727929692305603</v>
      </c>
      <c r="D10679">
        <v>-2.2202074517313499</v>
      </c>
      <c r="E10679">
        <v>0.25406531213210498</v>
      </c>
      <c r="F10679">
        <v>0.402435593643032</v>
      </c>
      <c r="G10679">
        <v>2.6404688716659099E-2</v>
      </c>
      <c r="H10679">
        <v>1</v>
      </c>
      <c r="I10679">
        <v>0.67701904902541798</v>
      </c>
      <c r="J10679">
        <v>0.18971347491503801</v>
      </c>
      <c r="K10679" t="s">
        <v>42</v>
      </c>
      <c r="L10679">
        <v>2</v>
      </c>
    </row>
    <row r="10680" spans="1:12" x14ac:dyDescent="0.25">
      <c r="A10680" t="s">
        <v>10696</v>
      </c>
      <c r="B10680">
        <v>-0.74106818784738304</v>
      </c>
      <c r="C10680">
        <v>-0.49741265371971199</v>
      </c>
      <c r="D10680">
        <v>-1.6647302007722</v>
      </c>
      <c r="E10680">
        <v>1</v>
      </c>
      <c r="F10680">
        <v>0.618898084179069</v>
      </c>
      <c r="G10680">
        <v>9.5966594862316998E-2</v>
      </c>
      <c r="H10680">
        <v>1</v>
      </c>
      <c r="I10680">
        <v>0.82454854676197498</v>
      </c>
      <c r="J10680">
        <v>0.36383769753047301</v>
      </c>
      <c r="K10680" t="s">
        <v>42</v>
      </c>
      <c r="L10680">
        <v>2</v>
      </c>
    </row>
    <row r="10681" spans="1:12" x14ac:dyDescent="0.25">
      <c r="A10681" t="s">
        <v>10697</v>
      </c>
      <c r="B10681">
        <v>-0.108608637596028</v>
      </c>
      <c r="C10681">
        <v>-0.78329427536463203</v>
      </c>
      <c r="D10681">
        <v>-0.234394976191725</v>
      </c>
      <c r="E10681">
        <v>1</v>
      </c>
      <c r="F10681">
        <v>0.43345432414085999</v>
      </c>
      <c r="G10681">
        <v>0.81467835844773495</v>
      </c>
      <c r="H10681">
        <v>1</v>
      </c>
      <c r="I10681">
        <v>0.70164893287894403</v>
      </c>
      <c r="J10681">
        <v>0.93322413512928204</v>
      </c>
      <c r="K10681" t="s">
        <v>24</v>
      </c>
      <c r="L10681">
        <v>1</v>
      </c>
    </row>
    <row r="10682" spans="1:12" x14ac:dyDescent="0.25">
      <c r="A10682" t="s">
        <v>10698</v>
      </c>
      <c r="B10682">
        <v>1.77491830347636</v>
      </c>
      <c r="C10682">
        <v>-0.86382475117274604</v>
      </c>
      <c r="D10682">
        <v>1.9088529439661699</v>
      </c>
      <c r="E10682">
        <v>0.45546826566851001</v>
      </c>
      <c r="F10682">
        <v>0.38768416887518697</v>
      </c>
      <c r="G10682">
        <v>5.6281064766797402E-2</v>
      </c>
      <c r="H10682">
        <v>1</v>
      </c>
      <c r="I10682">
        <v>0.66532267795637001</v>
      </c>
      <c r="J10682">
        <v>0.27757235466965502</v>
      </c>
      <c r="K10682" t="s">
        <v>42</v>
      </c>
      <c r="L10682">
        <v>2</v>
      </c>
    </row>
    <row r="10683" spans="1:12" x14ac:dyDescent="0.25">
      <c r="A10683" t="s">
        <v>10699</v>
      </c>
      <c r="B10683">
        <v>0.53787362133821903</v>
      </c>
      <c r="C10683">
        <v>0.49203981658965001</v>
      </c>
      <c r="D10683">
        <v>1.3275670433732201</v>
      </c>
      <c r="E10683">
        <v>1</v>
      </c>
      <c r="F10683">
        <v>0.62269119626760205</v>
      </c>
      <c r="G10683">
        <v>0.184321178008678</v>
      </c>
      <c r="H10683">
        <v>1</v>
      </c>
      <c r="I10683">
        <v>0.82629566928379505</v>
      </c>
      <c r="J10683">
        <v>0.49976806298142001</v>
      </c>
      <c r="K10683" t="s">
        <v>42</v>
      </c>
      <c r="L10683">
        <v>2</v>
      </c>
    </row>
    <row r="10684" spans="1:12" x14ac:dyDescent="0.25">
      <c r="A10684" t="s">
        <v>10700</v>
      </c>
      <c r="B10684">
        <v>-0.59820761406937595</v>
      </c>
      <c r="C10684">
        <v>-2.0312164654623901</v>
      </c>
      <c r="D10684">
        <v>-1.28232052392243</v>
      </c>
      <c r="E10684">
        <v>1</v>
      </c>
      <c r="F10684">
        <v>4.2233040822007802E-2</v>
      </c>
      <c r="G10684">
        <v>0.19973023114633701</v>
      </c>
      <c r="H10684">
        <v>1</v>
      </c>
      <c r="I10684">
        <v>0.20229796640801101</v>
      </c>
      <c r="J10684">
        <v>0.51981813048345804</v>
      </c>
      <c r="K10684" t="s">
        <v>24</v>
      </c>
      <c r="L10684">
        <v>1</v>
      </c>
    </row>
    <row r="10685" spans="1:12" x14ac:dyDescent="0.25">
      <c r="A10685" t="s">
        <v>10701</v>
      </c>
      <c r="B10685">
        <v>-2.7174919265264901</v>
      </c>
      <c r="C10685">
        <v>2.3092637904895801</v>
      </c>
      <c r="D10685">
        <v>-2.0473675028469298</v>
      </c>
      <c r="E10685">
        <v>3.9467256105039802E-2</v>
      </c>
      <c r="F10685">
        <v>2.0928947664026799E-2</v>
      </c>
      <c r="G10685">
        <v>4.0622014630044501E-2</v>
      </c>
      <c r="H10685">
        <v>0.35109122701214701</v>
      </c>
      <c r="I10685">
        <v>0.13468215381377299</v>
      </c>
      <c r="J10685">
        <v>0.23750963065973699</v>
      </c>
      <c r="K10685" t="s">
        <v>15</v>
      </c>
      <c r="L10685">
        <v>3</v>
      </c>
    </row>
    <row r="10686" spans="1:12" x14ac:dyDescent="0.25">
      <c r="A10686" t="s">
        <v>10702</v>
      </c>
      <c r="B10686">
        <v>-0.69468206675488098</v>
      </c>
      <c r="C10686">
        <v>0.24761812696017599</v>
      </c>
      <c r="D10686">
        <v>-0.72682253216255799</v>
      </c>
      <c r="E10686">
        <v>1</v>
      </c>
      <c r="F10686">
        <v>0.80442988414900496</v>
      </c>
      <c r="G10686">
        <v>0.46733467816755497</v>
      </c>
      <c r="H10686">
        <v>1</v>
      </c>
      <c r="I10686">
        <v>0.920757264907338</v>
      </c>
      <c r="J10686">
        <v>0.75886874358023404</v>
      </c>
      <c r="K10686" t="s">
        <v>42</v>
      </c>
      <c r="L10686">
        <v>2</v>
      </c>
    </row>
    <row r="10687" spans="1:12" x14ac:dyDescent="0.25">
      <c r="A10687" t="s">
        <v>10703</v>
      </c>
      <c r="B10687">
        <v>-1.4291368677376499</v>
      </c>
      <c r="C10687">
        <v>1.3922958589012</v>
      </c>
      <c r="D10687">
        <v>-0.77319914836001202</v>
      </c>
      <c r="E10687">
        <v>0.91778939281414795</v>
      </c>
      <c r="F10687">
        <v>0.163832825005124</v>
      </c>
      <c r="G10687">
        <v>0.43940453009595598</v>
      </c>
      <c r="H10687">
        <v>1</v>
      </c>
      <c r="I10687">
        <v>0.43011691714894101</v>
      </c>
      <c r="J10687">
        <v>0.73690452291674202</v>
      </c>
      <c r="K10687" t="s">
        <v>15</v>
      </c>
      <c r="L10687">
        <v>3</v>
      </c>
    </row>
    <row r="10688" spans="1:12" x14ac:dyDescent="0.25">
      <c r="A10688" t="s">
        <v>10704</v>
      </c>
      <c r="B10688">
        <v>-2.1153622497589701</v>
      </c>
      <c r="C10688">
        <v>1.28993145453861</v>
      </c>
      <c r="D10688">
        <v>-1.27765228482091</v>
      </c>
      <c r="E10688">
        <v>0.20639450793900499</v>
      </c>
      <c r="F10688">
        <v>0.19707445844395899</v>
      </c>
      <c r="G10688">
        <v>0.201372056369341</v>
      </c>
      <c r="H10688">
        <v>0.93846306575460403</v>
      </c>
      <c r="I10688">
        <v>0.47317136674835403</v>
      </c>
      <c r="J10688">
        <v>0.52172608403333198</v>
      </c>
      <c r="K10688" t="s">
        <v>15</v>
      </c>
      <c r="L10688">
        <v>3</v>
      </c>
    </row>
    <row r="10689" spans="1:12" x14ac:dyDescent="0.25">
      <c r="A10689" t="s">
        <v>10705</v>
      </c>
      <c r="B10689">
        <v>-0.14328104015735299</v>
      </c>
      <c r="C10689">
        <v>-0.45790323039608599</v>
      </c>
      <c r="D10689">
        <v>0.41145627771346799</v>
      </c>
      <c r="E10689">
        <v>1</v>
      </c>
      <c r="F10689">
        <v>0.647021965943961</v>
      </c>
      <c r="G10689">
        <v>0.68073799485579001</v>
      </c>
      <c r="H10689">
        <v>1</v>
      </c>
      <c r="I10689">
        <v>0.838881156031826</v>
      </c>
      <c r="J10689">
        <v>0.87615169672756699</v>
      </c>
      <c r="K10689" t="s">
        <v>19</v>
      </c>
      <c r="L10689">
        <v>0</v>
      </c>
    </row>
    <row r="10690" spans="1:12" x14ac:dyDescent="0.25">
      <c r="A10690" t="s">
        <v>10706</v>
      </c>
      <c r="B10690">
        <v>1.6616313882123701</v>
      </c>
      <c r="C10690">
        <v>-2.3442859761347901</v>
      </c>
      <c r="D10690">
        <v>0.99121253175341895</v>
      </c>
      <c r="E10690">
        <v>0.57952023500288896</v>
      </c>
      <c r="F10690">
        <v>1.9063548131343599E-2</v>
      </c>
      <c r="G10690">
        <v>0.32158181262076801</v>
      </c>
      <c r="H10690">
        <v>1</v>
      </c>
      <c r="I10690">
        <v>0.12763364380873499</v>
      </c>
      <c r="J10690">
        <v>0.64503398103824205</v>
      </c>
      <c r="K10690" t="s">
        <v>24</v>
      </c>
      <c r="L10690">
        <v>1</v>
      </c>
    </row>
    <row r="10691" spans="1:12" x14ac:dyDescent="0.25">
      <c r="A10691" t="s">
        <v>10707</v>
      </c>
      <c r="B10691">
        <v>-0.150618526934094</v>
      </c>
      <c r="C10691">
        <v>-2.4512454633078902E-3</v>
      </c>
      <c r="D10691">
        <v>-0.234987034166419</v>
      </c>
      <c r="E10691">
        <v>1</v>
      </c>
      <c r="F10691">
        <v>0.99804419104870201</v>
      </c>
      <c r="G10691">
        <v>0.81421879672441499</v>
      </c>
      <c r="H10691">
        <v>1</v>
      </c>
      <c r="I10691">
        <v>0.99896864843203803</v>
      </c>
      <c r="J10691">
        <v>0.93312597454156898</v>
      </c>
      <c r="K10691" t="s">
        <v>42</v>
      </c>
      <c r="L10691">
        <v>2</v>
      </c>
    </row>
    <row r="10692" spans="1:12" x14ac:dyDescent="0.25">
      <c r="A10692" t="s">
        <v>10708</v>
      </c>
      <c r="B10692">
        <v>-1.0596908826409499</v>
      </c>
      <c r="C10692">
        <v>0.97925639043020796</v>
      </c>
      <c r="D10692">
        <v>-5.83190033075906E-2</v>
      </c>
      <c r="E10692">
        <v>1</v>
      </c>
      <c r="F10692">
        <v>0.32745331219733298</v>
      </c>
      <c r="G10692">
        <v>0.95349453082529001</v>
      </c>
      <c r="H10692">
        <v>1</v>
      </c>
      <c r="I10692">
        <v>0.61007939510420295</v>
      </c>
      <c r="J10692">
        <v>0.98366864329263204</v>
      </c>
      <c r="K10692" t="s">
        <v>17</v>
      </c>
      <c r="L10692">
        <v>4</v>
      </c>
    </row>
    <row r="10693" spans="1:12" x14ac:dyDescent="0.25">
      <c r="A10693" t="s">
        <v>10709</v>
      </c>
      <c r="B10693">
        <v>2.2219772230547301</v>
      </c>
      <c r="C10693">
        <v>-2.6806480083449502</v>
      </c>
      <c r="D10693">
        <v>1.2934341464999199</v>
      </c>
      <c r="E10693">
        <v>0.157709069522804</v>
      </c>
      <c r="F10693">
        <v>7.3479761744169297E-3</v>
      </c>
      <c r="G10693">
        <v>0.19586094652857899</v>
      </c>
      <c r="H10693">
        <v>0.80185859332883003</v>
      </c>
      <c r="I10693">
        <v>7.2014097777327493E-2</v>
      </c>
      <c r="J10693">
        <v>0.51420636253348395</v>
      </c>
      <c r="K10693" t="s">
        <v>24</v>
      </c>
      <c r="L10693">
        <v>1</v>
      </c>
    </row>
    <row r="10694" spans="1:12" x14ac:dyDescent="0.25">
      <c r="A10694" t="s">
        <v>10710</v>
      </c>
      <c r="B10694">
        <v>-3.0232100070260799</v>
      </c>
      <c r="C10694">
        <v>2.73434437292907</v>
      </c>
      <c r="D10694">
        <v>-2.11552741777562</v>
      </c>
      <c r="E10694">
        <v>1.50065166804029E-2</v>
      </c>
      <c r="F10694">
        <v>6.2504634745597998E-3</v>
      </c>
      <c r="G10694">
        <v>3.4385020654721002E-2</v>
      </c>
      <c r="H10694">
        <v>0.193207869081546</v>
      </c>
      <c r="I10694">
        <v>6.4986377459358494E-2</v>
      </c>
      <c r="J10694">
        <v>0.218910761898026</v>
      </c>
      <c r="K10694" t="s">
        <v>15</v>
      </c>
      <c r="L10694">
        <v>3</v>
      </c>
    </row>
    <row r="10695" spans="1:12" x14ac:dyDescent="0.25">
      <c r="A10695" t="s">
        <v>10711</v>
      </c>
      <c r="B10695">
        <v>-1.4821725769149301</v>
      </c>
      <c r="C10695">
        <v>1.38303735604028</v>
      </c>
      <c r="D10695">
        <v>-1.06124444155577</v>
      </c>
      <c r="E10695">
        <v>0.82976628806956698</v>
      </c>
      <c r="F10695">
        <v>0.166653411962156</v>
      </c>
      <c r="G10695">
        <v>0.28857882738648499</v>
      </c>
      <c r="H10695">
        <v>1</v>
      </c>
      <c r="I10695">
        <v>0.43442990583701901</v>
      </c>
      <c r="J10695">
        <v>0.61458076640487902</v>
      </c>
      <c r="K10695" t="s">
        <v>15</v>
      </c>
      <c r="L10695">
        <v>3</v>
      </c>
    </row>
    <row r="10696" spans="1:12" x14ac:dyDescent="0.25">
      <c r="A10696" t="s">
        <v>10712</v>
      </c>
      <c r="B10696">
        <v>0.42606647336540698</v>
      </c>
      <c r="C10696">
        <v>-1.71949290220172</v>
      </c>
      <c r="D10696">
        <v>-3.3540244053317601E-3</v>
      </c>
      <c r="E10696">
        <v>1</v>
      </c>
      <c r="F10696">
        <v>8.5524658963142194E-2</v>
      </c>
      <c r="G10696">
        <v>0.997323880727922</v>
      </c>
      <c r="H10696">
        <v>1</v>
      </c>
      <c r="I10696">
        <v>0.30180607608899201</v>
      </c>
      <c r="J10696">
        <v>0.99908877497520798</v>
      </c>
      <c r="K10696" t="s">
        <v>24</v>
      </c>
      <c r="L10696">
        <v>1</v>
      </c>
    </row>
    <row r="10697" spans="1:12" x14ac:dyDescent="0.25">
      <c r="A10697" t="s">
        <v>10713</v>
      </c>
      <c r="B10697">
        <v>-1.7806130761402399</v>
      </c>
      <c r="C10697">
        <v>1.02630659174176</v>
      </c>
      <c r="D10697">
        <v>-0.80844859356152499</v>
      </c>
      <c r="E10697">
        <v>0.44985409268946602</v>
      </c>
      <c r="F10697">
        <v>0.30474709116359799</v>
      </c>
      <c r="G10697">
        <v>0.41883238777634202</v>
      </c>
      <c r="H10697">
        <v>1</v>
      </c>
      <c r="I10697">
        <v>0.58922307821538999</v>
      </c>
      <c r="J10697">
        <v>0.72155192799038903</v>
      </c>
      <c r="K10697" t="s">
        <v>15</v>
      </c>
      <c r="L10697">
        <v>3</v>
      </c>
    </row>
    <row r="10698" spans="1:12" x14ac:dyDescent="0.25">
      <c r="A10698" t="s">
        <v>10714</v>
      </c>
      <c r="B10698">
        <v>-5.64683876509188E-2</v>
      </c>
      <c r="C10698">
        <v>-1.5783811605790501</v>
      </c>
      <c r="D10698">
        <v>0.110936444081464</v>
      </c>
      <c r="E10698">
        <v>1</v>
      </c>
      <c r="F10698">
        <v>0.114478070606908</v>
      </c>
      <c r="G10698">
        <v>0.91166674575627005</v>
      </c>
      <c r="H10698">
        <v>1</v>
      </c>
      <c r="I10698">
        <v>0.35344286599378399</v>
      </c>
      <c r="J10698">
        <v>0.97165255746715895</v>
      </c>
      <c r="K10698" t="s">
        <v>24</v>
      </c>
      <c r="L10698">
        <v>1</v>
      </c>
    </row>
    <row r="10699" spans="1:12" x14ac:dyDescent="0.25">
      <c r="A10699" t="s">
        <v>10715</v>
      </c>
      <c r="B10699">
        <v>-0.56887402048615998</v>
      </c>
      <c r="C10699">
        <v>0.31173012266518102</v>
      </c>
      <c r="D10699">
        <v>0.116946716960302</v>
      </c>
      <c r="E10699">
        <v>1</v>
      </c>
      <c r="F10699">
        <v>0.75524563330415395</v>
      </c>
      <c r="G10699">
        <v>0.90690227733663697</v>
      </c>
      <c r="H10699">
        <v>1</v>
      </c>
      <c r="I10699">
        <v>0.89616293123151902</v>
      </c>
      <c r="J10699">
        <v>0.97049191622929998</v>
      </c>
      <c r="K10699" t="s">
        <v>17</v>
      </c>
      <c r="L10699">
        <v>4</v>
      </c>
    </row>
    <row r="10700" spans="1:12" x14ac:dyDescent="0.25">
      <c r="A10700" t="s">
        <v>10716</v>
      </c>
      <c r="B10700">
        <v>-1.3689526962285301</v>
      </c>
      <c r="C10700">
        <v>-0.38430183201928098</v>
      </c>
      <c r="D10700">
        <v>-0.26821356126643803</v>
      </c>
      <c r="E10700">
        <v>1</v>
      </c>
      <c r="F10700">
        <v>0.70075475030633905</v>
      </c>
      <c r="G10700">
        <v>0.788534936932488</v>
      </c>
      <c r="H10700">
        <v>1</v>
      </c>
      <c r="I10700">
        <v>0.869852484891672</v>
      </c>
      <c r="J10700">
        <v>0.92330873313145301</v>
      </c>
      <c r="K10700" t="s">
        <v>17</v>
      </c>
      <c r="L10700">
        <v>4</v>
      </c>
    </row>
    <row r="10701" spans="1:12" x14ac:dyDescent="0.25">
      <c r="A10701" t="s">
        <v>10717</v>
      </c>
      <c r="B10701">
        <v>-0.739887026209891</v>
      </c>
      <c r="C10701">
        <v>0.60406363252900996</v>
      </c>
      <c r="D10701">
        <v>0.34588415338232198</v>
      </c>
      <c r="E10701">
        <v>1</v>
      </c>
      <c r="F10701">
        <v>0.545801337131399</v>
      </c>
      <c r="G10701">
        <v>0.72942977823783495</v>
      </c>
      <c r="H10701">
        <v>1</v>
      </c>
      <c r="I10701">
        <v>0.77986905842395404</v>
      </c>
      <c r="J10701">
        <v>0.89777412313038196</v>
      </c>
      <c r="K10701" t="s">
        <v>15</v>
      </c>
      <c r="L10701">
        <v>3</v>
      </c>
    </row>
    <row r="10702" spans="1:12" x14ac:dyDescent="0.25">
      <c r="A10702" t="s">
        <v>10718</v>
      </c>
      <c r="B10702">
        <v>0.15767890692334099</v>
      </c>
      <c r="C10702">
        <v>-2.1895994822943301</v>
      </c>
      <c r="D10702">
        <v>-0.43497641243109803</v>
      </c>
      <c r="E10702">
        <v>1</v>
      </c>
      <c r="F10702">
        <v>2.8553296604431001E-2</v>
      </c>
      <c r="G10702">
        <v>0.66357954870049096</v>
      </c>
      <c r="H10702">
        <v>1</v>
      </c>
      <c r="I10702">
        <v>0.162222357049149</v>
      </c>
      <c r="J10702">
        <v>0.86904138582736401</v>
      </c>
      <c r="K10702" t="s">
        <v>24</v>
      </c>
      <c r="L10702">
        <v>1</v>
      </c>
    </row>
    <row r="10703" spans="1:12" x14ac:dyDescent="0.25">
      <c r="A10703" t="s">
        <v>10719</v>
      </c>
      <c r="B10703">
        <v>-1.3325982269322501</v>
      </c>
      <c r="C10703">
        <v>-6.8011150875792403E-2</v>
      </c>
      <c r="D10703">
        <v>-2.3118068733881199</v>
      </c>
      <c r="E10703">
        <v>1</v>
      </c>
      <c r="F10703">
        <v>0.94577675772404701</v>
      </c>
      <c r="G10703">
        <v>2.0788328479165001E-2</v>
      </c>
      <c r="H10703">
        <v>1</v>
      </c>
      <c r="I10703">
        <v>0.977672989494769</v>
      </c>
      <c r="J10703">
        <v>0.16797508291066099</v>
      </c>
      <c r="K10703" t="s">
        <v>42</v>
      </c>
      <c r="L10703">
        <v>2</v>
      </c>
    </row>
    <row r="10704" spans="1:12" x14ac:dyDescent="0.25">
      <c r="A10704" t="s">
        <v>10720</v>
      </c>
      <c r="B10704">
        <v>1.8790324537627401</v>
      </c>
      <c r="C10704">
        <v>-1.93378350224123</v>
      </c>
      <c r="D10704">
        <v>2.0077791585765299</v>
      </c>
      <c r="E10704">
        <v>0.36144037203620699</v>
      </c>
      <c r="F10704">
        <v>5.3139752038295102E-2</v>
      </c>
      <c r="G10704">
        <v>4.4666764492290498E-2</v>
      </c>
      <c r="H10704">
        <v>1</v>
      </c>
      <c r="I10704">
        <v>0.23104673840899301</v>
      </c>
      <c r="J10704">
        <v>0.249140944822965</v>
      </c>
      <c r="K10704" t="s">
        <v>19</v>
      </c>
      <c r="L10704">
        <v>0</v>
      </c>
    </row>
    <row r="10705" spans="1:12" x14ac:dyDescent="0.25">
      <c r="A10705" t="s">
        <v>10721</v>
      </c>
      <c r="B10705">
        <v>-0.375619690300523</v>
      </c>
      <c r="C10705">
        <v>-2.0500244245489299</v>
      </c>
      <c r="D10705">
        <v>-0.55858648046951198</v>
      </c>
      <c r="E10705">
        <v>1</v>
      </c>
      <c r="F10705">
        <v>4.0362047424988098E-2</v>
      </c>
      <c r="G10705">
        <v>0.57644396884000904</v>
      </c>
      <c r="H10705">
        <v>1</v>
      </c>
      <c r="I10705">
        <v>0.196997418461798</v>
      </c>
      <c r="J10705">
        <v>0.82489177432933902</v>
      </c>
      <c r="K10705" t="s">
        <v>24</v>
      </c>
      <c r="L10705">
        <v>1</v>
      </c>
    </row>
    <row r="10706" spans="1:12" x14ac:dyDescent="0.25">
      <c r="A10706" t="s">
        <v>10722</v>
      </c>
      <c r="B10706">
        <v>0.25512451189485802</v>
      </c>
      <c r="C10706">
        <v>-1.7172146258148699</v>
      </c>
      <c r="D10706">
        <v>-1.0016525723337399</v>
      </c>
      <c r="E10706">
        <v>1</v>
      </c>
      <c r="F10706">
        <v>8.5939964177382297E-2</v>
      </c>
      <c r="G10706">
        <v>0.31651142043370001</v>
      </c>
      <c r="H10706">
        <v>1</v>
      </c>
      <c r="I10706">
        <v>0.30236615570896302</v>
      </c>
      <c r="J10706">
        <v>0.64098817220455595</v>
      </c>
      <c r="K10706" t="s">
        <v>24</v>
      </c>
      <c r="L10706">
        <v>1</v>
      </c>
    </row>
    <row r="10707" spans="1:12" x14ac:dyDescent="0.25">
      <c r="A10707" t="s">
        <v>10723</v>
      </c>
      <c r="B10707">
        <v>-2.64335868931318</v>
      </c>
      <c r="C10707">
        <v>0.67420646085693003</v>
      </c>
      <c r="D10707">
        <v>-2.8226831734668401</v>
      </c>
      <c r="E10707">
        <v>4.92528136696785E-2</v>
      </c>
      <c r="F10707">
        <v>0.50018006263039205</v>
      </c>
      <c r="G10707">
        <v>4.7623608438102302E-3</v>
      </c>
      <c r="H10707">
        <v>0.40170828859637903</v>
      </c>
      <c r="I10707">
        <v>0.75001449447923496</v>
      </c>
      <c r="J10707">
        <v>7.8190198731996702E-2</v>
      </c>
      <c r="K10707" t="s">
        <v>42</v>
      </c>
      <c r="L10707">
        <v>2</v>
      </c>
    </row>
    <row r="10708" spans="1:12" x14ac:dyDescent="0.25">
      <c r="A10708" t="s">
        <v>10724</v>
      </c>
      <c r="B10708">
        <v>4.3778471693482803</v>
      </c>
      <c r="C10708">
        <v>-2.5430174108314501</v>
      </c>
      <c r="D10708">
        <v>3.0081095460751599</v>
      </c>
      <c r="E10708" s="1">
        <v>7.1914408051754701E-5</v>
      </c>
      <c r="F10708">
        <v>1.0989975275621599E-2</v>
      </c>
      <c r="G10708">
        <v>2.6287836092462498E-3</v>
      </c>
      <c r="H10708">
        <v>6.2790007723800903E-3</v>
      </c>
      <c r="I10708">
        <v>9.1917703427528905E-2</v>
      </c>
      <c r="J10708">
        <v>5.6981951015649401E-2</v>
      </c>
      <c r="K10708" t="s">
        <v>15</v>
      </c>
      <c r="L10708">
        <v>3</v>
      </c>
    </row>
    <row r="10709" spans="1:12" x14ac:dyDescent="0.25">
      <c r="A10709" t="s">
        <v>10725</v>
      </c>
      <c r="B10709">
        <v>0.36988907334652799</v>
      </c>
      <c r="C10709">
        <v>-0.67746491847285795</v>
      </c>
      <c r="D10709">
        <v>-0.25559986681004199</v>
      </c>
      <c r="E10709">
        <v>1</v>
      </c>
      <c r="F10709">
        <v>0.49811102119200401</v>
      </c>
      <c r="G10709">
        <v>0.79825982125588701</v>
      </c>
      <c r="H10709">
        <v>1</v>
      </c>
      <c r="I10709">
        <v>0.74848257555401798</v>
      </c>
      <c r="J10709">
        <v>0.92740874104555004</v>
      </c>
      <c r="K10709" t="s">
        <v>24</v>
      </c>
      <c r="L10709">
        <v>1</v>
      </c>
    </row>
    <row r="10710" spans="1:12" x14ac:dyDescent="0.25">
      <c r="A10710" t="s">
        <v>10726</v>
      </c>
      <c r="B10710">
        <v>-2.14823575210356</v>
      </c>
      <c r="C10710">
        <v>2.1115158571677002</v>
      </c>
      <c r="D10710">
        <v>-0.85408191055876703</v>
      </c>
      <c r="E10710">
        <v>0.19017019121902901</v>
      </c>
      <c r="F10710">
        <v>3.4727996402896602E-2</v>
      </c>
      <c r="G10710">
        <v>0.39305960611312502</v>
      </c>
      <c r="H10710">
        <v>0.89314168575230202</v>
      </c>
      <c r="I10710">
        <v>0.18030304090152199</v>
      </c>
      <c r="J10710">
        <v>0.702049934488996</v>
      </c>
      <c r="K10710" t="s">
        <v>15</v>
      </c>
      <c r="L10710">
        <v>3</v>
      </c>
    </row>
    <row r="10711" spans="1:12" x14ac:dyDescent="0.25">
      <c r="A10711" t="s">
        <v>10727</v>
      </c>
      <c r="B10711" t="s">
        <v>12</v>
      </c>
      <c r="C10711">
        <v>2.0169354918617501</v>
      </c>
      <c r="D10711">
        <v>0.15054531470423199</v>
      </c>
      <c r="E10711" t="s">
        <v>12</v>
      </c>
      <c r="F10711">
        <v>4.3702245639105401E-2</v>
      </c>
      <c r="G10711">
        <v>0.88033440211687397</v>
      </c>
      <c r="H10711" t="s">
        <v>12</v>
      </c>
      <c r="I10711">
        <v>0.20609599986319099</v>
      </c>
      <c r="J10711">
        <v>0.96044560300951798</v>
      </c>
      <c r="K10711" t="s">
        <v>13</v>
      </c>
      <c r="L10711">
        <v>5</v>
      </c>
    </row>
    <row r="10712" spans="1:12" x14ac:dyDescent="0.25">
      <c r="A10712" t="s">
        <v>10728</v>
      </c>
      <c r="B10712">
        <v>-0.54939176628828401</v>
      </c>
      <c r="C10712">
        <v>0.46240359589432201</v>
      </c>
      <c r="D10712">
        <v>6.4978138734372096E-2</v>
      </c>
      <c r="E10712">
        <v>1</v>
      </c>
      <c r="F10712">
        <v>0.64379192111637595</v>
      </c>
      <c r="G10712">
        <v>0.94819140622599096</v>
      </c>
      <c r="H10712">
        <v>1</v>
      </c>
      <c r="I10712">
        <v>0.837427460601051</v>
      </c>
      <c r="J10712">
        <v>0.98143274667997904</v>
      </c>
      <c r="K10712" t="s">
        <v>17</v>
      </c>
      <c r="L10712">
        <v>4</v>
      </c>
    </row>
    <row r="10713" spans="1:12" x14ac:dyDescent="0.25">
      <c r="A10713" t="s">
        <v>10729</v>
      </c>
      <c r="B10713">
        <v>2.4411225935235898</v>
      </c>
      <c r="C10713">
        <v>-1.85444775004125</v>
      </c>
      <c r="D10713">
        <v>1.54005852472251</v>
      </c>
      <c r="E10713">
        <v>8.7850100462743705E-2</v>
      </c>
      <c r="F10713">
        <v>6.3675128777906806E-2</v>
      </c>
      <c r="G10713">
        <v>0.12354608836841199</v>
      </c>
      <c r="H10713">
        <v>0.56976202983672997</v>
      </c>
      <c r="I10713">
        <v>0.25491504245422397</v>
      </c>
      <c r="J10713">
        <v>0.41012246015074399</v>
      </c>
      <c r="K10713" t="s">
        <v>15</v>
      </c>
      <c r="L10713">
        <v>3</v>
      </c>
    </row>
    <row r="10714" spans="1:12" x14ac:dyDescent="0.25">
      <c r="A10714" t="s">
        <v>10730</v>
      </c>
      <c r="B10714">
        <v>2.4793546539965399</v>
      </c>
      <c r="C10714">
        <v>-1.89280821647498</v>
      </c>
      <c r="D10714">
        <v>1.5762097984847301</v>
      </c>
      <c r="E10714">
        <v>7.8972216767350195E-2</v>
      </c>
      <c r="F10714">
        <v>5.8383378507568202E-2</v>
      </c>
      <c r="G10714">
        <v>0.114977461113294</v>
      </c>
      <c r="H10714">
        <v>0.53464423887735801</v>
      </c>
      <c r="I10714">
        <v>0.24377542046088899</v>
      </c>
      <c r="J10714">
        <v>0.39539400135578601</v>
      </c>
      <c r="K10714" t="s">
        <v>15</v>
      </c>
      <c r="L10714">
        <v>3</v>
      </c>
    </row>
    <row r="10715" spans="1:12" x14ac:dyDescent="0.25">
      <c r="A10715" t="s">
        <v>10731</v>
      </c>
      <c r="B10715">
        <v>1.3004028077900101</v>
      </c>
      <c r="C10715">
        <v>-0.51084570638275195</v>
      </c>
      <c r="D10715">
        <v>1.2332866039594399</v>
      </c>
      <c r="E10715">
        <v>1</v>
      </c>
      <c r="F10715">
        <v>0.60945910146528404</v>
      </c>
      <c r="G10715">
        <v>0.217468854020124</v>
      </c>
      <c r="H10715">
        <v>1</v>
      </c>
      <c r="I10715">
        <v>0.81831125404738603</v>
      </c>
      <c r="J10715">
        <v>0.54235030197348599</v>
      </c>
      <c r="K10715" t="s">
        <v>15</v>
      </c>
      <c r="L10715">
        <v>3</v>
      </c>
    </row>
    <row r="10716" spans="1:12" x14ac:dyDescent="0.25">
      <c r="A10716" t="s">
        <v>10732</v>
      </c>
      <c r="B10716">
        <v>3.20596399325188</v>
      </c>
      <c r="C10716">
        <v>-1.24952112861599</v>
      </c>
      <c r="D10716">
        <v>2.0014636075872598</v>
      </c>
      <c r="E10716">
        <v>8.0766498751112092E-3</v>
      </c>
      <c r="F10716">
        <v>0.21147453053394599</v>
      </c>
      <c r="G10716">
        <v>4.5342451863851503E-2</v>
      </c>
      <c r="H10716">
        <v>0.131535382343583</v>
      </c>
      <c r="I10716">
        <v>0.489055595009949</v>
      </c>
      <c r="J10716">
        <v>0.25190920827344199</v>
      </c>
      <c r="K10716" t="s">
        <v>15</v>
      </c>
      <c r="L10716">
        <v>3</v>
      </c>
    </row>
    <row r="10717" spans="1:12" x14ac:dyDescent="0.25">
      <c r="A10717" t="s">
        <v>10733</v>
      </c>
      <c r="B10717">
        <v>5.0120821973895202</v>
      </c>
      <c r="C10717">
        <v>-5.99847609428413</v>
      </c>
      <c r="D10717">
        <v>2.6235776304503</v>
      </c>
      <c r="E10717" s="1">
        <v>3.2306515742059202E-6</v>
      </c>
      <c r="F10717" s="1">
        <v>1.9917783464059898E-9</v>
      </c>
      <c r="G10717">
        <v>8.7011613495518308E-3</v>
      </c>
      <c r="H10717">
        <v>6.1770875985291704E-4</v>
      </c>
      <c r="I10717" s="1">
        <v>4.6121050309849503E-6</v>
      </c>
      <c r="J10717">
        <v>0.106684662870564</v>
      </c>
      <c r="K10717" t="s">
        <v>24</v>
      </c>
      <c r="L10717">
        <v>1</v>
      </c>
    </row>
    <row r="10718" spans="1:12" x14ac:dyDescent="0.25">
      <c r="A10718" t="s">
        <v>10734</v>
      </c>
      <c r="B10718">
        <v>-1.2087960141848</v>
      </c>
      <c r="C10718">
        <v>0.39706034379496002</v>
      </c>
      <c r="D10718">
        <v>-0.42990872634713601</v>
      </c>
      <c r="E10718">
        <v>1</v>
      </c>
      <c r="F10718">
        <v>0.69132296233756996</v>
      </c>
      <c r="G10718">
        <v>0.66726203743156798</v>
      </c>
      <c r="H10718">
        <v>1</v>
      </c>
      <c r="I10718">
        <v>0.86523464570532505</v>
      </c>
      <c r="J10718">
        <v>0.87054534602276101</v>
      </c>
      <c r="K10718" t="s">
        <v>17</v>
      </c>
      <c r="L10718">
        <v>4</v>
      </c>
    </row>
    <row r="10719" spans="1:12" x14ac:dyDescent="0.25">
      <c r="A10719" t="s">
        <v>10735</v>
      </c>
      <c r="B10719">
        <v>2.9820624632533299</v>
      </c>
      <c r="C10719">
        <v>-3.03142382265266</v>
      </c>
      <c r="D10719">
        <v>2.0084155282682801</v>
      </c>
      <c r="E10719">
        <v>1.71788145797469E-2</v>
      </c>
      <c r="F10719">
        <v>2.4340332981938801E-3</v>
      </c>
      <c r="G10719">
        <v>4.4599154154382002E-2</v>
      </c>
      <c r="H10719">
        <v>0.20960096464222699</v>
      </c>
      <c r="I10719">
        <v>3.5704294778664797E-2</v>
      </c>
      <c r="J10719">
        <v>0.24898687933799399</v>
      </c>
      <c r="K10719" t="s">
        <v>24</v>
      </c>
      <c r="L10719">
        <v>1</v>
      </c>
    </row>
    <row r="10720" spans="1:12" x14ac:dyDescent="0.25">
      <c r="A10720" t="s">
        <v>10736</v>
      </c>
      <c r="B10720">
        <v>1.3799167050149299</v>
      </c>
      <c r="C10720">
        <v>-2.1003895933549699</v>
      </c>
      <c r="D10720">
        <v>0.77408477012262</v>
      </c>
      <c r="E10720">
        <v>1</v>
      </c>
      <c r="F10720">
        <v>3.5694583708752302E-2</v>
      </c>
      <c r="G10720">
        <v>0.43888066319374802</v>
      </c>
      <c r="H10720">
        <v>1</v>
      </c>
      <c r="I10720">
        <v>0.18320883702823501</v>
      </c>
      <c r="J10720">
        <v>0.73666501040575105</v>
      </c>
      <c r="K10720" t="s">
        <v>24</v>
      </c>
      <c r="L10720">
        <v>1</v>
      </c>
    </row>
    <row r="10721" spans="1:12" x14ac:dyDescent="0.25">
      <c r="A10721" t="s">
        <v>10737</v>
      </c>
      <c r="B10721">
        <v>1.3502006521146499</v>
      </c>
      <c r="C10721">
        <v>-1.1093836763274401</v>
      </c>
      <c r="D10721">
        <v>1.7463856904295101</v>
      </c>
      <c r="E10721">
        <v>1</v>
      </c>
      <c r="F10721">
        <v>0.26726470126602703</v>
      </c>
      <c r="G10721">
        <v>8.0743954762987402E-2</v>
      </c>
      <c r="H10721">
        <v>1</v>
      </c>
      <c r="I10721">
        <v>0.55397615637097697</v>
      </c>
      <c r="J10721">
        <v>0.33302258594230599</v>
      </c>
      <c r="K10721" t="s">
        <v>42</v>
      </c>
      <c r="L10721">
        <v>2</v>
      </c>
    </row>
    <row r="10722" spans="1:12" x14ac:dyDescent="0.25">
      <c r="A10722" t="s">
        <v>10738</v>
      </c>
      <c r="B10722">
        <v>0.13193330226465699</v>
      </c>
      <c r="C10722">
        <v>6.8257381844833306E-2</v>
      </c>
      <c r="D10722">
        <v>0.36800229893980202</v>
      </c>
      <c r="E10722">
        <v>1</v>
      </c>
      <c r="F10722">
        <v>0.94558074932713598</v>
      </c>
      <c r="G10722">
        <v>0.71287151999362397</v>
      </c>
      <c r="H10722">
        <v>1</v>
      </c>
      <c r="I10722">
        <v>0.97766909267356905</v>
      </c>
      <c r="J10722">
        <v>0.89073173605719302</v>
      </c>
      <c r="K10722" t="s">
        <v>42</v>
      </c>
      <c r="L10722">
        <v>2</v>
      </c>
    </row>
    <row r="10723" spans="1:12" x14ac:dyDescent="0.25">
      <c r="A10723" t="s">
        <v>10739</v>
      </c>
      <c r="B10723">
        <v>1.4414254187197</v>
      </c>
      <c r="C10723">
        <v>-1.2265694251763699</v>
      </c>
      <c r="D10723">
        <v>1.62412829587396</v>
      </c>
      <c r="E10723">
        <v>0.89678720065885398</v>
      </c>
      <c r="F10723">
        <v>0.21998446672272901</v>
      </c>
      <c r="G10723">
        <v>0.104348430116772</v>
      </c>
      <c r="H10723">
        <v>1</v>
      </c>
      <c r="I10723">
        <v>0.498982398699791</v>
      </c>
      <c r="J10723">
        <v>0.37921395673344099</v>
      </c>
      <c r="K10723" t="s">
        <v>19</v>
      </c>
      <c r="L10723">
        <v>0</v>
      </c>
    </row>
    <row r="10724" spans="1:12" x14ac:dyDescent="0.25">
      <c r="A10724" t="s">
        <v>10740</v>
      </c>
      <c r="B10724">
        <v>-2.4705946372595201E-2</v>
      </c>
      <c r="C10724">
        <v>-0.22431409730264901</v>
      </c>
      <c r="D10724">
        <v>-1.0950571319465701</v>
      </c>
      <c r="E10724">
        <v>1</v>
      </c>
      <c r="F10724">
        <v>0.82251290762236495</v>
      </c>
      <c r="G10724">
        <v>0.27349160765300501</v>
      </c>
      <c r="H10724">
        <v>1</v>
      </c>
      <c r="I10724">
        <v>0.92809688267670798</v>
      </c>
      <c r="J10724">
        <v>0.59897655295872998</v>
      </c>
      <c r="K10724" t="s">
        <v>42</v>
      </c>
      <c r="L10724">
        <v>2</v>
      </c>
    </row>
    <row r="10725" spans="1:12" x14ac:dyDescent="0.25">
      <c r="A10725" t="s">
        <v>10741</v>
      </c>
      <c r="B10725">
        <v>0.66075104639279203</v>
      </c>
      <c r="C10725">
        <v>-0.29109978464431502</v>
      </c>
      <c r="D10725">
        <v>1.2869430818957901</v>
      </c>
      <c r="E10725">
        <v>1</v>
      </c>
      <c r="F10725">
        <v>0.77097500462727897</v>
      </c>
      <c r="G10725">
        <v>0.19811412762616801</v>
      </c>
      <c r="H10725">
        <v>1</v>
      </c>
      <c r="I10725">
        <v>0.90510131455084797</v>
      </c>
      <c r="J10725">
        <v>0.51743987990534401</v>
      </c>
      <c r="K10725" t="s">
        <v>42</v>
      </c>
      <c r="L10725">
        <v>2</v>
      </c>
    </row>
    <row r="10726" spans="1:12" x14ac:dyDescent="0.25">
      <c r="A10726" t="s">
        <v>10742</v>
      </c>
      <c r="B10726">
        <v>0.67824353009967897</v>
      </c>
      <c r="C10726">
        <v>-0.402337399402039</v>
      </c>
      <c r="D10726">
        <v>0.206651115097639</v>
      </c>
      <c r="E10726">
        <v>1</v>
      </c>
      <c r="F10726">
        <v>0.68743573409178504</v>
      </c>
      <c r="G10726">
        <v>0.83628233770723903</v>
      </c>
      <c r="H10726">
        <v>1</v>
      </c>
      <c r="I10726">
        <v>0.86291844281080798</v>
      </c>
      <c r="J10726">
        <v>0.94274960566005095</v>
      </c>
      <c r="K10726" t="s">
        <v>17</v>
      </c>
      <c r="L10726">
        <v>4</v>
      </c>
    </row>
    <row r="10727" spans="1:12" x14ac:dyDescent="0.25">
      <c r="A10727" t="s">
        <v>10743</v>
      </c>
      <c r="B10727">
        <v>2.6008318140081599</v>
      </c>
      <c r="C10727">
        <v>-4.0532736988580398</v>
      </c>
      <c r="D10727">
        <v>0.87942855709651202</v>
      </c>
      <c r="E10727">
        <v>5.5798820758388497E-2</v>
      </c>
      <c r="F10727" s="1">
        <v>5.0505854991376599E-5</v>
      </c>
      <c r="G10727">
        <v>0.379168953974446</v>
      </c>
      <c r="H10727">
        <v>0.434454220389412</v>
      </c>
      <c r="I10727">
        <v>2.7379578714221502E-3</v>
      </c>
      <c r="J10727">
        <v>0.691599648933512</v>
      </c>
      <c r="K10727" t="s">
        <v>24</v>
      </c>
      <c r="L10727">
        <v>1</v>
      </c>
    </row>
    <row r="10728" spans="1:12" x14ac:dyDescent="0.25">
      <c r="A10728" t="s">
        <v>10744</v>
      </c>
      <c r="B10728">
        <v>2.8134733024813698</v>
      </c>
      <c r="C10728">
        <v>-3.6253249607948099</v>
      </c>
      <c r="D10728">
        <v>1.09164820247167</v>
      </c>
      <c r="E10728">
        <v>2.9405673373124001E-2</v>
      </c>
      <c r="F10728">
        <v>2.8859831953939699E-4</v>
      </c>
      <c r="G10728">
        <v>0.27498776046225898</v>
      </c>
      <c r="H10728">
        <v>0.29145190045999902</v>
      </c>
      <c r="I10728">
        <v>8.55190157479724E-3</v>
      </c>
      <c r="J10728">
        <v>0.60087309373587905</v>
      </c>
      <c r="K10728" t="s">
        <v>24</v>
      </c>
      <c r="L10728">
        <v>1</v>
      </c>
    </row>
    <row r="10729" spans="1:12" x14ac:dyDescent="0.25">
      <c r="A10729" t="s">
        <v>10745</v>
      </c>
      <c r="B10729">
        <v>0.48813538880566798</v>
      </c>
      <c r="C10729">
        <v>-0.73334301832278104</v>
      </c>
      <c r="D10729">
        <v>-0.52556735264712895</v>
      </c>
      <c r="E10729">
        <v>1</v>
      </c>
      <c r="F10729">
        <v>0.46334924371470698</v>
      </c>
      <c r="G10729">
        <v>0.59918884512122705</v>
      </c>
      <c r="H10729">
        <v>1</v>
      </c>
      <c r="I10729">
        <v>0.72187888229255004</v>
      </c>
      <c r="J10729">
        <v>0.83678829705837798</v>
      </c>
      <c r="K10729" t="s">
        <v>19</v>
      </c>
      <c r="L10729">
        <v>0</v>
      </c>
    </row>
    <row r="10730" spans="1:12" x14ac:dyDescent="0.25">
      <c r="A10730" t="s">
        <v>10746</v>
      </c>
      <c r="B10730">
        <v>0.31371748662280302</v>
      </c>
      <c r="C10730">
        <v>0.64938397868804898</v>
      </c>
      <c r="D10730">
        <v>0.59030453657594895</v>
      </c>
      <c r="E10730">
        <v>1</v>
      </c>
      <c r="F10730">
        <v>0.51609021697612401</v>
      </c>
      <c r="G10730">
        <v>0.55498649849124304</v>
      </c>
      <c r="H10730">
        <v>1</v>
      </c>
      <c r="I10730">
        <v>0.76068985422988</v>
      </c>
      <c r="J10730">
        <v>0.81240640784291196</v>
      </c>
      <c r="K10730" t="s">
        <v>19</v>
      </c>
      <c r="L10730">
        <v>0</v>
      </c>
    </row>
    <row r="10731" spans="1:12" x14ac:dyDescent="0.25">
      <c r="A10731" t="s">
        <v>10747</v>
      </c>
      <c r="B10731">
        <v>1.0868230457747801</v>
      </c>
      <c r="C10731">
        <v>-1.88497741023954</v>
      </c>
      <c r="D10731">
        <v>0.40993331230019298</v>
      </c>
      <c r="E10731">
        <v>1</v>
      </c>
      <c r="F10731">
        <v>5.9432887732974102E-2</v>
      </c>
      <c r="G10731">
        <v>0.68185486786419303</v>
      </c>
      <c r="H10731">
        <v>1</v>
      </c>
      <c r="I10731">
        <v>0.24594017800964399</v>
      </c>
      <c r="J10731">
        <v>0.87636706789612995</v>
      </c>
      <c r="K10731" t="s">
        <v>24</v>
      </c>
      <c r="L10731">
        <v>1</v>
      </c>
    </row>
    <row r="10732" spans="1:12" x14ac:dyDescent="0.25">
      <c r="A10732" t="s">
        <v>10748</v>
      </c>
      <c r="B10732">
        <v>3.2058059100363199</v>
      </c>
      <c r="C10732">
        <v>-2.10694400095309</v>
      </c>
      <c r="D10732">
        <v>2.25661189056851</v>
      </c>
      <c r="E10732">
        <v>8.0810880380565893E-3</v>
      </c>
      <c r="F10732">
        <v>3.5122433934500402E-2</v>
      </c>
      <c r="G10732">
        <v>2.4032336722838499E-2</v>
      </c>
      <c r="H10732">
        <v>0.131535382343583</v>
      </c>
      <c r="I10732">
        <v>0.18127578135262701</v>
      </c>
      <c r="J10732">
        <v>0.18047333643945801</v>
      </c>
      <c r="K10732" t="s">
        <v>15</v>
      </c>
      <c r="L10732">
        <v>3</v>
      </c>
    </row>
    <row r="10733" spans="1:12" x14ac:dyDescent="0.25">
      <c r="A10733" t="s">
        <v>10749</v>
      </c>
      <c r="B10733">
        <v>1.0449252579367401</v>
      </c>
      <c r="C10733">
        <v>-6.0497366688861999E-2</v>
      </c>
      <c r="D10733">
        <v>1.86198311809626</v>
      </c>
      <c r="E10733">
        <v>1</v>
      </c>
      <c r="F10733">
        <v>0.95175951308824402</v>
      </c>
      <c r="G10733">
        <v>6.2605469861387E-2</v>
      </c>
      <c r="H10733">
        <v>1</v>
      </c>
      <c r="I10733">
        <v>0.98061720999538204</v>
      </c>
      <c r="J10733">
        <v>0.29422824848954299</v>
      </c>
      <c r="K10733" t="s">
        <v>42</v>
      </c>
      <c r="L10733">
        <v>2</v>
      </c>
    </row>
    <row r="10734" spans="1:12" x14ac:dyDescent="0.25">
      <c r="A10734" t="s">
        <v>10750</v>
      </c>
      <c r="B10734">
        <v>-1.2155267323790599</v>
      </c>
      <c r="C10734">
        <v>0.91032711421043799</v>
      </c>
      <c r="D10734">
        <v>-0.434480641411576</v>
      </c>
      <c r="E10734">
        <v>1</v>
      </c>
      <c r="F10734">
        <v>0.36265002324892098</v>
      </c>
      <c r="G10734">
        <v>0.66393944947206096</v>
      </c>
      <c r="H10734">
        <v>1</v>
      </c>
      <c r="I10734">
        <v>0.64234511154351903</v>
      </c>
      <c r="J10734">
        <v>0.86918627834377105</v>
      </c>
      <c r="K10734" t="s">
        <v>15</v>
      </c>
      <c r="L10734">
        <v>3</v>
      </c>
    </row>
    <row r="10735" spans="1:12" x14ac:dyDescent="0.25">
      <c r="A10735" t="s">
        <v>10751</v>
      </c>
      <c r="B10735">
        <v>-0.77525178724313004</v>
      </c>
      <c r="C10735">
        <v>-0.24251008365882001</v>
      </c>
      <c r="D10735">
        <v>-0.82137714128244599</v>
      </c>
      <c r="E10735">
        <v>1</v>
      </c>
      <c r="F10735">
        <v>0.80838494439083697</v>
      </c>
      <c r="G10735">
        <v>0.41143147985303602</v>
      </c>
      <c r="H10735">
        <v>1</v>
      </c>
      <c r="I10735">
        <v>0.92223476658439396</v>
      </c>
      <c r="J10735">
        <v>0.71539292608215599</v>
      </c>
      <c r="K10735" t="s">
        <v>42</v>
      </c>
      <c r="L10735">
        <v>2</v>
      </c>
    </row>
    <row r="10736" spans="1:12" x14ac:dyDescent="0.25">
      <c r="A10736" t="s">
        <v>10752</v>
      </c>
      <c r="B10736">
        <v>-0.77242136095423597</v>
      </c>
      <c r="C10736">
        <v>-0.21914608621714199</v>
      </c>
      <c r="D10736">
        <v>-9.1292486063954403E-2</v>
      </c>
      <c r="E10736">
        <v>1</v>
      </c>
      <c r="F10736">
        <v>0.826536251567212</v>
      </c>
      <c r="G10736">
        <v>0.92726018831033497</v>
      </c>
      <c r="H10736">
        <v>1</v>
      </c>
      <c r="I10736">
        <v>0.92952599659980695</v>
      </c>
      <c r="J10736">
        <v>0.97549875907685302</v>
      </c>
      <c r="K10736" t="s">
        <v>17</v>
      </c>
      <c r="L10736">
        <v>4</v>
      </c>
    </row>
    <row r="10737" spans="1:12" x14ac:dyDescent="0.25">
      <c r="A10737" t="s">
        <v>10753</v>
      </c>
      <c r="B10737">
        <v>3.9484415329737201</v>
      </c>
      <c r="C10737">
        <v>-2.7303112665465399</v>
      </c>
      <c r="D10737">
        <v>3.2431245304848999</v>
      </c>
      <c r="E10737">
        <v>4.7196973153593202E-4</v>
      </c>
      <c r="F10737">
        <v>6.3274551684660302E-3</v>
      </c>
      <c r="G10737">
        <v>1.18226524360585E-3</v>
      </c>
      <c r="H10737">
        <v>2.06043433377175E-2</v>
      </c>
      <c r="I10737">
        <v>6.5492797462111105E-2</v>
      </c>
      <c r="J10737">
        <v>3.7282757458379702E-2</v>
      </c>
      <c r="K10737" t="s">
        <v>15</v>
      </c>
      <c r="L10737">
        <v>3</v>
      </c>
    </row>
    <row r="10738" spans="1:12" x14ac:dyDescent="0.25">
      <c r="A10738" t="s">
        <v>10754</v>
      </c>
      <c r="B10738">
        <v>1.25374628548925</v>
      </c>
      <c r="C10738">
        <v>0.222731521771835</v>
      </c>
      <c r="D10738">
        <v>2.22219625467029</v>
      </c>
      <c r="E10738">
        <v>1</v>
      </c>
      <c r="F10738">
        <v>0.82374446672239898</v>
      </c>
      <c r="G10738">
        <v>2.6270045470726699E-2</v>
      </c>
      <c r="H10738">
        <v>1</v>
      </c>
      <c r="I10738">
        <v>0.92843787423507895</v>
      </c>
      <c r="J10738">
        <v>0.18908133527309501</v>
      </c>
      <c r="K10738" t="s">
        <v>42</v>
      </c>
      <c r="L10738">
        <v>2</v>
      </c>
    </row>
    <row r="10739" spans="1:12" x14ac:dyDescent="0.25">
      <c r="A10739" t="s">
        <v>10755</v>
      </c>
      <c r="B10739">
        <v>2.2840482112814802</v>
      </c>
      <c r="C10739">
        <v>-1.2234387412316701</v>
      </c>
      <c r="D10739">
        <v>2.16289633374921</v>
      </c>
      <c r="E10739">
        <v>0.13421218626728201</v>
      </c>
      <c r="F10739">
        <v>0.22116402832180601</v>
      </c>
      <c r="G10739">
        <v>3.05491538285503E-2</v>
      </c>
      <c r="H10739">
        <v>0.72950183475490105</v>
      </c>
      <c r="I10739">
        <v>0.50067705797041195</v>
      </c>
      <c r="J10739">
        <v>0.20614955637259499</v>
      </c>
      <c r="K10739" t="s">
        <v>15</v>
      </c>
      <c r="L10739">
        <v>3</v>
      </c>
    </row>
    <row r="10740" spans="1:12" x14ac:dyDescent="0.25">
      <c r="A10740" t="s">
        <v>10756</v>
      </c>
      <c r="B10740">
        <v>0.39518457385769201</v>
      </c>
      <c r="C10740">
        <v>-1.53626846860732</v>
      </c>
      <c r="D10740">
        <v>-1.1870938460753799</v>
      </c>
      <c r="E10740">
        <v>1</v>
      </c>
      <c r="F10740">
        <v>0.124472549504432</v>
      </c>
      <c r="G10740">
        <v>0.235190605464553</v>
      </c>
      <c r="H10740">
        <v>1</v>
      </c>
      <c r="I10740">
        <v>0.370877859359805</v>
      </c>
      <c r="J10740">
        <v>0.56045347309246296</v>
      </c>
      <c r="K10740" t="s">
        <v>19</v>
      </c>
      <c r="L10740">
        <v>0</v>
      </c>
    </row>
    <row r="10741" spans="1:12" x14ac:dyDescent="0.25">
      <c r="A10741" t="s">
        <v>10757</v>
      </c>
      <c r="B10741">
        <v>-3.03056836008968</v>
      </c>
      <c r="C10741">
        <v>4.2991257656801602</v>
      </c>
      <c r="D10741">
        <v>-0.19655709036448199</v>
      </c>
      <c r="E10741">
        <v>1.4645635456725601E-2</v>
      </c>
      <c r="F10741" s="1">
        <v>1.7147315318406101E-5</v>
      </c>
      <c r="G10741">
        <v>0.84417415238506799</v>
      </c>
      <c r="H10741">
        <v>0.18924065318549199</v>
      </c>
      <c r="I10741">
        <v>1.3298604497418401E-3</v>
      </c>
      <c r="J10741">
        <v>0.94575745341509299</v>
      </c>
      <c r="K10741" t="s">
        <v>24</v>
      </c>
      <c r="L10741">
        <v>1</v>
      </c>
    </row>
    <row r="10742" spans="1:12" x14ac:dyDescent="0.25">
      <c r="A10742" t="s">
        <v>10758</v>
      </c>
      <c r="B10742">
        <v>-0.59827328567686999</v>
      </c>
      <c r="C10742">
        <v>0.25661209742631402</v>
      </c>
      <c r="D10742">
        <v>-0.50973930613527296</v>
      </c>
      <c r="E10742">
        <v>1</v>
      </c>
      <c r="F10742">
        <v>0.79747823526572703</v>
      </c>
      <c r="G10742">
        <v>0.61023411182193898</v>
      </c>
      <c r="H10742">
        <v>1</v>
      </c>
      <c r="I10742">
        <v>0.91838896734793396</v>
      </c>
      <c r="J10742">
        <v>0.84375029587322503</v>
      </c>
      <c r="K10742" t="s">
        <v>15</v>
      </c>
      <c r="L10742">
        <v>3</v>
      </c>
    </row>
    <row r="10743" spans="1:12" x14ac:dyDescent="0.25">
      <c r="A10743" t="s">
        <v>10759</v>
      </c>
      <c r="B10743">
        <v>-0.95784604888385205</v>
      </c>
      <c r="C10743">
        <v>-0.303666796147189</v>
      </c>
      <c r="D10743">
        <v>-0.50167113723514101</v>
      </c>
      <c r="E10743">
        <v>1</v>
      </c>
      <c r="F10743">
        <v>0.76138175694884502</v>
      </c>
      <c r="G10743">
        <v>0.61589887051527303</v>
      </c>
      <c r="H10743">
        <v>1</v>
      </c>
      <c r="I10743">
        <v>0.89908681311406302</v>
      </c>
      <c r="J10743">
        <v>0.84681323788349605</v>
      </c>
      <c r="K10743" t="s">
        <v>17</v>
      </c>
      <c r="L10743">
        <v>4</v>
      </c>
    </row>
    <row r="10744" spans="1:12" x14ac:dyDescent="0.25">
      <c r="A10744" t="s">
        <v>10760</v>
      </c>
      <c r="B10744">
        <v>-2.6011254018507501</v>
      </c>
      <c r="C10744">
        <v>1.7989405154298499</v>
      </c>
      <c r="D10744">
        <v>-1.77172748848816</v>
      </c>
      <c r="E10744">
        <v>5.5751088847497701E-2</v>
      </c>
      <c r="F10744">
        <v>7.2028090764892902E-2</v>
      </c>
      <c r="G10744">
        <v>7.6439804340235395E-2</v>
      </c>
      <c r="H10744">
        <v>0.43430644509615901</v>
      </c>
      <c r="I10744">
        <v>0.27222576176083801</v>
      </c>
      <c r="J10744">
        <v>0.32443382784783298</v>
      </c>
      <c r="K10744" t="s">
        <v>15</v>
      </c>
      <c r="L10744">
        <v>3</v>
      </c>
    </row>
    <row r="10745" spans="1:12" x14ac:dyDescent="0.25">
      <c r="A10745" t="s">
        <v>10761</v>
      </c>
      <c r="B10745">
        <v>3.8105636532928102</v>
      </c>
      <c r="C10745">
        <v>-2.7196602221854702</v>
      </c>
      <c r="D10745">
        <v>2.68106286500791</v>
      </c>
      <c r="E10745">
        <v>8.3190183335698695E-4</v>
      </c>
      <c r="F10745">
        <v>6.5349027304864998E-3</v>
      </c>
      <c r="G10745">
        <v>7.3388727666287299E-3</v>
      </c>
      <c r="H10745">
        <v>2.9778322021089002E-2</v>
      </c>
      <c r="I10745">
        <v>6.68291724659026E-2</v>
      </c>
      <c r="J10745">
        <v>9.8369731009750203E-2</v>
      </c>
      <c r="K10745" t="s">
        <v>15</v>
      </c>
      <c r="L10745">
        <v>3</v>
      </c>
    </row>
    <row r="10746" spans="1:12" x14ac:dyDescent="0.25">
      <c r="A10746" t="s">
        <v>10762</v>
      </c>
      <c r="B10746">
        <v>3.40074072336692</v>
      </c>
      <c r="C10746">
        <v>-1.33070075422248</v>
      </c>
      <c r="D10746">
        <v>2.56615768344404</v>
      </c>
      <c r="E10746">
        <v>4.0322121672705198E-3</v>
      </c>
      <c r="F10746">
        <v>0.18328749477606299</v>
      </c>
      <c r="G10746">
        <v>1.0283206936299799E-2</v>
      </c>
      <c r="H10746">
        <v>8.2526157707851003E-2</v>
      </c>
      <c r="I10746">
        <v>0.45698381114537401</v>
      </c>
      <c r="J10746">
        <v>0.116723040077369</v>
      </c>
      <c r="K10746" t="s">
        <v>15</v>
      </c>
      <c r="L10746">
        <v>3</v>
      </c>
    </row>
    <row r="10747" spans="1:12" x14ac:dyDescent="0.25">
      <c r="A10747" t="s">
        <v>10763</v>
      </c>
      <c r="B10747">
        <v>-1.2140933783660901</v>
      </c>
      <c r="C10747">
        <v>0.94213669563809599</v>
      </c>
      <c r="D10747">
        <v>-1.4753408281207101</v>
      </c>
      <c r="E10747">
        <v>1</v>
      </c>
      <c r="F10747">
        <v>0.34612265923810298</v>
      </c>
      <c r="G10747">
        <v>0.14012093501212999</v>
      </c>
      <c r="H10747">
        <v>1</v>
      </c>
      <c r="I10747">
        <v>0.62860528667679605</v>
      </c>
      <c r="J10747">
        <v>0.43228401895919499</v>
      </c>
      <c r="K10747" t="s">
        <v>42</v>
      </c>
      <c r="L10747">
        <v>2</v>
      </c>
    </row>
    <row r="10748" spans="1:12" x14ac:dyDescent="0.25">
      <c r="A10748" t="s">
        <v>10764</v>
      </c>
      <c r="B10748">
        <v>-0.125316948526041</v>
      </c>
      <c r="C10748">
        <v>-0.241252022172951</v>
      </c>
      <c r="D10748">
        <v>-0.21862612794194999</v>
      </c>
      <c r="E10748">
        <v>1</v>
      </c>
      <c r="F10748">
        <v>0.80935979347675302</v>
      </c>
      <c r="G10748">
        <v>0.82694129797231197</v>
      </c>
      <c r="H10748">
        <v>1</v>
      </c>
      <c r="I10748">
        <v>0.92280820186081303</v>
      </c>
      <c r="J10748">
        <v>0.93778227482831</v>
      </c>
      <c r="K10748" t="s">
        <v>19</v>
      </c>
      <c r="L10748">
        <v>0</v>
      </c>
    </row>
    <row r="10749" spans="1:12" x14ac:dyDescent="0.25">
      <c r="A10749" t="s">
        <v>10765</v>
      </c>
      <c r="B10749">
        <v>-0.34104203820822099</v>
      </c>
      <c r="C10749">
        <v>-0.41665801857623302</v>
      </c>
      <c r="D10749">
        <v>-0.29964014879894602</v>
      </c>
      <c r="E10749">
        <v>1</v>
      </c>
      <c r="F10749">
        <v>0.67692856549778302</v>
      </c>
      <c r="G10749">
        <v>0.76445165615972799</v>
      </c>
      <c r="H10749">
        <v>1</v>
      </c>
      <c r="I10749">
        <v>0.85654450571066099</v>
      </c>
      <c r="J10749">
        <v>0.91311171262065305</v>
      </c>
      <c r="K10749" t="s">
        <v>19</v>
      </c>
      <c r="L10749">
        <v>0</v>
      </c>
    </row>
    <row r="10750" spans="1:12" x14ac:dyDescent="0.25">
      <c r="A10750" t="s">
        <v>10766</v>
      </c>
      <c r="B10750">
        <v>-1.3769061894473</v>
      </c>
      <c r="C10750">
        <v>1.2959752078846201</v>
      </c>
      <c r="D10750">
        <v>-1.67695732454505</v>
      </c>
      <c r="E10750">
        <v>1</v>
      </c>
      <c r="F10750">
        <v>0.194984026439742</v>
      </c>
      <c r="G10750">
        <v>9.3550827191408198E-2</v>
      </c>
      <c r="H10750">
        <v>1</v>
      </c>
      <c r="I10750">
        <v>0.47101282929385602</v>
      </c>
      <c r="J10750">
        <v>0.35902860861619201</v>
      </c>
      <c r="K10750" t="s">
        <v>19</v>
      </c>
      <c r="L10750">
        <v>0</v>
      </c>
    </row>
    <row r="10751" spans="1:12" x14ac:dyDescent="0.25">
      <c r="A10751" t="s">
        <v>10767</v>
      </c>
      <c r="B10751">
        <v>0.89210684701504295</v>
      </c>
      <c r="C10751">
        <v>-5.64733248044412E-2</v>
      </c>
      <c r="D10751">
        <v>2.0930217714309598</v>
      </c>
      <c r="E10751">
        <v>1</v>
      </c>
      <c r="F10751">
        <v>0.95496474532502496</v>
      </c>
      <c r="G10751">
        <v>3.6347211114855199E-2</v>
      </c>
      <c r="H10751">
        <v>1</v>
      </c>
      <c r="I10751">
        <v>0.98232322887532197</v>
      </c>
      <c r="J10751">
        <v>0.225227079683956</v>
      </c>
      <c r="K10751" t="s">
        <v>42</v>
      </c>
      <c r="L10751">
        <v>2</v>
      </c>
    </row>
    <row r="10752" spans="1:12" x14ac:dyDescent="0.25">
      <c r="A10752" t="s">
        <v>10768</v>
      </c>
      <c r="B10752">
        <v>-2.5102615600610401</v>
      </c>
      <c r="C10752">
        <v>1.49525105090875</v>
      </c>
      <c r="D10752">
        <v>-1.9679916381781599</v>
      </c>
      <c r="E10752">
        <v>7.2385059177935404E-2</v>
      </c>
      <c r="F10752">
        <v>0.13484893466951001</v>
      </c>
      <c r="G10752">
        <v>4.90689998277416E-2</v>
      </c>
      <c r="H10752">
        <v>0.50694942785756403</v>
      </c>
      <c r="I10752">
        <v>0.38761595709489199</v>
      </c>
      <c r="J10752">
        <v>0.261545352912813</v>
      </c>
      <c r="K10752" t="s">
        <v>15</v>
      </c>
      <c r="L10752">
        <v>3</v>
      </c>
    </row>
    <row r="10753" spans="1:12" x14ac:dyDescent="0.25">
      <c r="A10753" t="s">
        <v>10769</v>
      </c>
      <c r="B10753">
        <v>-3.05132453752588</v>
      </c>
      <c r="C10753">
        <v>0.55823568060634299</v>
      </c>
      <c r="D10753">
        <v>-3.2523315190639699</v>
      </c>
      <c r="E10753">
        <v>1.3670050065385001E-2</v>
      </c>
      <c r="F10753">
        <v>0.57668345917158503</v>
      </c>
      <c r="G10753">
        <v>1.1446243215464599E-3</v>
      </c>
      <c r="H10753">
        <v>0.18112816336635201</v>
      </c>
      <c r="I10753">
        <v>0.79920433696765703</v>
      </c>
      <c r="J10753">
        <v>3.67390408474189E-2</v>
      </c>
      <c r="K10753" t="s">
        <v>42</v>
      </c>
      <c r="L10753">
        <v>2</v>
      </c>
    </row>
    <row r="10754" spans="1:12" x14ac:dyDescent="0.25">
      <c r="A10754" t="s">
        <v>10770</v>
      </c>
      <c r="B10754">
        <v>1.3284833557218001</v>
      </c>
      <c r="C10754">
        <v>1.1191889270789099</v>
      </c>
      <c r="D10754">
        <v>1.85208518541945</v>
      </c>
      <c r="E10754">
        <v>1</v>
      </c>
      <c r="F10754">
        <v>0.26305954831070899</v>
      </c>
      <c r="G10754">
        <v>6.4013591488482596E-2</v>
      </c>
      <c r="H10754">
        <v>1</v>
      </c>
      <c r="I10754">
        <v>0.55046891538449305</v>
      </c>
      <c r="J10754">
        <v>0.29807420408986401</v>
      </c>
      <c r="K10754" t="s">
        <v>42</v>
      </c>
      <c r="L10754">
        <v>2</v>
      </c>
    </row>
    <row r="10755" spans="1:12" x14ac:dyDescent="0.25">
      <c r="A10755" t="s">
        <v>10771</v>
      </c>
      <c r="B10755">
        <v>-2.3901546094030102</v>
      </c>
      <c r="C10755">
        <v>1.1383254828112099</v>
      </c>
      <c r="D10755">
        <v>-1.4096846827644101</v>
      </c>
      <c r="E10755">
        <v>0.10104768868724499</v>
      </c>
      <c r="F10755">
        <v>0.25498459704319998</v>
      </c>
      <c r="G10755">
        <v>0.15863280953556599</v>
      </c>
      <c r="H10755">
        <v>0.61056803309741103</v>
      </c>
      <c r="I10755">
        <v>0.54069143556687904</v>
      </c>
      <c r="J10755">
        <v>0.460472637851361</v>
      </c>
      <c r="K10755" t="s">
        <v>15</v>
      </c>
      <c r="L10755">
        <v>3</v>
      </c>
    </row>
    <row r="10756" spans="1:12" x14ac:dyDescent="0.25">
      <c r="A10756" t="s">
        <v>10772</v>
      </c>
      <c r="B10756">
        <v>-3.4808769608004799</v>
      </c>
      <c r="C10756">
        <v>1.2050975058885101</v>
      </c>
      <c r="D10756">
        <v>-3.5203224754986402</v>
      </c>
      <c r="E10756">
        <v>2.9986500819622298E-3</v>
      </c>
      <c r="F10756">
        <v>0.228165662541573</v>
      </c>
      <c r="G10756">
        <v>4.3102241494307402E-4</v>
      </c>
      <c r="H10756">
        <v>6.6317144199179306E-2</v>
      </c>
      <c r="I10756">
        <v>0.50836122286607899</v>
      </c>
      <c r="J10756">
        <v>2.1575650877548699E-2</v>
      </c>
      <c r="K10756" t="s">
        <v>42</v>
      </c>
      <c r="L10756">
        <v>2</v>
      </c>
    </row>
    <row r="10757" spans="1:12" x14ac:dyDescent="0.25">
      <c r="A10757" t="s">
        <v>10773</v>
      </c>
      <c r="B10757">
        <v>-0.68840657487610102</v>
      </c>
      <c r="C10757">
        <v>-0.79314604940468902</v>
      </c>
      <c r="D10757">
        <v>-0.51746064768644195</v>
      </c>
      <c r="E10757">
        <v>1</v>
      </c>
      <c r="F10757">
        <v>0.42769273604270203</v>
      </c>
      <c r="G10757">
        <v>0.60483463277915095</v>
      </c>
      <c r="H10757">
        <v>1</v>
      </c>
      <c r="I10757">
        <v>0.69700227174673102</v>
      </c>
      <c r="J10757">
        <v>0.84034456550935499</v>
      </c>
      <c r="K10757" t="s">
        <v>24</v>
      </c>
      <c r="L10757">
        <v>1</v>
      </c>
    </row>
    <row r="10758" spans="1:12" x14ac:dyDescent="0.25">
      <c r="A10758" t="s">
        <v>10774</v>
      </c>
      <c r="B10758">
        <v>0.265715450314431</v>
      </c>
      <c r="C10758">
        <v>-2.5030022255403399E-2</v>
      </c>
      <c r="D10758">
        <v>1.1466042681322599</v>
      </c>
      <c r="E10758">
        <v>1</v>
      </c>
      <c r="F10758">
        <v>0.98003101680899496</v>
      </c>
      <c r="G10758">
        <v>0.25154521168514798</v>
      </c>
      <c r="H10758">
        <v>1</v>
      </c>
      <c r="I10758">
        <v>0.99274025753279904</v>
      </c>
      <c r="J10758">
        <v>0.57735717023570798</v>
      </c>
      <c r="K10758" t="s">
        <v>42</v>
      </c>
      <c r="L10758">
        <v>2</v>
      </c>
    </row>
    <row r="10759" spans="1:12" x14ac:dyDescent="0.25">
      <c r="A10759" t="s">
        <v>10775</v>
      </c>
      <c r="B10759">
        <v>-0.58016297539401496</v>
      </c>
      <c r="C10759">
        <v>1.0212937558178401</v>
      </c>
      <c r="D10759">
        <v>0.30927511072571801</v>
      </c>
      <c r="E10759">
        <v>1</v>
      </c>
      <c r="F10759">
        <v>0.30711528390408699</v>
      </c>
      <c r="G10759">
        <v>0.75711226226161799</v>
      </c>
      <c r="H10759">
        <v>1</v>
      </c>
      <c r="I10759">
        <v>0.59100458705940195</v>
      </c>
      <c r="J10759">
        <v>0.90937626224516999</v>
      </c>
      <c r="K10759" t="s">
        <v>24</v>
      </c>
      <c r="L10759">
        <v>1</v>
      </c>
    </row>
    <row r="10760" spans="1:12" x14ac:dyDescent="0.25">
      <c r="A10760" t="s">
        <v>10776</v>
      </c>
      <c r="B10760">
        <v>-0.34093163073474603</v>
      </c>
      <c r="C10760">
        <v>1.3933422450405299</v>
      </c>
      <c r="D10760">
        <v>-0.24759773584179601</v>
      </c>
      <c r="E10760">
        <v>1</v>
      </c>
      <c r="F10760">
        <v>0.16351632160986801</v>
      </c>
      <c r="G10760">
        <v>0.80444566272761597</v>
      </c>
      <c r="H10760">
        <v>1</v>
      </c>
      <c r="I10760">
        <v>0.42977721047095002</v>
      </c>
      <c r="J10760">
        <v>0.92954251327160597</v>
      </c>
      <c r="K10760" t="s">
        <v>24</v>
      </c>
      <c r="L10760">
        <v>1</v>
      </c>
    </row>
    <row r="10761" spans="1:12" x14ac:dyDescent="0.25">
      <c r="A10761" t="s">
        <v>10777</v>
      </c>
      <c r="B10761">
        <v>2.10232916113435</v>
      </c>
      <c r="C10761">
        <v>-2.3100191342994498</v>
      </c>
      <c r="D10761">
        <v>0.98363251021121401</v>
      </c>
      <c r="E10761">
        <v>0.213146710871779</v>
      </c>
      <c r="F10761">
        <v>2.0887094812523401E-2</v>
      </c>
      <c r="G10761">
        <v>0.32529623436471999</v>
      </c>
      <c r="H10761">
        <v>0.95776436957061095</v>
      </c>
      <c r="I10761">
        <v>0.13460175397198901</v>
      </c>
      <c r="J10761">
        <v>0.64823293125371895</v>
      </c>
      <c r="K10761" t="s">
        <v>24</v>
      </c>
      <c r="L10761">
        <v>1</v>
      </c>
    </row>
    <row r="10762" spans="1:12" x14ac:dyDescent="0.25">
      <c r="A10762" t="s">
        <v>10778</v>
      </c>
      <c r="B10762">
        <v>1.39350109712549</v>
      </c>
      <c r="C10762">
        <v>-1.2679234333301701</v>
      </c>
      <c r="D10762">
        <v>-0.317912606785482</v>
      </c>
      <c r="E10762">
        <v>0.98080988094084398</v>
      </c>
      <c r="F10762">
        <v>0.204825294835525</v>
      </c>
      <c r="G10762">
        <v>0.75055122950316999</v>
      </c>
      <c r="H10762">
        <v>1</v>
      </c>
      <c r="I10762">
        <v>0.48165123103497298</v>
      </c>
      <c r="J10762">
        <v>0.90673523376376797</v>
      </c>
      <c r="K10762" t="s">
        <v>15</v>
      </c>
      <c r="L10762">
        <v>3</v>
      </c>
    </row>
    <row r="10763" spans="1:12" x14ac:dyDescent="0.25">
      <c r="A10763" t="s">
        <v>10779</v>
      </c>
      <c r="B10763">
        <v>2.4352867621853398</v>
      </c>
      <c r="C10763">
        <v>-0.98757978511167899</v>
      </c>
      <c r="D10763">
        <v>3.4897570784250602</v>
      </c>
      <c r="E10763">
        <v>8.9279952313361499E-2</v>
      </c>
      <c r="F10763">
        <v>0.32335849051576099</v>
      </c>
      <c r="G10763">
        <v>4.834598005495E-4</v>
      </c>
      <c r="H10763">
        <v>0.572648614151133</v>
      </c>
      <c r="I10763">
        <v>0.60638075892345999</v>
      </c>
      <c r="J10763">
        <v>2.2619910167872199E-2</v>
      </c>
      <c r="K10763" t="s">
        <v>42</v>
      </c>
      <c r="L10763">
        <v>2</v>
      </c>
    </row>
    <row r="10764" spans="1:12" x14ac:dyDescent="0.25">
      <c r="A10764" t="s">
        <v>10780</v>
      </c>
      <c r="B10764">
        <v>-0.36087016532852301</v>
      </c>
      <c r="C10764">
        <v>1.2427897623785999</v>
      </c>
      <c r="D10764">
        <v>0.83437571510432995</v>
      </c>
      <c r="E10764">
        <v>1</v>
      </c>
      <c r="F10764">
        <v>0.21394531605337</v>
      </c>
      <c r="G10764">
        <v>0.40406929762159199</v>
      </c>
      <c r="H10764">
        <v>1</v>
      </c>
      <c r="I10764">
        <v>0.49224125307439098</v>
      </c>
      <c r="J10764">
        <v>0.70997493623205099</v>
      </c>
      <c r="K10764" t="s">
        <v>19</v>
      </c>
      <c r="L10764">
        <v>0</v>
      </c>
    </row>
    <row r="10765" spans="1:12" x14ac:dyDescent="0.25">
      <c r="A10765" t="s">
        <v>10781</v>
      </c>
      <c r="B10765">
        <v>-1.5210766098039199</v>
      </c>
      <c r="C10765">
        <v>0.44163953472356299</v>
      </c>
      <c r="D10765">
        <v>-2.8420267006066098</v>
      </c>
      <c r="E10765">
        <v>0.76944368044337397</v>
      </c>
      <c r="F10765">
        <v>0.65875007063724</v>
      </c>
      <c r="G10765">
        <v>4.4827737063333701E-3</v>
      </c>
      <c r="H10765">
        <v>1</v>
      </c>
      <c r="I10765">
        <v>0.84573971980455698</v>
      </c>
      <c r="J10765">
        <v>7.58181806166313E-2</v>
      </c>
      <c r="K10765" t="s">
        <v>42</v>
      </c>
      <c r="L10765">
        <v>2</v>
      </c>
    </row>
    <row r="10766" spans="1:12" x14ac:dyDescent="0.25">
      <c r="A10766" t="s">
        <v>10782</v>
      </c>
      <c r="B10766">
        <v>-0.96990293305107</v>
      </c>
      <c r="C10766">
        <v>1.47274039642146</v>
      </c>
      <c r="D10766">
        <v>-0.18046620714940001</v>
      </c>
      <c r="E10766">
        <v>1</v>
      </c>
      <c r="F10766">
        <v>0.14082104949098201</v>
      </c>
      <c r="G10766">
        <v>0.85678658160038201</v>
      </c>
      <c r="H10766">
        <v>1</v>
      </c>
      <c r="I10766">
        <v>0.39614168538690098</v>
      </c>
      <c r="J10766">
        <v>0.95033026638941298</v>
      </c>
      <c r="K10766" t="s">
        <v>24</v>
      </c>
      <c r="L10766">
        <v>1</v>
      </c>
    </row>
    <row r="10767" spans="1:12" x14ac:dyDescent="0.25">
      <c r="A10767" t="s">
        <v>10783</v>
      </c>
      <c r="B10767">
        <v>-2.1966600307416302</v>
      </c>
      <c r="C10767">
        <v>1.0651430398108399</v>
      </c>
      <c r="D10767">
        <v>-1.5411110784400199</v>
      </c>
      <c r="E10767">
        <v>0.168268412593263</v>
      </c>
      <c r="F10767">
        <v>0.28681120504867402</v>
      </c>
      <c r="G10767">
        <v>0.123289754043901</v>
      </c>
      <c r="H10767">
        <v>0.83443676041406101</v>
      </c>
      <c r="I10767">
        <v>0.57301656892610897</v>
      </c>
      <c r="J10767">
        <v>0.409508939200325</v>
      </c>
      <c r="K10767" t="s">
        <v>15</v>
      </c>
      <c r="L10767">
        <v>3</v>
      </c>
    </row>
    <row r="10768" spans="1:12" x14ac:dyDescent="0.25">
      <c r="A10768" t="s">
        <v>10784</v>
      </c>
      <c r="B10768">
        <v>-0.79833194073624203</v>
      </c>
      <c r="C10768">
        <v>-0.69938020038540905</v>
      </c>
      <c r="D10768">
        <v>-0.74230112770704404</v>
      </c>
      <c r="E10768">
        <v>1</v>
      </c>
      <c r="F10768">
        <v>0.48431445813559598</v>
      </c>
      <c r="G10768">
        <v>0.45790490872462503</v>
      </c>
      <c r="H10768">
        <v>1</v>
      </c>
      <c r="I10768">
        <v>0.73794444932504899</v>
      </c>
      <c r="J10768">
        <v>0.75075343091991797</v>
      </c>
      <c r="K10768" t="s">
        <v>15</v>
      </c>
      <c r="L10768">
        <v>3</v>
      </c>
    </row>
    <row r="10769" spans="1:12" x14ac:dyDescent="0.25">
      <c r="A10769" t="s">
        <v>10785</v>
      </c>
      <c r="B10769">
        <v>2.3514383797757699</v>
      </c>
      <c r="C10769">
        <v>-1.67897846064359</v>
      </c>
      <c r="D10769">
        <v>1.1961305681201799</v>
      </c>
      <c r="E10769">
        <v>0.11220592087548099</v>
      </c>
      <c r="F10769">
        <v>9.3156241674612797E-2</v>
      </c>
      <c r="G10769">
        <v>0.231645610451747</v>
      </c>
      <c r="H10769">
        <v>0.65454776357275102</v>
      </c>
      <c r="I10769">
        <v>0.31516792346144801</v>
      </c>
      <c r="J10769">
        <v>0.55675321764714902</v>
      </c>
      <c r="K10769" t="s">
        <v>15</v>
      </c>
      <c r="L10769">
        <v>3</v>
      </c>
    </row>
    <row r="10770" spans="1:12" x14ac:dyDescent="0.25">
      <c r="A10770" t="s">
        <v>10786</v>
      </c>
      <c r="B10770">
        <v>-0.66349640167061796</v>
      </c>
      <c r="C10770">
        <v>0.27497366035318099</v>
      </c>
      <c r="D10770">
        <v>-0.60067718278078797</v>
      </c>
      <c r="E10770">
        <v>1</v>
      </c>
      <c r="F10770">
        <v>0.783336474547215</v>
      </c>
      <c r="G10770">
        <v>0.54805501928117395</v>
      </c>
      <c r="H10770">
        <v>1</v>
      </c>
      <c r="I10770">
        <v>0.91094476908621802</v>
      </c>
      <c r="J10770">
        <v>0.80755706339542099</v>
      </c>
      <c r="K10770" t="s">
        <v>15</v>
      </c>
      <c r="L10770">
        <v>3</v>
      </c>
    </row>
    <row r="10771" spans="1:12" x14ac:dyDescent="0.25">
      <c r="A10771" t="s">
        <v>10787</v>
      </c>
      <c r="B10771">
        <v>0.13395400979605199</v>
      </c>
      <c r="C10771">
        <v>0.20398450456568301</v>
      </c>
      <c r="D10771">
        <v>0.77919102946551499</v>
      </c>
      <c r="E10771">
        <v>1</v>
      </c>
      <c r="F10771">
        <v>0.83836560789410897</v>
      </c>
      <c r="G10771">
        <v>0.43586719357596199</v>
      </c>
      <c r="H10771">
        <v>1</v>
      </c>
      <c r="I10771">
        <v>0.93498473499075296</v>
      </c>
      <c r="J10771">
        <v>0.73493928437249301</v>
      </c>
      <c r="K10771" t="s">
        <v>42</v>
      </c>
      <c r="L10771">
        <v>2</v>
      </c>
    </row>
    <row r="10772" spans="1:12" x14ac:dyDescent="0.25">
      <c r="A10772" t="s">
        <v>10788</v>
      </c>
      <c r="B10772">
        <v>-0.56363727484358805</v>
      </c>
      <c r="C10772">
        <v>-1.0487987095167699</v>
      </c>
      <c r="D10772">
        <v>-1.2166047969381499</v>
      </c>
      <c r="E10772">
        <v>1</v>
      </c>
      <c r="F10772">
        <v>0.29427077155084302</v>
      </c>
      <c r="G10772">
        <v>0.22375461674834701</v>
      </c>
      <c r="H10772">
        <v>1</v>
      </c>
      <c r="I10772">
        <v>0.58018789797478498</v>
      </c>
      <c r="J10772">
        <v>0.54862752000020298</v>
      </c>
      <c r="K10772" t="s">
        <v>19</v>
      </c>
      <c r="L10772">
        <v>0</v>
      </c>
    </row>
    <row r="10773" spans="1:12" x14ac:dyDescent="0.25">
      <c r="A10773" t="s">
        <v>10789</v>
      </c>
      <c r="B10773">
        <v>1.31147925407001</v>
      </c>
      <c r="C10773">
        <v>-1.3143201101767199</v>
      </c>
      <c r="D10773">
        <v>-0.70564950647107205</v>
      </c>
      <c r="E10773">
        <v>1</v>
      </c>
      <c r="F10773">
        <v>0.188738502508246</v>
      </c>
      <c r="G10773">
        <v>0.48040612906630498</v>
      </c>
      <c r="H10773">
        <v>1</v>
      </c>
      <c r="I10773">
        <v>0.46296343631297898</v>
      </c>
      <c r="J10773">
        <v>0.76762008531294001</v>
      </c>
      <c r="K10773" t="s">
        <v>24</v>
      </c>
      <c r="L10773">
        <v>1</v>
      </c>
    </row>
    <row r="10774" spans="1:12" x14ac:dyDescent="0.25">
      <c r="A10774" t="s">
        <v>10790</v>
      </c>
      <c r="B10774">
        <v>2.1943503105489399</v>
      </c>
      <c r="C10774">
        <v>-2.2669709035524899</v>
      </c>
      <c r="D10774">
        <v>1.5212274107987001</v>
      </c>
      <c r="E10774">
        <v>0.169261411095843</v>
      </c>
      <c r="F10774">
        <v>2.3392003227625701E-2</v>
      </c>
      <c r="G10774">
        <v>0.12820277903598601</v>
      </c>
      <c r="H10774">
        <v>0.83688825355244101</v>
      </c>
      <c r="I10774">
        <v>0.14373047017307999</v>
      </c>
      <c r="J10774">
        <v>0.41612914657250499</v>
      </c>
      <c r="K10774" t="s">
        <v>19</v>
      </c>
      <c r="L10774">
        <v>0</v>
      </c>
    </row>
    <row r="10775" spans="1:12" x14ac:dyDescent="0.25">
      <c r="A10775" t="s">
        <v>10791</v>
      </c>
      <c r="B10775">
        <v>-1.24124406753758</v>
      </c>
      <c r="C10775">
        <v>0.88883354236173095</v>
      </c>
      <c r="D10775">
        <v>-1.0087611225481701</v>
      </c>
      <c r="E10775">
        <v>1</v>
      </c>
      <c r="F10775">
        <v>0.37409254619080301</v>
      </c>
      <c r="G10775">
        <v>0.31308921029638997</v>
      </c>
      <c r="H10775">
        <v>1</v>
      </c>
      <c r="I10775">
        <v>0.65390554094756004</v>
      </c>
      <c r="J10775">
        <v>0.63714538728112902</v>
      </c>
      <c r="K10775" t="s">
        <v>15</v>
      </c>
      <c r="L10775">
        <v>3</v>
      </c>
    </row>
    <row r="10776" spans="1:12" x14ac:dyDescent="0.25">
      <c r="A10776" t="s">
        <v>10792</v>
      </c>
      <c r="B10776">
        <v>5.5212669335017601</v>
      </c>
      <c r="C10776">
        <v>-3.9325990385015102</v>
      </c>
      <c r="D10776">
        <v>4.4012681651584096</v>
      </c>
      <c r="E10776" s="1">
        <v>2.0193841481919901E-7</v>
      </c>
      <c r="F10776" s="1">
        <v>8.4032340098599901E-5</v>
      </c>
      <c r="G10776" s="1">
        <v>1.07620016579837E-5</v>
      </c>
      <c r="H10776" s="1">
        <v>8.2417408607154697E-5</v>
      </c>
      <c r="I10776">
        <v>3.7940952664573999E-3</v>
      </c>
      <c r="J10776">
        <v>2.85969319465997E-3</v>
      </c>
      <c r="K10776" t="s">
        <v>15</v>
      </c>
      <c r="L10776">
        <v>3</v>
      </c>
    </row>
    <row r="10777" spans="1:12" x14ac:dyDescent="0.25">
      <c r="A10777" t="s">
        <v>10793</v>
      </c>
      <c r="B10777">
        <v>0.322085387512207</v>
      </c>
      <c r="C10777">
        <v>0.11146714118267601</v>
      </c>
      <c r="D10777">
        <v>1.4966540470386001</v>
      </c>
      <c r="E10777">
        <v>1</v>
      </c>
      <c r="F10777">
        <v>0.91124592072523802</v>
      </c>
      <c r="G10777">
        <v>0.13448329912542001</v>
      </c>
      <c r="H10777">
        <v>1</v>
      </c>
      <c r="I10777">
        <v>0.96393991770738996</v>
      </c>
      <c r="J10777">
        <v>0.42414055412600898</v>
      </c>
      <c r="K10777" t="s">
        <v>42</v>
      </c>
      <c r="L10777">
        <v>2</v>
      </c>
    </row>
    <row r="10778" spans="1:12" x14ac:dyDescent="0.25">
      <c r="A10778" t="s">
        <v>10794</v>
      </c>
      <c r="B10778">
        <v>1.8589583546501101</v>
      </c>
      <c r="C10778">
        <v>-1.5358858832239499</v>
      </c>
      <c r="D10778">
        <v>2.09047988235409</v>
      </c>
      <c r="E10778">
        <v>0.378198249571988</v>
      </c>
      <c r="F10778">
        <v>0.124566370997158</v>
      </c>
      <c r="G10778">
        <v>3.6574713701865699E-2</v>
      </c>
      <c r="H10778">
        <v>1</v>
      </c>
      <c r="I10778">
        <v>0.37098533025529401</v>
      </c>
      <c r="J10778">
        <v>0.225929700607294</v>
      </c>
      <c r="K10778" t="s">
        <v>19</v>
      </c>
      <c r="L10778">
        <v>0</v>
      </c>
    </row>
    <row r="10779" spans="1:12" x14ac:dyDescent="0.25">
      <c r="A10779" t="s">
        <v>10795</v>
      </c>
      <c r="B10779">
        <v>-1.5522904890476501</v>
      </c>
      <c r="C10779">
        <v>3.0556507988363499</v>
      </c>
      <c r="D10779">
        <v>-0.22378369987399199</v>
      </c>
      <c r="E10779">
        <v>0.72355639571215402</v>
      </c>
      <c r="F10779">
        <v>2.2457264044807102E-3</v>
      </c>
      <c r="G10779">
        <v>0.82292561395154395</v>
      </c>
      <c r="H10779">
        <v>1</v>
      </c>
      <c r="I10779">
        <v>3.3803306449488701E-2</v>
      </c>
      <c r="J10779">
        <v>0.93660604524615798</v>
      </c>
      <c r="K10779" t="s">
        <v>24</v>
      </c>
      <c r="L10779">
        <v>1</v>
      </c>
    </row>
    <row r="10780" spans="1:12" x14ac:dyDescent="0.25">
      <c r="A10780" t="s">
        <v>10796</v>
      </c>
      <c r="B10780">
        <v>-1.8126943958786199</v>
      </c>
      <c r="C10780">
        <v>1.0380523795146499</v>
      </c>
      <c r="D10780">
        <v>-1.0190196401979901</v>
      </c>
      <c r="E10780">
        <v>0.41927381595796298</v>
      </c>
      <c r="F10780">
        <v>0.299245669919464</v>
      </c>
      <c r="G10780">
        <v>0.308193642482469</v>
      </c>
      <c r="H10780">
        <v>1</v>
      </c>
      <c r="I10780">
        <v>0.58464747002847794</v>
      </c>
      <c r="J10780">
        <v>0.63322483850910705</v>
      </c>
      <c r="K10780" t="s">
        <v>15</v>
      </c>
      <c r="L10780">
        <v>3</v>
      </c>
    </row>
    <row r="10781" spans="1:12" x14ac:dyDescent="0.25">
      <c r="A10781" t="s">
        <v>10797</v>
      </c>
      <c r="B10781">
        <v>2.4318348782860899</v>
      </c>
      <c r="C10781">
        <v>-1.0650273249290501</v>
      </c>
      <c r="D10781">
        <v>3.0940901309795299</v>
      </c>
      <c r="E10781">
        <v>9.0135324641975198E-2</v>
      </c>
      <c r="F10781">
        <v>0.28686356461584001</v>
      </c>
      <c r="G10781">
        <v>1.9741750200411401E-3</v>
      </c>
      <c r="H10781">
        <v>0.57568459988035303</v>
      </c>
      <c r="I10781">
        <v>0.57301656892610897</v>
      </c>
      <c r="J10781">
        <v>4.8538515592098E-2</v>
      </c>
      <c r="K10781" t="s">
        <v>42</v>
      </c>
      <c r="L10781">
        <v>2</v>
      </c>
    </row>
    <row r="10782" spans="1:12" x14ac:dyDescent="0.25">
      <c r="A10782" t="s">
        <v>10798</v>
      </c>
      <c r="B10782">
        <v>0.26542252418387902</v>
      </c>
      <c r="C10782">
        <v>-1.07091959464628E-2</v>
      </c>
      <c r="D10782">
        <v>9.4655799304714697E-2</v>
      </c>
      <c r="E10782">
        <v>1</v>
      </c>
      <c r="F10782">
        <v>0.99145546122042905</v>
      </c>
      <c r="G10782">
        <v>0.92458822731992296</v>
      </c>
      <c r="H10782">
        <v>1</v>
      </c>
      <c r="I10782">
        <v>0.99688682240229698</v>
      </c>
      <c r="J10782">
        <v>0.97471353942295502</v>
      </c>
      <c r="K10782" t="s">
        <v>17</v>
      </c>
      <c r="L10782">
        <v>4</v>
      </c>
    </row>
    <row r="10783" spans="1:12" x14ac:dyDescent="0.25">
      <c r="A10783" t="s">
        <v>10799</v>
      </c>
      <c r="B10783">
        <v>-2.9628415374331598</v>
      </c>
      <c r="C10783">
        <v>1.4274987995152</v>
      </c>
      <c r="D10783">
        <v>-2.6625770817593599</v>
      </c>
      <c r="E10783">
        <v>1.82888066278807E-2</v>
      </c>
      <c r="F10783">
        <v>0.15343617096168899</v>
      </c>
      <c r="G10783">
        <v>7.75448068276402E-3</v>
      </c>
      <c r="H10783">
        <v>0.21723256141542299</v>
      </c>
      <c r="I10783">
        <v>0.41479316767119301</v>
      </c>
      <c r="J10783">
        <v>0.100873176037598</v>
      </c>
      <c r="K10783" t="s">
        <v>15</v>
      </c>
      <c r="L10783">
        <v>3</v>
      </c>
    </row>
    <row r="10784" spans="1:12" x14ac:dyDescent="0.25">
      <c r="A10784" t="s">
        <v>10800</v>
      </c>
      <c r="B10784">
        <v>0.61399862205309896</v>
      </c>
      <c r="C10784">
        <v>-0.71729662017250695</v>
      </c>
      <c r="D10784">
        <v>0.73299668786905103</v>
      </c>
      <c r="E10784">
        <v>1</v>
      </c>
      <c r="F10784">
        <v>0.47319109225213002</v>
      </c>
      <c r="G10784">
        <v>0.46356044951525099</v>
      </c>
      <c r="H10784">
        <v>1</v>
      </c>
      <c r="I10784">
        <v>0.73012417080578595</v>
      </c>
      <c r="J10784">
        <v>0.75576003337501296</v>
      </c>
      <c r="K10784" t="s">
        <v>19</v>
      </c>
      <c r="L10784">
        <v>0</v>
      </c>
    </row>
    <row r="10785" spans="1:12" x14ac:dyDescent="0.25">
      <c r="A10785" t="s">
        <v>10801</v>
      </c>
      <c r="B10785">
        <v>0.86718529944212897</v>
      </c>
      <c r="C10785">
        <v>-1.5369548712254899</v>
      </c>
      <c r="D10785">
        <v>1.46808109005211</v>
      </c>
      <c r="E10785">
        <v>1</v>
      </c>
      <c r="F10785">
        <v>0.124304361012787</v>
      </c>
      <c r="G10785">
        <v>0.142082197482955</v>
      </c>
      <c r="H10785">
        <v>1</v>
      </c>
      <c r="I10785">
        <v>0.37061275948323302</v>
      </c>
      <c r="J10785">
        <v>0.43518713888911897</v>
      </c>
      <c r="K10785" t="s">
        <v>19</v>
      </c>
      <c r="L10785">
        <v>0</v>
      </c>
    </row>
    <row r="10786" spans="1:12" x14ac:dyDescent="0.25">
      <c r="A10786" t="s">
        <v>10802</v>
      </c>
      <c r="B10786">
        <v>1.99081877525351</v>
      </c>
      <c r="C10786">
        <v>7.3073979350307294E-2</v>
      </c>
      <c r="D10786">
        <v>1.51324987149801</v>
      </c>
      <c r="E10786">
        <v>0.27900488679514901</v>
      </c>
      <c r="F10786">
        <v>0.94174724775781404</v>
      </c>
      <c r="G10786">
        <v>0.130216200625977</v>
      </c>
      <c r="H10786">
        <v>1</v>
      </c>
      <c r="I10786">
        <v>0.97585593432727302</v>
      </c>
      <c r="J10786">
        <v>0.41895911721218299</v>
      </c>
      <c r="K10786" t="s">
        <v>17</v>
      </c>
      <c r="L10786">
        <v>4</v>
      </c>
    </row>
    <row r="10787" spans="1:12" x14ac:dyDescent="0.25">
      <c r="A10787" t="s">
        <v>10803</v>
      </c>
      <c r="B10787">
        <v>-1.3511035821883699</v>
      </c>
      <c r="C10787">
        <v>1.1810750301391999</v>
      </c>
      <c r="D10787">
        <v>-0.538423991487742</v>
      </c>
      <c r="E10787">
        <v>1</v>
      </c>
      <c r="F10787">
        <v>0.23757291837662201</v>
      </c>
      <c r="G10787">
        <v>0.59028436681166396</v>
      </c>
      <c r="H10787">
        <v>1</v>
      </c>
      <c r="I10787">
        <v>0.52041565485626295</v>
      </c>
      <c r="J10787">
        <v>0.83268771631021199</v>
      </c>
      <c r="K10787" t="s">
        <v>15</v>
      </c>
      <c r="L10787">
        <v>3</v>
      </c>
    </row>
    <row r="10788" spans="1:12" x14ac:dyDescent="0.25">
      <c r="A10788" t="s">
        <v>10804</v>
      </c>
      <c r="B10788">
        <v>1.1765095772910299</v>
      </c>
      <c r="C10788">
        <v>0.399655183883034</v>
      </c>
      <c r="D10788">
        <v>0.84546054480685595</v>
      </c>
      <c r="E10788">
        <v>1</v>
      </c>
      <c r="F10788">
        <v>0.68941050524932801</v>
      </c>
      <c r="G10788">
        <v>0.397853752778415</v>
      </c>
      <c r="H10788">
        <v>1</v>
      </c>
      <c r="I10788">
        <v>0.86440427201766901</v>
      </c>
      <c r="J10788">
        <v>0.70626285743306805</v>
      </c>
      <c r="K10788" t="s">
        <v>15</v>
      </c>
      <c r="L10788">
        <v>3</v>
      </c>
    </row>
    <row r="10789" spans="1:12" x14ac:dyDescent="0.25">
      <c r="A10789" t="s">
        <v>10805</v>
      </c>
      <c r="B10789">
        <v>-2.3755276671343799E-2</v>
      </c>
      <c r="C10789">
        <v>-0.11836556818373099</v>
      </c>
      <c r="D10789">
        <v>0.464937163729363</v>
      </c>
      <c r="E10789">
        <v>1</v>
      </c>
      <c r="F10789">
        <v>0.90577800655958896</v>
      </c>
      <c r="G10789">
        <v>0.64197645572715001</v>
      </c>
      <c r="H10789">
        <v>1</v>
      </c>
      <c r="I10789">
        <v>0.96189700749655305</v>
      </c>
      <c r="J10789">
        <v>0.85967701327995605</v>
      </c>
      <c r="K10789" t="s">
        <v>42</v>
      </c>
      <c r="L10789">
        <v>2</v>
      </c>
    </row>
    <row r="10790" spans="1:12" x14ac:dyDescent="0.25">
      <c r="A10790" t="s">
        <v>10806</v>
      </c>
      <c r="B10790">
        <v>-3.1063411369087701</v>
      </c>
      <c r="C10790">
        <v>2.1251974910083402</v>
      </c>
      <c r="D10790">
        <v>-2.6913377004078098</v>
      </c>
      <c r="E10790">
        <v>1.1365083380887901E-2</v>
      </c>
      <c r="F10790">
        <v>3.3570137315492299E-2</v>
      </c>
      <c r="G10790">
        <v>7.1166116194502803E-3</v>
      </c>
      <c r="H10790">
        <v>0.16107807443640501</v>
      </c>
      <c r="I10790">
        <v>0.17666713865542499</v>
      </c>
      <c r="J10790">
        <v>9.6793351124469101E-2</v>
      </c>
      <c r="K10790" t="s">
        <v>15</v>
      </c>
      <c r="L10790">
        <v>3</v>
      </c>
    </row>
    <row r="10791" spans="1:12" x14ac:dyDescent="0.25">
      <c r="A10791" t="s">
        <v>10807</v>
      </c>
      <c r="B10791" t="s">
        <v>12</v>
      </c>
      <c r="C10791">
        <v>2.10612540836585</v>
      </c>
      <c r="D10791">
        <v>-1.11948051948052</v>
      </c>
      <c r="E10791" t="s">
        <v>12</v>
      </c>
      <c r="F10791">
        <v>3.5193460290609699E-2</v>
      </c>
      <c r="G10791">
        <v>0.26293519702880003</v>
      </c>
      <c r="H10791" t="s">
        <v>12</v>
      </c>
      <c r="I10791">
        <v>0.18149657376460701</v>
      </c>
      <c r="J10791">
        <v>0.589150761492924</v>
      </c>
      <c r="K10791" t="s">
        <v>13</v>
      </c>
      <c r="L10791">
        <v>5</v>
      </c>
    </row>
    <row r="10792" spans="1:12" x14ac:dyDescent="0.25">
      <c r="A10792" t="s">
        <v>10808</v>
      </c>
      <c r="B10792">
        <v>-5.5785072470194601</v>
      </c>
      <c r="C10792">
        <v>2.4877018092413898</v>
      </c>
      <c r="D10792">
        <v>-4.2079636737976696</v>
      </c>
      <c r="E10792" s="1">
        <v>1.4555482243012799E-7</v>
      </c>
      <c r="F10792">
        <v>1.28571484369781E-2</v>
      </c>
      <c r="G10792" s="1">
        <v>2.5768227725613599E-5</v>
      </c>
      <c r="H10792" s="1">
        <v>6.6791195049562606E-5</v>
      </c>
      <c r="I10792">
        <v>0.102157607360283</v>
      </c>
      <c r="J10792">
        <v>4.8008873931548396E-3</v>
      </c>
      <c r="K10792" t="s">
        <v>15</v>
      </c>
      <c r="L10792">
        <v>3</v>
      </c>
    </row>
    <row r="10793" spans="1:12" x14ac:dyDescent="0.25">
      <c r="A10793" t="s">
        <v>10809</v>
      </c>
      <c r="B10793">
        <v>-1.09009375110769</v>
      </c>
      <c r="C10793">
        <v>0.24716155278667801</v>
      </c>
      <c r="D10793">
        <v>-1.4559145437982499</v>
      </c>
      <c r="E10793">
        <v>1</v>
      </c>
      <c r="F10793">
        <v>0.80478319877177795</v>
      </c>
      <c r="G10793">
        <v>0.14541624464238401</v>
      </c>
      <c r="H10793">
        <v>1</v>
      </c>
      <c r="I10793">
        <v>0.920757264907338</v>
      </c>
      <c r="J10793">
        <v>0.43983054849942299</v>
      </c>
      <c r="K10793" t="s">
        <v>42</v>
      </c>
      <c r="L10793">
        <v>2</v>
      </c>
    </row>
    <row r="10794" spans="1:12" x14ac:dyDescent="0.25">
      <c r="A10794" t="s">
        <v>10810</v>
      </c>
      <c r="B10794" t="s">
        <v>12</v>
      </c>
      <c r="C10794">
        <v>4.87950036474274E-2</v>
      </c>
      <c r="D10794">
        <v>0.98088418050583903</v>
      </c>
      <c r="E10794" t="s">
        <v>12</v>
      </c>
      <c r="F10794">
        <v>0.96108266394517206</v>
      </c>
      <c r="G10794">
        <v>0.32664985946772102</v>
      </c>
      <c r="H10794" t="s">
        <v>12</v>
      </c>
      <c r="I10794">
        <v>0.98521305969436501</v>
      </c>
      <c r="J10794">
        <v>0.64932393198088401</v>
      </c>
      <c r="K10794" t="s">
        <v>13</v>
      </c>
      <c r="L10794">
        <v>5</v>
      </c>
    </row>
    <row r="10795" spans="1:12" x14ac:dyDescent="0.25">
      <c r="A10795" t="s">
        <v>10811</v>
      </c>
      <c r="B10795">
        <v>3.4385952272460503E-2</v>
      </c>
      <c r="C10795">
        <v>-0.41457271541815299</v>
      </c>
      <c r="D10795">
        <v>0.36095382215699401</v>
      </c>
      <c r="E10795">
        <v>1</v>
      </c>
      <c r="F10795">
        <v>0.67845472534275397</v>
      </c>
      <c r="G10795">
        <v>0.71813396768090698</v>
      </c>
      <c r="H10795">
        <v>1</v>
      </c>
      <c r="I10795">
        <v>0.85712961950116495</v>
      </c>
      <c r="J10795">
        <v>0.89309419347926799</v>
      </c>
      <c r="K10795" t="s">
        <v>19</v>
      </c>
      <c r="L10795">
        <v>0</v>
      </c>
    </row>
    <row r="10796" spans="1:12" x14ac:dyDescent="0.25">
      <c r="A10796" t="s">
        <v>10812</v>
      </c>
      <c r="B10796">
        <v>-0.98358384699965995</v>
      </c>
      <c r="C10796">
        <v>0.50614081649080001</v>
      </c>
      <c r="D10796">
        <v>-0.69236737868540199</v>
      </c>
      <c r="E10796">
        <v>1</v>
      </c>
      <c r="F10796">
        <v>0.61275779877352599</v>
      </c>
      <c r="G10796">
        <v>0.48870664640629802</v>
      </c>
      <c r="H10796">
        <v>1</v>
      </c>
      <c r="I10796">
        <v>0.82070659067262297</v>
      </c>
      <c r="J10796">
        <v>0.77210745302970096</v>
      </c>
      <c r="K10796" t="s">
        <v>15</v>
      </c>
      <c r="L10796">
        <v>3</v>
      </c>
    </row>
    <row r="10797" spans="1:12" x14ac:dyDescent="0.25">
      <c r="A10797" t="s">
        <v>10813</v>
      </c>
      <c r="B10797">
        <v>-2.1798270821225501</v>
      </c>
      <c r="C10797">
        <v>1.12321245237305</v>
      </c>
      <c r="D10797">
        <v>-1.58005993979412</v>
      </c>
      <c r="E10797">
        <v>0.17562168988586799</v>
      </c>
      <c r="F10797">
        <v>0.26134727521308998</v>
      </c>
      <c r="G10797">
        <v>0.114093140337187</v>
      </c>
      <c r="H10797">
        <v>0.85435285852690501</v>
      </c>
      <c r="I10797">
        <v>0.54815967700944201</v>
      </c>
      <c r="J10797">
        <v>0.394136446330485</v>
      </c>
      <c r="K10797" t="s">
        <v>15</v>
      </c>
      <c r="L10797">
        <v>3</v>
      </c>
    </row>
    <row r="10798" spans="1:12" x14ac:dyDescent="0.25">
      <c r="A10798" t="s">
        <v>10814</v>
      </c>
      <c r="B10798">
        <v>1.24899511051927</v>
      </c>
      <c r="C10798">
        <v>0.50221185645947497</v>
      </c>
      <c r="D10798">
        <v>0.91925610239806599</v>
      </c>
      <c r="E10798">
        <v>1</v>
      </c>
      <c r="F10798">
        <v>0.61551850367530103</v>
      </c>
      <c r="G10798">
        <v>0.35796163275329801</v>
      </c>
      <c r="H10798">
        <v>1</v>
      </c>
      <c r="I10798">
        <v>0.82262117742205798</v>
      </c>
      <c r="J10798">
        <v>0.67415351193329498</v>
      </c>
      <c r="K10798" t="s">
        <v>15</v>
      </c>
      <c r="L10798">
        <v>3</v>
      </c>
    </row>
    <row r="10799" spans="1:12" x14ac:dyDescent="0.25">
      <c r="A10799" t="s">
        <v>10815</v>
      </c>
      <c r="B10799">
        <v>-1.5778439542959299</v>
      </c>
      <c r="C10799">
        <v>1.0453465945495599</v>
      </c>
      <c r="D10799">
        <v>-1.2096656466842699</v>
      </c>
      <c r="E10799">
        <v>0.68760877928724196</v>
      </c>
      <c r="F10799">
        <v>0.29586280994342601</v>
      </c>
      <c r="G10799">
        <v>0.226407216999468</v>
      </c>
      <c r="H10799">
        <v>1</v>
      </c>
      <c r="I10799">
        <v>0.58156062595899005</v>
      </c>
      <c r="J10799">
        <v>0.55102621326492196</v>
      </c>
      <c r="K10799" t="s">
        <v>15</v>
      </c>
      <c r="L10799">
        <v>3</v>
      </c>
    </row>
    <row r="10800" spans="1:12" x14ac:dyDescent="0.25">
      <c r="A10800" t="s">
        <v>10816</v>
      </c>
      <c r="B10800">
        <v>-1.00063896146891</v>
      </c>
      <c r="C10800">
        <v>1.2932100709027301</v>
      </c>
      <c r="D10800">
        <v>-1.1331732580029701</v>
      </c>
      <c r="E10800">
        <v>1</v>
      </c>
      <c r="F10800">
        <v>0.195938413455257</v>
      </c>
      <c r="G10800">
        <v>0.25714150193760799</v>
      </c>
      <c r="H10800">
        <v>1</v>
      </c>
      <c r="I10800">
        <v>0.47215872210106402</v>
      </c>
      <c r="J10800">
        <v>0.58298991241420905</v>
      </c>
      <c r="K10800" t="s">
        <v>19</v>
      </c>
      <c r="L10800">
        <v>0</v>
      </c>
    </row>
    <row r="10801" spans="1:12" x14ac:dyDescent="0.25">
      <c r="A10801" t="s">
        <v>10817</v>
      </c>
      <c r="B10801">
        <v>3.7850555048694599</v>
      </c>
      <c r="C10801">
        <v>-2.460099876988</v>
      </c>
      <c r="D10801">
        <v>2.0013975621962201</v>
      </c>
      <c r="E10801">
        <v>9.2204565616348696E-4</v>
      </c>
      <c r="F10801">
        <v>1.3889835558972099E-2</v>
      </c>
      <c r="G10801">
        <v>4.5349563189703498E-2</v>
      </c>
      <c r="H10801">
        <v>3.10881688311372E-2</v>
      </c>
      <c r="I10801">
        <v>0.107158659959723</v>
      </c>
      <c r="J10801">
        <v>0.25190920827344199</v>
      </c>
      <c r="K10801" t="s">
        <v>15</v>
      </c>
      <c r="L10801">
        <v>3</v>
      </c>
    </row>
    <row r="10802" spans="1:12" x14ac:dyDescent="0.25">
      <c r="A10802" t="s">
        <v>10818</v>
      </c>
      <c r="B10802">
        <v>0.88420563042184397</v>
      </c>
      <c r="C10802">
        <v>-1.6299130158798101</v>
      </c>
      <c r="D10802">
        <v>4.0470995042217801E-2</v>
      </c>
      <c r="E10802">
        <v>1</v>
      </c>
      <c r="F10802">
        <v>0.103119882347876</v>
      </c>
      <c r="G10802">
        <v>0.96771763069247796</v>
      </c>
      <c r="H10802">
        <v>1</v>
      </c>
      <c r="I10802">
        <v>0.33247109204585801</v>
      </c>
      <c r="J10802">
        <v>0.98976286646006695</v>
      </c>
      <c r="K10802" t="s">
        <v>24</v>
      </c>
      <c r="L10802">
        <v>1</v>
      </c>
    </row>
    <row r="10803" spans="1:12" x14ac:dyDescent="0.25">
      <c r="A10803" t="s">
        <v>10819</v>
      </c>
      <c r="B10803">
        <v>-2.19818222481388</v>
      </c>
      <c r="C10803">
        <v>0.67624605281345596</v>
      </c>
      <c r="D10803">
        <v>-2.2399524402704101</v>
      </c>
      <c r="E10803">
        <v>0.167616737104472</v>
      </c>
      <c r="F10803">
        <v>0.49888443780345898</v>
      </c>
      <c r="G10803">
        <v>2.50940106392777E-2</v>
      </c>
      <c r="H10803">
        <v>0.83257179018843996</v>
      </c>
      <c r="I10803">
        <v>0.74909703962326202</v>
      </c>
      <c r="J10803">
        <v>0.18438296394018699</v>
      </c>
      <c r="K10803" t="s">
        <v>42</v>
      </c>
      <c r="L10803">
        <v>2</v>
      </c>
    </row>
    <row r="10804" spans="1:12" x14ac:dyDescent="0.25">
      <c r="A10804" t="s">
        <v>10820</v>
      </c>
      <c r="B10804" t="s">
        <v>12</v>
      </c>
      <c r="C10804">
        <v>3.0321837681768402</v>
      </c>
      <c r="D10804">
        <v>-0.33091433479756799</v>
      </c>
      <c r="E10804" t="s">
        <v>12</v>
      </c>
      <c r="F10804">
        <v>2.4279134427893701E-3</v>
      </c>
      <c r="G10804">
        <v>0.740709193822921</v>
      </c>
      <c r="H10804" t="s">
        <v>12</v>
      </c>
      <c r="I10804">
        <v>3.5647156890388297E-2</v>
      </c>
      <c r="J10804">
        <v>0.903147252944839</v>
      </c>
      <c r="K10804" t="s">
        <v>13</v>
      </c>
      <c r="L10804">
        <v>5</v>
      </c>
    </row>
    <row r="10805" spans="1:12" x14ac:dyDescent="0.25">
      <c r="A10805" t="s">
        <v>10821</v>
      </c>
      <c r="B10805">
        <v>-1.40914505807449</v>
      </c>
      <c r="C10805">
        <v>-1.18474308460195</v>
      </c>
      <c r="D10805">
        <v>-1.20129819298217</v>
      </c>
      <c r="E10805">
        <v>0.95275367872836403</v>
      </c>
      <c r="F10805">
        <v>0.236119041997082</v>
      </c>
      <c r="G10805">
        <v>0.22963555114866999</v>
      </c>
      <c r="H10805">
        <v>1</v>
      </c>
      <c r="I10805">
        <v>0.51880894018309698</v>
      </c>
      <c r="J10805">
        <v>0.55414063548738801</v>
      </c>
      <c r="K10805" t="s">
        <v>15</v>
      </c>
      <c r="L10805">
        <v>3</v>
      </c>
    </row>
    <row r="10806" spans="1:12" x14ac:dyDescent="0.25">
      <c r="A10806" t="s">
        <v>10822</v>
      </c>
      <c r="B10806">
        <v>-0.867867062918809</v>
      </c>
      <c r="C10806">
        <v>0.616921634640473</v>
      </c>
      <c r="D10806">
        <v>-0.28358820965193599</v>
      </c>
      <c r="E10806">
        <v>1</v>
      </c>
      <c r="F10806">
        <v>0.53728641603026295</v>
      </c>
      <c r="G10806">
        <v>0.77672597365561802</v>
      </c>
      <c r="H10806">
        <v>1</v>
      </c>
      <c r="I10806">
        <v>0.77467314689864197</v>
      </c>
      <c r="J10806">
        <v>0.917902544982788</v>
      </c>
      <c r="K10806" t="s">
        <v>15</v>
      </c>
      <c r="L10806">
        <v>3</v>
      </c>
    </row>
    <row r="10807" spans="1:12" x14ac:dyDescent="0.25">
      <c r="A10807" t="s">
        <v>10823</v>
      </c>
      <c r="B10807">
        <v>1.4309952411462199</v>
      </c>
      <c r="C10807">
        <v>-2.4049896134788198</v>
      </c>
      <c r="D10807">
        <v>0.948163322500019</v>
      </c>
      <c r="E10807">
        <v>0.914589474122804</v>
      </c>
      <c r="F10807">
        <v>1.6172925437656398E-2</v>
      </c>
      <c r="G10807">
        <v>0.34304631585756801</v>
      </c>
      <c r="H10807">
        <v>1</v>
      </c>
      <c r="I10807">
        <v>0.116199888483587</v>
      </c>
      <c r="J10807">
        <v>0.66353672240278205</v>
      </c>
      <c r="K10807" t="s">
        <v>24</v>
      </c>
      <c r="L10807">
        <v>1</v>
      </c>
    </row>
    <row r="10808" spans="1:12" x14ac:dyDescent="0.25">
      <c r="A10808" t="s">
        <v>10824</v>
      </c>
      <c r="B10808">
        <v>1.03275540339602</v>
      </c>
      <c r="C10808">
        <v>-0.83660852867131597</v>
      </c>
      <c r="D10808">
        <v>0.74474493974900202</v>
      </c>
      <c r="E10808">
        <v>1</v>
      </c>
      <c r="F10808">
        <v>0.40281265004554101</v>
      </c>
      <c r="G10808">
        <v>0.45642592612650801</v>
      </c>
      <c r="H10808">
        <v>1</v>
      </c>
      <c r="I10808">
        <v>0.67737215941364903</v>
      </c>
      <c r="J10808">
        <v>0.74991018451038405</v>
      </c>
      <c r="K10808" t="s">
        <v>15</v>
      </c>
      <c r="L10808">
        <v>3</v>
      </c>
    </row>
    <row r="10809" spans="1:12" x14ac:dyDescent="0.25">
      <c r="A10809" t="s">
        <v>10825</v>
      </c>
      <c r="B10809">
        <v>2.8160785037465099</v>
      </c>
      <c r="C10809">
        <v>-2.0372882305203701</v>
      </c>
      <c r="D10809">
        <v>2.2516161491331799</v>
      </c>
      <c r="E10809">
        <v>2.91682716847044E-2</v>
      </c>
      <c r="F10809">
        <v>4.1621166573029098E-2</v>
      </c>
      <c r="G10809">
        <v>2.4346539636643301E-2</v>
      </c>
      <c r="H10809">
        <v>0.29024159670451899</v>
      </c>
      <c r="I10809">
        <v>0.200367534595257</v>
      </c>
      <c r="J10809">
        <v>0.18177478625995</v>
      </c>
      <c r="K10809" t="s">
        <v>15</v>
      </c>
      <c r="L10809">
        <v>3</v>
      </c>
    </row>
    <row r="10810" spans="1:12" x14ac:dyDescent="0.25">
      <c r="A10810" t="s">
        <v>10826</v>
      </c>
      <c r="B10810">
        <v>-1.4299901132872599</v>
      </c>
      <c r="C10810">
        <v>1.9829151548495001</v>
      </c>
      <c r="D10810">
        <v>-0.40543563891521101</v>
      </c>
      <c r="E10810">
        <v>0.91631914002044601</v>
      </c>
      <c r="F10810">
        <v>4.7376907565566E-2</v>
      </c>
      <c r="G10810">
        <v>0.68515731868651097</v>
      </c>
      <c r="H10810">
        <v>1</v>
      </c>
      <c r="I10810">
        <v>0.21540877832545899</v>
      </c>
      <c r="J10810">
        <v>0.87793198395952798</v>
      </c>
      <c r="K10810" t="s">
        <v>24</v>
      </c>
      <c r="L10810">
        <v>1</v>
      </c>
    </row>
    <row r="10811" spans="1:12" x14ac:dyDescent="0.25">
      <c r="A10811" t="s">
        <v>10827</v>
      </c>
      <c r="B10811">
        <v>-0.545092587299984</v>
      </c>
      <c r="C10811">
        <v>0.33336469186331602</v>
      </c>
      <c r="D10811">
        <v>-0.61698441236503299</v>
      </c>
      <c r="E10811">
        <v>1</v>
      </c>
      <c r="F10811">
        <v>0.73885901212071103</v>
      </c>
      <c r="G10811">
        <v>0.53724500722951296</v>
      </c>
      <c r="H10811">
        <v>1</v>
      </c>
      <c r="I10811">
        <v>0.88830779761642198</v>
      </c>
      <c r="J10811">
        <v>0.799064445052595</v>
      </c>
      <c r="K10811" t="s">
        <v>42</v>
      </c>
      <c r="L10811">
        <v>2</v>
      </c>
    </row>
    <row r="10812" spans="1:12" x14ac:dyDescent="0.25">
      <c r="A10812" t="s">
        <v>10828</v>
      </c>
      <c r="B10812">
        <v>-0.44361629566567701</v>
      </c>
      <c r="C10812">
        <v>1.6828272230404</v>
      </c>
      <c r="D10812">
        <v>0.28878008470078298</v>
      </c>
      <c r="E10812">
        <v>1</v>
      </c>
      <c r="F10812">
        <v>9.2408543405990695E-2</v>
      </c>
      <c r="G10812">
        <v>0.77274967322815702</v>
      </c>
      <c r="H10812">
        <v>1</v>
      </c>
      <c r="I10812">
        <v>0.31427610732271799</v>
      </c>
      <c r="J10812">
        <v>0.91599736689017797</v>
      </c>
      <c r="K10812" t="s">
        <v>24</v>
      </c>
      <c r="L10812">
        <v>1</v>
      </c>
    </row>
    <row r="10813" spans="1:12" x14ac:dyDescent="0.25">
      <c r="A10813" t="s">
        <v>10829</v>
      </c>
      <c r="B10813">
        <v>-1.3533240440508101</v>
      </c>
      <c r="C10813">
        <v>0.78369078816388205</v>
      </c>
      <c r="D10813">
        <v>-0.47130421128446098</v>
      </c>
      <c r="E10813">
        <v>1</v>
      </c>
      <c r="F10813">
        <v>0.433221569072409</v>
      </c>
      <c r="G10813">
        <v>0.63742350875569798</v>
      </c>
      <c r="H10813">
        <v>1</v>
      </c>
      <c r="I10813">
        <v>0.70164893287894403</v>
      </c>
      <c r="J10813">
        <v>0.85759850583830999</v>
      </c>
      <c r="K10813" t="s">
        <v>17</v>
      </c>
      <c r="L10813">
        <v>4</v>
      </c>
    </row>
    <row r="10814" spans="1:12" x14ac:dyDescent="0.25">
      <c r="A10814" t="s">
        <v>10830</v>
      </c>
      <c r="B10814">
        <v>7.6923905895509098E-2</v>
      </c>
      <c r="C10814">
        <v>-0.18821701149063</v>
      </c>
      <c r="D10814">
        <v>0.647360299716359</v>
      </c>
      <c r="E10814">
        <v>1</v>
      </c>
      <c r="F10814">
        <v>0.85070653756400905</v>
      </c>
      <c r="G10814">
        <v>0.51739878373492898</v>
      </c>
      <c r="H10814">
        <v>1</v>
      </c>
      <c r="I10814">
        <v>0.94027291287930603</v>
      </c>
      <c r="J10814">
        <v>0.78887628334314097</v>
      </c>
      <c r="K10814" t="s">
        <v>42</v>
      </c>
      <c r="L10814">
        <v>2</v>
      </c>
    </row>
    <row r="10815" spans="1:12" x14ac:dyDescent="0.25">
      <c r="A10815" t="s">
        <v>10831</v>
      </c>
      <c r="B10815">
        <v>-3.0721977245335799</v>
      </c>
      <c r="C10815">
        <v>2.0001206512727401</v>
      </c>
      <c r="D10815">
        <v>-3.4555446793527</v>
      </c>
      <c r="E10815">
        <v>1.2749335362762401E-2</v>
      </c>
      <c r="F10815">
        <v>4.5487237310475E-2</v>
      </c>
      <c r="G10815">
        <v>5.4918216448098596E-4</v>
      </c>
      <c r="H10815">
        <v>0.17349433392299601</v>
      </c>
      <c r="I10815">
        <v>0.20995215207587301</v>
      </c>
      <c r="J10815">
        <v>2.4328849866516299E-2</v>
      </c>
      <c r="K10815" t="s">
        <v>42</v>
      </c>
      <c r="L10815">
        <v>2</v>
      </c>
    </row>
    <row r="10816" spans="1:12" x14ac:dyDescent="0.25">
      <c r="A10816" t="s">
        <v>10832</v>
      </c>
      <c r="B10816">
        <v>-1.6081454182772199</v>
      </c>
      <c r="C10816">
        <v>0.971689201707993</v>
      </c>
      <c r="D10816">
        <v>-1.90879531056192</v>
      </c>
      <c r="E10816">
        <v>0.646820003900756</v>
      </c>
      <c r="F10816">
        <v>0.33120519041025998</v>
      </c>
      <c r="G10816">
        <v>5.6288502054362199E-2</v>
      </c>
      <c r="H10816">
        <v>1</v>
      </c>
      <c r="I10816">
        <v>0.61450795920680101</v>
      </c>
      <c r="J10816">
        <v>0.27757235466965502</v>
      </c>
      <c r="K10816" t="s">
        <v>42</v>
      </c>
      <c r="L10816">
        <v>2</v>
      </c>
    </row>
    <row r="10817" spans="1:12" x14ac:dyDescent="0.25">
      <c r="A10817" t="s">
        <v>10833</v>
      </c>
      <c r="B10817">
        <v>-0.77176492735751101</v>
      </c>
      <c r="C10817">
        <v>-1.1560165420149999</v>
      </c>
      <c r="D10817">
        <v>-0.243771830347535</v>
      </c>
      <c r="E10817">
        <v>1</v>
      </c>
      <c r="F10817">
        <v>0.247674390820596</v>
      </c>
      <c r="G10817">
        <v>0.80740753839106905</v>
      </c>
      <c r="H10817">
        <v>1</v>
      </c>
      <c r="I10817">
        <v>0.53257551085315002</v>
      </c>
      <c r="J10817">
        <v>0.93041865418603997</v>
      </c>
      <c r="K10817" t="s">
        <v>24</v>
      </c>
      <c r="L10817">
        <v>1</v>
      </c>
    </row>
    <row r="10818" spans="1:12" x14ac:dyDescent="0.25">
      <c r="A10818" t="s">
        <v>10834</v>
      </c>
      <c r="B10818">
        <v>2.3316879178494401</v>
      </c>
      <c r="C10818">
        <v>-3.6086826129087699</v>
      </c>
      <c r="D10818">
        <v>2.0826340533005401</v>
      </c>
      <c r="E10818">
        <v>0.11830268931170899</v>
      </c>
      <c r="F10818">
        <v>3.0775584640458802E-4</v>
      </c>
      <c r="G10818">
        <v>3.7284592748028603E-2</v>
      </c>
      <c r="H10818">
        <v>0.67867911965566596</v>
      </c>
      <c r="I10818">
        <v>8.9247850180307897E-3</v>
      </c>
      <c r="J10818">
        <v>0.22757075052586301</v>
      </c>
      <c r="K10818" t="s">
        <v>24</v>
      </c>
      <c r="L10818">
        <v>1</v>
      </c>
    </row>
    <row r="10819" spans="1:12" x14ac:dyDescent="0.25">
      <c r="A10819" t="s">
        <v>10835</v>
      </c>
      <c r="B10819">
        <v>-1.49512328029264</v>
      </c>
      <c r="C10819">
        <v>1.8416411878254899</v>
      </c>
      <c r="D10819">
        <v>-0.77849094533844099</v>
      </c>
      <c r="E10819">
        <v>0.80929362702105301</v>
      </c>
      <c r="F10819">
        <v>6.5527652132844005E-2</v>
      </c>
      <c r="G10819">
        <v>0.43627964255331197</v>
      </c>
      <c r="H10819">
        <v>1</v>
      </c>
      <c r="I10819">
        <v>0.25918441030289602</v>
      </c>
      <c r="J10819">
        <v>0.73525231089068699</v>
      </c>
      <c r="K10819" t="s">
        <v>24</v>
      </c>
      <c r="L10819">
        <v>1</v>
      </c>
    </row>
    <row r="10820" spans="1:12" x14ac:dyDescent="0.25">
      <c r="A10820" t="s">
        <v>10836</v>
      </c>
      <c r="B10820">
        <v>-1.1308583489925801</v>
      </c>
      <c r="C10820">
        <v>0.89900157559132798</v>
      </c>
      <c r="D10820">
        <v>-0.62253587349716799</v>
      </c>
      <c r="E10820">
        <v>1</v>
      </c>
      <c r="F10820">
        <v>0.36865182141596098</v>
      </c>
      <c r="G10820">
        <v>0.53358956273237601</v>
      </c>
      <c r="H10820">
        <v>1</v>
      </c>
      <c r="I10820">
        <v>0.648240114268963</v>
      </c>
      <c r="J10820">
        <v>0.79835072755555203</v>
      </c>
      <c r="K10820" t="s">
        <v>15</v>
      </c>
      <c r="L10820">
        <v>3</v>
      </c>
    </row>
    <row r="10821" spans="1:12" x14ac:dyDescent="0.25">
      <c r="A10821" t="s">
        <v>10837</v>
      </c>
      <c r="B10821" t="s">
        <v>12</v>
      </c>
      <c r="C10821">
        <v>3.4179297731900999</v>
      </c>
      <c r="D10821">
        <v>-2.4596540798801798</v>
      </c>
      <c r="E10821" t="s">
        <v>12</v>
      </c>
      <c r="F10821">
        <v>6.3099385781404402E-4</v>
      </c>
      <c r="G10821">
        <v>1.39070987275487E-2</v>
      </c>
      <c r="H10821" t="s">
        <v>12</v>
      </c>
      <c r="I10821">
        <v>1.46740020678735E-2</v>
      </c>
      <c r="J10821">
        <v>0.13645288333827901</v>
      </c>
      <c r="K10821" t="s">
        <v>13</v>
      </c>
      <c r="L10821">
        <v>5</v>
      </c>
    </row>
    <row r="10822" spans="1:12" x14ac:dyDescent="0.25">
      <c r="A10822" t="s">
        <v>10838</v>
      </c>
      <c r="B10822">
        <v>0.61201009136696405</v>
      </c>
      <c r="C10822">
        <v>-1.90955379600442</v>
      </c>
      <c r="D10822">
        <v>-1.0131320313635701</v>
      </c>
      <c r="E10822">
        <v>1</v>
      </c>
      <c r="F10822">
        <v>5.6190688948051702E-2</v>
      </c>
      <c r="G10822">
        <v>0.31099710029123701</v>
      </c>
      <c r="H10822">
        <v>1</v>
      </c>
      <c r="I10822">
        <v>0.23867790281943699</v>
      </c>
      <c r="J10822">
        <v>0.63552092771314495</v>
      </c>
      <c r="K10822" t="s">
        <v>24</v>
      </c>
      <c r="L10822">
        <v>1</v>
      </c>
    </row>
    <row r="10823" spans="1:12" x14ac:dyDescent="0.25">
      <c r="A10823" t="s">
        <v>10839</v>
      </c>
      <c r="B10823">
        <v>-1.49431651917116</v>
      </c>
      <c r="C10823">
        <v>1.4937863224747701</v>
      </c>
      <c r="D10823">
        <v>-0.86161423656080305</v>
      </c>
      <c r="E10823">
        <v>0.81055745690112702</v>
      </c>
      <c r="F10823">
        <v>0.13523147758340601</v>
      </c>
      <c r="G10823">
        <v>0.38889983414881102</v>
      </c>
      <c r="H10823">
        <v>1</v>
      </c>
      <c r="I10823">
        <v>0.38836767181269</v>
      </c>
      <c r="J10823">
        <v>0.69943806748132298</v>
      </c>
      <c r="K10823" t="s">
        <v>15</v>
      </c>
      <c r="L10823">
        <v>3</v>
      </c>
    </row>
    <row r="10824" spans="1:12" x14ac:dyDescent="0.25">
      <c r="A10824" t="s">
        <v>10840</v>
      </c>
      <c r="B10824">
        <v>0.91974754483034005</v>
      </c>
      <c r="C10824">
        <v>0.84046063898580603</v>
      </c>
      <c r="D10824">
        <v>1.4881835560996099</v>
      </c>
      <c r="E10824">
        <v>1</v>
      </c>
      <c r="F10824">
        <v>0.40065016191414399</v>
      </c>
      <c r="G10824">
        <v>0.136702492634978</v>
      </c>
      <c r="H10824">
        <v>1</v>
      </c>
      <c r="I10824">
        <v>0.67597985577874098</v>
      </c>
      <c r="J10824">
        <v>0.427187850503574</v>
      </c>
      <c r="K10824" t="s">
        <v>42</v>
      </c>
      <c r="L10824">
        <v>2</v>
      </c>
    </row>
    <row r="10825" spans="1:12" x14ac:dyDescent="0.25">
      <c r="A10825" t="s">
        <v>10841</v>
      </c>
      <c r="B10825" t="s">
        <v>12</v>
      </c>
      <c r="C10825">
        <v>4.2902344127760701</v>
      </c>
      <c r="D10825">
        <v>-1.72632092801087</v>
      </c>
      <c r="E10825" t="s">
        <v>12</v>
      </c>
      <c r="F10825" s="1">
        <v>1.7848462168878E-5</v>
      </c>
      <c r="G10825">
        <v>8.4289692348672798E-2</v>
      </c>
      <c r="H10825" t="s">
        <v>12</v>
      </c>
      <c r="I10825">
        <v>1.3583823421013299E-3</v>
      </c>
      <c r="J10825">
        <v>0.33978615102396198</v>
      </c>
      <c r="K10825" t="s">
        <v>13</v>
      </c>
      <c r="L10825">
        <v>5</v>
      </c>
    </row>
    <row r="10826" spans="1:12" x14ac:dyDescent="0.25">
      <c r="A10826" t="s">
        <v>10842</v>
      </c>
      <c r="B10826">
        <v>3.1759053853809598</v>
      </c>
      <c r="C10826">
        <v>-2.0928534372866401</v>
      </c>
      <c r="D10826">
        <v>4.2322839028777297</v>
      </c>
      <c r="E10826">
        <v>8.9621795822669003E-3</v>
      </c>
      <c r="F10826">
        <v>3.6362239874901503E-2</v>
      </c>
      <c r="G10826" s="1">
        <v>2.31330141668752E-5</v>
      </c>
      <c r="H10826">
        <v>0.138277551164598</v>
      </c>
      <c r="I10826">
        <v>0.18546115359731799</v>
      </c>
      <c r="J10826">
        <v>4.4831903323494099E-3</v>
      </c>
      <c r="K10826" t="s">
        <v>42</v>
      </c>
      <c r="L10826">
        <v>2</v>
      </c>
    </row>
    <row r="10827" spans="1:12" x14ac:dyDescent="0.25">
      <c r="A10827" t="s">
        <v>10843</v>
      </c>
      <c r="B10827">
        <v>0.30732046578461703</v>
      </c>
      <c r="C10827">
        <v>-1.05726618651214</v>
      </c>
      <c r="D10827">
        <v>0.57866776639265405</v>
      </c>
      <c r="E10827">
        <v>1</v>
      </c>
      <c r="F10827">
        <v>0.29039012066668102</v>
      </c>
      <c r="G10827">
        <v>0.56281336962311401</v>
      </c>
      <c r="H10827">
        <v>1</v>
      </c>
      <c r="I10827">
        <v>0.576596109418264</v>
      </c>
      <c r="J10827">
        <v>0.81645942838706997</v>
      </c>
      <c r="K10827" t="s">
        <v>24</v>
      </c>
      <c r="L10827">
        <v>1</v>
      </c>
    </row>
    <row r="10828" spans="1:12" x14ac:dyDescent="0.25">
      <c r="A10828" t="s">
        <v>10844</v>
      </c>
      <c r="B10828">
        <v>-0.89798327832709601</v>
      </c>
      <c r="C10828">
        <v>-0.61841356949916004</v>
      </c>
      <c r="D10828">
        <v>-0.93062418258358104</v>
      </c>
      <c r="E10828">
        <v>1</v>
      </c>
      <c r="F10828">
        <v>0.536302755275603</v>
      </c>
      <c r="G10828">
        <v>0.35204800083695897</v>
      </c>
      <c r="H10828">
        <v>1</v>
      </c>
      <c r="I10828">
        <v>0.77401223045697098</v>
      </c>
      <c r="J10828">
        <v>0.66983754496610604</v>
      </c>
      <c r="K10828" t="s">
        <v>42</v>
      </c>
      <c r="L10828">
        <v>2</v>
      </c>
    </row>
    <row r="10829" spans="1:12" x14ac:dyDescent="0.25">
      <c r="A10829" t="s">
        <v>10845</v>
      </c>
      <c r="B10829">
        <v>1.2342849174686199</v>
      </c>
      <c r="C10829">
        <v>-0.16292944183477601</v>
      </c>
      <c r="D10829">
        <v>0.52124855046423701</v>
      </c>
      <c r="E10829">
        <v>1</v>
      </c>
      <c r="F10829">
        <v>0.870573989325649</v>
      </c>
      <c r="G10829">
        <v>0.602193636775464</v>
      </c>
      <c r="H10829">
        <v>1</v>
      </c>
      <c r="I10829">
        <v>0.94967809084617505</v>
      </c>
      <c r="J10829">
        <v>0.83828209021757905</v>
      </c>
      <c r="K10829" t="s">
        <v>17</v>
      </c>
      <c r="L10829">
        <v>4</v>
      </c>
    </row>
    <row r="10830" spans="1:12" x14ac:dyDescent="0.25">
      <c r="A10830" t="s">
        <v>10846</v>
      </c>
      <c r="B10830">
        <v>2.7350301368352601</v>
      </c>
      <c r="C10830">
        <v>-1.7950598297984399</v>
      </c>
      <c r="D10830">
        <v>2.3535664445981901</v>
      </c>
      <c r="E10830">
        <v>3.7424739056696403E-2</v>
      </c>
      <c r="F10830">
        <v>7.2644168015254099E-2</v>
      </c>
      <c r="G10830">
        <v>1.85942843737508E-2</v>
      </c>
      <c r="H10830">
        <v>0.33972396842031199</v>
      </c>
      <c r="I10830">
        <v>0.27383472543238502</v>
      </c>
      <c r="J10830">
        <v>0.15921540169790099</v>
      </c>
      <c r="K10830" t="s">
        <v>15</v>
      </c>
      <c r="L10830">
        <v>3</v>
      </c>
    </row>
    <row r="10831" spans="1:12" x14ac:dyDescent="0.25">
      <c r="A10831" t="s">
        <v>10847</v>
      </c>
      <c r="B10831">
        <v>-0.79511583448607803</v>
      </c>
      <c r="C10831">
        <v>-1.3775623104107699</v>
      </c>
      <c r="D10831">
        <v>-2.1074005552298698</v>
      </c>
      <c r="E10831">
        <v>1</v>
      </c>
      <c r="F10831">
        <v>0.16833846421347701</v>
      </c>
      <c r="G10831">
        <v>3.5082873528758003E-2</v>
      </c>
      <c r="H10831">
        <v>1</v>
      </c>
      <c r="I10831">
        <v>0.437003357891247</v>
      </c>
      <c r="J10831">
        <v>0.22126606415625499</v>
      </c>
      <c r="K10831" t="s">
        <v>42</v>
      </c>
      <c r="L10831">
        <v>2</v>
      </c>
    </row>
    <row r="10832" spans="1:12" x14ac:dyDescent="0.25">
      <c r="A10832" t="s">
        <v>10848</v>
      </c>
      <c r="B10832">
        <v>-0.70451356545148602</v>
      </c>
      <c r="C10832">
        <v>-1.4849025294978999</v>
      </c>
      <c r="D10832">
        <v>-2.0803042348053999</v>
      </c>
      <c r="E10832">
        <v>1</v>
      </c>
      <c r="F10832">
        <v>0.137569645886364</v>
      </c>
      <c r="G10832">
        <v>3.7497636626495502E-2</v>
      </c>
      <c r="H10832">
        <v>1</v>
      </c>
      <c r="I10832">
        <v>0.39200080385908398</v>
      </c>
      <c r="J10832">
        <v>0.228238525001452</v>
      </c>
      <c r="K10832" t="s">
        <v>19</v>
      </c>
      <c r="L10832">
        <v>0</v>
      </c>
    </row>
    <row r="10833" spans="1:12" x14ac:dyDescent="0.25">
      <c r="A10833" t="s">
        <v>10849</v>
      </c>
      <c r="B10833">
        <v>-0.48718041197805401</v>
      </c>
      <c r="C10833">
        <v>-2.1206498215525702</v>
      </c>
      <c r="D10833">
        <v>-1.19305068043095</v>
      </c>
      <c r="E10833">
        <v>1</v>
      </c>
      <c r="F10833">
        <v>3.3951282139054101E-2</v>
      </c>
      <c r="G10833">
        <v>0.23284952523712699</v>
      </c>
      <c r="H10833">
        <v>1</v>
      </c>
      <c r="I10833">
        <v>0.17792315945422801</v>
      </c>
      <c r="J10833">
        <v>0.55809898040523498</v>
      </c>
      <c r="K10833" t="s">
        <v>24</v>
      </c>
      <c r="L10833">
        <v>1</v>
      </c>
    </row>
    <row r="10834" spans="1:12" x14ac:dyDescent="0.25">
      <c r="A10834" t="s">
        <v>10850</v>
      </c>
      <c r="B10834">
        <v>0.86124921523000397</v>
      </c>
      <c r="C10834">
        <v>-1.62325551554932</v>
      </c>
      <c r="D10834">
        <v>1.44377009703918</v>
      </c>
      <c r="E10834">
        <v>1</v>
      </c>
      <c r="F10834">
        <v>0.10453479470155901</v>
      </c>
      <c r="G10834">
        <v>0.148803656110781</v>
      </c>
      <c r="H10834">
        <v>1</v>
      </c>
      <c r="I10834">
        <v>0.33472512667107102</v>
      </c>
      <c r="J10834">
        <v>0.44550396414843801</v>
      </c>
      <c r="K10834" t="s">
        <v>19</v>
      </c>
      <c r="L10834">
        <v>0</v>
      </c>
    </row>
    <row r="10835" spans="1:12" x14ac:dyDescent="0.25">
      <c r="A10835" t="s">
        <v>10851</v>
      </c>
      <c r="B10835">
        <v>-0.99234308712406005</v>
      </c>
      <c r="C10835">
        <v>0.59676661039429502</v>
      </c>
      <c r="D10835">
        <v>-0.72085297696302597</v>
      </c>
      <c r="E10835">
        <v>1</v>
      </c>
      <c r="F10835">
        <v>0.55066321330657797</v>
      </c>
      <c r="G10835">
        <v>0.47099997679064898</v>
      </c>
      <c r="H10835">
        <v>1</v>
      </c>
      <c r="I10835">
        <v>0.78330123815701902</v>
      </c>
      <c r="J10835">
        <v>0.76170494335295802</v>
      </c>
      <c r="K10835" t="s">
        <v>15</v>
      </c>
      <c r="L10835">
        <v>3</v>
      </c>
    </row>
    <row r="10836" spans="1:12" x14ac:dyDescent="0.25">
      <c r="A10836" t="s">
        <v>10852</v>
      </c>
      <c r="B10836" t="s">
        <v>12</v>
      </c>
      <c r="C10836">
        <v>4.3638874979312998</v>
      </c>
      <c r="D10836">
        <v>-1.2291660317889599</v>
      </c>
      <c r="E10836" t="s">
        <v>12</v>
      </c>
      <c r="F10836" s="1">
        <v>1.27771304086301E-5</v>
      </c>
      <c r="G10836">
        <v>0.21900956181744</v>
      </c>
      <c r="H10836" t="s">
        <v>12</v>
      </c>
      <c r="I10836">
        <v>1.1016197169866199E-3</v>
      </c>
      <c r="J10836">
        <v>0.54430021274131801</v>
      </c>
      <c r="K10836" t="s">
        <v>13</v>
      </c>
      <c r="L10836">
        <v>5</v>
      </c>
    </row>
    <row r="10837" spans="1:12" x14ac:dyDescent="0.25">
      <c r="A10837" t="s">
        <v>10853</v>
      </c>
      <c r="B10837">
        <v>1.02848248425628E-2</v>
      </c>
      <c r="C10837">
        <v>-0.63425667155321896</v>
      </c>
      <c r="D10837">
        <v>-0.17738441923870801</v>
      </c>
      <c r="E10837">
        <v>1</v>
      </c>
      <c r="F10837">
        <v>0.52591332827937598</v>
      </c>
      <c r="G10837">
        <v>0.85920644489682096</v>
      </c>
      <c r="H10837">
        <v>1</v>
      </c>
      <c r="I10837">
        <v>0.76700820029515904</v>
      </c>
      <c r="J10837">
        <v>0.950964647684026</v>
      </c>
      <c r="K10837" t="s">
        <v>24</v>
      </c>
      <c r="L10837">
        <v>1</v>
      </c>
    </row>
    <row r="10838" spans="1:12" x14ac:dyDescent="0.25">
      <c r="A10838" t="s">
        <v>10854</v>
      </c>
      <c r="B10838">
        <v>-1.6385881778756399</v>
      </c>
      <c r="C10838">
        <v>0.37817378407142899</v>
      </c>
      <c r="D10838">
        <v>-2.36822145975722</v>
      </c>
      <c r="E10838">
        <v>0.60779433661202897</v>
      </c>
      <c r="F10838">
        <v>0.70530149913189699</v>
      </c>
      <c r="G10838">
        <v>1.7873833422432098E-2</v>
      </c>
      <c r="H10838">
        <v>1</v>
      </c>
      <c r="I10838">
        <v>0.87255625091046596</v>
      </c>
      <c r="J10838">
        <v>0.155813287732223</v>
      </c>
      <c r="K10838" t="s">
        <v>42</v>
      </c>
      <c r="L10838">
        <v>2</v>
      </c>
    </row>
    <row r="10839" spans="1:12" x14ac:dyDescent="0.25">
      <c r="A10839" t="s">
        <v>10855</v>
      </c>
      <c r="B10839">
        <v>0.17925975620971199</v>
      </c>
      <c r="C10839">
        <v>-2.40749312636154</v>
      </c>
      <c r="D10839">
        <v>-1.1848016289396699</v>
      </c>
      <c r="E10839">
        <v>1</v>
      </c>
      <c r="F10839">
        <v>1.60624645709544E-2</v>
      </c>
      <c r="G10839">
        <v>0.236095888397551</v>
      </c>
      <c r="H10839">
        <v>1</v>
      </c>
      <c r="I10839">
        <v>0.11586848608393401</v>
      </c>
      <c r="J10839">
        <v>0.56152481388568198</v>
      </c>
      <c r="K10839" t="s">
        <v>24</v>
      </c>
      <c r="L10839">
        <v>1</v>
      </c>
    </row>
    <row r="10840" spans="1:12" x14ac:dyDescent="0.25">
      <c r="A10840" t="s">
        <v>10856</v>
      </c>
      <c r="B10840">
        <v>1.52923053945899</v>
      </c>
      <c r="C10840">
        <v>-1.99047667778228</v>
      </c>
      <c r="D10840">
        <v>2.5249204124696099</v>
      </c>
      <c r="E10840">
        <v>0.75724381339001501</v>
      </c>
      <c r="F10840">
        <v>4.6538450621564302E-2</v>
      </c>
      <c r="G10840">
        <v>1.15724494006012E-2</v>
      </c>
      <c r="H10840">
        <v>1</v>
      </c>
      <c r="I10840">
        <v>0.21312982665931501</v>
      </c>
      <c r="J10840">
        <v>0.123732079376217</v>
      </c>
      <c r="K10840" t="s">
        <v>19</v>
      </c>
      <c r="L10840">
        <v>0</v>
      </c>
    </row>
    <row r="10841" spans="1:12" x14ac:dyDescent="0.25">
      <c r="A10841" t="s">
        <v>10857</v>
      </c>
      <c r="B10841">
        <v>-0.78918705215485396</v>
      </c>
      <c r="C10841">
        <v>4.6619589082494403E-2</v>
      </c>
      <c r="D10841">
        <v>-9.1017473755658801E-2</v>
      </c>
      <c r="E10841">
        <v>1</v>
      </c>
      <c r="F10841">
        <v>0.96281641917391703</v>
      </c>
      <c r="G10841">
        <v>0.92747870663639598</v>
      </c>
      <c r="H10841">
        <v>1</v>
      </c>
      <c r="I10841">
        <v>0.98586335030477301</v>
      </c>
      <c r="J10841">
        <v>0.97549875907685302</v>
      </c>
      <c r="K10841" t="s">
        <v>17</v>
      </c>
      <c r="L10841">
        <v>4</v>
      </c>
    </row>
    <row r="10842" spans="1:12" x14ac:dyDescent="0.25">
      <c r="A10842" t="s">
        <v>10858</v>
      </c>
      <c r="B10842">
        <v>-0.464614724779713</v>
      </c>
      <c r="C10842">
        <v>-0.106979028251061</v>
      </c>
      <c r="D10842">
        <v>0.20189883539384501</v>
      </c>
      <c r="E10842">
        <v>1</v>
      </c>
      <c r="F10842">
        <v>0.91480561729447896</v>
      </c>
      <c r="G10842">
        <v>0.83999581254942601</v>
      </c>
      <c r="H10842">
        <v>1</v>
      </c>
      <c r="I10842">
        <v>0.96537006840665396</v>
      </c>
      <c r="J10842">
        <v>0.94404903180128297</v>
      </c>
      <c r="K10842" t="s">
        <v>17</v>
      </c>
      <c r="L10842">
        <v>4</v>
      </c>
    </row>
    <row r="10843" spans="1:12" x14ac:dyDescent="0.25">
      <c r="A10843" t="s">
        <v>10859</v>
      </c>
      <c r="B10843" t="s">
        <v>12</v>
      </c>
      <c r="C10843">
        <v>0.72126460883201704</v>
      </c>
      <c r="D10843">
        <v>0.111507432738176</v>
      </c>
      <c r="E10843" t="s">
        <v>12</v>
      </c>
      <c r="F10843">
        <v>0.47074672728765599</v>
      </c>
      <c r="G10843">
        <v>0.91121397188612296</v>
      </c>
      <c r="H10843" t="s">
        <v>12</v>
      </c>
      <c r="I10843">
        <v>0.728154757381965</v>
      </c>
      <c r="J10843">
        <v>0.971418333644129</v>
      </c>
      <c r="K10843" t="s">
        <v>13</v>
      </c>
      <c r="L10843">
        <v>5</v>
      </c>
    </row>
    <row r="10844" spans="1:12" x14ac:dyDescent="0.25">
      <c r="A10844" t="s">
        <v>10860</v>
      </c>
      <c r="B10844">
        <v>9.2445931200561798E-2</v>
      </c>
      <c r="C10844">
        <v>-1.46263592239761</v>
      </c>
      <c r="D10844">
        <v>-0.11499912280544899</v>
      </c>
      <c r="E10844">
        <v>1</v>
      </c>
      <c r="F10844">
        <v>0.14356702829618501</v>
      </c>
      <c r="G10844">
        <v>0.90844581733158303</v>
      </c>
      <c r="H10844">
        <v>1</v>
      </c>
      <c r="I10844">
        <v>0.40018537603660698</v>
      </c>
      <c r="J10844">
        <v>0.970665672585868</v>
      </c>
      <c r="K10844" t="s">
        <v>24</v>
      </c>
      <c r="L10844">
        <v>1</v>
      </c>
    </row>
    <row r="10845" spans="1:12" x14ac:dyDescent="0.25">
      <c r="A10845" t="s">
        <v>10861</v>
      </c>
      <c r="B10845">
        <v>-1.6368975075628101</v>
      </c>
      <c r="C10845">
        <v>1.05497417341698</v>
      </c>
      <c r="D10845">
        <v>-1.0956987783493799</v>
      </c>
      <c r="E10845">
        <v>0.60991132094722</v>
      </c>
      <c r="F10845">
        <v>0.29143713672329602</v>
      </c>
      <c r="G10845">
        <v>0.27321061750844</v>
      </c>
      <c r="H10845">
        <v>1</v>
      </c>
      <c r="I10845">
        <v>0.57755386809162101</v>
      </c>
      <c r="J10845">
        <v>0.59892763040225905</v>
      </c>
      <c r="K10845" t="s">
        <v>15</v>
      </c>
      <c r="L10845">
        <v>3</v>
      </c>
    </row>
    <row r="10846" spans="1:12" x14ac:dyDescent="0.25">
      <c r="A10846" t="s">
        <v>10862</v>
      </c>
      <c r="B10846">
        <v>0.59193523749940602</v>
      </c>
      <c r="C10846">
        <v>-1.4725291263981</v>
      </c>
      <c r="D10846">
        <v>9.0719739181123193E-2</v>
      </c>
      <c r="E10846">
        <v>1</v>
      </c>
      <c r="F10846">
        <v>0.140878047658935</v>
      </c>
      <c r="G10846">
        <v>0.92771528570779405</v>
      </c>
      <c r="H10846">
        <v>1</v>
      </c>
      <c r="I10846">
        <v>0.39623325950089699</v>
      </c>
      <c r="J10846">
        <v>0.97549875907685302</v>
      </c>
      <c r="K10846" t="s">
        <v>24</v>
      </c>
      <c r="L10846">
        <v>1</v>
      </c>
    </row>
    <row r="10847" spans="1:12" x14ac:dyDescent="0.25">
      <c r="A10847" t="s">
        <v>10863</v>
      </c>
      <c r="B10847">
        <v>1.7482552686683299</v>
      </c>
      <c r="C10847">
        <v>-1.795597427043</v>
      </c>
      <c r="D10847">
        <v>2.0905768256260799</v>
      </c>
      <c r="E10847">
        <v>0.48251901082732901</v>
      </c>
      <c r="F10847">
        <v>7.2558565394764601E-2</v>
      </c>
      <c r="G10847">
        <v>3.6566014944084103E-2</v>
      </c>
      <c r="H10847">
        <v>1</v>
      </c>
      <c r="I10847">
        <v>0.273682043366688</v>
      </c>
      <c r="J10847">
        <v>0.225929700607294</v>
      </c>
      <c r="K10847" t="s">
        <v>19</v>
      </c>
      <c r="L10847">
        <v>0</v>
      </c>
    </row>
    <row r="10848" spans="1:12" x14ac:dyDescent="0.25">
      <c r="A10848" t="s">
        <v>10864</v>
      </c>
      <c r="B10848">
        <v>0.26198718525637199</v>
      </c>
      <c r="C10848">
        <v>0.104477787315972</v>
      </c>
      <c r="D10848">
        <v>1.76366333715793</v>
      </c>
      <c r="E10848">
        <v>1</v>
      </c>
      <c r="F10848">
        <v>0.91679019495147496</v>
      </c>
      <c r="G10848">
        <v>7.7788677227757896E-2</v>
      </c>
      <c r="H10848">
        <v>1</v>
      </c>
      <c r="I10848">
        <v>0.96633192027366699</v>
      </c>
      <c r="J10848">
        <v>0.32733534327686298</v>
      </c>
      <c r="K10848" t="s">
        <v>42</v>
      </c>
      <c r="L10848">
        <v>2</v>
      </c>
    </row>
    <row r="10849" spans="1:12" x14ac:dyDescent="0.25">
      <c r="A10849" t="s">
        <v>10865</v>
      </c>
      <c r="B10849">
        <v>0.18627968520777799</v>
      </c>
      <c r="C10849">
        <v>-2.63956647112503</v>
      </c>
      <c r="D10849">
        <v>-0.69892361138373005</v>
      </c>
      <c r="E10849">
        <v>1</v>
      </c>
      <c r="F10849">
        <v>8.3012142328210796E-3</v>
      </c>
      <c r="G10849">
        <v>0.48459977078531402</v>
      </c>
      <c r="H10849">
        <v>1</v>
      </c>
      <c r="I10849">
        <v>7.6911562426100505E-2</v>
      </c>
      <c r="J10849">
        <v>0.76978417136996802</v>
      </c>
      <c r="K10849" t="s">
        <v>24</v>
      </c>
      <c r="L10849">
        <v>1</v>
      </c>
    </row>
    <row r="10850" spans="1:12" x14ac:dyDescent="0.25">
      <c r="A10850" t="s">
        <v>10866</v>
      </c>
      <c r="B10850">
        <v>-1.3402995341022801</v>
      </c>
      <c r="C10850">
        <v>-0.148514799999939</v>
      </c>
      <c r="D10850">
        <v>-1.30610112347745</v>
      </c>
      <c r="E10850">
        <v>1</v>
      </c>
      <c r="F10850">
        <v>0.881936506765434</v>
      </c>
      <c r="G10850">
        <v>0.191518170972485</v>
      </c>
      <c r="H10850">
        <v>1</v>
      </c>
      <c r="I10850">
        <v>0.95416558791622796</v>
      </c>
      <c r="J10850">
        <v>0.508618565538695</v>
      </c>
      <c r="K10850" t="s">
        <v>15</v>
      </c>
      <c r="L10850">
        <v>3</v>
      </c>
    </row>
    <row r="10851" spans="1:12" x14ac:dyDescent="0.25">
      <c r="A10851" t="s">
        <v>10867</v>
      </c>
      <c r="B10851">
        <v>6.4932332332904699E-2</v>
      </c>
      <c r="C10851">
        <v>-6.5869723008201E-2</v>
      </c>
      <c r="D10851">
        <v>-5.9399234107106097E-2</v>
      </c>
      <c r="E10851">
        <v>1</v>
      </c>
      <c r="F10851">
        <v>0.94748154575412802</v>
      </c>
      <c r="G10851">
        <v>0.95263412307810702</v>
      </c>
      <c r="H10851">
        <v>1</v>
      </c>
      <c r="I10851">
        <v>0.97832388680906301</v>
      </c>
      <c r="J10851">
        <v>0.98354173212699103</v>
      </c>
      <c r="K10851" t="s">
        <v>19</v>
      </c>
      <c r="L10851">
        <v>0</v>
      </c>
    </row>
    <row r="10852" spans="1:12" x14ac:dyDescent="0.25">
      <c r="A10852" t="s">
        <v>10868</v>
      </c>
      <c r="B10852">
        <v>-1.32449153229405</v>
      </c>
      <c r="C10852">
        <v>1.01215164716229</v>
      </c>
      <c r="D10852">
        <v>-1.1638169667044</v>
      </c>
      <c r="E10852">
        <v>1</v>
      </c>
      <c r="F10852">
        <v>0.31146555125888298</v>
      </c>
      <c r="G10852">
        <v>0.24449819478955401</v>
      </c>
      <c r="H10852">
        <v>1</v>
      </c>
      <c r="I10852">
        <v>0.59509417957731303</v>
      </c>
      <c r="J10852">
        <v>0.56981613793585595</v>
      </c>
      <c r="K10852" t="s">
        <v>15</v>
      </c>
      <c r="L10852">
        <v>3</v>
      </c>
    </row>
    <row r="10853" spans="1:12" x14ac:dyDescent="0.25">
      <c r="A10853" t="s">
        <v>10869</v>
      </c>
      <c r="B10853">
        <v>-1.43729716049448</v>
      </c>
      <c r="C10853">
        <v>1.83312132596507</v>
      </c>
      <c r="D10853">
        <v>-1.0648999041133</v>
      </c>
      <c r="E10853">
        <v>0.90380145208509599</v>
      </c>
      <c r="F10853">
        <v>6.6784530322096206E-2</v>
      </c>
      <c r="G10853">
        <v>0.28692122844019802</v>
      </c>
      <c r="H10853">
        <v>1</v>
      </c>
      <c r="I10853">
        <v>0.26204561897624301</v>
      </c>
      <c r="J10853">
        <v>0.61363895305592497</v>
      </c>
      <c r="K10853" t="s">
        <v>24</v>
      </c>
      <c r="L10853">
        <v>1</v>
      </c>
    </row>
    <row r="10854" spans="1:12" x14ac:dyDescent="0.25">
      <c r="A10854" t="s">
        <v>10870</v>
      </c>
      <c r="B10854">
        <v>-0.92122205437483096</v>
      </c>
      <c r="C10854">
        <v>1.6036496788506001</v>
      </c>
      <c r="D10854">
        <v>0.58356904518214503</v>
      </c>
      <c r="E10854">
        <v>1</v>
      </c>
      <c r="F10854">
        <v>0.108791293717575</v>
      </c>
      <c r="G10854">
        <v>0.55951029138810204</v>
      </c>
      <c r="H10854">
        <v>1</v>
      </c>
      <c r="I10854">
        <v>0.34340761049039498</v>
      </c>
      <c r="J10854">
        <v>0.81447626876941104</v>
      </c>
      <c r="K10854" t="s">
        <v>24</v>
      </c>
      <c r="L10854">
        <v>1</v>
      </c>
    </row>
    <row r="10855" spans="1:12" x14ac:dyDescent="0.25">
      <c r="A10855" t="s">
        <v>10871</v>
      </c>
      <c r="B10855">
        <v>-2.5530617162035898</v>
      </c>
      <c r="C10855">
        <v>2.4572041072564699</v>
      </c>
      <c r="D10855">
        <v>-1.2695569458243501</v>
      </c>
      <c r="E10855">
        <v>6.4068344182100598E-2</v>
      </c>
      <c r="F10855">
        <v>1.4002310656137299E-2</v>
      </c>
      <c r="G10855">
        <v>0.204242493852792</v>
      </c>
      <c r="H10855">
        <v>0.46891917709828002</v>
      </c>
      <c r="I10855">
        <v>0.107616620874979</v>
      </c>
      <c r="J10855">
        <v>0.52531149334692495</v>
      </c>
      <c r="K10855" t="s">
        <v>15</v>
      </c>
      <c r="L10855">
        <v>3</v>
      </c>
    </row>
    <row r="10856" spans="1:12" x14ac:dyDescent="0.25">
      <c r="A10856" t="s">
        <v>10872</v>
      </c>
      <c r="B10856">
        <v>-2.8308634468465899</v>
      </c>
      <c r="C10856">
        <v>3.2947417264501202</v>
      </c>
      <c r="D10856">
        <v>-0.25318755512945501</v>
      </c>
      <c r="E10856">
        <v>2.78535214036232E-2</v>
      </c>
      <c r="F10856">
        <v>9.8512176325701709E-4</v>
      </c>
      <c r="G10856">
        <v>0.80012328285304102</v>
      </c>
      <c r="H10856">
        <v>0.28123492032201097</v>
      </c>
      <c r="I10856">
        <v>1.9713381062509899E-2</v>
      </c>
      <c r="J10856">
        <v>0.92835749299856596</v>
      </c>
      <c r="K10856" t="s">
        <v>24</v>
      </c>
      <c r="L10856">
        <v>1</v>
      </c>
    </row>
    <row r="10857" spans="1:12" x14ac:dyDescent="0.25">
      <c r="A10857" t="s">
        <v>10873</v>
      </c>
      <c r="B10857">
        <v>-1.66422097929392</v>
      </c>
      <c r="C10857">
        <v>0.60754238028030005</v>
      </c>
      <c r="D10857">
        <v>-1.2199060142578499</v>
      </c>
      <c r="E10857">
        <v>0.57640966234624202</v>
      </c>
      <c r="F10857">
        <v>0.54349102630045398</v>
      </c>
      <c r="G10857">
        <v>0.222500505647101</v>
      </c>
      <c r="H10857">
        <v>1</v>
      </c>
      <c r="I10857">
        <v>0.77849470177660496</v>
      </c>
      <c r="J10857">
        <v>0.54776893925180203</v>
      </c>
      <c r="K10857" t="s">
        <v>15</v>
      </c>
      <c r="L10857">
        <v>3</v>
      </c>
    </row>
    <row r="10858" spans="1:12" x14ac:dyDescent="0.25">
      <c r="A10858" t="s">
        <v>10874</v>
      </c>
      <c r="B10858">
        <v>-0.11397136696579099</v>
      </c>
      <c r="C10858">
        <v>-0.40187354655145002</v>
      </c>
      <c r="D10858">
        <v>0.403042205473225</v>
      </c>
      <c r="E10858">
        <v>1</v>
      </c>
      <c r="F10858">
        <v>0.68777709203162896</v>
      </c>
      <c r="G10858">
        <v>0.68691717614488101</v>
      </c>
      <c r="H10858">
        <v>1</v>
      </c>
      <c r="I10858">
        <v>0.86306254430135998</v>
      </c>
      <c r="J10858">
        <v>0.87871837330379399</v>
      </c>
      <c r="K10858" t="s">
        <v>19</v>
      </c>
      <c r="L10858">
        <v>0</v>
      </c>
    </row>
    <row r="10859" spans="1:12" x14ac:dyDescent="0.25">
      <c r="A10859" t="s">
        <v>10875</v>
      </c>
      <c r="B10859">
        <v>-2.94767489034846</v>
      </c>
      <c r="C10859">
        <v>1.0798317311383001</v>
      </c>
      <c r="D10859">
        <v>-2.5313390645162301</v>
      </c>
      <c r="E10859">
        <v>1.92104153060388E-2</v>
      </c>
      <c r="F10859">
        <v>0.28021711828781898</v>
      </c>
      <c r="G10859">
        <v>1.1362794818749199E-2</v>
      </c>
      <c r="H10859">
        <v>0.223902238159286</v>
      </c>
      <c r="I10859">
        <v>0.56775490879090695</v>
      </c>
      <c r="J10859">
        <v>0.122459801341161</v>
      </c>
      <c r="K10859" t="s">
        <v>15</v>
      </c>
      <c r="L10859">
        <v>3</v>
      </c>
    </row>
    <row r="10860" spans="1:12" x14ac:dyDescent="0.25">
      <c r="A10860" t="s">
        <v>10876</v>
      </c>
      <c r="B10860">
        <v>2.1240079653809798</v>
      </c>
      <c r="C10860">
        <v>-1.41964443630255</v>
      </c>
      <c r="D10860">
        <v>1.5702710733440599</v>
      </c>
      <c r="E10860">
        <v>0.20201686511047501</v>
      </c>
      <c r="F10860">
        <v>0.155711221828187</v>
      </c>
      <c r="G10860">
        <v>0.116352060822248</v>
      </c>
      <c r="H10860">
        <v>0.92673068036967998</v>
      </c>
      <c r="I10860">
        <v>0.41849165886471401</v>
      </c>
      <c r="J10860">
        <v>0.39746060144738099</v>
      </c>
      <c r="K10860" t="s">
        <v>15</v>
      </c>
      <c r="L10860">
        <v>3</v>
      </c>
    </row>
    <row r="10861" spans="1:12" x14ac:dyDescent="0.25">
      <c r="A10861" t="s">
        <v>10877</v>
      </c>
      <c r="B10861">
        <v>-1.12517223578314</v>
      </c>
      <c r="C10861">
        <v>2.8046573814009301</v>
      </c>
      <c r="D10861">
        <v>-0.695251246293769</v>
      </c>
      <c r="E10861">
        <v>1</v>
      </c>
      <c r="F10861">
        <v>5.0370090357198596E-3</v>
      </c>
      <c r="G10861">
        <v>0.486897861858061</v>
      </c>
      <c r="H10861">
        <v>1</v>
      </c>
      <c r="I10861">
        <v>5.7214351408537603E-2</v>
      </c>
      <c r="J10861">
        <v>0.77130428851023303</v>
      </c>
      <c r="K10861" t="s">
        <v>24</v>
      </c>
      <c r="L10861">
        <v>1</v>
      </c>
    </row>
    <row r="10862" spans="1:12" x14ac:dyDescent="0.25">
      <c r="A10862" t="s">
        <v>10878</v>
      </c>
      <c r="B10862">
        <v>1.3901156873793801</v>
      </c>
      <c r="C10862">
        <v>0.438207906355989</v>
      </c>
      <c r="D10862">
        <v>2.7593959380131201</v>
      </c>
      <c r="E10862">
        <v>0.98696250218985004</v>
      </c>
      <c r="F10862">
        <v>0.66123557773683905</v>
      </c>
      <c r="G10862">
        <v>5.79083267965001E-3</v>
      </c>
      <c r="H10862">
        <v>1</v>
      </c>
      <c r="I10862">
        <v>0.84686847973581103</v>
      </c>
      <c r="J10862">
        <v>8.61134008297679E-2</v>
      </c>
      <c r="K10862" t="s">
        <v>42</v>
      </c>
      <c r="L10862">
        <v>2</v>
      </c>
    </row>
    <row r="10863" spans="1:12" x14ac:dyDescent="0.25">
      <c r="A10863" t="s">
        <v>10879</v>
      </c>
      <c r="B10863">
        <v>-3.74029639067435</v>
      </c>
      <c r="C10863">
        <v>1.88645857859786</v>
      </c>
      <c r="D10863">
        <v>-2.9075103620918199</v>
      </c>
      <c r="E10863">
        <v>1.10282032264087E-3</v>
      </c>
      <c r="F10863">
        <v>5.9233185146850498E-2</v>
      </c>
      <c r="G10863">
        <v>3.6431827411465799E-3</v>
      </c>
      <c r="H10863">
        <v>3.5292586808242099E-2</v>
      </c>
      <c r="I10863">
        <v>0.24551492417673601</v>
      </c>
      <c r="J10863">
        <v>6.8106960081932594E-2</v>
      </c>
      <c r="K10863" t="s">
        <v>15</v>
      </c>
      <c r="L10863">
        <v>3</v>
      </c>
    </row>
    <row r="10864" spans="1:12" x14ac:dyDescent="0.25">
      <c r="A10864" t="s">
        <v>10880</v>
      </c>
      <c r="B10864">
        <v>-2.7410450262959001E-2</v>
      </c>
      <c r="C10864">
        <v>0.29318909929409198</v>
      </c>
      <c r="D10864">
        <v>-0.19239834887943799</v>
      </c>
      <c r="E10864">
        <v>1</v>
      </c>
      <c r="F10864">
        <v>0.76937761568214502</v>
      </c>
      <c r="G10864">
        <v>0.84743018564525996</v>
      </c>
      <c r="H10864">
        <v>1</v>
      </c>
      <c r="I10864">
        <v>0.90414280958398396</v>
      </c>
      <c r="J10864">
        <v>0.94737539686350902</v>
      </c>
      <c r="K10864" t="s">
        <v>24</v>
      </c>
      <c r="L10864">
        <v>1</v>
      </c>
    </row>
    <row r="10865" spans="1:12" x14ac:dyDescent="0.25">
      <c r="A10865" t="s">
        <v>10881</v>
      </c>
      <c r="B10865">
        <v>-0.51456595971320196</v>
      </c>
      <c r="C10865">
        <v>-0.128678179447691</v>
      </c>
      <c r="D10865">
        <v>-1.8611895016795301E-2</v>
      </c>
      <c r="E10865">
        <v>1</v>
      </c>
      <c r="F10865">
        <v>0.89761230212254695</v>
      </c>
      <c r="G10865">
        <v>0.98515071362908802</v>
      </c>
      <c r="H10865">
        <v>1</v>
      </c>
      <c r="I10865">
        <v>0.95991952929231295</v>
      </c>
      <c r="J10865">
        <v>0.995023322998978</v>
      </c>
      <c r="K10865" t="s">
        <v>17</v>
      </c>
      <c r="L10865">
        <v>4</v>
      </c>
    </row>
    <row r="10866" spans="1:12" x14ac:dyDescent="0.25">
      <c r="A10866" t="s">
        <v>10882</v>
      </c>
      <c r="B10866">
        <v>8.2598250615179794E-2</v>
      </c>
      <c r="C10866">
        <v>-0.47490487877136101</v>
      </c>
      <c r="D10866">
        <v>0.69047555547861905</v>
      </c>
      <c r="E10866">
        <v>1</v>
      </c>
      <c r="F10866">
        <v>0.63485477387314704</v>
      </c>
      <c r="G10866">
        <v>0.48989517702589003</v>
      </c>
      <c r="H10866">
        <v>1</v>
      </c>
      <c r="I10866">
        <v>0.83244704150899895</v>
      </c>
      <c r="J10866">
        <v>0.77244269692730105</v>
      </c>
      <c r="K10866" t="s">
        <v>19</v>
      </c>
      <c r="L10866">
        <v>0</v>
      </c>
    </row>
    <row r="10867" spans="1:12" x14ac:dyDescent="0.25">
      <c r="A10867" t="s">
        <v>10883</v>
      </c>
      <c r="B10867">
        <v>-2.4265068105832399</v>
      </c>
      <c r="C10867">
        <v>2.4323673369508598</v>
      </c>
      <c r="D10867">
        <v>-1.83699713562098</v>
      </c>
      <c r="E10867">
        <v>9.1469785098797801E-2</v>
      </c>
      <c r="F10867">
        <v>1.50004855005395E-2</v>
      </c>
      <c r="G10867">
        <v>6.6210318243878394E-2</v>
      </c>
      <c r="H10867">
        <v>0.58128921218353902</v>
      </c>
      <c r="I10867">
        <v>0.111738451046988</v>
      </c>
      <c r="J10867">
        <v>0.303336079258062</v>
      </c>
      <c r="K10867" t="s">
        <v>19</v>
      </c>
      <c r="L10867">
        <v>0</v>
      </c>
    </row>
    <row r="10868" spans="1:12" x14ac:dyDescent="0.25">
      <c r="A10868" t="s">
        <v>10884</v>
      </c>
      <c r="B10868">
        <v>-2.48702991469322</v>
      </c>
      <c r="C10868">
        <v>0.31976719748028298</v>
      </c>
      <c r="D10868">
        <v>-4.3055378425845099</v>
      </c>
      <c r="E10868">
        <v>7.7288740105275797E-2</v>
      </c>
      <c r="F10868">
        <v>0.74914481564854896</v>
      </c>
      <c r="G10868" s="1">
        <v>1.6658050959886801E-5</v>
      </c>
      <c r="H10868">
        <v>0.52778429643413205</v>
      </c>
      <c r="I10868">
        <v>0.89379460035212199</v>
      </c>
      <c r="J10868">
        <v>3.6987718905315799E-3</v>
      </c>
      <c r="K10868" t="s">
        <v>42</v>
      </c>
      <c r="L10868">
        <v>2</v>
      </c>
    </row>
    <row r="10869" spans="1:12" x14ac:dyDescent="0.25">
      <c r="A10869" t="s">
        <v>10885</v>
      </c>
      <c r="B10869">
        <v>-0.174396109419893</v>
      </c>
      <c r="C10869">
        <v>0.109619561818452</v>
      </c>
      <c r="D10869">
        <v>-1.13160672166624</v>
      </c>
      <c r="E10869">
        <v>1</v>
      </c>
      <c r="F10869">
        <v>0.91271109606497003</v>
      </c>
      <c r="G10869">
        <v>0.25779981292041798</v>
      </c>
      <c r="H10869">
        <v>1</v>
      </c>
      <c r="I10869">
        <v>0.96449710995703297</v>
      </c>
      <c r="J10869">
        <v>0.58361412955685199</v>
      </c>
      <c r="K10869" t="s">
        <v>42</v>
      </c>
      <c r="L10869">
        <v>2</v>
      </c>
    </row>
    <row r="10870" spans="1:12" x14ac:dyDescent="0.25">
      <c r="A10870" t="s">
        <v>10886</v>
      </c>
      <c r="B10870">
        <v>1.7065117412408299</v>
      </c>
      <c r="C10870">
        <v>-1.48880568627183</v>
      </c>
      <c r="D10870">
        <v>1.2028094359375601</v>
      </c>
      <c r="E10870">
        <v>0.52747705286290902</v>
      </c>
      <c r="F10870">
        <v>0.13653854453744799</v>
      </c>
      <c r="G10870">
        <v>0.22905007248348899</v>
      </c>
      <c r="H10870">
        <v>1</v>
      </c>
      <c r="I10870">
        <v>0.39057844738359099</v>
      </c>
      <c r="J10870">
        <v>0.55327804707154105</v>
      </c>
      <c r="K10870" t="s">
        <v>15</v>
      </c>
      <c r="L10870">
        <v>3</v>
      </c>
    </row>
    <row r="10871" spans="1:12" x14ac:dyDescent="0.25">
      <c r="A10871" t="s">
        <v>10887</v>
      </c>
      <c r="B10871">
        <v>-0.30666491358816</v>
      </c>
      <c r="C10871">
        <v>-1.1359564705115699</v>
      </c>
      <c r="D10871">
        <v>-1.3168224774350601</v>
      </c>
      <c r="E10871">
        <v>1</v>
      </c>
      <c r="F10871">
        <v>0.25597478255531397</v>
      </c>
      <c r="G10871">
        <v>0.187898136610436</v>
      </c>
      <c r="H10871">
        <v>1</v>
      </c>
      <c r="I10871">
        <v>0.54116280819604701</v>
      </c>
      <c r="J10871">
        <v>0.50407826817586099</v>
      </c>
      <c r="K10871" t="s">
        <v>19</v>
      </c>
      <c r="L10871">
        <v>0</v>
      </c>
    </row>
    <row r="10872" spans="1:12" x14ac:dyDescent="0.25">
      <c r="A10872" t="s">
        <v>10888</v>
      </c>
      <c r="B10872">
        <v>2.74371220908517</v>
      </c>
      <c r="C10872">
        <v>-2.8942984211696898</v>
      </c>
      <c r="D10872">
        <v>2.3956540515435898</v>
      </c>
      <c r="E10872">
        <v>3.6449261794959498E-2</v>
      </c>
      <c r="F10872">
        <v>3.8000681640787898E-3</v>
      </c>
      <c r="G10872">
        <v>1.65907408505554E-2</v>
      </c>
      <c r="H10872">
        <v>0.33347431823916601</v>
      </c>
      <c r="I10872">
        <v>4.7969276373403501E-2</v>
      </c>
      <c r="J10872">
        <v>0.14956580558768201</v>
      </c>
      <c r="K10872" t="s">
        <v>19</v>
      </c>
      <c r="L10872">
        <v>0</v>
      </c>
    </row>
    <row r="10873" spans="1:12" x14ac:dyDescent="0.25">
      <c r="A10873" t="s">
        <v>10889</v>
      </c>
      <c r="B10873">
        <v>1.1330869748480501</v>
      </c>
      <c r="C10873">
        <v>-1.63326428602103</v>
      </c>
      <c r="D10873">
        <v>0.54451219504815196</v>
      </c>
      <c r="E10873">
        <v>1</v>
      </c>
      <c r="F10873">
        <v>0.102413424623815</v>
      </c>
      <c r="G10873">
        <v>0.58608905878609197</v>
      </c>
      <c r="H10873">
        <v>1</v>
      </c>
      <c r="I10873">
        <v>0.33141318651913299</v>
      </c>
      <c r="J10873">
        <v>0.82975959069471195</v>
      </c>
      <c r="K10873" t="s">
        <v>24</v>
      </c>
      <c r="L10873">
        <v>1</v>
      </c>
    </row>
    <row r="10874" spans="1:12" x14ac:dyDescent="0.25">
      <c r="A10874" t="s">
        <v>10890</v>
      </c>
      <c r="B10874" t="s">
        <v>12</v>
      </c>
      <c r="C10874">
        <v>3.8863036701509199</v>
      </c>
      <c r="D10874">
        <v>8.9671264474828705E-2</v>
      </c>
      <c r="E10874" t="s">
        <v>12</v>
      </c>
      <c r="F10874">
        <v>1.01782171455496E-4</v>
      </c>
      <c r="G10874">
        <v>0.92854845155113297</v>
      </c>
      <c r="H10874" t="s">
        <v>12</v>
      </c>
      <c r="I10874">
        <v>4.2520289101086002E-3</v>
      </c>
      <c r="J10874">
        <v>0.97549875907685302</v>
      </c>
      <c r="K10874" t="s">
        <v>13</v>
      </c>
      <c r="L10874">
        <v>5</v>
      </c>
    </row>
    <row r="10875" spans="1:12" x14ac:dyDescent="0.25">
      <c r="A10875" t="s">
        <v>10891</v>
      </c>
      <c r="B10875">
        <v>6.9039493216086004E-2</v>
      </c>
      <c r="C10875">
        <v>0.117910969922126</v>
      </c>
      <c r="D10875">
        <v>0.55010104321063302</v>
      </c>
      <c r="E10875">
        <v>1</v>
      </c>
      <c r="F10875">
        <v>0.90613820114517996</v>
      </c>
      <c r="G10875">
        <v>0.58225007120617001</v>
      </c>
      <c r="H10875">
        <v>1</v>
      </c>
      <c r="I10875">
        <v>0.96189700749655305</v>
      </c>
      <c r="J10875">
        <v>0.82760937727372896</v>
      </c>
      <c r="K10875" t="s">
        <v>42</v>
      </c>
      <c r="L10875">
        <v>2</v>
      </c>
    </row>
    <row r="10876" spans="1:12" x14ac:dyDescent="0.25">
      <c r="A10876" t="s">
        <v>10892</v>
      </c>
      <c r="B10876">
        <v>-1.4456555933055999</v>
      </c>
      <c r="C10876">
        <v>-0.11843537811138</v>
      </c>
      <c r="D10876">
        <v>-1.9392970195117101</v>
      </c>
      <c r="E10876">
        <v>0.88964295239829105</v>
      </c>
      <c r="F10876">
        <v>0.90572269535289296</v>
      </c>
      <c r="G10876">
        <v>5.2465181612949802E-2</v>
      </c>
      <c r="H10876">
        <v>1</v>
      </c>
      <c r="I10876">
        <v>0.96189700749655305</v>
      </c>
      <c r="J10876">
        <v>0.27005656677176998</v>
      </c>
      <c r="K10876" t="s">
        <v>42</v>
      </c>
      <c r="L10876">
        <v>2</v>
      </c>
    </row>
    <row r="10877" spans="1:12" x14ac:dyDescent="0.25">
      <c r="A10877" t="s">
        <v>10893</v>
      </c>
      <c r="B10877">
        <v>-1.3284204843824601</v>
      </c>
      <c r="C10877">
        <v>1.54364174082785</v>
      </c>
      <c r="D10877">
        <v>-0.248039293332076</v>
      </c>
      <c r="E10877">
        <v>1</v>
      </c>
      <c r="F10877">
        <v>0.122675147140708</v>
      </c>
      <c r="G10877">
        <v>0.804104004856663</v>
      </c>
      <c r="H10877">
        <v>1</v>
      </c>
      <c r="I10877">
        <v>0.36856174967799299</v>
      </c>
      <c r="J10877">
        <v>0.92945317084230505</v>
      </c>
      <c r="K10877" t="s">
        <v>24</v>
      </c>
      <c r="L10877">
        <v>1</v>
      </c>
    </row>
    <row r="10878" spans="1:12" x14ac:dyDescent="0.25">
      <c r="A10878" t="s">
        <v>10894</v>
      </c>
      <c r="B10878">
        <v>-0.32634560553852199</v>
      </c>
      <c r="C10878">
        <v>3.1866026211332898</v>
      </c>
      <c r="D10878">
        <v>2.5210835109066698</v>
      </c>
      <c r="E10878">
        <v>1</v>
      </c>
      <c r="F10878">
        <v>1.4395440904728799E-3</v>
      </c>
      <c r="G10878">
        <v>1.16994082387047E-2</v>
      </c>
      <c r="H10878">
        <v>1</v>
      </c>
      <c r="I10878">
        <v>2.5445550886013999E-2</v>
      </c>
      <c r="J10878">
        <v>0.124444915810869</v>
      </c>
      <c r="K10878" t="s">
        <v>19</v>
      </c>
      <c r="L10878">
        <v>0</v>
      </c>
    </row>
    <row r="10879" spans="1:12" x14ac:dyDescent="0.25">
      <c r="A10879" t="s">
        <v>10895</v>
      </c>
      <c r="B10879">
        <v>-0.480471163895767</v>
      </c>
      <c r="C10879">
        <v>0.74116267656768997</v>
      </c>
      <c r="D10879">
        <v>-0.482834434120334</v>
      </c>
      <c r="E10879">
        <v>1</v>
      </c>
      <c r="F10879">
        <v>0.45859481067296298</v>
      </c>
      <c r="G10879">
        <v>0.62921329909752499</v>
      </c>
      <c r="H10879">
        <v>1</v>
      </c>
      <c r="I10879">
        <v>0.71848772672754102</v>
      </c>
      <c r="J10879">
        <v>0.85353180712780696</v>
      </c>
      <c r="K10879" t="s">
        <v>24</v>
      </c>
      <c r="L10879">
        <v>1</v>
      </c>
    </row>
    <row r="10880" spans="1:12" x14ac:dyDescent="0.25">
      <c r="A10880" t="s">
        <v>10896</v>
      </c>
      <c r="B10880">
        <v>0.29958376193677799</v>
      </c>
      <c r="C10880">
        <v>-1.26714023903996</v>
      </c>
      <c r="D10880">
        <v>-0.15089812574612299</v>
      </c>
      <c r="E10880">
        <v>1</v>
      </c>
      <c r="F10880">
        <v>0.20510514966032301</v>
      </c>
      <c r="G10880">
        <v>0.88005607899564098</v>
      </c>
      <c r="H10880">
        <v>1</v>
      </c>
      <c r="I10880">
        <v>0.48179339284287498</v>
      </c>
      <c r="J10880">
        <v>0.96033586807865501</v>
      </c>
      <c r="K10880" t="s">
        <v>24</v>
      </c>
      <c r="L10880">
        <v>1</v>
      </c>
    </row>
    <row r="10881" spans="1:12" x14ac:dyDescent="0.25">
      <c r="A10881" t="s">
        <v>10897</v>
      </c>
      <c r="B10881">
        <v>2.3103572740583602</v>
      </c>
      <c r="C10881">
        <v>-0.94925405951427</v>
      </c>
      <c r="D10881">
        <v>3.3742331743346301</v>
      </c>
      <c r="E10881">
        <v>0.12521029483544399</v>
      </c>
      <c r="F10881">
        <v>0.34249141278259998</v>
      </c>
      <c r="G10881">
        <v>7.4021638093889504E-4</v>
      </c>
      <c r="H10881">
        <v>0.70066155451561096</v>
      </c>
      <c r="I10881">
        <v>0.62558522760797397</v>
      </c>
      <c r="J10881">
        <v>2.9348744228611199E-2</v>
      </c>
      <c r="K10881" t="s">
        <v>42</v>
      </c>
      <c r="L10881">
        <v>2</v>
      </c>
    </row>
    <row r="10882" spans="1:12" x14ac:dyDescent="0.25">
      <c r="A10882" t="s">
        <v>10898</v>
      </c>
      <c r="B10882" t="s">
        <v>12</v>
      </c>
      <c r="C10882">
        <v>1.77267334945219</v>
      </c>
      <c r="D10882">
        <v>-0.89157392171363803</v>
      </c>
      <c r="E10882" t="s">
        <v>12</v>
      </c>
      <c r="F10882">
        <v>7.6282849652519205E-2</v>
      </c>
      <c r="G10882">
        <v>0.372621353243338</v>
      </c>
      <c r="H10882" t="s">
        <v>12</v>
      </c>
      <c r="I10882">
        <v>0.28178411805325498</v>
      </c>
      <c r="J10882">
        <v>0.68693660693521796</v>
      </c>
      <c r="K10882" t="s">
        <v>13</v>
      </c>
      <c r="L10882">
        <v>5</v>
      </c>
    </row>
    <row r="10883" spans="1:12" x14ac:dyDescent="0.25">
      <c r="A10883" t="s">
        <v>10899</v>
      </c>
      <c r="B10883">
        <v>0.70751608435084701</v>
      </c>
      <c r="C10883">
        <v>-2.0163372215759301</v>
      </c>
      <c r="D10883">
        <v>-0.76041258249624</v>
      </c>
      <c r="E10883">
        <v>1</v>
      </c>
      <c r="F10883">
        <v>4.3764725247029602E-2</v>
      </c>
      <c r="G10883">
        <v>0.44700800449695499</v>
      </c>
      <c r="H10883">
        <v>1</v>
      </c>
      <c r="I10883">
        <v>0.20609599986319099</v>
      </c>
      <c r="J10883">
        <v>0.74257679139752697</v>
      </c>
      <c r="K10883" t="s">
        <v>24</v>
      </c>
      <c r="L10883">
        <v>1</v>
      </c>
    </row>
    <row r="10884" spans="1:12" x14ac:dyDescent="0.25">
      <c r="A10884" t="s">
        <v>10900</v>
      </c>
      <c r="B10884">
        <v>-2.8836967054129601</v>
      </c>
      <c r="C10884">
        <v>2.47489218126465</v>
      </c>
      <c r="D10884">
        <v>-1.8974340083776</v>
      </c>
      <c r="E10884">
        <v>2.3582225588023399E-2</v>
      </c>
      <c r="F10884">
        <v>1.33276403953787E-2</v>
      </c>
      <c r="G10884">
        <v>5.7770680725395297E-2</v>
      </c>
      <c r="H10884">
        <v>0.25425375981948201</v>
      </c>
      <c r="I10884">
        <v>0.10415994366860799</v>
      </c>
      <c r="J10884">
        <v>0.281879880757957</v>
      </c>
      <c r="K10884" t="s">
        <v>15</v>
      </c>
      <c r="L10884">
        <v>3</v>
      </c>
    </row>
    <row r="10885" spans="1:12" x14ac:dyDescent="0.25">
      <c r="A10885" t="s">
        <v>10901</v>
      </c>
      <c r="B10885" t="s">
        <v>12</v>
      </c>
      <c r="C10885">
        <v>3.9732358186764301</v>
      </c>
      <c r="D10885">
        <v>-1.7441281538301701</v>
      </c>
      <c r="E10885" t="s">
        <v>12</v>
      </c>
      <c r="F10885" s="1">
        <v>7.0902789772206095E-5</v>
      </c>
      <c r="G10885">
        <v>8.1136745783958394E-2</v>
      </c>
      <c r="H10885" t="s">
        <v>12</v>
      </c>
      <c r="I10885">
        <v>3.4204265458859799E-3</v>
      </c>
      <c r="J10885">
        <v>0.33322151076574402</v>
      </c>
      <c r="K10885" t="s">
        <v>13</v>
      </c>
      <c r="L10885">
        <v>5</v>
      </c>
    </row>
    <row r="10886" spans="1:12" x14ac:dyDescent="0.25">
      <c r="A10886" t="s">
        <v>10902</v>
      </c>
      <c r="B10886">
        <v>-0.79394201039058099</v>
      </c>
      <c r="C10886">
        <v>0.15803412185485899</v>
      </c>
      <c r="D10886">
        <v>0.29650640451101201</v>
      </c>
      <c r="E10886">
        <v>1</v>
      </c>
      <c r="F10886">
        <v>0.87442991120094005</v>
      </c>
      <c r="G10886">
        <v>0.76684337666378699</v>
      </c>
      <c r="H10886">
        <v>1</v>
      </c>
      <c r="I10886">
        <v>0.95118679489001001</v>
      </c>
      <c r="J10886">
        <v>0.914179546909062</v>
      </c>
      <c r="K10886" t="s">
        <v>17</v>
      </c>
      <c r="L10886">
        <v>4</v>
      </c>
    </row>
    <row r="10887" spans="1:12" x14ac:dyDescent="0.25">
      <c r="A10887" t="s">
        <v>10903</v>
      </c>
      <c r="B10887">
        <v>-2.5612464014528502</v>
      </c>
      <c r="C10887">
        <v>1.00413835963662</v>
      </c>
      <c r="D10887">
        <v>-3.1670612477876201</v>
      </c>
      <c r="E10887">
        <v>6.2578413059696705E-2</v>
      </c>
      <c r="F10887">
        <v>0.31531192808749098</v>
      </c>
      <c r="G10887">
        <v>1.53987882533806E-3</v>
      </c>
      <c r="H10887">
        <v>0.46290251188379899</v>
      </c>
      <c r="I10887">
        <v>0.59916659347832901</v>
      </c>
      <c r="J10887">
        <v>4.2659327119091803E-2</v>
      </c>
      <c r="K10887" t="s">
        <v>42</v>
      </c>
      <c r="L10887">
        <v>2</v>
      </c>
    </row>
    <row r="10888" spans="1:12" x14ac:dyDescent="0.25">
      <c r="A10888" t="s">
        <v>10904</v>
      </c>
      <c r="B10888">
        <v>0.746761847458141</v>
      </c>
      <c r="C10888">
        <v>-8.2118650684150696E-2</v>
      </c>
      <c r="D10888">
        <v>1.0231974383265701</v>
      </c>
      <c r="E10888">
        <v>1</v>
      </c>
      <c r="F10888">
        <v>0.93455236211197201</v>
      </c>
      <c r="G10888">
        <v>0.30621450388520899</v>
      </c>
      <c r="H10888">
        <v>1</v>
      </c>
      <c r="I10888">
        <v>0.97340696809362204</v>
      </c>
      <c r="J10888">
        <v>0.63131038510331805</v>
      </c>
      <c r="K10888" t="s">
        <v>42</v>
      </c>
      <c r="L10888">
        <v>2</v>
      </c>
    </row>
    <row r="10889" spans="1:12" x14ac:dyDescent="0.25">
      <c r="A10889" t="s">
        <v>10905</v>
      </c>
      <c r="B10889">
        <v>-1.04419618663724</v>
      </c>
      <c r="C10889">
        <v>0.24067850081245601</v>
      </c>
      <c r="D10889">
        <v>-0.56375486108900896</v>
      </c>
      <c r="E10889">
        <v>1</v>
      </c>
      <c r="F10889">
        <v>0.80980430309254603</v>
      </c>
      <c r="G10889">
        <v>0.57292097540099196</v>
      </c>
      <c r="H10889">
        <v>1</v>
      </c>
      <c r="I10889">
        <v>0.92290929846568104</v>
      </c>
      <c r="J10889">
        <v>0.82261281692573995</v>
      </c>
      <c r="K10889" t="s">
        <v>17</v>
      </c>
      <c r="L10889">
        <v>4</v>
      </c>
    </row>
    <row r="10890" spans="1:12" x14ac:dyDescent="0.25">
      <c r="A10890" t="s">
        <v>10906</v>
      </c>
      <c r="B10890">
        <v>0.37569834333222102</v>
      </c>
      <c r="C10890">
        <v>1.0115834174764899</v>
      </c>
      <c r="D10890">
        <v>7.5316991305561506E-2</v>
      </c>
      <c r="E10890">
        <v>1</v>
      </c>
      <c r="F10890">
        <v>0.31173727785775102</v>
      </c>
      <c r="G10890">
        <v>0.93996250277293603</v>
      </c>
      <c r="H10890">
        <v>1</v>
      </c>
      <c r="I10890">
        <v>0.59516484532347302</v>
      </c>
      <c r="J10890">
        <v>0.97823703077365398</v>
      </c>
      <c r="K10890" t="s">
        <v>24</v>
      </c>
      <c r="L10890">
        <v>1</v>
      </c>
    </row>
    <row r="10891" spans="1:12" x14ac:dyDescent="0.25">
      <c r="A10891" t="s">
        <v>10907</v>
      </c>
      <c r="B10891">
        <v>3.2636667238086701</v>
      </c>
      <c r="C10891">
        <v>-2.1755314834528101</v>
      </c>
      <c r="D10891">
        <v>3.6243530496557801</v>
      </c>
      <c r="E10891">
        <v>6.5988272365005299E-3</v>
      </c>
      <c r="F10891">
        <v>2.9590311476791999E-2</v>
      </c>
      <c r="G10891">
        <v>2.8968567068584798E-4</v>
      </c>
      <c r="H10891">
        <v>0.115010679330298</v>
      </c>
      <c r="I10891">
        <v>0.16546550678040201</v>
      </c>
      <c r="J10891">
        <v>1.8129401683964898E-2</v>
      </c>
      <c r="K10891" t="s">
        <v>42</v>
      </c>
      <c r="L10891">
        <v>2</v>
      </c>
    </row>
    <row r="10892" spans="1:12" x14ac:dyDescent="0.25">
      <c r="A10892" t="s">
        <v>10908</v>
      </c>
      <c r="B10892" t="s">
        <v>12</v>
      </c>
      <c r="C10892">
        <v>3.2862223989602999</v>
      </c>
      <c r="D10892">
        <v>-0.39986124119331401</v>
      </c>
      <c r="E10892" t="s">
        <v>12</v>
      </c>
      <c r="F10892">
        <v>1.0154080475682399E-3</v>
      </c>
      <c r="G10892">
        <v>0.68925872106576003</v>
      </c>
      <c r="H10892" t="s">
        <v>12</v>
      </c>
      <c r="I10892">
        <v>2.0047197372757199E-2</v>
      </c>
      <c r="J10892">
        <v>0.879896431527596</v>
      </c>
      <c r="K10892" t="s">
        <v>13</v>
      </c>
      <c r="L10892">
        <v>5</v>
      </c>
    </row>
    <row r="10893" spans="1:12" x14ac:dyDescent="0.25">
      <c r="A10893" t="s">
        <v>10909</v>
      </c>
      <c r="B10893">
        <v>0.63448983363033995</v>
      </c>
      <c r="C10893">
        <v>-0.84700725479515504</v>
      </c>
      <c r="D10893">
        <v>-0.260343242229642</v>
      </c>
      <c r="E10893">
        <v>1</v>
      </c>
      <c r="F10893">
        <v>0.39699107773404502</v>
      </c>
      <c r="G10893">
        <v>0.79459901977640901</v>
      </c>
      <c r="H10893">
        <v>1</v>
      </c>
      <c r="I10893">
        <v>0.67316961805535502</v>
      </c>
      <c r="J10893">
        <v>0.92621991676265603</v>
      </c>
      <c r="K10893" t="s">
        <v>24</v>
      </c>
      <c r="L10893">
        <v>1</v>
      </c>
    </row>
    <row r="10894" spans="1:12" x14ac:dyDescent="0.25">
      <c r="A10894" t="s">
        <v>10910</v>
      </c>
      <c r="B10894">
        <v>-1.1898835405512</v>
      </c>
      <c r="C10894">
        <v>2.5564886708855599</v>
      </c>
      <c r="D10894">
        <v>0.50546635576175103</v>
      </c>
      <c r="E10894">
        <v>1</v>
      </c>
      <c r="F10894">
        <v>1.0573451406187999E-2</v>
      </c>
      <c r="G10894">
        <v>0.613231323177585</v>
      </c>
      <c r="H10894">
        <v>1</v>
      </c>
      <c r="I10894">
        <v>8.9449412235334994E-2</v>
      </c>
      <c r="J10894">
        <v>0.84501118059895197</v>
      </c>
      <c r="K10894" t="s">
        <v>24</v>
      </c>
      <c r="L10894">
        <v>1</v>
      </c>
    </row>
    <row r="10895" spans="1:12" x14ac:dyDescent="0.25">
      <c r="A10895" t="s">
        <v>10911</v>
      </c>
      <c r="B10895">
        <v>2.9315100841692101</v>
      </c>
      <c r="C10895">
        <v>-1.90306349880245</v>
      </c>
      <c r="D10895">
        <v>2.5359650745942801</v>
      </c>
      <c r="E10895">
        <v>2.0239104879376999E-2</v>
      </c>
      <c r="F10895">
        <v>5.7032260082829397E-2</v>
      </c>
      <c r="G10895">
        <v>1.12137917209681E-2</v>
      </c>
      <c r="H10895">
        <v>0.23090005982098899</v>
      </c>
      <c r="I10895">
        <v>0.24067584058385399</v>
      </c>
      <c r="J10895">
        <v>0.122334545149015</v>
      </c>
      <c r="K10895" t="s">
        <v>15</v>
      </c>
      <c r="L10895">
        <v>3</v>
      </c>
    </row>
    <row r="10896" spans="1:12" x14ac:dyDescent="0.25">
      <c r="A10896" t="s">
        <v>10912</v>
      </c>
      <c r="B10896">
        <v>1.3745537191717101</v>
      </c>
      <c r="C10896">
        <v>-1.12611607950582</v>
      </c>
      <c r="D10896">
        <v>1.08432514872733</v>
      </c>
      <c r="E10896">
        <v>1</v>
      </c>
      <c r="F10896">
        <v>0.26011638879397803</v>
      </c>
      <c r="G10896">
        <v>0.27822065854398798</v>
      </c>
      <c r="H10896">
        <v>1</v>
      </c>
      <c r="I10896">
        <v>0.54628485954412997</v>
      </c>
      <c r="J10896">
        <v>0.60475776509849699</v>
      </c>
      <c r="K10896" t="s">
        <v>15</v>
      </c>
      <c r="L10896">
        <v>3</v>
      </c>
    </row>
    <row r="10897" spans="1:12" x14ac:dyDescent="0.25">
      <c r="A10897" t="s">
        <v>10913</v>
      </c>
      <c r="B10897">
        <v>-1.37544004301312</v>
      </c>
      <c r="C10897">
        <v>0.44591443452542501</v>
      </c>
      <c r="D10897">
        <v>-0.71864798700032495</v>
      </c>
      <c r="E10897">
        <v>1</v>
      </c>
      <c r="F10897">
        <v>0.65565905508753297</v>
      </c>
      <c r="G10897">
        <v>0.47235783841648199</v>
      </c>
      <c r="H10897">
        <v>1</v>
      </c>
      <c r="I10897">
        <v>0.84345854158046196</v>
      </c>
      <c r="J10897">
        <v>0.76217715403408204</v>
      </c>
      <c r="K10897" t="s">
        <v>17</v>
      </c>
      <c r="L10897">
        <v>4</v>
      </c>
    </row>
    <row r="10898" spans="1:12" x14ac:dyDescent="0.25">
      <c r="A10898" t="s">
        <v>10914</v>
      </c>
      <c r="B10898">
        <v>1.3484070907290999</v>
      </c>
      <c r="C10898">
        <v>-0.31277709577288298</v>
      </c>
      <c r="D10898">
        <v>1.01122742651072</v>
      </c>
      <c r="E10898">
        <v>1</v>
      </c>
      <c r="F10898">
        <v>0.75445001784838905</v>
      </c>
      <c r="G10898">
        <v>0.31190759181431799</v>
      </c>
      <c r="H10898">
        <v>1</v>
      </c>
      <c r="I10898">
        <v>0.895860429503756</v>
      </c>
      <c r="J10898">
        <v>0.636046783640974</v>
      </c>
      <c r="K10898" t="s">
        <v>17</v>
      </c>
      <c r="L10898">
        <v>4</v>
      </c>
    </row>
    <row r="10899" spans="1:12" x14ac:dyDescent="0.25">
      <c r="A10899" t="s">
        <v>10915</v>
      </c>
      <c r="B10899">
        <v>-0.191566171452142</v>
      </c>
      <c r="C10899">
        <v>0.43196645029587699</v>
      </c>
      <c r="D10899">
        <v>-4.6790827089573203E-2</v>
      </c>
      <c r="E10899">
        <v>1</v>
      </c>
      <c r="F10899">
        <v>0.66576579728283203</v>
      </c>
      <c r="G10899">
        <v>0.96267993994950396</v>
      </c>
      <c r="H10899">
        <v>1</v>
      </c>
      <c r="I10899">
        <v>0.84985019752381696</v>
      </c>
      <c r="J10899">
        <v>0.98785003460632503</v>
      </c>
      <c r="K10899" t="s">
        <v>24</v>
      </c>
      <c r="L10899">
        <v>1</v>
      </c>
    </row>
    <row r="10900" spans="1:12" x14ac:dyDescent="0.25">
      <c r="A10900" t="s">
        <v>10916</v>
      </c>
      <c r="B10900">
        <v>-2.0728285679145801</v>
      </c>
      <c r="C10900">
        <v>1.4381459711759099</v>
      </c>
      <c r="D10900">
        <v>-2.5238959751483798</v>
      </c>
      <c r="E10900">
        <v>0.22912942048695301</v>
      </c>
      <c r="F10900">
        <v>0.150392641308178</v>
      </c>
      <c r="G10900">
        <v>1.16062267115626E-2</v>
      </c>
      <c r="H10900">
        <v>0.99942330714835204</v>
      </c>
      <c r="I10900">
        <v>0.41089341664922702</v>
      </c>
      <c r="J10900">
        <v>0.123996029547427</v>
      </c>
      <c r="K10900" t="s">
        <v>42</v>
      </c>
      <c r="L10900">
        <v>2</v>
      </c>
    </row>
    <row r="10901" spans="1:12" x14ac:dyDescent="0.25">
      <c r="A10901" t="s">
        <v>10917</v>
      </c>
      <c r="B10901">
        <v>-2.4411597640559899</v>
      </c>
      <c r="C10901">
        <v>0.90036491115668904</v>
      </c>
      <c r="D10901">
        <v>-2.2935600038141901</v>
      </c>
      <c r="E10901">
        <v>8.7841058291773605E-2</v>
      </c>
      <c r="F10901">
        <v>0.36792608763045698</v>
      </c>
      <c r="G10901">
        <v>2.1815785006461801E-2</v>
      </c>
      <c r="H10901">
        <v>0.56976202983672997</v>
      </c>
      <c r="I10901">
        <v>0.647455645901865</v>
      </c>
      <c r="J10901">
        <v>0.172553802407683</v>
      </c>
      <c r="K10901" t="s">
        <v>15</v>
      </c>
      <c r="L10901">
        <v>3</v>
      </c>
    </row>
    <row r="10902" spans="1:12" x14ac:dyDescent="0.25">
      <c r="A10902" t="s">
        <v>10918</v>
      </c>
      <c r="B10902">
        <v>0.286296253092862</v>
      </c>
      <c r="C10902">
        <v>-2.92128279742052</v>
      </c>
      <c r="D10902">
        <v>-1.3251061442120899</v>
      </c>
      <c r="E10902">
        <v>1</v>
      </c>
      <c r="F10902">
        <v>3.4859324742397401E-3</v>
      </c>
      <c r="G10902">
        <v>0.18513594855366</v>
      </c>
      <c r="H10902">
        <v>1</v>
      </c>
      <c r="I10902">
        <v>4.5275223938262797E-2</v>
      </c>
      <c r="J10902">
        <v>0.50020726365661305</v>
      </c>
      <c r="K10902" t="s">
        <v>24</v>
      </c>
      <c r="L10902">
        <v>1</v>
      </c>
    </row>
    <row r="10903" spans="1:12" x14ac:dyDescent="0.25">
      <c r="A10903" t="s">
        <v>10919</v>
      </c>
      <c r="B10903">
        <v>-3.0700200095093901</v>
      </c>
      <c r="C10903">
        <v>2.1326117444206401</v>
      </c>
      <c r="D10903">
        <v>-2.5356348890335001</v>
      </c>
      <c r="E10903">
        <v>1.2842665810618799E-2</v>
      </c>
      <c r="F10903">
        <v>3.2956589091681802E-2</v>
      </c>
      <c r="G10903">
        <v>1.1224369153233899E-2</v>
      </c>
      <c r="H10903">
        <v>0.17413686451471799</v>
      </c>
      <c r="I10903">
        <v>0.175375361978684</v>
      </c>
      <c r="J10903">
        <v>0.122334545149015</v>
      </c>
      <c r="K10903" t="s">
        <v>15</v>
      </c>
      <c r="L10903">
        <v>3</v>
      </c>
    </row>
    <row r="10904" spans="1:12" x14ac:dyDescent="0.25">
      <c r="A10904" t="s">
        <v>10920</v>
      </c>
      <c r="B10904">
        <v>-1.80721030336854</v>
      </c>
      <c r="C10904">
        <v>2.11219544401294</v>
      </c>
      <c r="D10904">
        <v>-0.97940351487297195</v>
      </c>
      <c r="E10904">
        <v>0.42437697029152099</v>
      </c>
      <c r="F10904">
        <v>3.4669689143563699E-2</v>
      </c>
      <c r="G10904">
        <v>0.327380641092545</v>
      </c>
      <c r="H10904">
        <v>1</v>
      </c>
      <c r="I10904">
        <v>0.180194392823121</v>
      </c>
      <c r="J10904">
        <v>0.64983012631264503</v>
      </c>
      <c r="K10904" t="s">
        <v>24</v>
      </c>
      <c r="L10904">
        <v>1</v>
      </c>
    </row>
    <row r="10905" spans="1:12" x14ac:dyDescent="0.25">
      <c r="A10905" t="s">
        <v>10921</v>
      </c>
      <c r="B10905">
        <v>0.462440465831923</v>
      </c>
      <c r="C10905">
        <v>-0.62489152130439896</v>
      </c>
      <c r="D10905">
        <v>1.0497263298233701</v>
      </c>
      <c r="E10905">
        <v>1</v>
      </c>
      <c r="F10905">
        <v>0.53204225745849498</v>
      </c>
      <c r="G10905">
        <v>0.29384395460200502</v>
      </c>
      <c r="H10905">
        <v>1</v>
      </c>
      <c r="I10905">
        <v>0.77146412767262296</v>
      </c>
      <c r="J10905">
        <v>0.62009069914645298</v>
      </c>
      <c r="K10905" t="s">
        <v>42</v>
      </c>
      <c r="L10905">
        <v>2</v>
      </c>
    </row>
    <row r="10906" spans="1:12" x14ac:dyDescent="0.25">
      <c r="A10906" t="s">
        <v>10922</v>
      </c>
      <c r="B10906">
        <v>-1.93496742739466</v>
      </c>
      <c r="C10906">
        <v>3.3029637264115399</v>
      </c>
      <c r="D10906">
        <v>0.61453603722909</v>
      </c>
      <c r="E10906">
        <v>0.31796575742115302</v>
      </c>
      <c r="F10906">
        <v>9.56687621702224E-4</v>
      </c>
      <c r="G10906">
        <v>0.53886116689768904</v>
      </c>
      <c r="H10906">
        <v>1</v>
      </c>
      <c r="I10906">
        <v>1.92872508211086E-2</v>
      </c>
      <c r="J10906">
        <v>0.79992735212546895</v>
      </c>
      <c r="K10906" t="s">
        <v>24</v>
      </c>
      <c r="L10906">
        <v>1</v>
      </c>
    </row>
    <row r="10907" spans="1:12" x14ac:dyDescent="0.25">
      <c r="A10907" t="s">
        <v>10923</v>
      </c>
      <c r="B10907">
        <v>1.99571333518206</v>
      </c>
      <c r="C10907">
        <v>-2.1860861192798402</v>
      </c>
      <c r="D10907">
        <v>1.1362972661587301</v>
      </c>
      <c r="E10907">
        <v>0.27579080836207798</v>
      </c>
      <c r="F10907">
        <v>2.8809305326881501E-2</v>
      </c>
      <c r="G10907">
        <v>0.25583217456481999</v>
      </c>
      <c r="H10907">
        <v>1</v>
      </c>
      <c r="I10907">
        <v>0.16318648672719999</v>
      </c>
      <c r="J10907">
        <v>0.58175978079702095</v>
      </c>
      <c r="K10907" t="s">
        <v>24</v>
      </c>
      <c r="L10907">
        <v>1</v>
      </c>
    </row>
    <row r="10908" spans="1:12" x14ac:dyDescent="0.25">
      <c r="A10908" t="s">
        <v>10924</v>
      </c>
      <c r="B10908">
        <v>-0.51024388585361002</v>
      </c>
      <c r="C10908">
        <v>-0.34920923666283998</v>
      </c>
      <c r="D10908">
        <v>-0.52483873033400497</v>
      </c>
      <c r="E10908">
        <v>1</v>
      </c>
      <c r="F10908">
        <v>0.72693223233650806</v>
      </c>
      <c r="G10908">
        <v>0.59969530495686896</v>
      </c>
      <c r="H10908">
        <v>1</v>
      </c>
      <c r="I10908">
        <v>0.88295722731939097</v>
      </c>
      <c r="J10908">
        <v>0.83717691827111296</v>
      </c>
      <c r="K10908" t="s">
        <v>42</v>
      </c>
      <c r="L10908">
        <v>2</v>
      </c>
    </row>
    <row r="10909" spans="1:12" x14ac:dyDescent="0.25">
      <c r="A10909" t="s">
        <v>10925</v>
      </c>
      <c r="B10909">
        <v>1.2854751105796101</v>
      </c>
      <c r="C10909">
        <v>-1.2313897710053301</v>
      </c>
      <c r="D10909">
        <v>1.60083530368372</v>
      </c>
      <c r="E10909">
        <v>1</v>
      </c>
      <c r="F10909">
        <v>0.218177120869852</v>
      </c>
      <c r="G10909">
        <v>0.109413402030747</v>
      </c>
      <c r="H10909">
        <v>1</v>
      </c>
      <c r="I10909">
        <v>0.49657170220429198</v>
      </c>
      <c r="J10909">
        <v>0.38823347840903599</v>
      </c>
      <c r="K10909" t="s">
        <v>19</v>
      </c>
      <c r="L10909">
        <v>0</v>
      </c>
    </row>
    <row r="10910" spans="1:12" x14ac:dyDescent="0.25">
      <c r="A10910" t="s">
        <v>10926</v>
      </c>
      <c r="B10910">
        <v>-0.54557334778024402</v>
      </c>
      <c r="C10910">
        <v>0.41806796903233101</v>
      </c>
      <c r="D10910">
        <v>-0.41580470562920202</v>
      </c>
      <c r="E10910">
        <v>1</v>
      </c>
      <c r="F10910">
        <v>0.675897423203911</v>
      </c>
      <c r="G10910">
        <v>0.67755291524719097</v>
      </c>
      <c r="H10910">
        <v>1</v>
      </c>
      <c r="I10910">
        <v>0.85624238630028804</v>
      </c>
      <c r="J10910">
        <v>0.874731723229763</v>
      </c>
      <c r="K10910" t="s">
        <v>15</v>
      </c>
      <c r="L10910">
        <v>3</v>
      </c>
    </row>
    <row r="10911" spans="1:12" x14ac:dyDescent="0.25">
      <c r="A10911" t="s">
        <v>10927</v>
      </c>
      <c r="B10911">
        <v>0.79608441510338701</v>
      </c>
      <c r="C10911">
        <v>-1.3231761361457799</v>
      </c>
      <c r="D10911">
        <v>0.77326550818276396</v>
      </c>
      <c r="E10911">
        <v>1</v>
      </c>
      <c r="F10911">
        <v>0.18577681004155699</v>
      </c>
      <c r="G10911">
        <v>0.439365264201173</v>
      </c>
      <c r="H10911">
        <v>1</v>
      </c>
      <c r="I10911">
        <v>0.45980398747344498</v>
      </c>
      <c r="J10911">
        <v>0.73690452291674202</v>
      </c>
      <c r="K10911" t="s">
        <v>24</v>
      </c>
      <c r="L10911">
        <v>1</v>
      </c>
    </row>
    <row r="10912" spans="1:12" x14ac:dyDescent="0.25">
      <c r="A10912" t="s">
        <v>10928</v>
      </c>
      <c r="B10912">
        <v>-1.31051917754479</v>
      </c>
      <c r="C10912">
        <v>0.33507776961892599</v>
      </c>
      <c r="D10912">
        <v>-2.1723660199214101</v>
      </c>
      <c r="E10912">
        <v>1</v>
      </c>
      <c r="F10912">
        <v>0.73756642176457399</v>
      </c>
      <c r="G10912">
        <v>2.98280659211832E-2</v>
      </c>
      <c r="H10912">
        <v>1</v>
      </c>
      <c r="I10912">
        <v>0.887389735888367</v>
      </c>
      <c r="J10912">
        <v>0.203571840217456</v>
      </c>
      <c r="K10912" t="s">
        <v>42</v>
      </c>
      <c r="L10912">
        <v>2</v>
      </c>
    </row>
    <row r="10913" spans="1:12" x14ac:dyDescent="0.25">
      <c r="A10913" t="s">
        <v>10929</v>
      </c>
      <c r="B10913">
        <v>0.71971467104265496</v>
      </c>
      <c r="C10913">
        <v>-0.21615193315450401</v>
      </c>
      <c r="D10913">
        <v>0.30287173930279798</v>
      </c>
      <c r="E10913">
        <v>1</v>
      </c>
      <c r="F10913">
        <v>0.82886931959983401</v>
      </c>
      <c r="G10913">
        <v>0.76198760918011399</v>
      </c>
      <c r="H10913">
        <v>1</v>
      </c>
      <c r="I10913">
        <v>0.93073382759914902</v>
      </c>
      <c r="J10913">
        <v>0.91205561639347699</v>
      </c>
      <c r="K10913" t="s">
        <v>17</v>
      </c>
      <c r="L10913">
        <v>4</v>
      </c>
    </row>
    <row r="10914" spans="1:12" x14ac:dyDescent="0.25">
      <c r="A10914" t="s">
        <v>10930</v>
      </c>
      <c r="B10914">
        <v>-1.04773557886807</v>
      </c>
      <c r="C10914">
        <v>1.2053556756406201</v>
      </c>
      <c r="D10914">
        <v>0.25161191685848899</v>
      </c>
      <c r="E10914">
        <v>1</v>
      </c>
      <c r="F10914">
        <v>0.22806602486184899</v>
      </c>
      <c r="G10914">
        <v>0.80134104659545802</v>
      </c>
      <c r="H10914">
        <v>1</v>
      </c>
      <c r="I10914">
        <v>0.50821036527161201</v>
      </c>
      <c r="J10914">
        <v>0.92857713928122498</v>
      </c>
      <c r="K10914" t="s">
        <v>24</v>
      </c>
      <c r="L10914">
        <v>1</v>
      </c>
    </row>
    <row r="10915" spans="1:12" x14ac:dyDescent="0.25">
      <c r="A10915" t="s">
        <v>10931</v>
      </c>
      <c r="B10915">
        <v>1.3618409338467701</v>
      </c>
      <c r="C10915">
        <v>-1.12337159798231</v>
      </c>
      <c r="D10915">
        <v>1.2336802112092</v>
      </c>
      <c r="E10915">
        <v>1</v>
      </c>
      <c r="F10915">
        <v>0.26127970713017501</v>
      </c>
      <c r="G10915">
        <v>0.21732209064798699</v>
      </c>
      <c r="H10915">
        <v>1</v>
      </c>
      <c r="I10915">
        <v>0.54815967700944201</v>
      </c>
      <c r="J10915">
        <v>0.54235030197348599</v>
      </c>
      <c r="K10915" t="s">
        <v>15</v>
      </c>
      <c r="L10915">
        <v>3</v>
      </c>
    </row>
    <row r="10916" spans="1:12" x14ac:dyDescent="0.25">
      <c r="A10916" t="s">
        <v>10932</v>
      </c>
      <c r="B10916">
        <v>-1.6554980211406101</v>
      </c>
      <c r="C10916">
        <v>1.66017153778799</v>
      </c>
      <c r="D10916">
        <v>-1.18533790121732</v>
      </c>
      <c r="E10916">
        <v>0.58694110497960905</v>
      </c>
      <c r="F10916">
        <v>9.6879948720091896E-2</v>
      </c>
      <c r="G10916">
        <v>0.235883873723197</v>
      </c>
      <c r="H10916">
        <v>1</v>
      </c>
      <c r="I10916">
        <v>0.32165651143055501</v>
      </c>
      <c r="J10916">
        <v>0.56136275277922498</v>
      </c>
      <c r="K10916" t="s">
        <v>19</v>
      </c>
      <c r="L10916">
        <v>0</v>
      </c>
    </row>
    <row r="10917" spans="1:12" x14ac:dyDescent="0.25">
      <c r="A10917" t="s">
        <v>10933</v>
      </c>
      <c r="B10917">
        <v>0.56956573849789405</v>
      </c>
      <c r="C10917">
        <v>-0.57047376665051497</v>
      </c>
      <c r="D10917">
        <v>1.0585008804051499</v>
      </c>
      <c r="E10917">
        <v>1</v>
      </c>
      <c r="F10917">
        <v>0.56835640990812497</v>
      </c>
      <c r="G10917">
        <v>0.28982714960411898</v>
      </c>
      <c r="H10917">
        <v>1</v>
      </c>
      <c r="I10917">
        <v>0.79421295180462603</v>
      </c>
      <c r="J10917">
        <v>0.615984029968072</v>
      </c>
      <c r="K10917" t="s">
        <v>42</v>
      </c>
      <c r="L10917">
        <v>2</v>
      </c>
    </row>
    <row r="10918" spans="1:12" x14ac:dyDescent="0.25">
      <c r="A10918" t="s">
        <v>10934</v>
      </c>
      <c r="B10918">
        <v>1.37641979287244</v>
      </c>
      <c r="C10918">
        <v>-0.30410667658465901</v>
      </c>
      <c r="D10918">
        <v>1.9133027778087099</v>
      </c>
      <c r="E10918">
        <v>1</v>
      </c>
      <c r="F10918">
        <v>0.761046620411575</v>
      </c>
      <c r="G10918">
        <v>5.57093023350081E-2</v>
      </c>
      <c r="H10918">
        <v>1</v>
      </c>
      <c r="I10918">
        <v>0.89893567140767505</v>
      </c>
      <c r="J10918">
        <v>0.276821606851056</v>
      </c>
      <c r="K10918" t="s">
        <v>42</v>
      </c>
      <c r="L10918">
        <v>2</v>
      </c>
    </row>
    <row r="10919" spans="1:12" x14ac:dyDescent="0.25">
      <c r="A10919" t="s">
        <v>10935</v>
      </c>
      <c r="B10919">
        <v>-0.19486508501814701</v>
      </c>
      <c r="C10919">
        <v>-8.3793401013865995E-2</v>
      </c>
      <c r="D10919">
        <v>-0.31768565531569498</v>
      </c>
      <c r="E10919">
        <v>1</v>
      </c>
      <c r="F10919">
        <v>0.93322069479690095</v>
      </c>
      <c r="G10919">
        <v>0.75072339336471805</v>
      </c>
      <c r="H10919">
        <v>1</v>
      </c>
      <c r="I10919">
        <v>0.97274341911033202</v>
      </c>
      <c r="J10919">
        <v>0.90673523376376797</v>
      </c>
      <c r="K10919" t="s">
        <v>42</v>
      </c>
      <c r="L10919">
        <v>2</v>
      </c>
    </row>
    <row r="10920" spans="1:12" x14ac:dyDescent="0.25">
      <c r="A10920" t="s">
        <v>10936</v>
      </c>
      <c r="B10920">
        <v>0.57872360209985496</v>
      </c>
      <c r="C10920">
        <v>0.63496839429407204</v>
      </c>
      <c r="D10920">
        <v>0.82074886836014505</v>
      </c>
      <c r="E10920">
        <v>1</v>
      </c>
      <c r="F10920">
        <v>0.525449028449815</v>
      </c>
      <c r="G10920">
        <v>0.41178932884052899</v>
      </c>
      <c r="H10920">
        <v>1</v>
      </c>
      <c r="I10920">
        <v>0.76684425923912602</v>
      </c>
      <c r="J10920">
        <v>0.71565414889054801</v>
      </c>
      <c r="K10920" t="s">
        <v>19</v>
      </c>
      <c r="L10920">
        <v>0</v>
      </c>
    </row>
    <row r="10921" spans="1:12" x14ac:dyDescent="0.25">
      <c r="A10921" t="s">
        <v>10937</v>
      </c>
      <c r="B10921">
        <v>-1.8089439287351601</v>
      </c>
      <c r="C10921">
        <v>-0.368987515391757</v>
      </c>
      <c r="D10921">
        <v>-2.7633292434564898</v>
      </c>
      <c r="E10921">
        <v>0.42275828904007001</v>
      </c>
      <c r="F10921">
        <v>0.71213703047215005</v>
      </c>
      <c r="G10921">
        <v>5.7215020586291699E-3</v>
      </c>
      <c r="H10921">
        <v>1</v>
      </c>
      <c r="I10921">
        <v>0.87673132747164095</v>
      </c>
      <c r="J10921">
        <v>8.5780665852146901E-2</v>
      </c>
      <c r="K10921" t="s">
        <v>42</v>
      </c>
      <c r="L10921">
        <v>2</v>
      </c>
    </row>
    <row r="10922" spans="1:12" x14ac:dyDescent="0.25">
      <c r="A10922" t="s">
        <v>10938</v>
      </c>
      <c r="B10922">
        <v>4.5186091726587403</v>
      </c>
      <c r="C10922">
        <v>-5.0153612017781901</v>
      </c>
      <c r="D10922">
        <v>2.93215245308678</v>
      </c>
      <c r="E10922" s="1">
        <v>3.7348304926509697E-5</v>
      </c>
      <c r="F10922" s="1">
        <v>5.2933926415477704E-7</v>
      </c>
      <c r="G10922">
        <v>3.3662145714694102E-3</v>
      </c>
      <c r="H10922">
        <v>3.91768156885367E-3</v>
      </c>
      <c r="I10922">
        <v>1.6372663119726801E-4</v>
      </c>
      <c r="J10922">
        <v>6.57286402219215E-2</v>
      </c>
      <c r="K10922" t="s">
        <v>24</v>
      </c>
      <c r="L10922">
        <v>1</v>
      </c>
    </row>
    <row r="10923" spans="1:12" x14ac:dyDescent="0.25">
      <c r="A10923" t="s">
        <v>10939</v>
      </c>
      <c r="B10923">
        <v>0.96552676858581998</v>
      </c>
      <c r="C10923">
        <v>0.119724673186619</v>
      </c>
      <c r="D10923">
        <v>1.7175798914474201</v>
      </c>
      <c r="E10923">
        <v>1</v>
      </c>
      <c r="F10923">
        <v>0.90470125456420503</v>
      </c>
      <c r="G10923">
        <v>8.5873270721491202E-2</v>
      </c>
      <c r="H10923">
        <v>1</v>
      </c>
      <c r="I10923">
        <v>0.96161799725736197</v>
      </c>
      <c r="J10923">
        <v>0.34368391237645701</v>
      </c>
      <c r="K10923" t="s">
        <v>42</v>
      </c>
      <c r="L10923">
        <v>2</v>
      </c>
    </row>
    <row r="10924" spans="1:12" x14ac:dyDescent="0.25">
      <c r="A10924" t="s">
        <v>10940</v>
      </c>
      <c r="B10924">
        <v>1.4571334879181701</v>
      </c>
      <c r="C10924">
        <v>-2.5516539574019999</v>
      </c>
      <c r="D10924">
        <v>0.578325763963767</v>
      </c>
      <c r="E10924">
        <v>0.87047721618957097</v>
      </c>
      <c r="F10924">
        <v>1.0721294426176701E-2</v>
      </c>
      <c r="G10924">
        <v>0.56304420325193805</v>
      </c>
      <c r="H10924">
        <v>1</v>
      </c>
      <c r="I10924">
        <v>9.0464061090004405E-2</v>
      </c>
      <c r="J10924">
        <v>0.81645942838706997</v>
      </c>
      <c r="K10924" t="s">
        <v>24</v>
      </c>
      <c r="L10924">
        <v>1</v>
      </c>
    </row>
    <row r="10925" spans="1:12" x14ac:dyDescent="0.25">
      <c r="A10925" t="s">
        <v>10941</v>
      </c>
      <c r="B10925">
        <v>1.4817906082192001</v>
      </c>
      <c r="C10925">
        <v>-1.7139621527378199</v>
      </c>
      <c r="D10925">
        <v>0.75933946295521604</v>
      </c>
      <c r="E10925">
        <v>0.83037611308764103</v>
      </c>
      <c r="F10925">
        <v>8.6535676979874104E-2</v>
      </c>
      <c r="G10925">
        <v>0.44764951655900997</v>
      </c>
      <c r="H10925">
        <v>1</v>
      </c>
      <c r="I10925">
        <v>0.30340834699692398</v>
      </c>
      <c r="J10925">
        <v>0.74275268849472698</v>
      </c>
      <c r="K10925" t="s">
        <v>24</v>
      </c>
      <c r="L10925">
        <v>1</v>
      </c>
    </row>
    <row r="10926" spans="1:12" x14ac:dyDescent="0.25">
      <c r="A10926" t="s">
        <v>10942</v>
      </c>
      <c r="B10926">
        <v>-2.9524274269372501</v>
      </c>
      <c r="C10926">
        <v>2.4401706678916901</v>
      </c>
      <c r="D10926">
        <v>-2.8220921010172799</v>
      </c>
      <c r="E10926">
        <v>1.89171703698124E-2</v>
      </c>
      <c r="F10926">
        <v>1.46803245600591E-2</v>
      </c>
      <c r="G10926">
        <v>4.7711472990577299E-3</v>
      </c>
      <c r="H10926">
        <v>0.22167871096665301</v>
      </c>
      <c r="I10926">
        <v>0.110470464621169</v>
      </c>
      <c r="J10926">
        <v>7.8190198731996702E-2</v>
      </c>
      <c r="K10926" t="s">
        <v>15</v>
      </c>
      <c r="L10926">
        <v>3</v>
      </c>
    </row>
    <row r="10927" spans="1:12" x14ac:dyDescent="0.25">
      <c r="A10927" t="s">
        <v>10943</v>
      </c>
      <c r="B10927" t="s">
        <v>12</v>
      </c>
      <c r="C10927">
        <v>2.60861828790105</v>
      </c>
      <c r="D10927">
        <v>-1.4039407766533001</v>
      </c>
      <c r="E10927" t="s">
        <v>12</v>
      </c>
      <c r="F10927">
        <v>9.0908586067281992E-3</v>
      </c>
      <c r="G10927">
        <v>0.16033648584507801</v>
      </c>
      <c r="H10927" t="s">
        <v>12</v>
      </c>
      <c r="I10927">
        <v>8.1607522042447006E-2</v>
      </c>
      <c r="J10927">
        <v>0.46326807398230502</v>
      </c>
      <c r="K10927" t="s">
        <v>13</v>
      </c>
      <c r="L10927">
        <v>5</v>
      </c>
    </row>
    <row r="10928" spans="1:12" x14ac:dyDescent="0.25">
      <c r="A10928" t="s">
        <v>10944</v>
      </c>
      <c r="B10928">
        <v>1.95971475033898</v>
      </c>
      <c r="C10928">
        <v>-2.4267080636515499</v>
      </c>
      <c r="D10928">
        <v>1.2185429134453301</v>
      </c>
      <c r="E10928">
        <v>0.30017484082206902</v>
      </c>
      <c r="F10928">
        <v>1.52365108569833E-2</v>
      </c>
      <c r="G10928">
        <v>0.223017727516927</v>
      </c>
      <c r="H10928">
        <v>1</v>
      </c>
      <c r="I10928">
        <v>0.112925745075831</v>
      </c>
      <c r="J10928">
        <v>0.54835995701275697</v>
      </c>
      <c r="K10928" t="s">
        <v>24</v>
      </c>
      <c r="L10928">
        <v>1</v>
      </c>
    </row>
    <row r="10929" spans="1:12" x14ac:dyDescent="0.25">
      <c r="A10929" t="s">
        <v>10945</v>
      </c>
      <c r="B10929">
        <v>1.2885668468969</v>
      </c>
      <c r="C10929">
        <v>-0.17338131152832501</v>
      </c>
      <c r="D10929">
        <v>1.9409760517230601</v>
      </c>
      <c r="E10929">
        <v>1</v>
      </c>
      <c r="F10929">
        <v>0.86235171387616505</v>
      </c>
      <c r="G10929">
        <v>5.2261182238920303E-2</v>
      </c>
      <c r="H10929">
        <v>1</v>
      </c>
      <c r="I10929">
        <v>0.94649770658937304</v>
      </c>
      <c r="J10929">
        <v>0.26977754869766202</v>
      </c>
      <c r="K10929" t="s">
        <v>42</v>
      </c>
      <c r="L10929">
        <v>2</v>
      </c>
    </row>
    <row r="10930" spans="1:12" x14ac:dyDescent="0.25">
      <c r="A10930" t="s">
        <v>10946</v>
      </c>
      <c r="B10930">
        <v>2.3632995034810902</v>
      </c>
      <c r="C10930">
        <v>-2.0859044447151698</v>
      </c>
      <c r="D10930">
        <v>1.7294431237496599</v>
      </c>
      <c r="E10930">
        <v>0.108678147841723</v>
      </c>
      <c r="F10930">
        <v>3.6987279603547397E-2</v>
      </c>
      <c r="G10930">
        <v>8.3729817596504094E-2</v>
      </c>
      <c r="H10930">
        <v>0.64074294424247602</v>
      </c>
      <c r="I10930">
        <v>0.187118231926935</v>
      </c>
      <c r="J10930">
        <v>0.33844803327225298</v>
      </c>
      <c r="K10930" t="s">
        <v>15</v>
      </c>
      <c r="L10930">
        <v>3</v>
      </c>
    </row>
    <row r="10931" spans="1:12" x14ac:dyDescent="0.25">
      <c r="A10931" t="s">
        <v>10947</v>
      </c>
      <c r="B10931" t="s">
        <v>12</v>
      </c>
      <c r="C10931">
        <v>2.7776019055882499</v>
      </c>
      <c r="D10931">
        <v>-0.11073669900245101</v>
      </c>
      <c r="E10931" t="s">
        <v>12</v>
      </c>
      <c r="F10931">
        <v>5.4761665235827997E-3</v>
      </c>
      <c r="G10931">
        <v>0.91182514333944498</v>
      </c>
      <c r="H10931" t="s">
        <v>12</v>
      </c>
      <c r="I10931">
        <v>5.9975123770779501E-2</v>
      </c>
      <c r="J10931">
        <v>0.97170102893589005</v>
      </c>
      <c r="K10931" t="s">
        <v>13</v>
      </c>
      <c r="L10931">
        <v>5</v>
      </c>
    </row>
    <row r="10932" spans="1:12" x14ac:dyDescent="0.25">
      <c r="A10932" t="s">
        <v>10948</v>
      </c>
      <c r="B10932">
        <v>-0.31102040771963801</v>
      </c>
      <c r="C10932">
        <v>1.51843108520509</v>
      </c>
      <c r="D10932">
        <v>1.3400115126744401</v>
      </c>
      <c r="E10932">
        <v>1</v>
      </c>
      <c r="F10932">
        <v>0.128905760236005</v>
      </c>
      <c r="G10932">
        <v>0.18024160207091799</v>
      </c>
      <c r="H10932">
        <v>1</v>
      </c>
      <c r="I10932">
        <v>0.37828715855813</v>
      </c>
      <c r="J10932">
        <v>0.494003403443949</v>
      </c>
      <c r="K10932" t="s">
        <v>19</v>
      </c>
      <c r="L10932">
        <v>0</v>
      </c>
    </row>
    <row r="10933" spans="1:12" x14ac:dyDescent="0.25">
      <c r="A10933" t="s">
        <v>10949</v>
      </c>
      <c r="B10933">
        <v>-1.7783039980754001</v>
      </c>
      <c r="C10933">
        <v>1.7803353460543501</v>
      </c>
      <c r="D10933">
        <v>-0.70851523715475895</v>
      </c>
      <c r="E10933">
        <v>0.45212364046537401</v>
      </c>
      <c r="F10933">
        <v>7.5021095830917497E-2</v>
      </c>
      <c r="G10933">
        <v>0.47862535330276701</v>
      </c>
      <c r="H10933">
        <v>1</v>
      </c>
      <c r="I10933">
        <v>0.27928281149062001</v>
      </c>
      <c r="J10933">
        <v>0.76676970966732505</v>
      </c>
      <c r="K10933" t="s">
        <v>24</v>
      </c>
      <c r="L10933">
        <v>1</v>
      </c>
    </row>
    <row r="10934" spans="1:12" x14ac:dyDescent="0.25">
      <c r="A10934" t="s">
        <v>10950</v>
      </c>
      <c r="B10934" t="s">
        <v>12</v>
      </c>
      <c r="C10934">
        <v>3.7891333193488501</v>
      </c>
      <c r="D10934">
        <v>-0.86730615862716798</v>
      </c>
      <c r="E10934" t="s">
        <v>12</v>
      </c>
      <c r="F10934">
        <v>1.51173772042556E-4</v>
      </c>
      <c r="G10934">
        <v>0.38577428317909401</v>
      </c>
      <c r="H10934" t="s">
        <v>12</v>
      </c>
      <c r="I10934">
        <v>5.5699034357694199E-3</v>
      </c>
      <c r="J10934">
        <v>0.69702545491583201</v>
      </c>
      <c r="K10934" t="s">
        <v>13</v>
      </c>
      <c r="L10934">
        <v>5</v>
      </c>
    </row>
    <row r="10935" spans="1:12" x14ac:dyDescent="0.25">
      <c r="A10935" t="s">
        <v>10951</v>
      </c>
      <c r="B10935">
        <v>0.10113939858571599</v>
      </c>
      <c r="C10935">
        <v>-0.69986802439626195</v>
      </c>
      <c r="D10935">
        <v>-0.16612135767024599</v>
      </c>
      <c r="E10935">
        <v>1</v>
      </c>
      <c r="F10935">
        <v>0.48400972805586701</v>
      </c>
      <c r="G10935">
        <v>0.86806144668999297</v>
      </c>
      <c r="H10935">
        <v>1</v>
      </c>
      <c r="I10935">
        <v>0.73761881177675304</v>
      </c>
      <c r="J10935">
        <v>0.95518253993839197</v>
      </c>
      <c r="K10935" t="s">
        <v>24</v>
      </c>
      <c r="L10935">
        <v>1</v>
      </c>
    </row>
    <row r="10936" spans="1:12" x14ac:dyDescent="0.25">
      <c r="A10936" t="s">
        <v>10952</v>
      </c>
      <c r="B10936">
        <v>1.3616381513676801</v>
      </c>
      <c r="C10936">
        <v>-0.471854009077668</v>
      </c>
      <c r="D10936">
        <v>0.27310218856298402</v>
      </c>
      <c r="E10936">
        <v>1</v>
      </c>
      <c r="F10936">
        <v>0.63703099728131496</v>
      </c>
      <c r="G10936">
        <v>0.78477466442743804</v>
      </c>
      <c r="H10936">
        <v>1</v>
      </c>
      <c r="I10936">
        <v>0.834007360518352</v>
      </c>
      <c r="J10936">
        <v>0.92103486609980101</v>
      </c>
      <c r="K10936" t="s">
        <v>17</v>
      </c>
      <c r="L10936">
        <v>4</v>
      </c>
    </row>
    <row r="10937" spans="1:12" x14ac:dyDescent="0.25">
      <c r="A10937" t="s">
        <v>10953</v>
      </c>
      <c r="B10937">
        <v>1.0462811601028099</v>
      </c>
      <c r="C10937">
        <v>-0.91576750211249003</v>
      </c>
      <c r="D10937">
        <v>1.2971229376106601</v>
      </c>
      <c r="E10937">
        <v>1</v>
      </c>
      <c r="F10937">
        <v>0.35978885187411402</v>
      </c>
      <c r="G10937">
        <v>0.194588890421902</v>
      </c>
      <c r="H10937">
        <v>1</v>
      </c>
      <c r="I10937">
        <v>0.64029616820679802</v>
      </c>
      <c r="J10937">
        <v>0.51286037802416296</v>
      </c>
      <c r="K10937" t="s">
        <v>19</v>
      </c>
      <c r="L10937">
        <v>0</v>
      </c>
    </row>
    <row r="10938" spans="1:12" x14ac:dyDescent="0.25">
      <c r="A10938" t="s">
        <v>10954</v>
      </c>
      <c r="B10938">
        <v>-0.83639011260673202</v>
      </c>
      <c r="C10938">
        <v>3.8260238322905198E-2</v>
      </c>
      <c r="D10938">
        <v>-1.66841789747269</v>
      </c>
      <c r="E10938">
        <v>1</v>
      </c>
      <c r="F10938">
        <v>0.96948019277989905</v>
      </c>
      <c r="G10938">
        <v>9.5232797831466806E-2</v>
      </c>
      <c r="H10938">
        <v>1</v>
      </c>
      <c r="I10938">
        <v>0.98845145929846601</v>
      </c>
      <c r="J10938">
        <v>0.362609447979856</v>
      </c>
      <c r="K10938" t="s">
        <v>42</v>
      </c>
      <c r="L10938">
        <v>2</v>
      </c>
    </row>
    <row r="10939" spans="1:12" x14ac:dyDescent="0.25">
      <c r="A10939" t="s">
        <v>10955</v>
      </c>
      <c r="B10939">
        <v>-1.1563822482774699</v>
      </c>
      <c r="C10939">
        <v>-0.53033035105515203</v>
      </c>
      <c r="D10939">
        <v>-1.8184144156820501</v>
      </c>
      <c r="E10939">
        <v>1</v>
      </c>
      <c r="F10939">
        <v>0.59588290674890199</v>
      </c>
      <c r="G10939">
        <v>6.9000816689926706E-2</v>
      </c>
      <c r="H10939">
        <v>1</v>
      </c>
      <c r="I10939">
        <v>0.81060288750445597</v>
      </c>
      <c r="J10939">
        <v>0.30879279171766</v>
      </c>
      <c r="K10939" t="s">
        <v>42</v>
      </c>
      <c r="L10939">
        <v>2</v>
      </c>
    </row>
    <row r="10940" spans="1:12" x14ac:dyDescent="0.25">
      <c r="A10940" t="s">
        <v>10956</v>
      </c>
      <c r="B10940">
        <v>-1.79072910276952</v>
      </c>
      <c r="C10940">
        <v>2.0458713744000798</v>
      </c>
      <c r="D10940">
        <v>-0.14136438127109299</v>
      </c>
      <c r="E10940">
        <v>0.44002066283886498</v>
      </c>
      <c r="F10940">
        <v>4.07690273916302E-2</v>
      </c>
      <c r="G10940">
        <v>0.88758209127986498</v>
      </c>
      <c r="H10940">
        <v>1</v>
      </c>
      <c r="I10940">
        <v>0.19784102566395201</v>
      </c>
      <c r="J10940">
        <v>0.96299623663172595</v>
      </c>
      <c r="K10940" t="s">
        <v>24</v>
      </c>
      <c r="L10940">
        <v>1</v>
      </c>
    </row>
    <row r="10941" spans="1:12" x14ac:dyDescent="0.25">
      <c r="A10941" t="s">
        <v>10957</v>
      </c>
      <c r="B10941">
        <v>7.7005245615283505E-2</v>
      </c>
      <c r="C10941">
        <v>0.27211180723114498</v>
      </c>
      <c r="D10941">
        <v>0.683032710645333</v>
      </c>
      <c r="E10941">
        <v>1</v>
      </c>
      <c r="F10941">
        <v>0.78553605112632596</v>
      </c>
      <c r="G10941">
        <v>0.49458617315409897</v>
      </c>
      <c r="H10941">
        <v>1</v>
      </c>
      <c r="I10941">
        <v>0.91224112369944799</v>
      </c>
      <c r="J10941">
        <v>0.77570837157141703</v>
      </c>
      <c r="K10941" t="s">
        <v>42</v>
      </c>
      <c r="L10941">
        <v>2</v>
      </c>
    </row>
    <row r="10942" spans="1:12" x14ac:dyDescent="0.25">
      <c r="A10942" t="s">
        <v>10958</v>
      </c>
      <c r="B10942">
        <v>0.29182281310903702</v>
      </c>
      <c r="C10942">
        <v>-0.38299414199815202</v>
      </c>
      <c r="D10942">
        <v>0.98216372471899205</v>
      </c>
      <c r="E10942">
        <v>1</v>
      </c>
      <c r="F10942">
        <v>0.70172410754824799</v>
      </c>
      <c r="G10942">
        <v>0.32601919547560199</v>
      </c>
      <c r="H10942">
        <v>1</v>
      </c>
      <c r="I10942">
        <v>0.87052242914813704</v>
      </c>
      <c r="J10942">
        <v>0.64860867764734398</v>
      </c>
      <c r="K10942" t="s">
        <v>42</v>
      </c>
      <c r="L10942">
        <v>2</v>
      </c>
    </row>
    <row r="10943" spans="1:12" x14ac:dyDescent="0.25">
      <c r="A10943" t="s">
        <v>10959</v>
      </c>
      <c r="B10943">
        <v>2.1735003398493902</v>
      </c>
      <c r="C10943">
        <v>-2.4561426185230002</v>
      </c>
      <c r="D10943">
        <v>0.54417833207676003</v>
      </c>
      <c r="E10943">
        <v>0.17845608159697199</v>
      </c>
      <c r="F10943">
        <v>1.4043741040982501E-2</v>
      </c>
      <c r="G10943">
        <v>0.58631876092114299</v>
      </c>
      <c r="H10943">
        <v>0.86230113107778605</v>
      </c>
      <c r="I10943">
        <v>0.107679753327004</v>
      </c>
      <c r="J10943">
        <v>0.82986734157970699</v>
      </c>
      <c r="K10943" t="s">
        <v>24</v>
      </c>
      <c r="L10943">
        <v>1</v>
      </c>
    </row>
    <row r="10944" spans="1:12" x14ac:dyDescent="0.25">
      <c r="A10944" t="s">
        <v>10960</v>
      </c>
      <c r="B10944">
        <v>0.71437989744584396</v>
      </c>
      <c r="C10944">
        <v>-0.84896869136637398</v>
      </c>
      <c r="D10944">
        <v>-0.35073896727312698</v>
      </c>
      <c r="E10944">
        <v>1</v>
      </c>
      <c r="F10944">
        <v>0.39589871395772303</v>
      </c>
      <c r="G10944">
        <v>0.72578418873915496</v>
      </c>
      <c r="H10944">
        <v>1</v>
      </c>
      <c r="I10944">
        <v>0.67216112438888997</v>
      </c>
      <c r="J10944">
        <v>0.89547589065258404</v>
      </c>
      <c r="K10944" t="s">
        <v>24</v>
      </c>
      <c r="L10944">
        <v>1</v>
      </c>
    </row>
    <row r="10945" spans="1:12" x14ac:dyDescent="0.25">
      <c r="A10945" t="s">
        <v>10961</v>
      </c>
      <c r="B10945">
        <v>-1.13553726861559</v>
      </c>
      <c r="C10945">
        <v>9.2384665870550997E-2</v>
      </c>
      <c r="D10945">
        <v>-0.99901207454822905</v>
      </c>
      <c r="E10945">
        <v>1</v>
      </c>
      <c r="F10945">
        <v>0.92639242218555196</v>
      </c>
      <c r="G10945">
        <v>0.31778884210017599</v>
      </c>
      <c r="H10945">
        <v>1</v>
      </c>
      <c r="I10945">
        <v>0.97052254261432902</v>
      </c>
      <c r="J10945">
        <v>0.64155651231838495</v>
      </c>
      <c r="K10945" t="s">
        <v>17</v>
      </c>
      <c r="L10945">
        <v>4</v>
      </c>
    </row>
    <row r="10946" spans="1:12" x14ac:dyDescent="0.25">
      <c r="A10946" t="s">
        <v>10962</v>
      </c>
      <c r="B10946">
        <v>3.0165382371457499</v>
      </c>
      <c r="C10946">
        <v>0.198452564402678</v>
      </c>
      <c r="D10946">
        <v>2.8929098846868899</v>
      </c>
      <c r="E10946">
        <v>1.5340738122093699E-2</v>
      </c>
      <c r="F10946">
        <v>0.84269099470226905</v>
      </c>
      <c r="G10946">
        <v>3.8169079167901698E-3</v>
      </c>
      <c r="H10946">
        <v>0.19565538475844699</v>
      </c>
      <c r="I10946">
        <v>0.93690827394262099</v>
      </c>
      <c r="J10946">
        <v>6.95033219403354E-2</v>
      </c>
      <c r="K10946" t="s">
        <v>15</v>
      </c>
      <c r="L10946">
        <v>3</v>
      </c>
    </row>
    <row r="10947" spans="1:12" x14ac:dyDescent="0.25">
      <c r="A10947" t="s">
        <v>10963</v>
      </c>
      <c r="B10947">
        <v>0.34538808105067798</v>
      </c>
      <c r="C10947">
        <v>0.11588440470223101</v>
      </c>
      <c r="D10947">
        <v>1.2685672083567601</v>
      </c>
      <c r="E10947">
        <v>1</v>
      </c>
      <c r="F10947">
        <v>0.90774415566146405</v>
      </c>
      <c r="G10947">
        <v>0.20459546598852599</v>
      </c>
      <c r="H10947">
        <v>1</v>
      </c>
      <c r="I10947">
        <v>0.96268156366897895</v>
      </c>
      <c r="J10947">
        <v>0.52564398608464502</v>
      </c>
      <c r="K10947" t="s">
        <v>42</v>
      </c>
      <c r="L10947">
        <v>2</v>
      </c>
    </row>
    <row r="10948" spans="1:12" x14ac:dyDescent="0.25">
      <c r="A10948" t="s">
        <v>10964</v>
      </c>
      <c r="B10948">
        <v>-1.15406440708595</v>
      </c>
      <c r="C10948">
        <v>2.2137012089858201</v>
      </c>
      <c r="D10948">
        <v>0.15444560348995701</v>
      </c>
      <c r="E10948">
        <v>1</v>
      </c>
      <c r="F10948">
        <v>2.6849339722669199E-2</v>
      </c>
      <c r="G10948">
        <v>0.87725839860376797</v>
      </c>
      <c r="H10948">
        <v>1</v>
      </c>
      <c r="I10948">
        <v>0.15647837303232301</v>
      </c>
      <c r="J10948">
        <v>0.95928430401971598</v>
      </c>
      <c r="K10948" t="s">
        <v>24</v>
      </c>
      <c r="L10948">
        <v>1</v>
      </c>
    </row>
    <row r="10949" spans="1:12" x14ac:dyDescent="0.25">
      <c r="A10949" t="s">
        <v>10965</v>
      </c>
      <c r="B10949">
        <v>2.93156585012271</v>
      </c>
      <c r="C10949">
        <v>-1.8613681184520201</v>
      </c>
      <c r="D10949">
        <v>2.5347320156357802</v>
      </c>
      <c r="E10949">
        <v>2.0235471459854801E-2</v>
      </c>
      <c r="F10949">
        <v>6.2692209617067798E-2</v>
      </c>
      <c r="G10949">
        <v>1.12533377856833E-2</v>
      </c>
      <c r="H10949">
        <v>0.23090005982098899</v>
      </c>
      <c r="I10949">
        <v>0.253095398675729</v>
      </c>
      <c r="J10949">
        <v>0.122366544252868</v>
      </c>
      <c r="K10949" t="s">
        <v>15</v>
      </c>
      <c r="L10949">
        <v>3</v>
      </c>
    </row>
    <row r="10950" spans="1:12" x14ac:dyDescent="0.25">
      <c r="A10950" t="s">
        <v>10966</v>
      </c>
      <c r="B10950">
        <v>-0.70702064458123004</v>
      </c>
      <c r="C10950">
        <v>0.75912824811887103</v>
      </c>
      <c r="D10950">
        <v>-0.46195657812238899</v>
      </c>
      <c r="E10950">
        <v>1</v>
      </c>
      <c r="F10950">
        <v>0.44777584262884901</v>
      </c>
      <c r="G10950">
        <v>0.64411245941844497</v>
      </c>
      <c r="H10950">
        <v>1</v>
      </c>
      <c r="I10950">
        <v>0.71090263989552405</v>
      </c>
      <c r="J10950">
        <v>0.85980328109568205</v>
      </c>
      <c r="K10950" t="s">
        <v>24</v>
      </c>
      <c r="L10950">
        <v>1</v>
      </c>
    </row>
    <row r="10951" spans="1:12" x14ac:dyDescent="0.25">
      <c r="A10951" t="s">
        <v>10967</v>
      </c>
      <c r="B10951">
        <v>2.0956676256316902</v>
      </c>
      <c r="C10951">
        <v>-2.0493077552477201</v>
      </c>
      <c r="D10951">
        <v>2.3647351655117901</v>
      </c>
      <c r="E10951">
        <v>0.21667011392865199</v>
      </c>
      <c r="F10951">
        <v>4.0432030797925497E-2</v>
      </c>
      <c r="G10951">
        <v>1.8042968184393101E-2</v>
      </c>
      <c r="H10951">
        <v>0.96713179380065295</v>
      </c>
      <c r="I10951">
        <v>0.19716088664367501</v>
      </c>
      <c r="J10951">
        <v>0.15681419372698599</v>
      </c>
      <c r="K10951" t="s">
        <v>19</v>
      </c>
      <c r="L10951">
        <v>0</v>
      </c>
    </row>
    <row r="10952" spans="1:12" x14ac:dyDescent="0.25">
      <c r="A10952" t="s">
        <v>10968</v>
      </c>
      <c r="B10952">
        <v>0.169984727140255</v>
      </c>
      <c r="C10952">
        <v>0.13088072855885199</v>
      </c>
      <c r="D10952">
        <v>0.20384913440765601</v>
      </c>
      <c r="E10952">
        <v>1</v>
      </c>
      <c r="F10952">
        <v>0.89586965991458101</v>
      </c>
      <c r="G10952">
        <v>0.83847139520205805</v>
      </c>
      <c r="H10952">
        <v>1</v>
      </c>
      <c r="I10952">
        <v>0.95968565191537403</v>
      </c>
      <c r="J10952">
        <v>0.94330565758549401</v>
      </c>
      <c r="K10952" t="s">
        <v>42</v>
      </c>
      <c r="L10952">
        <v>2</v>
      </c>
    </row>
    <row r="10953" spans="1:12" x14ac:dyDescent="0.25">
      <c r="A10953" t="s">
        <v>10969</v>
      </c>
      <c r="B10953">
        <v>-0.23962288318170899</v>
      </c>
      <c r="C10953">
        <v>0.19611948397293499</v>
      </c>
      <c r="D10953">
        <v>5.9353884415879701E-2</v>
      </c>
      <c r="E10953">
        <v>1</v>
      </c>
      <c r="F10953">
        <v>0.844516646383627</v>
      </c>
      <c r="G10953">
        <v>0.95267024316836002</v>
      </c>
      <c r="H10953">
        <v>1</v>
      </c>
      <c r="I10953">
        <v>0.937904014057656</v>
      </c>
      <c r="J10953">
        <v>0.98354173212699103</v>
      </c>
      <c r="K10953" t="s">
        <v>15</v>
      </c>
      <c r="L10953">
        <v>3</v>
      </c>
    </row>
    <row r="10954" spans="1:12" x14ac:dyDescent="0.25">
      <c r="A10954" t="s">
        <v>10970</v>
      </c>
      <c r="B10954">
        <v>1.1259964721403799</v>
      </c>
      <c r="C10954">
        <v>2.3390938593068999</v>
      </c>
      <c r="D10954">
        <v>1.9418932853856099</v>
      </c>
      <c r="E10954">
        <v>1</v>
      </c>
      <c r="F10954">
        <v>1.9330576421314E-2</v>
      </c>
      <c r="G10954">
        <v>5.2150020448656298E-2</v>
      </c>
      <c r="H10954">
        <v>1</v>
      </c>
      <c r="I10954">
        <v>0.12883606628827199</v>
      </c>
      <c r="J10954">
        <v>0.26977754869766202</v>
      </c>
      <c r="K10954" t="s">
        <v>19</v>
      </c>
      <c r="L10954">
        <v>0</v>
      </c>
    </row>
    <row r="10955" spans="1:12" x14ac:dyDescent="0.25">
      <c r="A10955" t="s">
        <v>10971</v>
      </c>
      <c r="B10955">
        <v>0.59460371824302405</v>
      </c>
      <c r="C10955">
        <v>-0.7758070910664</v>
      </c>
      <c r="D10955">
        <v>-8.0150624390657801E-2</v>
      </c>
      <c r="E10955">
        <v>1</v>
      </c>
      <c r="F10955">
        <v>0.437862896442412</v>
      </c>
      <c r="G10955">
        <v>0.93611745978259497</v>
      </c>
      <c r="H10955">
        <v>1</v>
      </c>
      <c r="I10955">
        <v>0.70521856999553501</v>
      </c>
      <c r="J10955">
        <v>0.97734606790634304</v>
      </c>
      <c r="K10955" t="s">
        <v>24</v>
      </c>
      <c r="L10955">
        <v>1</v>
      </c>
    </row>
    <row r="10956" spans="1:12" x14ac:dyDescent="0.25">
      <c r="A10956" t="s">
        <v>10972</v>
      </c>
      <c r="B10956">
        <v>-1.5662144004806799</v>
      </c>
      <c r="C10956">
        <v>1.3104790418390899</v>
      </c>
      <c r="D10956">
        <v>-0.22796269509640299</v>
      </c>
      <c r="E10956">
        <v>0.70379059526139898</v>
      </c>
      <c r="F10956">
        <v>0.19003382968413701</v>
      </c>
      <c r="G10956">
        <v>0.81967524196766495</v>
      </c>
      <c r="H10956">
        <v>1</v>
      </c>
      <c r="I10956">
        <v>0.46480433761131401</v>
      </c>
      <c r="J10956">
        <v>0.935520566525053</v>
      </c>
      <c r="K10956" t="s">
        <v>17</v>
      </c>
      <c r="L10956">
        <v>4</v>
      </c>
    </row>
    <row r="10957" spans="1:12" x14ac:dyDescent="0.25">
      <c r="A10957" t="s">
        <v>10973</v>
      </c>
      <c r="B10957">
        <v>-2.4187263518812001</v>
      </c>
      <c r="C10957">
        <v>1.67394541427899</v>
      </c>
      <c r="D10957">
        <v>-1.49925031605124</v>
      </c>
      <c r="E10957">
        <v>9.3449712431923501E-2</v>
      </c>
      <c r="F10957">
        <v>9.4141327690666701E-2</v>
      </c>
      <c r="G10957">
        <v>0.13380870627394501</v>
      </c>
      <c r="H10957">
        <v>0.58683373962734198</v>
      </c>
      <c r="I10957">
        <v>0.31691097534432799</v>
      </c>
      <c r="J10957">
        <v>0.42328362997548402</v>
      </c>
      <c r="K10957" t="s">
        <v>15</v>
      </c>
      <c r="L10957">
        <v>3</v>
      </c>
    </row>
    <row r="10958" spans="1:12" x14ac:dyDescent="0.25">
      <c r="A10958" t="s">
        <v>10974</v>
      </c>
      <c r="B10958">
        <v>-1.45375780623057</v>
      </c>
      <c r="C10958">
        <v>1.4055355467173101</v>
      </c>
      <c r="D10958">
        <v>-0.90700550149073</v>
      </c>
      <c r="E10958">
        <v>0.876080791919707</v>
      </c>
      <c r="F10958">
        <v>0.15986208674847899</v>
      </c>
      <c r="G10958">
        <v>0.36440388796406298</v>
      </c>
      <c r="H10958">
        <v>1</v>
      </c>
      <c r="I10958">
        <v>0.42409627919255399</v>
      </c>
      <c r="J10958">
        <v>0.679156332069621</v>
      </c>
      <c r="K10958" t="s">
        <v>15</v>
      </c>
      <c r="L10958">
        <v>3</v>
      </c>
    </row>
    <row r="10959" spans="1:12" x14ac:dyDescent="0.25">
      <c r="A10959" t="s">
        <v>10975</v>
      </c>
      <c r="B10959" t="s">
        <v>12</v>
      </c>
      <c r="C10959">
        <v>4.0195379376325704</v>
      </c>
      <c r="D10959">
        <v>-1.7620490972945699</v>
      </c>
      <c r="E10959" t="s">
        <v>12</v>
      </c>
      <c r="F10959" s="1">
        <v>5.8312391838188998E-5</v>
      </c>
      <c r="G10959">
        <v>7.8061002527569395E-2</v>
      </c>
      <c r="H10959" t="s">
        <v>12</v>
      </c>
      <c r="I10959">
        <v>3.0197621703041701E-3</v>
      </c>
      <c r="J10959">
        <v>0.32751627928572902</v>
      </c>
      <c r="K10959" t="s">
        <v>13</v>
      </c>
      <c r="L10959">
        <v>5</v>
      </c>
    </row>
    <row r="10960" spans="1:12" x14ac:dyDescent="0.25">
      <c r="A10960" t="s">
        <v>10976</v>
      </c>
      <c r="B10960" t="s">
        <v>12</v>
      </c>
      <c r="C10960">
        <v>0.471345710899571</v>
      </c>
      <c r="D10960">
        <v>1.0252027696194099</v>
      </c>
      <c r="E10960" t="s">
        <v>12</v>
      </c>
      <c r="F10960">
        <v>0.63739387781259105</v>
      </c>
      <c r="G10960">
        <v>0.30526752169307803</v>
      </c>
      <c r="H10960" t="s">
        <v>12</v>
      </c>
      <c r="I10960">
        <v>0.83412864245634399</v>
      </c>
      <c r="J10960">
        <v>0.63089140113771502</v>
      </c>
      <c r="K10960" t="s">
        <v>13</v>
      </c>
      <c r="L10960">
        <v>5</v>
      </c>
    </row>
    <row r="10961" spans="1:12" x14ac:dyDescent="0.25">
      <c r="A10961" t="s">
        <v>10977</v>
      </c>
      <c r="B10961">
        <v>0.53016073866809599</v>
      </c>
      <c r="C10961">
        <v>-2.15965000395216</v>
      </c>
      <c r="D10961">
        <v>-0.72696920982623803</v>
      </c>
      <c r="E10961">
        <v>1</v>
      </c>
      <c r="F10961">
        <v>3.0799774304833601E-2</v>
      </c>
      <c r="G10961">
        <v>0.467244817776238</v>
      </c>
      <c r="H10961">
        <v>1</v>
      </c>
      <c r="I10961">
        <v>0.16951902944212099</v>
      </c>
      <c r="J10961">
        <v>0.75879884293508204</v>
      </c>
      <c r="K10961" t="s">
        <v>24</v>
      </c>
      <c r="L10961">
        <v>1</v>
      </c>
    </row>
    <row r="10962" spans="1:12" x14ac:dyDescent="0.25">
      <c r="A10962" t="s">
        <v>10978</v>
      </c>
      <c r="B10962">
        <v>-0.877118684976123</v>
      </c>
      <c r="C10962">
        <v>0.44410427684482001</v>
      </c>
      <c r="D10962">
        <v>-1.2161379842101201</v>
      </c>
      <c r="E10962">
        <v>1</v>
      </c>
      <c r="F10962">
        <v>0.65696719450074603</v>
      </c>
      <c r="G10962">
        <v>0.22393236302802999</v>
      </c>
      <c r="H10962">
        <v>1</v>
      </c>
      <c r="I10962">
        <v>0.84460511228288304</v>
      </c>
      <c r="J10962">
        <v>0.54862752000020298</v>
      </c>
      <c r="K10962" t="s">
        <v>42</v>
      </c>
      <c r="L10962">
        <v>2</v>
      </c>
    </row>
    <row r="10963" spans="1:12" x14ac:dyDescent="0.25">
      <c r="A10963" t="s">
        <v>10979</v>
      </c>
      <c r="B10963">
        <v>0.70099420875145901</v>
      </c>
      <c r="C10963">
        <v>-0.17052135333125201</v>
      </c>
      <c r="D10963">
        <v>0.65074130785454098</v>
      </c>
      <c r="E10963">
        <v>1</v>
      </c>
      <c r="F10963">
        <v>0.86460014275128005</v>
      </c>
      <c r="G10963">
        <v>0.51521349310849096</v>
      </c>
      <c r="H10963">
        <v>1</v>
      </c>
      <c r="I10963">
        <v>0.94774489171944998</v>
      </c>
      <c r="J10963">
        <v>0.78761628876690903</v>
      </c>
      <c r="K10963" t="s">
        <v>15</v>
      </c>
      <c r="L10963">
        <v>3</v>
      </c>
    </row>
    <row r="10964" spans="1:12" x14ac:dyDescent="0.25">
      <c r="A10964" t="s">
        <v>10980</v>
      </c>
      <c r="B10964">
        <v>1.0140836523452501</v>
      </c>
      <c r="C10964">
        <v>0.29678037010319103</v>
      </c>
      <c r="D10964">
        <v>1.7873801753282601</v>
      </c>
      <c r="E10964">
        <v>1</v>
      </c>
      <c r="F10964">
        <v>0.76663419302568103</v>
      </c>
      <c r="G10964">
        <v>7.38760635654956E-2</v>
      </c>
      <c r="H10964">
        <v>1</v>
      </c>
      <c r="I10964">
        <v>0.90250107602192498</v>
      </c>
      <c r="J10964">
        <v>0.31923676735087098</v>
      </c>
      <c r="K10964" t="s">
        <v>42</v>
      </c>
      <c r="L10964">
        <v>2</v>
      </c>
    </row>
    <row r="10965" spans="1:12" x14ac:dyDescent="0.25">
      <c r="A10965" t="s">
        <v>10981</v>
      </c>
      <c r="B10965">
        <v>-1.81253798809147</v>
      </c>
      <c r="C10965">
        <v>1.38135818435775</v>
      </c>
      <c r="D10965">
        <v>-1.4501212356373201</v>
      </c>
      <c r="E10965">
        <v>0.41941865832193198</v>
      </c>
      <c r="F10965">
        <v>0.16716885630022801</v>
      </c>
      <c r="G10965">
        <v>0.147024714283609</v>
      </c>
      <c r="H10965">
        <v>1</v>
      </c>
      <c r="I10965">
        <v>0.43542342789175598</v>
      </c>
      <c r="J10965">
        <v>0.44263068235940201</v>
      </c>
      <c r="K10965" t="s">
        <v>15</v>
      </c>
      <c r="L10965">
        <v>3</v>
      </c>
    </row>
    <row r="10966" spans="1:12" x14ac:dyDescent="0.25">
      <c r="A10966" t="s">
        <v>10982</v>
      </c>
      <c r="B10966" t="s">
        <v>12</v>
      </c>
      <c r="C10966">
        <v>-1.74131658513064</v>
      </c>
      <c r="D10966">
        <v>0.66863923858277297</v>
      </c>
      <c r="E10966" t="s">
        <v>12</v>
      </c>
      <c r="F10966">
        <v>8.1628100622589406E-2</v>
      </c>
      <c r="G10966">
        <v>0.50372563587514896</v>
      </c>
      <c r="H10966" t="s">
        <v>12</v>
      </c>
      <c r="I10966">
        <v>0.29415515406659698</v>
      </c>
      <c r="J10966">
        <v>0.78020915737221996</v>
      </c>
      <c r="K10966" t="s">
        <v>13</v>
      </c>
      <c r="L10966">
        <v>5</v>
      </c>
    </row>
    <row r="10967" spans="1:12" x14ac:dyDescent="0.25">
      <c r="A10967" t="s">
        <v>10983</v>
      </c>
      <c r="B10967">
        <v>-1.1703754106451301</v>
      </c>
      <c r="C10967">
        <v>0.35109569911945598</v>
      </c>
      <c r="D10967">
        <v>-1.1478547625726201</v>
      </c>
      <c r="E10967">
        <v>1</v>
      </c>
      <c r="F10967">
        <v>0.72551655443173602</v>
      </c>
      <c r="G10967">
        <v>0.25102852576162799</v>
      </c>
      <c r="H10967">
        <v>1</v>
      </c>
      <c r="I10967">
        <v>0.88295722731939097</v>
      </c>
      <c r="J10967">
        <v>0.57674293041392399</v>
      </c>
      <c r="K10967" t="s">
        <v>15</v>
      </c>
      <c r="L10967">
        <v>3</v>
      </c>
    </row>
    <row r="10968" spans="1:12" x14ac:dyDescent="0.25">
      <c r="A10968" t="s">
        <v>10984</v>
      </c>
      <c r="B10968">
        <v>0.446133260612671</v>
      </c>
      <c r="C10968">
        <v>1.21131144074116</v>
      </c>
      <c r="D10968">
        <v>1.06099326206171</v>
      </c>
      <c r="E10968">
        <v>1</v>
      </c>
      <c r="F10968">
        <v>0.225776065644686</v>
      </c>
      <c r="G10968">
        <v>0.28869296328586103</v>
      </c>
      <c r="H10968">
        <v>1</v>
      </c>
      <c r="I10968">
        <v>0.50616932891213295</v>
      </c>
      <c r="J10968">
        <v>0.61474306908834997</v>
      </c>
      <c r="K10968" t="s">
        <v>19</v>
      </c>
      <c r="L10968">
        <v>0</v>
      </c>
    </row>
    <row r="10969" spans="1:12" x14ac:dyDescent="0.25">
      <c r="A10969" t="s">
        <v>10985</v>
      </c>
      <c r="B10969">
        <v>-1.9934793310274901</v>
      </c>
      <c r="C10969">
        <v>0.27658898898582501</v>
      </c>
      <c r="D10969">
        <v>-1.58187330013873</v>
      </c>
      <c r="E10969">
        <v>0.27725390771518799</v>
      </c>
      <c r="F10969">
        <v>0.78209572049544096</v>
      </c>
      <c r="G10969">
        <v>0.113678497269176</v>
      </c>
      <c r="H10969">
        <v>1</v>
      </c>
      <c r="I10969">
        <v>0.91038555276542399</v>
      </c>
      <c r="J10969">
        <v>0.39407478729207701</v>
      </c>
      <c r="K10969" t="s">
        <v>17</v>
      </c>
      <c r="L10969">
        <v>4</v>
      </c>
    </row>
    <row r="10970" spans="1:12" x14ac:dyDescent="0.25">
      <c r="A10970" t="s">
        <v>10986</v>
      </c>
      <c r="B10970">
        <v>1.0667693815218999</v>
      </c>
      <c r="C10970">
        <v>-1.9802181448420499</v>
      </c>
      <c r="D10970">
        <v>1.2580920821389201</v>
      </c>
      <c r="E10970">
        <v>1</v>
      </c>
      <c r="F10970">
        <v>4.7679021850938003E-2</v>
      </c>
      <c r="G10970">
        <v>0.20835845650401799</v>
      </c>
      <c r="H10970">
        <v>1</v>
      </c>
      <c r="I10970">
        <v>0.215874096419512</v>
      </c>
      <c r="J10970">
        <v>0.53060217177040003</v>
      </c>
      <c r="K10970" t="s">
        <v>24</v>
      </c>
      <c r="L10970">
        <v>1</v>
      </c>
    </row>
    <row r="10971" spans="1:12" x14ac:dyDescent="0.25">
      <c r="A10971" t="s">
        <v>10987</v>
      </c>
      <c r="B10971">
        <v>-0.55870833907954898</v>
      </c>
      <c r="C10971">
        <v>1.36654964167066</v>
      </c>
      <c r="D10971">
        <v>0.79238960364268396</v>
      </c>
      <c r="E10971">
        <v>1</v>
      </c>
      <c r="F10971">
        <v>0.17176651090088299</v>
      </c>
      <c r="G10971">
        <v>0.42813353948182398</v>
      </c>
      <c r="H10971">
        <v>1</v>
      </c>
      <c r="I10971">
        <v>0.44217135069510599</v>
      </c>
      <c r="J10971">
        <v>0.72971782770356297</v>
      </c>
      <c r="K10971" t="s">
        <v>24</v>
      </c>
      <c r="L10971">
        <v>1</v>
      </c>
    </row>
    <row r="10972" spans="1:12" x14ac:dyDescent="0.25">
      <c r="A10972" t="s">
        <v>10988</v>
      </c>
      <c r="B10972">
        <v>-3.4506496010096601</v>
      </c>
      <c r="C10972">
        <v>1.8709331010491601</v>
      </c>
      <c r="D10972">
        <v>-2.7681853176431899</v>
      </c>
      <c r="E10972">
        <v>3.3554347620594598E-3</v>
      </c>
      <c r="F10972">
        <v>6.1354354269320899E-2</v>
      </c>
      <c r="G10972">
        <v>5.6369392865614097E-3</v>
      </c>
      <c r="H10972">
        <v>7.2717133545061902E-2</v>
      </c>
      <c r="I10972">
        <v>0.25023889764510598</v>
      </c>
      <c r="J10972">
        <v>8.5631817147023406E-2</v>
      </c>
      <c r="K10972" t="s">
        <v>15</v>
      </c>
      <c r="L10972">
        <v>3</v>
      </c>
    </row>
    <row r="10973" spans="1:12" x14ac:dyDescent="0.25">
      <c r="A10973" t="s">
        <v>10989</v>
      </c>
      <c r="B10973" t="s">
        <v>12</v>
      </c>
      <c r="C10973">
        <v>0.66816487166530902</v>
      </c>
      <c r="D10973">
        <v>-1.01335307396316</v>
      </c>
      <c r="E10973" t="s">
        <v>12</v>
      </c>
      <c r="F10973">
        <v>0.504028356121072</v>
      </c>
      <c r="G10973">
        <v>0.31089154511081102</v>
      </c>
      <c r="H10973" t="s">
        <v>12</v>
      </c>
      <c r="I10973">
        <v>0.75207545101412698</v>
      </c>
      <c r="J10973">
        <v>0.63552092771314495</v>
      </c>
      <c r="K10973" t="s">
        <v>13</v>
      </c>
      <c r="L10973">
        <v>5</v>
      </c>
    </row>
    <row r="10974" spans="1:12" x14ac:dyDescent="0.25">
      <c r="A10974" t="s">
        <v>10990</v>
      </c>
      <c r="B10974">
        <v>2.5719059681143599</v>
      </c>
      <c r="C10974">
        <v>-3.6396245916192802</v>
      </c>
      <c r="D10974">
        <v>1.97897043343226</v>
      </c>
      <c r="E10974">
        <v>6.0684214775661799E-2</v>
      </c>
      <c r="F10974">
        <v>2.7303580600852401E-4</v>
      </c>
      <c r="G10974">
        <v>4.7819335229856902E-2</v>
      </c>
      <c r="H10974">
        <v>0.45535770699770101</v>
      </c>
      <c r="I10974">
        <v>8.2722194011068395E-3</v>
      </c>
      <c r="J10974">
        <v>0.259405490207748</v>
      </c>
      <c r="K10974" t="s">
        <v>24</v>
      </c>
      <c r="L10974">
        <v>1</v>
      </c>
    </row>
    <row r="10975" spans="1:12" x14ac:dyDescent="0.25">
      <c r="A10975" t="s">
        <v>10991</v>
      </c>
      <c r="B10975">
        <v>0.24725188962724301</v>
      </c>
      <c r="C10975">
        <v>-0.95512400128849295</v>
      </c>
      <c r="D10975">
        <v>-0.14740090612237799</v>
      </c>
      <c r="E10975">
        <v>1</v>
      </c>
      <c r="F10975">
        <v>0.339514992731767</v>
      </c>
      <c r="G10975">
        <v>0.88281559035298995</v>
      </c>
      <c r="H10975">
        <v>1</v>
      </c>
      <c r="I10975">
        <v>0.62316821619173401</v>
      </c>
      <c r="J10975">
        <v>0.96157697246816398</v>
      </c>
      <c r="K10975" t="s">
        <v>24</v>
      </c>
      <c r="L10975">
        <v>1</v>
      </c>
    </row>
    <row r="10976" spans="1:12" x14ac:dyDescent="0.25">
      <c r="A10976" t="s">
        <v>10992</v>
      </c>
      <c r="B10976">
        <v>0.99098674612649995</v>
      </c>
      <c r="C10976">
        <v>1.4881096486840499</v>
      </c>
      <c r="D10976">
        <v>0.98635887195600003</v>
      </c>
      <c r="E10976">
        <v>1</v>
      </c>
      <c r="F10976">
        <v>0.13672197932483801</v>
      </c>
      <c r="G10976">
        <v>0.32395703973784301</v>
      </c>
      <c r="H10976">
        <v>1</v>
      </c>
      <c r="I10976">
        <v>0.39071342786958801</v>
      </c>
      <c r="J10976">
        <v>0.64778702550492395</v>
      </c>
      <c r="K10976" t="s">
        <v>24</v>
      </c>
      <c r="L10976">
        <v>1</v>
      </c>
    </row>
    <row r="10977" spans="1:12" x14ac:dyDescent="0.25">
      <c r="A10977" t="s">
        <v>10993</v>
      </c>
      <c r="B10977">
        <v>3.1255590666466699</v>
      </c>
      <c r="C10977">
        <v>-3.3604060164387501</v>
      </c>
      <c r="D10977">
        <v>1.203134450471</v>
      </c>
      <c r="E10977">
        <v>1.0648045567753599E-2</v>
      </c>
      <c r="F10977">
        <v>7.7828005075448201E-4</v>
      </c>
      <c r="G10977">
        <v>0.228924295822684</v>
      </c>
      <c r="H10977">
        <v>0.15465262336626701</v>
      </c>
      <c r="I10977">
        <v>1.7001538197681101E-2</v>
      </c>
      <c r="J10977">
        <v>0.553083009537917</v>
      </c>
      <c r="K10977" t="s">
        <v>24</v>
      </c>
      <c r="L10977">
        <v>1</v>
      </c>
    </row>
    <row r="10978" spans="1:12" x14ac:dyDescent="0.25">
      <c r="A10978" t="s">
        <v>10994</v>
      </c>
      <c r="B10978">
        <v>0.91462476392065095</v>
      </c>
      <c r="C10978">
        <v>1.42516104394136</v>
      </c>
      <c r="D10978">
        <v>1.6594748130930199</v>
      </c>
      <c r="E10978">
        <v>1</v>
      </c>
      <c r="F10978">
        <v>0.15411065428558099</v>
      </c>
      <c r="G10978">
        <v>9.7020151884220807E-2</v>
      </c>
      <c r="H10978">
        <v>1</v>
      </c>
      <c r="I10978">
        <v>0.41612187161668901</v>
      </c>
      <c r="J10978">
        <v>0.36664396891644702</v>
      </c>
      <c r="K10978" t="s">
        <v>19</v>
      </c>
      <c r="L10978">
        <v>0</v>
      </c>
    </row>
    <row r="10979" spans="1:12" x14ac:dyDescent="0.25">
      <c r="A10979" t="s">
        <v>10995</v>
      </c>
      <c r="B10979">
        <v>-1.0538608878061</v>
      </c>
      <c r="C10979">
        <v>-1.0703660449764301</v>
      </c>
      <c r="D10979">
        <v>-0.67907056753083905</v>
      </c>
      <c r="E10979">
        <v>1</v>
      </c>
      <c r="F10979">
        <v>0.28445457686035602</v>
      </c>
      <c r="G10979">
        <v>0.49709315028865703</v>
      </c>
      <c r="H10979">
        <v>1</v>
      </c>
      <c r="I10979">
        <v>0.570934628510256</v>
      </c>
      <c r="J10979">
        <v>0.77698787306528405</v>
      </c>
      <c r="K10979" t="s">
        <v>24</v>
      </c>
      <c r="L10979">
        <v>1</v>
      </c>
    </row>
    <row r="10980" spans="1:12" x14ac:dyDescent="0.25">
      <c r="A10980" t="s">
        <v>10996</v>
      </c>
      <c r="B10980">
        <v>0.38765819809083901</v>
      </c>
      <c r="C10980">
        <v>-0.88911411527763795</v>
      </c>
      <c r="D10980">
        <v>1.00097820461747</v>
      </c>
      <c r="E10980">
        <v>1</v>
      </c>
      <c r="F10980">
        <v>0.37394175364046001</v>
      </c>
      <c r="G10980">
        <v>0.316837345640823</v>
      </c>
      <c r="H10980">
        <v>1</v>
      </c>
      <c r="I10980">
        <v>0.65378734757816503</v>
      </c>
      <c r="J10980">
        <v>0.64108456505074696</v>
      </c>
      <c r="K10980" t="s">
        <v>19</v>
      </c>
      <c r="L10980">
        <v>0</v>
      </c>
    </row>
    <row r="10981" spans="1:12" x14ac:dyDescent="0.25">
      <c r="A10981" t="s">
        <v>10997</v>
      </c>
      <c r="B10981">
        <v>0.38237633907555801</v>
      </c>
      <c r="C10981">
        <v>-0.55967707002556399</v>
      </c>
      <c r="D10981">
        <v>-0.31707725454263003</v>
      </c>
      <c r="E10981">
        <v>1</v>
      </c>
      <c r="F10981">
        <v>0.57569972542773595</v>
      </c>
      <c r="G10981">
        <v>0.75118498332750305</v>
      </c>
      <c r="H10981">
        <v>1</v>
      </c>
      <c r="I10981">
        <v>0.79865772419190195</v>
      </c>
      <c r="J10981">
        <v>0.90673523376376797</v>
      </c>
      <c r="K10981" t="s">
        <v>24</v>
      </c>
      <c r="L10981">
        <v>1</v>
      </c>
    </row>
    <row r="10982" spans="1:12" x14ac:dyDescent="0.25">
      <c r="A10982" t="s">
        <v>10998</v>
      </c>
      <c r="B10982">
        <v>0.17656382108037</v>
      </c>
      <c r="C10982">
        <v>-1.95837096370689</v>
      </c>
      <c r="D10982">
        <v>-1.1793078077525401</v>
      </c>
      <c r="E10982">
        <v>1</v>
      </c>
      <c r="F10982">
        <v>5.0186499347312799E-2</v>
      </c>
      <c r="G10982">
        <v>0.238275630370056</v>
      </c>
      <c r="H10982">
        <v>1</v>
      </c>
      <c r="I10982">
        <v>0.22315273930134399</v>
      </c>
      <c r="J10982">
        <v>0.56382623250631203</v>
      </c>
      <c r="K10982" t="s">
        <v>24</v>
      </c>
      <c r="L10982">
        <v>1</v>
      </c>
    </row>
    <row r="10983" spans="1:12" x14ac:dyDescent="0.25">
      <c r="A10983" t="s">
        <v>10999</v>
      </c>
      <c r="B10983">
        <v>-2.4426993344371599</v>
      </c>
      <c r="C10983">
        <v>1.0105932365800101</v>
      </c>
      <c r="D10983">
        <v>-1.7613519028909901</v>
      </c>
      <c r="E10983">
        <v>8.7467259625042607E-2</v>
      </c>
      <c r="F10983">
        <v>0.312211154242444</v>
      </c>
      <c r="G10983">
        <v>7.8178860308421305E-2</v>
      </c>
      <c r="H10983">
        <v>0.56831046104446103</v>
      </c>
      <c r="I10983">
        <v>0.59585901320096302</v>
      </c>
      <c r="J10983">
        <v>0.32761146503081701</v>
      </c>
      <c r="K10983" t="s">
        <v>15</v>
      </c>
      <c r="L10983">
        <v>3</v>
      </c>
    </row>
    <row r="10984" spans="1:12" x14ac:dyDescent="0.25">
      <c r="A10984" t="s">
        <v>11000</v>
      </c>
      <c r="B10984">
        <v>1.5839160247296299E-2</v>
      </c>
      <c r="C10984">
        <v>-0.71698712570747503</v>
      </c>
      <c r="D10984">
        <v>0.450585972429353</v>
      </c>
      <c r="E10984">
        <v>1</v>
      </c>
      <c r="F10984">
        <v>0.47338204053495703</v>
      </c>
      <c r="G10984">
        <v>0.65228797858137699</v>
      </c>
      <c r="H10984">
        <v>1</v>
      </c>
      <c r="I10984">
        <v>0.73021698813162195</v>
      </c>
      <c r="J10984">
        <v>0.86323774043317603</v>
      </c>
      <c r="K10984" t="s">
        <v>24</v>
      </c>
      <c r="L10984">
        <v>1</v>
      </c>
    </row>
    <row r="10985" spans="1:12" x14ac:dyDescent="0.25">
      <c r="A10985" t="s">
        <v>11001</v>
      </c>
      <c r="B10985">
        <v>-2.46356776600632</v>
      </c>
      <c r="C10985">
        <v>-1.17334580441589</v>
      </c>
      <c r="D10985">
        <v>-3.1965598948855098</v>
      </c>
      <c r="E10985">
        <v>8.2537133245489794E-2</v>
      </c>
      <c r="F10985">
        <v>0.24065716097727999</v>
      </c>
      <c r="G10985">
        <v>1.3907694884755699E-3</v>
      </c>
      <c r="H10985">
        <v>0.55018684804639195</v>
      </c>
      <c r="I10985">
        <v>0.52375587262117895</v>
      </c>
      <c r="J10985">
        <v>4.07648872309231E-2</v>
      </c>
      <c r="K10985" t="s">
        <v>42</v>
      </c>
      <c r="L10985">
        <v>2</v>
      </c>
    </row>
    <row r="10986" spans="1:12" x14ac:dyDescent="0.25">
      <c r="A10986" t="s">
        <v>11002</v>
      </c>
      <c r="B10986">
        <v>1.2016040895594899</v>
      </c>
      <c r="C10986">
        <v>-1.9165260457719899</v>
      </c>
      <c r="D10986">
        <v>-0.15432327935836099</v>
      </c>
      <c r="E10986">
        <v>1</v>
      </c>
      <c r="F10986">
        <v>5.5298171203281503E-2</v>
      </c>
      <c r="G10986">
        <v>0.87735484291025301</v>
      </c>
      <c r="H10986">
        <v>1</v>
      </c>
      <c r="I10986">
        <v>0.236119697641683</v>
      </c>
      <c r="J10986">
        <v>0.95928430401971598</v>
      </c>
      <c r="K10986" t="s">
        <v>24</v>
      </c>
      <c r="L10986">
        <v>1</v>
      </c>
    </row>
    <row r="10987" spans="1:12" x14ac:dyDescent="0.25">
      <c r="A10987" t="s">
        <v>11003</v>
      </c>
      <c r="B10987">
        <v>2.18692816489569</v>
      </c>
      <c r="C10987">
        <v>0.11063677021622299</v>
      </c>
      <c r="D10987">
        <v>2.7886903417257001</v>
      </c>
      <c r="E10987">
        <v>0.17248661085247899</v>
      </c>
      <c r="F10987">
        <v>0.91190438804985496</v>
      </c>
      <c r="G10987">
        <v>5.2921638866666601E-3</v>
      </c>
      <c r="H10987">
        <v>0.84591242108009801</v>
      </c>
      <c r="I10987">
        <v>0.96422995799165701</v>
      </c>
      <c r="J10987">
        <v>8.28798883468405E-2</v>
      </c>
      <c r="K10987" t="s">
        <v>42</v>
      </c>
      <c r="L10987">
        <v>2</v>
      </c>
    </row>
    <row r="10988" spans="1:12" x14ac:dyDescent="0.25">
      <c r="A10988" t="s">
        <v>11004</v>
      </c>
      <c r="B10988">
        <v>1.62960415040284</v>
      </c>
      <c r="C10988">
        <v>-1.16164518805124</v>
      </c>
      <c r="D10988">
        <v>1.53175820069875</v>
      </c>
      <c r="E10988">
        <v>0.61911111991967305</v>
      </c>
      <c r="F10988">
        <v>0.24537961872129799</v>
      </c>
      <c r="G10988">
        <v>0.12558211433493399</v>
      </c>
      <c r="H10988">
        <v>1</v>
      </c>
      <c r="I10988">
        <v>0.52953777657482604</v>
      </c>
      <c r="J10988">
        <v>0.41255786202978301</v>
      </c>
      <c r="K10988" t="s">
        <v>15</v>
      </c>
      <c r="L10988">
        <v>3</v>
      </c>
    </row>
    <row r="10989" spans="1:12" x14ac:dyDescent="0.25">
      <c r="A10989" t="s">
        <v>11005</v>
      </c>
      <c r="B10989">
        <v>3.1258204820415401</v>
      </c>
      <c r="C10989">
        <v>-2.5135412798950898</v>
      </c>
      <c r="D10989">
        <v>2.8414386342326501</v>
      </c>
      <c r="E10989">
        <v>1.06385852066666E-2</v>
      </c>
      <c r="F10989">
        <v>1.19525788858893E-2</v>
      </c>
      <c r="G10989">
        <v>4.4910494293841103E-3</v>
      </c>
      <c r="H10989">
        <v>0.15465262336626701</v>
      </c>
      <c r="I10989">
        <v>9.7307559598885096E-2</v>
      </c>
      <c r="J10989">
        <v>7.58181806166313E-2</v>
      </c>
      <c r="K10989" t="s">
        <v>15</v>
      </c>
      <c r="L10989">
        <v>3</v>
      </c>
    </row>
    <row r="10990" spans="1:12" x14ac:dyDescent="0.25">
      <c r="A10990" t="s">
        <v>11006</v>
      </c>
      <c r="B10990">
        <v>0.163541601812702</v>
      </c>
      <c r="C10990">
        <v>-1.6415323184422601</v>
      </c>
      <c r="D10990">
        <v>-0.18013030665132801</v>
      </c>
      <c r="E10990">
        <v>1</v>
      </c>
      <c r="F10990">
        <v>0.10068696405525999</v>
      </c>
      <c r="G10990">
        <v>0.85705027047198701</v>
      </c>
      <c r="H10990">
        <v>1</v>
      </c>
      <c r="I10990">
        <v>0.32831120506371297</v>
      </c>
      <c r="J10990">
        <v>0.95033026638941298</v>
      </c>
      <c r="K10990" t="s">
        <v>24</v>
      </c>
      <c r="L10990">
        <v>1</v>
      </c>
    </row>
    <row r="10991" spans="1:12" x14ac:dyDescent="0.25">
      <c r="A10991" t="s">
        <v>11007</v>
      </c>
      <c r="B10991">
        <v>1.35612549427288</v>
      </c>
      <c r="C10991">
        <v>-1.65905105598339</v>
      </c>
      <c r="D10991">
        <v>0.80466844006303895</v>
      </c>
      <c r="E10991">
        <v>1</v>
      </c>
      <c r="F10991">
        <v>9.7105504607330001E-2</v>
      </c>
      <c r="G10991">
        <v>0.42101103628770298</v>
      </c>
      <c r="H10991">
        <v>1</v>
      </c>
      <c r="I10991">
        <v>0.322135093529338</v>
      </c>
      <c r="J10991">
        <v>0.72320558363579701</v>
      </c>
      <c r="K10991" t="s">
        <v>24</v>
      </c>
      <c r="L10991">
        <v>1</v>
      </c>
    </row>
    <row r="10992" spans="1:12" x14ac:dyDescent="0.25">
      <c r="A10992" t="s">
        <v>11008</v>
      </c>
      <c r="B10992">
        <v>-6.3406216692680206E-2</v>
      </c>
      <c r="C10992">
        <v>0.23852185966567799</v>
      </c>
      <c r="D10992">
        <v>0.37694412819825102</v>
      </c>
      <c r="E10992">
        <v>1</v>
      </c>
      <c r="F10992">
        <v>0.81147636297393699</v>
      </c>
      <c r="G10992">
        <v>0.70621512654311402</v>
      </c>
      <c r="H10992">
        <v>1</v>
      </c>
      <c r="I10992">
        <v>0.92313365514314805</v>
      </c>
      <c r="J10992">
        <v>0.88783284022730802</v>
      </c>
      <c r="K10992" t="s">
        <v>42</v>
      </c>
      <c r="L10992">
        <v>2</v>
      </c>
    </row>
    <row r="10993" spans="1:12" x14ac:dyDescent="0.25">
      <c r="A10993" t="s">
        <v>11009</v>
      </c>
      <c r="B10993">
        <v>0.248510713927138</v>
      </c>
      <c r="C10993">
        <v>-0.73474706782055799</v>
      </c>
      <c r="D10993">
        <v>3.8582639013468902E-2</v>
      </c>
      <c r="E10993">
        <v>1</v>
      </c>
      <c r="F10993">
        <v>0.46249354924404101</v>
      </c>
      <c r="G10993">
        <v>0.96922314404621901</v>
      </c>
      <c r="H10993">
        <v>1</v>
      </c>
      <c r="I10993">
        <v>0.72144720813171703</v>
      </c>
      <c r="J10993">
        <v>0.99012422768911201</v>
      </c>
      <c r="K10993" t="s">
        <v>24</v>
      </c>
      <c r="L10993">
        <v>1</v>
      </c>
    </row>
    <row r="10994" spans="1:12" x14ac:dyDescent="0.25">
      <c r="A10994" t="s">
        <v>11010</v>
      </c>
      <c r="B10994">
        <v>-0.83979529302307798</v>
      </c>
      <c r="C10994">
        <v>0.44006421537829399</v>
      </c>
      <c r="D10994">
        <v>-0.62094163422944504</v>
      </c>
      <c r="E10994">
        <v>1</v>
      </c>
      <c r="F10994">
        <v>0.65989059872133204</v>
      </c>
      <c r="G10994">
        <v>0.53463802618893896</v>
      </c>
      <c r="H10994">
        <v>1</v>
      </c>
      <c r="I10994">
        <v>0.84637107283312896</v>
      </c>
      <c r="J10994">
        <v>0.79835072755555203</v>
      </c>
      <c r="K10994" t="s">
        <v>15</v>
      </c>
      <c r="L10994">
        <v>3</v>
      </c>
    </row>
    <row r="10995" spans="1:12" x14ac:dyDescent="0.25">
      <c r="A10995" t="s">
        <v>11011</v>
      </c>
      <c r="B10995">
        <v>-1.8866345324243601</v>
      </c>
      <c r="C10995">
        <v>1.35882854062946</v>
      </c>
      <c r="D10995">
        <v>-1.3744462795735299</v>
      </c>
      <c r="E10995">
        <v>0.355256992443445</v>
      </c>
      <c r="F10995">
        <v>0.174200927095855</v>
      </c>
      <c r="G10995">
        <v>0.16930317697659999</v>
      </c>
      <c r="H10995">
        <v>1</v>
      </c>
      <c r="I10995">
        <v>0.44501541801366701</v>
      </c>
      <c r="J10995">
        <v>0.47667799124782101</v>
      </c>
      <c r="K10995" t="s">
        <v>15</v>
      </c>
      <c r="L10995">
        <v>3</v>
      </c>
    </row>
    <row r="10996" spans="1:12" x14ac:dyDescent="0.25">
      <c r="A10996" t="s">
        <v>11012</v>
      </c>
      <c r="B10996">
        <v>0.38574978743490002</v>
      </c>
      <c r="C10996">
        <v>-2.1177929498385302</v>
      </c>
      <c r="D10996">
        <v>-0.39029877059023699</v>
      </c>
      <c r="E10996">
        <v>1</v>
      </c>
      <c r="F10996">
        <v>3.4192606685349097E-2</v>
      </c>
      <c r="G10996">
        <v>0.69631563228529902</v>
      </c>
      <c r="H10996">
        <v>1</v>
      </c>
      <c r="I10996">
        <v>0.17884090408610001</v>
      </c>
      <c r="J10996">
        <v>0.88350900185134096</v>
      </c>
      <c r="K10996" t="s">
        <v>24</v>
      </c>
      <c r="L10996">
        <v>1</v>
      </c>
    </row>
    <row r="10997" spans="1:12" x14ac:dyDescent="0.25">
      <c r="A10997" t="s">
        <v>11013</v>
      </c>
      <c r="B10997">
        <v>0.45511361625692898</v>
      </c>
      <c r="C10997">
        <v>0.182788610489828</v>
      </c>
      <c r="D10997">
        <v>9.7248917902881399E-2</v>
      </c>
      <c r="E10997">
        <v>1</v>
      </c>
      <c r="F10997">
        <v>0.85496388556283598</v>
      </c>
      <c r="G10997">
        <v>0.92252872124308605</v>
      </c>
      <c r="H10997">
        <v>1</v>
      </c>
      <c r="I10997">
        <v>0.94252980775180195</v>
      </c>
      <c r="J10997">
        <v>0.97430016463759594</v>
      </c>
      <c r="K10997" t="s">
        <v>17</v>
      </c>
      <c r="L10997">
        <v>4</v>
      </c>
    </row>
    <row r="10998" spans="1:12" x14ac:dyDescent="0.25">
      <c r="A10998" t="s">
        <v>11014</v>
      </c>
      <c r="B10998">
        <v>0.97852832746719498</v>
      </c>
      <c r="C10998">
        <v>0.21733215262199501</v>
      </c>
      <c r="D10998">
        <v>2.34553146528902</v>
      </c>
      <c r="E10998">
        <v>1</v>
      </c>
      <c r="F10998">
        <v>0.82794950169122405</v>
      </c>
      <c r="G10998">
        <v>1.89999747970322E-2</v>
      </c>
      <c r="H10998">
        <v>1</v>
      </c>
      <c r="I10998">
        <v>0.93003041370966699</v>
      </c>
      <c r="J10998">
        <v>0.16073621685025799</v>
      </c>
      <c r="K10998" t="s">
        <v>42</v>
      </c>
      <c r="L10998">
        <v>2</v>
      </c>
    </row>
    <row r="10999" spans="1:12" x14ac:dyDescent="0.25">
      <c r="A10999" t="s">
        <v>11015</v>
      </c>
      <c r="B10999">
        <v>0.78964953035360497</v>
      </c>
      <c r="C10999">
        <v>-1.62355690874605</v>
      </c>
      <c r="D10999">
        <v>-0.134450354982837</v>
      </c>
      <c r="E10999">
        <v>1</v>
      </c>
      <c r="F10999">
        <v>0.10447040842571099</v>
      </c>
      <c r="G10999">
        <v>0.89304646554239298</v>
      </c>
      <c r="H10999">
        <v>1</v>
      </c>
      <c r="I10999">
        <v>0.33459016996094798</v>
      </c>
      <c r="J10999">
        <v>0.96610215231813001</v>
      </c>
      <c r="K10999" t="s">
        <v>24</v>
      </c>
      <c r="L10999">
        <v>1</v>
      </c>
    </row>
    <row r="11000" spans="1:12" x14ac:dyDescent="0.25">
      <c r="A11000" t="s">
        <v>11016</v>
      </c>
      <c r="B11000" t="s">
        <v>12</v>
      </c>
      <c r="C11000">
        <v>-0.77457039673560701</v>
      </c>
      <c r="D11000">
        <v>0.16955615839840599</v>
      </c>
      <c r="E11000" t="s">
        <v>12</v>
      </c>
      <c r="F11000">
        <v>0.43859355558674701</v>
      </c>
      <c r="G11000">
        <v>0.86535920372185005</v>
      </c>
      <c r="H11000" t="s">
        <v>12</v>
      </c>
      <c r="I11000">
        <v>0.70562411340005804</v>
      </c>
      <c r="J11000">
        <v>0.95360713394027197</v>
      </c>
      <c r="K11000" t="s">
        <v>13</v>
      </c>
      <c r="L11000">
        <v>5</v>
      </c>
    </row>
    <row r="11001" spans="1:12" x14ac:dyDescent="0.25">
      <c r="A11001" t="s">
        <v>11017</v>
      </c>
      <c r="B11001">
        <v>-1.84830129696599</v>
      </c>
      <c r="C11001">
        <v>-0.79530991659656003</v>
      </c>
      <c r="D11001">
        <v>-2.7985860357372201</v>
      </c>
      <c r="E11001">
        <v>0.38735260935028998</v>
      </c>
      <c r="F11001">
        <v>0.42643324649457998</v>
      </c>
      <c r="G11001">
        <v>5.1326893541364799E-3</v>
      </c>
      <c r="H11001">
        <v>1</v>
      </c>
      <c r="I11001">
        <v>0.69552433387694002</v>
      </c>
      <c r="J11001">
        <v>8.13505993414676E-2</v>
      </c>
      <c r="K11001" t="s">
        <v>42</v>
      </c>
      <c r="L11001">
        <v>2</v>
      </c>
    </row>
    <row r="11002" spans="1:12" x14ac:dyDescent="0.25">
      <c r="A11002" t="s">
        <v>11018</v>
      </c>
      <c r="B11002">
        <v>-0.35331241798709001</v>
      </c>
      <c r="C11002">
        <v>-0.61339617419605297</v>
      </c>
      <c r="D11002">
        <v>-0.33425839194590901</v>
      </c>
      <c r="E11002">
        <v>1</v>
      </c>
      <c r="F11002">
        <v>0.53961441511538399</v>
      </c>
      <c r="G11002">
        <v>0.73818458488846395</v>
      </c>
      <c r="H11002">
        <v>1</v>
      </c>
      <c r="I11002">
        <v>0.77616559185422496</v>
      </c>
      <c r="J11002">
        <v>0.90189833392846597</v>
      </c>
      <c r="K11002" t="s">
        <v>24</v>
      </c>
      <c r="L11002">
        <v>1</v>
      </c>
    </row>
    <row r="11003" spans="1:12" x14ac:dyDescent="0.25">
      <c r="A11003" t="s">
        <v>11019</v>
      </c>
      <c r="B11003">
        <v>1.7252232377271599</v>
      </c>
      <c r="C11003">
        <v>-1.9557138651116699</v>
      </c>
      <c r="D11003">
        <v>1.50505655996372</v>
      </c>
      <c r="E11003">
        <v>0.50692349664266101</v>
      </c>
      <c r="F11003">
        <v>5.0498870485635297E-2</v>
      </c>
      <c r="G11003">
        <v>0.132309535988894</v>
      </c>
      <c r="H11003">
        <v>1</v>
      </c>
      <c r="I11003">
        <v>0.22383925147161601</v>
      </c>
      <c r="J11003">
        <v>0.421419781655333</v>
      </c>
      <c r="K11003" t="s">
        <v>19</v>
      </c>
      <c r="L11003">
        <v>0</v>
      </c>
    </row>
    <row r="11004" spans="1:12" x14ac:dyDescent="0.25">
      <c r="A11004" t="s">
        <v>11020</v>
      </c>
      <c r="B11004">
        <v>-0.60564866548514196</v>
      </c>
      <c r="C11004">
        <v>1.08652993206713</v>
      </c>
      <c r="D11004">
        <v>0.47850648887696901</v>
      </c>
      <c r="E11004">
        <v>1</v>
      </c>
      <c r="F11004">
        <v>0.27724460569336501</v>
      </c>
      <c r="G11004">
        <v>0.63228975696047995</v>
      </c>
      <c r="H11004">
        <v>1</v>
      </c>
      <c r="I11004">
        <v>0.56511375923021701</v>
      </c>
      <c r="J11004">
        <v>0.85521911731483902</v>
      </c>
      <c r="K11004" t="s">
        <v>24</v>
      </c>
      <c r="L11004">
        <v>1</v>
      </c>
    </row>
    <row r="11005" spans="1:12" x14ac:dyDescent="0.25">
      <c r="A11005" t="s">
        <v>11021</v>
      </c>
      <c r="B11005">
        <v>-1.71283680027647</v>
      </c>
      <c r="C11005">
        <v>1.4943915130454</v>
      </c>
      <c r="D11005">
        <v>-0.91674526616663199</v>
      </c>
      <c r="E11005">
        <v>0.52045540706798499</v>
      </c>
      <c r="F11005">
        <v>0.135073318525814</v>
      </c>
      <c r="G11005">
        <v>0.35927613994399499</v>
      </c>
      <c r="H11005">
        <v>1</v>
      </c>
      <c r="I11005">
        <v>0.38798572035883699</v>
      </c>
      <c r="J11005">
        <v>0.67495395029170702</v>
      </c>
      <c r="K11005" t="s">
        <v>15</v>
      </c>
      <c r="L11005">
        <v>3</v>
      </c>
    </row>
    <row r="11006" spans="1:12" x14ac:dyDescent="0.25">
      <c r="A11006" t="s">
        <v>11022</v>
      </c>
      <c r="B11006">
        <v>0.28216182682882102</v>
      </c>
      <c r="C11006">
        <v>-1.0009223785131101</v>
      </c>
      <c r="D11006">
        <v>-0.65365087351781304</v>
      </c>
      <c r="E11006">
        <v>1</v>
      </c>
      <c r="F11006">
        <v>0.31686433653305501</v>
      </c>
      <c r="G11006">
        <v>0.51333676031769704</v>
      </c>
      <c r="H11006">
        <v>1</v>
      </c>
      <c r="I11006">
        <v>0.60077834025784205</v>
      </c>
      <c r="J11006">
        <v>0.78637893847363605</v>
      </c>
      <c r="K11006" t="s">
        <v>24</v>
      </c>
      <c r="L11006">
        <v>1</v>
      </c>
    </row>
    <row r="11007" spans="1:12" x14ac:dyDescent="0.25">
      <c r="A11007" t="s">
        <v>11023</v>
      </c>
      <c r="B11007">
        <v>1.5870572393142901</v>
      </c>
      <c r="C11007">
        <v>-2.4443643049902599</v>
      </c>
      <c r="D11007">
        <v>0.95091904701279395</v>
      </c>
      <c r="E11007">
        <v>0.67499808815123596</v>
      </c>
      <c r="F11007">
        <v>1.4510765597731101E-2</v>
      </c>
      <c r="G11007">
        <v>0.34164547205030898</v>
      </c>
      <c r="H11007">
        <v>1</v>
      </c>
      <c r="I11007">
        <v>0.10970382442799601</v>
      </c>
      <c r="J11007">
        <v>0.66264586053170504</v>
      </c>
      <c r="K11007" t="s">
        <v>24</v>
      </c>
      <c r="L11007">
        <v>1</v>
      </c>
    </row>
    <row r="11008" spans="1:12" x14ac:dyDescent="0.25">
      <c r="A11008" t="s">
        <v>11024</v>
      </c>
      <c r="B11008">
        <v>0.16995748303321601</v>
      </c>
      <c r="C11008">
        <v>0.510282351630992</v>
      </c>
      <c r="D11008">
        <v>0.82456863689245696</v>
      </c>
      <c r="E11008">
        <v>1</v>
      </c>
      <c r="F11008">
        <v>0.60985366507282002</v>
      </c>
      <c r="G11008">
        <v>0.40961653338607401</v>
      </c>
      <c r="H11008">
        <v>1</v>
      </c>
      <c r="I11008">
        <v>0.81850774672231097</v>
      </c>
      <c r="J11008">
        <v>0.71392197738224406</v>
      </c>
      <c r="K11008" t="s">
        <v>42</v>
      </c>
      <c r="L11008">
        <v>2</v>
      </c>
    </row>
    <row r="11009" spans="1:12" x14ac:dyDescent="0.25">
      <c r="A11009" t="s">
        <v>11025</v>
      </c>
      <c r="B11009" t="s">
        <v>12</v>
      </c>
      <c r="C11009">
        <v>1.7225846065568</v>
      </c>
      <c r="D11009">
        <v>0.27224351406610803</v>
      </c>
      <c r="E11009" t="s">
        <v>12</v>
      </c>
      <c r="F11009">
        <v>8.4963670679358602E-2</v>
      </c>
      <c r="G11009">
        <v>0.78543478552183099</v>
      </c>
      <c r="H11009" t="s">
        <v>12</v>
      </c>
      <c r="I11009">
        <v>0.30115375859211102</v>
      </c>
      <c r="J11009">
        <v>0.92114264080192199</v>
      </c>
      <c r="K11009" t="s">
        <v>13</v>
      </c>
      <c r="L11009">
        <v>5</v>
      </c>
    </row>
    <row r="11010" spans="1:12" x14ac:dyDescent="0.25">
      <c r="A11010" t="s">
        <v>11026</v>
      </c>
      <c r="B11010">
        <v>1.80669012778951</v>
      </c>
      <c r="C11010">
        <v>0.12871876267396201</v>
      </c>
      <c r="D11010">
        <v>2.40828912881677</v>
      </c>
      <c r="E11010">
        <v>0.42486364697479501</v>
      </c>
      <c r="F11010">
        <v>0.89758018845132403</v>
      </c>
      <c r="G11010">
        <v>1.6027482306500501E-2</v>
      </c>
      <c r="H11010">
        <v>1</v>
      </c>
      <c r="I11010">
        <v>0.95991952929231295</v>
      </c>
      <c r="J11010">
        <v>0.14702289796608201</v>
      </c>
      <c r="K11010" t="s">
        <v>42</v>
      </c>
      <c r="L11010">
        <v>2</v>
      </c>
    </row>
    <row r="11011" spans="1:12" x14ac:dyDescent="0.25">
      <c r="A11011" t="s">
        <v>11027</v>
      </c>
      <c r="B11011">
        <v>-0.48683819842534998</v>
      </c>
      <c r="C11011">
        <v>0.16247612598400701</v>
      </c>
      <c r="D11011">
        <v>-0.60915169525934398</v>
      </c>
      <c r="E11011">
        <v>1</v>
      </c>
      <c r="F11011">
        <v>0.87093092717169596</v>
      </c>
      <c r="G11011">
        <v>0.54242389488333198</v>
      </c>
      <c r="H11011">
        <v>1</v>
      </c>
      <c r="I11011">
        <v>0.94967809084617505</v>
      </c>
      <c r="J11011">
        <v>0.80271605150770797</v>
      </c>
      <c r="K11011" t="s">
        <v>42</v>
      </c>
      <c r="L11011">
        <v>2</v>
      </c>
    </row>
    <row r="11012" spans="1:12" x14ac:dyDescent="0.25">
      <c r="A11012" t="s">
        <v>11028</v>
      </c>
      <c r="B11012" t="s">
        <v>12</v>
      </c>
      <c r="C11012">
        <v>2.3935945460232699</v>
      </c>
      <c r="D11012">
        <v>-0.652741422412353</v>
      </c>
      <c r="E11012" t="s">
        <v>12</v>
      </c>
      <c r="F11012">
        <v>1.66841807004059E-2</v>
      </c>
      <c r="G11012">
        <v>0.51392299328192304</v>
      </c>
      <c r="H11012" t="s">
        <v>12</v>
      </c>
      <c r="I11012">
        <v>0.118351809616139</v>
      </c>
      <c r="J11012">
        <v>0.78683173187710997</v>
      </c>
      <c r="K11012" t="s">
        <v>13</v>
      </c>
      <c r="L11012">
        <v>5</v>
      </c>
    </row>
    <row r="11013" spans="1:12" x14ac:dyDescent="0.25">
      <c r="A11013" t="s">
        <v>11029</v>
      </c>
      <c r="B11013">
        <v>3.180706953459</v>
      </c>
      <c r="C11013">
        <v>-3.1684041325201502</v>
      </c>
      <c r="D11013">
        <v>1.94591152934886</v>
      </c>
      <c r="E11013">
        <v>8.8149696567189004E-3</v>
      </c>
      <c r="F11013">
        <v>1.53278290873292E-3</v>
      </c>
      <c r="G11013">
        <v>5.16653677771194E-2</v>
      </c>
      <c r="H11013">
        <v>0.137051271877077</v>
      </c>
      <c r="I11013">
        <v>2.6629022687729799E-2</v>
      </c>
      <c r="J11013">
        <v>0.26884905612779902</v>
      </c>
      <c r="K11013" t="s">
        <v>15</v>
      </c>
      <c r="L11013">
        <v>3</v>
      </c>
    </row>
    <row r="11014" spans="1:12" x14ac:dyDescent="0.25">
      <c r="A11014" t="s">
        <v>11030</v>
      </c>
      <c r="B11014">
        <v>0.56946640430179996</v>
      </c>
      <c r="C11014">
        <v>-0.68437422441521401</v>
      </c>
      <c r="D11014">
        <v>0.13893215983808499</v>
      </c>
      <c r="E11014">
        <v>1</v>
      </c>
      <c r="F11014">
        <v>0.49373888797933402</v>
      </c>
      <c r="G11014">
        <v>0.88950375752665201</v>
      </c>
      <c r="H11014">
        <v>1</v>
      </c>
      <c r="I11014">
        <v>0.74459761067373498</v>
      </c>
      <c r="J11014">
        <v>0.96409003047472497</v>
      </c>
      <c r="K11014" t="s">
        <v>24</v>
      </c>
      <c r="L11014">
        <v>1</v>
      </c>
    </row>
    <row r="11015" spans="1:12" x14ac:dyDescent="0.25">
      <c r="A11015" t="s">
        <v>11031</v>
      </c>
      <c r="B11015">
        <v>0.59307142926479395</v>
      </c>
      <c r="C11015">
        <v>0.20849043581496901</v>
      </c>
      <c r="D11015">
        <v>1.2549600184102701</v>
      </c>
      <c r="E11015">
        <v>1</v>
      </c>
      <c r="F11015">
        <v>0.83484604967918996</v>
      </c>
      <c r="G11015">
        <v>0.209493274352302</v>
      </c>
      <c r="H11015">
        <v>1</v>
      </c>
      <c r="I11015">
        <v>0.93317374302746303</v>
      </c>
      <c r="J11015">
        <v>0.53173762667968505</v>
      </c>
      <c r="K11015" t="s">
        <v>42</v>
      </c>
      <c r="L11015">
        <v>2</v>
      </c>
    </row>
    <row r="11016" spans="1:12" x14ac:dyDescent="0.25">
      <c r="A11016" t="s">
        <v>11032</v>
      </c>
      <c r="B11016">
        <v>2.3302591119262601</v>
      </c>
      <c r="C11016">
        <v>-2.6113976641430101</v>
      </c>
      <c r="D11016">
        <v>1.4021710621317101</v>
      </c>
      <c r="E11016">
        <v>0.11875476249914101</v>
      </c>
      <c r="F11016">
        <v>9.0172971274915404E-3</v>
      </c>
      <c r="G11016">
        <v>0.16086417075422699</v>
      </c>
      <c r="H11016">
        <v>0.68023916858153999</v>
      </c>
      <c r="I11016">
        <v>8.1245897242640502E-2</v>
      </c>
      <c r="J11016">
        <v>0.46419353153655002</v>
      </c>
      <c r="K11016" t="s">
        <v>24</v>
      </c>
      <c r="L11016">
        <v>1</v>
      </c>
    </row>
    <row r="11017" spans="1:12" x14ac:dyDescent="0.25">
      <c r="A11017" t="s">
        <v>11033</v>
      </c>
      <c r="B11017">
        <v>0.35889895827214702</v>
      </c>
      <c r="C11017">
        <v>-1.01792433968522</v>
      </c>
      <c r="D11017">
        <v>-6.5793407937850601E-2</v>
      </c>
      <c r="E11017">
        <v>1</v>
      </c>
      <c r="F11017">
        <v>0.30871391362184097</v>
      </c>
      <c r="G11017">
        <v>0.94754230456962896</v>
      </c>
      <c r="H11017">
        <v>1</v>
      </c>
      <c r="I11017">
        <v>0.59281410092363795</v>
      </c>
      <c r="J11017">
        <v>0.98124696429452296</v>
      </c>
      <c r="K11017" t="s">
        <v>24</v>
      </c>
      <c r="L11017">
        <v>1</v>
      </c>
    </row>
    <row r="11018" spans="1:12" x14ac:dyDescent="0.25">
      <c r="A11018" t="s">
        <v>11034</v>
      </c>
      <c r="B11018">
        <v>-1.1731919041976999</v>
      </c>
      <c r="C11018">
        <v>0.72615285737623603</v>
      </c>
      <c r="D11018">
        <v>-1.15675135228573</v>
      </c>
      <c r="E11018">
        <v>1</v>
      </c>
      <c r="F11018">
        <v>0.46774506846595398</v>
      </c>
      <c r="G11018">
        <v>0.247373962536824</v>
      </c>
      <c r="H11018">
        <v>1</v>
      </c>
      <c r="I11018">
        <v>0.72536436143390903</v>
      </c>
      <c r="J11018">
        <v>0.57190513071724502</v>
      </c>
      <c r="K11018" t="s">
        <v>15</v>
      </c>
      <c r="L11018">
        <v>3</v>
      </c>
    </row>
    <row r="11019" spans="1:12" x14ac:dyDescent="0.25">
      <c r="A11019" t="s">
        <v>11035</v>
      </c>
      <c r="B11019">
        <v>0.32175411113649799</v>
      </c>
      <c r="C11019">
        <v>-0.86238950762261601</v>
      </c>
      <c r="D11019">
        <v>0.93138038477398499</v>
      </c>
      <c r="E11019">
        <v>1</v>
      </c>
      <c r="F11019">
        <v>0.38847321241447302</v>
      </c>
      <c r="G11019">
        <v>0.35165683374802897</v>
      </c>
      <c r="H11019">
        <v>1</v>
      </c>
      <c r="I11019">
        <v>0.66618306178863596</v>
      </c>
      <c r="J11019">
        <v>0.66958357453981998</v>
      </c>
      <c r="K11019" t="s">
        <v>19</v>
      </c>
      <c r="L11019">
        <v>0</v>
      </c>
    </row>
    <row r="11020" spans="1:12" x14ac:dyDescent="0.25">
      <c r="A11020" t="s">
        <v>11036</v>
      </c>
      <c r="B11020">
        <v>-0.70543965743801895</v>
      </c>
      <c r="C11020">
        <v>0.18792298814005801</v>
      </c>
      <c r="D11020">
        <v>0.39838433453224298</v>
      </c>
      <c r="E11020">
        <v>1</v>
      </c>
      <c r="F11020">
        <v>0.85093702184604203</v>
      </c>
      <c r="G11020">
        <v>0.69034690357046502</v>
      </c>
      <c r="H11020">
        <v>1</v>
      </c>
      <c r="I11020">
        <v>0.94032206151330799</v>
      </c>
      <c r="J11020">
        <v>0.88016657941078102</v>
      </c>
      <c r="K11020" t="s">
        <v>17</v>
      </c>
      <c r="L11020">
        <v>4</v>
      </c>
    </row>
    <row r="11021" spans="1:12" x14ac:dyDescent="0.25">
      <c r="A11021" t="s">
        <v>11037</v>
      </c>
      <c r="B11021">
        <v>0.42567256230911499</v>
      </c>
      <c r="C11021">
        <v>-0.53133640908676105</v>
      </c>
      <c r="D11021">
        <v>0.907113277376841</v>
      </c>
      <c r="E11021">
        <v>1</v>
      </c>
      <c r="F11021">
        <v>0.59518567934895195</v>
      </c>
      <c r="G11021">
        <v>0.36434689748489502</v>
      </c>
      <c r="H11021">
        <v>1</v>
      </c>
      <c r="I11021">
        <v>0.80988622200866001</v>
      </c>
      <c r="J11021">
        <v>0.67912820392509898</v>
      </c>
      <c r="K11021" t="s">
        <v>42</v>
      </c>
      <c r="L11021">
        <v>2</v>
      </c>
    </row>
    <row r="11022" spans="1:12" x14ac:dyDescent="0.25">
      <c r="A11022" t="s">
        <v>11038</v>
      </c>
      <c r="B11022">
        <v>0.89483483714186096</v>
      </c>
      <c r="C11022">
        <v>-1.82750631342037</v>
      </c>
      <c r="D11022">
        <v>-0.26925916237767999</v>
      </c>
      <c r="E11022">
        <v>1</v>
      </c>
      <c r="F11022">
        <v>6.7623677822978498E-2</v>
      </c>
      <c r="G11022">
        <v>0.78773025570033095</v>
      </c>
      <c r="H11022">
        <v>1</v>
      </c>
      <c r="I11022">
        <v>0.26393262553158198</v>
      </c>
      <c r="J11022">
        <v>0.92289987095386095</v>
      </c>
      <c r="K11022" t="s">
        <v>24</v>
      </c>
      <c r="L11022">
        <v>1</v>
      </c>
    </row>
    <row r="11023" spans="1:12" x14ac:dyDescent="0.25">
      <c r="A11023" t="s">
        <v>11039</v>
      </c>
      <c r="B11023">
        <v>-1.1276268168452299</v>
      </c>
      <c r="C11023">
        <v>0.30760110022422998</v>
      </c>
      <c r="D11023">
        <v>-1.13711029435021</v>
      </c>
      <c r="E11023">
        <v>1</v>
      </c>
      <c r="F11023">
        <v>0.75838588291763698</v>
      </c>
      <c r="G11023">
        <v>0.25549218099735899</v>
      </c>
      <c r="H11023">
        <v>1</v>
      </c>
      <c r="I11023">
        <v>0.89779993983435402</v>
      </c>
      <c r="J11023">
        <v>0.58170932089998295</v>
      </c>
      <c r="K11023" t="s">
        <v>42</v>
      </c>
      <c r="L11023">
        <v>2</v>
      </c>
    </row>
    <row r="11024" spans="1:12" x14ac:dyDescent="0.25">
      <c r="A11024" t="s">
        <v>11040</v>
      </c>
      <c r="B11024" t="s">
        <v>12</v>
      </c>
      <c r="C11024">
        <v>2.2682613923643302</v>
      </c>
      <c r="D11024">
        <v>0.88863928409469894</v>
      </c>
      <c r="E11024" t="s">
        <v>12</v>
      </c>
      <c r="F11024">
        <v>2.33132795643618E-2</v>
      </c>
      <c r="G11024">
        <v>0.37419697138687202</v>
      </c>
      <c r="H11024" t="s">
        <v>12</v>
      </c>
      <c r="I11024">
        <v>0.14335544326962801</v>
      </c>
      <c r="J11024">
        <v>0.68810744784373901</v>
      </c>
      <c r="K11024" t="s">
        <v>13</v>
      </c>
      <c r="L11024">
        <v>5</v>
      </c>
    </row>
    <row r="11025" spans="1:12" x14ac:dyDescent="0.25">
      <c r="A11025" t="s">
        <v>11041</v>
      </c>
      <c r="B11025">
        <v>0.94817539443201404</v>
      </c>
      <c r="C11025">
        <v>0.25079670322334202</v>
      </c>
      <c r="D11025">
        <v>1.44692918174958</v>
      </c>
      <c r="E11025">
        <v>1</v>
      </c>
      <c r="F11025">
        <v>0.801971290583253</v>
      </c>
      <c r="G11025">
        <v>0.14791675904660201</v>
      </c>
      <c r="H11025">
        <v>1</v>
      </c>
      <c r="I11025">
        <v>0.92005564122735395</v>
      </c>
      <c r="J11025">
        <v>0.44414137932201903</v>
      </c>
      <c r="K11025" t="s">
        <v>42</v>
      </c>
      <c r="L11025">
        <v>2</v>
      </c>
    </row>
    <row r="11026" spans="1:12" x14ac:dyDescent="0.25">
      <c r="A11026" t="s">
        <v>11042</v>
      </c>
      <c r="B11026">
        <v>-1.4517327184211899</v>
      </c>
      <c r="C11026">
        <v>0.350121523858406</v>
      </c>
      <c r="D11026">
        <v>-1.43572043084608</v>
      </c>
      <c r="E11026">
        <v>0.87945562872781602</v>
      </c>
      <c r="F11026">
        <v>0.72624749827893398</v>
      </c>
      <c r="G11026">
        <v>0.15108190918849401</v>
      </c>
      <c r="H11026">
        <v>1</v>
      </c>
      <c r="I11026">
        <v>0.88295722731939097</v>
      </c>
      <c r="J11026">
        <v>0.44941296738526798</v>
      </c>
      <c r="K11026" t="s">
        <v>15</v>
      </c>
      <c r="L11026">
        <v>3</v>
      </c>
    </row>
    <row r="11027" spans="1:12" x14ac:dyDescent="0.25">
      <c r="A11027" t="s">
        <v>11043</v>
      </c>
      <c r="B11027">
        <v>0.135423485463845</v>
      </c>
      <c r="C11027">
        <v>2.6985809195562399E-2</v>
      </c>
      <c r="D11027">
        <v>0.24532574289550099</v>
      </c>
      <c r="E11027">
        <v>1</v>
      </c>
      <c r="F11027">
        <v>0.97847105253202005</v>
      </c>
      <c r="G11027">
        <v>0.80620422071361697</v>
      </c>
      <c r="H11027">
        <v>1</v>
      </c>
      <c r="I11027">
        <v>0.991889540639738</v>
      </c>
      <c r="J11027">
        <v>0.92982526067646298</v>
      </c>
      <c r="K11027" t="s">
        <v>42</v>
      </c>
      <c r="L11027">
        <v>2</v>
      </c>
    </row>
    <row r="11028" spans="1:12" x14ac:dyDescent="0.25">
      <c r="A11028" t="s">
        <v>11044</v>
      </c>
      <c r="B11028">
        <v>0.35308639275031301</v>
      </c>
      <c r="C11028">
        <v>-0.56535805437512798</v>
      </c>
      <c r="D11028">
        <v>1.0107792689565001</v>
      </c>
      <c r="E11028">
        <v>1</v>
      </c>
      <c r="F11028">
        <v>0.57183024886441902</v>
      </c>
      <c r="G11028">
        <v>0.31212208749834702</v>
      </c>
      <c r="H11028">
        <v>1</v>
      </c>
      <c r="I11028">
        <v>0.796403475511545</v>
      </c>
      <c r="J11028">
        <v>0.636046783640974</v>
      </c>
      <c r="K11028" t="s">
        <v>42</v>
      </c>
      <c r="L11028">
        <v>2</v>
      </c>
    </row>
    <row r="11029" spans="1:12" x14ac:dyDescent="0.25">
      <c r="A11029" t="s">
        <v>11045</v>
      </c>
      <c r="B11029">
        <v>-1.4938293567049901</v>
      </c>
      <c r="C11029">
        <v>0.68926040057537996</v>
      </c>
      <c r="D11029">
        <v>-1.02335667163998</v>
      </c>
      <c r="E11029">
        <v>0.81132135838296104</v>
      </c>
      <c r="F11029">
        <v>0.49065941294915599</v>
      </c>
      <c r="G11029">
        <v>0.30613923768328499</v>
      </c>
      <c r="H11029">
        <v>1</v>
      </c>
      <c r="I11029">
        <v>0.74279428640075396</v>
      </c>
      <c r="J11029">
        <v>0.63131038510331805</v>
      </c>
      <c r="K11029" t="s">
        <v>15</v>
      </c>
      <c r="L11029">
        <v>3</v>
      </c>
    </row>
    <row r="11030" spans="1:12" x14ac:dyDescent="0.25">
      <c r="A11030" t="s">
        <v>11046</v>
      </c>
      <c r="B11030">
        <v>-1.08509728641468</v>
      </c>
      <c r="C11030">
        <v>1.85423141530547</v>
      </c>
      <c r="D11030">
        <v>0.194835824269704</v>
      </c>
      <c r="E11030">
        <v>1</v>
      </c>
      <c r="F11030">
        <v>6.3706059437722007E-2</v>
      </c>
      <c r="G11030">
        <v>0.84552147597488503</v>
      </c>
      <c r="H11030">
        <v>1</v>
      </c>
      <c r="I11030">
        <v>0.25491504245422397</v>
      </c>
      <c r="J11030">
        <v>0.94616046826551103</v>
      </c>
      <c r="K11030" t="s">
        <v>24</v>
      </c>
      <c r="L11030">
        <v>1</v>
      </c>
    </row>
    <row r="11031" spans="1:12" x14ac:dyDescent="0.25">
      <c r="A11031" t="s">
        <v>11047</v>
      </c>
      <c r="B11031">
        <v>0.54065805587917204</v>
      </c>
      <c r="C11031">
        <v>-1.7952370895716701</v>
      </c>
      <c r="D11031">
        <v>0.235839105629813</v>
      </c>
      <c r="E11031">
        <v>1</v>
      </c>
      <c r="F11031">
        <v>7.2615933477937794E-2</v>
      </c>
      <c r="G11031">
        <v>0.81355752200682196</v>
      </c>
      <c r="H11031">
        <v>1</v>
      </c>
      <c r="I11031">
        <v>0.27379196690948898</v>
      </c>
      <c r="J11031">
        <v>0.93298668238919202</v>
      </c>
      <c r="K11031" t="s">
        <v>24</v>
      </c>
      <c r="L11031">
        <v>1</v>
      </c>
    </row>
    <row r="11032" spans="1:12" x14ac:dyDescent="0.25">
      <c r="A11032" t="s">
        <v>11048</v>
      </c>
      <c r="B11032">
        <v>-0.52778307935871804</v>
      </c>
      <c r="C11032">
        <v>-0.55280642646241895</v>
      </c>
      <c r="D11032">
        <v>-0.49620523661549298</v>
      </c>
      <c r="E11032">
        <v>1</v>
      </c>
      <c r="F11032">
        <v>0.580395967486524</v>
      </c>
      <c r="G11032">
        <v>0.61974961676653095</v>
      </c>
      <c r="H11032">
        <v>1</v>
      </c>
      <c r="I11032">
        <v>0.80058775120682801</v>
      </c>
      <c r="J11032">
        <v>0.84865434976503396</v>
      </c>
      <c r="K11032" t="s">
        <v>19</v>
      </c>
      <c r="L11032">
        <v>0</v>
      </c>
    </row>
    <row r="11033" spans="1:12" x14ac:dyDescent="0.25">
      <c r="A11033" t="s">
        <v>11049</v>
      </c>
      <c r="B11033">
        <v>-6.4357420754076494E-2</v>
      </c>
      <c r="C11033">
        <v>-0.243151238434101</v>
      </c>
      <c r="D11033">
        <v>-1.22535405570558</v>
      </c>
      <c r="E11033">
        <v>1</v>
      </c>
      <c r="F11033">
        <v>0.80788823945807298</v>
      </c>
      <c r="G11033">
        <v>0.22044184966337399</v>
      </c>
      <c r="H11033">
        <v>1</v>
      </c>
      <c r="I11033">
        <v>0.92190453767282698</v>
      </c>
      <c r="J11033">
        <v>0.546160367510656</v>
      </c>
      <c r="K11033" t="s">
        <v>42</v>
      </c>
      <c r="L11033">
        <v>2</v>
      </c>
    </row>
    <row r="11034" spans="1:12" x14ac:dyDescent="0.25">
      <c r="A11034" t="s">
        <v>11050</v>
      </c>
      <c r="B11034">
        <v>-0.73174499755232003</v>
      </c>
      <c r="C11034">
        <v>1.00269902668744</v>
      </c>
      <c r="D11034">
        <v>-0.12540268758754</v>
      </c>
      <c r="E11034">
        <v>1</v>
      </c>
      <c r="F11034">
        <v>0.316006099669704</v>
      </c>
      <c r="G11034">
        <v>0.90020476052532505</v>
      </c>
      <c r="H11034">
        <v>1</v>
      </c>
      <c r="I11034">
        <v>0.59985277778969803</v>
      </c>
      <c r="J11034">
        <v>0.96819650232222698</v>
      </c>
      <c r="K11034" t="s">
        <v>24</v>
      </c>
      <c r="L11034">
        <v>1</v>
      </c>
    </row>
    <row r="11035" spans="1:12" x14ac:dyDescent="0.25">
      <c r="A11035" t="s">
        <v>11051</v>
      </c>
      <c r="B11035">
        <v>0.97953260238978501</v>
      </c>
      <c r="C11035">
        <v>-0.49825542851035898</v>
      </c>
      <c r="D11035">
        <v>1.46281518193374</v>
      </c>
      <c r="E11035">
        <v>1</v>
      </c>
      <c r="F11035">
        <v>0.618304019008029</v>
      </c>
      <c r="G11035">
        <v>0.143517957684938</v>
      </c>
      <c r="H11035">
        <v>1</v>
      </c>
      <c r="I11035">
        <v>0.82438840537148494</v>
      </c>
      <c r="J11035">
        <v>0.43715607864311801</v>
      </c>
      <c r="K11035" t="s">
        <v>42</v>
      </c>
      <c r="L11035">
        <v>2</v>
      </c>
    </row>
    <row r="11036" spans="1:12" x14ac:dyDescent="0.25">
      <c r="A11036" t="s">
        <v>11052</v>
      </c>
      <c r="B11036">
        <v>-7.8967596273570501E-2</v>
      </c>
      <c r="C11036">
        <v>-2.0147471057203599</v>
      </c>
      <c r="D11036">
        <v>-1.91902873547386</v>
      </c>
      <c r="E11036">
        <v>1</v>
      </c>
      <c r="F11036">
        <v>4.3931153785841399E-2</v>
      </c>
      <c r="G11036">
        <v>5.4980697306691903E-2</v>
      </c>
      <c r="H11036">
        <v>1</v>
      </c>
      <c r="I11036">
        <v>0.20616099354797399</v>
      </c>
      <c r="J11036">
        <v>0.27505621069264502</v>
      </c>
      <c r="K11036" t="s">
        <v>19</v>
      </c>
      <c r="L11036">
        <v>0</v>
      </c>
    </row>
    <row r="11037" spans="1:12" x14ac:dyDescent="0.25">
      <c r="A11037" t="s">
        <v>11053</v>
      </c>
      <c r="B11037" t="s">
        <v>12</v>
      </c>
      <c r="C11037">
        <v>2.01721772236098</v>
      </c>
      <c r="D11037">
        <v>-1.25688143151125</v>
      </c>
      <c r="E11037" t="s">
        <v>12</v>
      </c>
      <c r="F11037">
        <v>4.3672797410817601E-2</v>
      </c>
      <c r="G11037">
        <v>0.20879657324814299</v>
      </c>
      <c r="H11037" t="s">
        <v>12</v>
      </c>
      <c r="I11037">
        <v>0.20609599986319099</v>
      </c>
      <c r="J11037">
        <v>0.53113934875533997</v>
      </c>
      <c r="K11037" t="s">
        <v>13</v>
      </c>
      <c r="L11037">
        <v>5</v>
      </c>
    </row>
    <row r="11038" spans="1:12" x14ac:dyDescent="0.25">
      <c r="A11038" t="s">
        <v>11054</v>
      </c>
      <c r="B11038">
        <v>0.71058493119115895</v>
      </c>
      <c r="C11038">
        <v>-0.63078551855467102</v>
      </c>
      <c r="D11038">
        <v>0.60838171062456503</v>
      </c>
      <c r="E11038">
        <v>1</v>
      </c>
      <c r="F11038">
        <v>0.528180773384611</v>
      </c>
      <c r="G11038">
        <v>0.54293433878487096</v>
      </c>
      <c r="H11038">
        <v>1</v>
      </c>
      <c r="I11038">
        <v>0.76896920781418299</v>
      </c>
      <c r="J11038">
        <v>0.80332475557863703</v>
      </c>
      <c r="K11038" t="s">
        <v>15</v>
      </c>
      <c r="L11038">
        <v>3</v>
      </c>
    </row>
    <row r="11039" spans="1:12" x14ac:dyDescent="0.25">
      <c r="A11039" t="s">
        <v>11055</v>
      </c>
      <c r="B11039">
        <v>-2.3657171928312399</v>
      </c>
      <c r="C11039">
        <v>1.1576971529090301</v>
      </c>
      <c r="D11039">
        <v>-1.79203439489932</v>
      </c>
      <c r="E11039">
        <v>0.10797110806931599</v>
      </c>
      <c r="F11039">
        <v>0.24698764623687899</v>
      </c>
      <c r="G11039">
        <v>7.3127456619315107E-2</v>
      </c>
      <c r="H11039">
        <v>0.63856835841308501</v>
      </c>
      <c r="I11039">
        <v>0.531592452244532</v>
      </c>
      <c r="J11039">
        <v>0.317355540653943</v>
      </c>
      <c r="K11039" t="s">
        <v>15</v>
      </c>
      <c r="L11039">
        <v>3</v>
      </c>
    </row>
    <row r="11040" spans="1:12" x14ac:dyDescent="0.25">
      <c r="A11040" t="s">
        <v>11056</v>
      </c>
      <c r="B11040">
        <v>-0.752902961738104</v>
      </c>
      <c r="C11040">
        <v>1.0602034353976599</v>
      </c>
      <c r="D11040">
        <v>0.54621673032146001</v>
      </c>
      <c r="E11040">
        <v>1</v>
      </c>
      <c r="F11040">
        <v>0.28905205855636101</v>
      </c>
      <c r="G11040">
        <v>0.58491696715651698</v>
      </c>
      <c r="H11040">
        <v>1</v>
      </c>
      <c r="I11040">
        <v>0.57515895128161798</v>
      </c>
      <c r="J11040">
        <v>0.82931345468291195</v>
      </c>
      <c r="K11040" t="s">
        <v>24</v>
      </c>
      <c r="L11040">
        <v>1</v>
      </c>
    </row>
    <row r="11041" spans="1:12" x14ac:dyDescent="0.25">
      <c r="A11041" t="s">
        <v>11057</v>
      </c>
      <c r="B11041">
        <v>-1.89514776664257</v>
      </c>
      <c r="C11041">
        <v>1.61585160686498</v>
      </c>
      <c r="D11041">
        <v>-1.43537010339987</v>
      </c>
      <c r="E11041">
        <v>0.348436967400929</v>
      </c>
      <c r="F11041">
        <v>0.106126400665708</v>
      </c>
      <c r="G11041">
        <v>0.151181660661585</v>
      </c>
      <c r="H11041">
        <v>1</v>
      </c>
      <c r="I11041">
        <v>0.33744816041164999</v>
      </c>
      <c r="J11041">
        <v>0.44946873398085702</v>
      </c>
      <c r="K11041" t="s">
        <v>15</v>
      </c>
      <c r="L11041">
        <v>3</v>
      </c>
    </row>
    <row r="11042" spans="1:12" x14ac:dyDescent="0.25">
      <c r="A11042" t="s">
        <v>11058</v>
      </c>
      <c r="B11042">
        <v>1.86332740428563</v>
      </c>
      <c r="C11042">
        <v>-1.68914655694521</v>
      </c>
      <c r="D11042">
        <v>1.46155447682026</v>
      </c>
      <c r="E11042">
        <v>0.37449730092421901</v>
      </c>
      <c r="F11042">
        <v>9.1191347684029506E-2</v>
      </c>
      <c r="G11042">
        <v>0.14386333688442701</v>
      </c>
      <c r="H11042">
        <v>1</v>
      </c>
      <c r="I11042">
        <v>0.31183977945367802</v>
      </c>
      <c r="J11042">
        <v>0.43773773390169601</v>
      </c>
      <c r="K11042" t="s">
        <v>15</v>
      </c>
      <c r="L11042">
        <v>3</v>
      </c>
    </row>
    <row r="11043" spans="1:12" x14ac:dyDescent="0.25">
      <c r="A11043" t="s">
        <v>11059</v>
      </c>
      <c r="B11043">
        <v>-0.45428542752854101</v>
      </c>
      <c r="C11043">
        <v>0.45219033032633199</v>
      </c>
      <c r="D11043">
        <v>0.60794005262227302</v>
      </c>
      <c r="E11043">
        <v>1</v>
      </c>
      <c r="F11043">
        <v>0.65113187364365799</v>
      </c>
      <c r="G11043">
        <v>0.54322723392029304</v>
      </c>
      <c r="H11043">
        <v>1</v>
      </c>
      <c r="I11043">
        <v>0.840267926013474</v>
      </c>
      <c r="J11043">
        <v>0.80352320944973099</v>
      </c>
      <c r="K11043" t="s">
        <v>19</v>
      </c>
      <c r="L11043">
        <v>0</v>
      </c>
    </row>
    <row r="11044" spans="1:12" x14ac:dyDescent="0.25">
      <c r="A11044" t="s">
        <v>11060</v>
      </c>
      <c r="B11044">
        <v>0.16185011204595101</v>
      </c>
      <c r="C11044">
        <v>0.65776436213517298</v>
      </c>
      <c r="D11044">
        <v>0.13219617449361801</v>
      </c>
      <c r="E11044">
        <v>1</v>
      </c>
      <c r="F11044">
        <v>0.51068955764860102</v>
      </c>
      <c r="G11044">
        <v>0.89482912687862903</v>
      </c>
      <c r="H11044">
        <v>1</v>
      </c>
      <c r="I11044">
        <v>0.757115694922739</v>
      </c>
      <c r="J11044">
        <v>0.96685174749440195</v>
      </c>
      <c r="K11044" t="s">
        <v>24</v>
      </c>
      <c r="L11044">
        <v>1</v>
      </c>
    </row>
    <row r="11045" spans="1:12" x14ac:dyDescent="0.25">
      <c r="A11045" t="s">
        <v>11061</v>
      </c>
      <c r="B11045" t="s">
        <v>12</v>
      </c>
      <c r="C11045">
        <v>-2.2344085291478502</v>
      </c>
      <c r="D11045">
        <v>2.7825278349098199</v>
      </c>
      <c r="E11045" t="s">
        <v>12</v>
      </c>
      <c r="F11045">
        <v>2.5456205017844201E-2</v>
      </c>
      <c r="G11045">
        <v>5.3937238373590801E-3</v>
      </c>
      <c r="H11045" t="s">
        <v>12</v>
      </c>
      <c r="I11045">
        <v>0.15116097458158101</v>
      </c>
      <c r="J11045">
        <v>8.3673401815561294E-2</v>
      </c>
      <c r="K11045" t="s">
        <v>13</v>
      </c>
      <c r="L11045">
        <v>5</v>
      </c>
    </row>
    <row r="11046" spans="1:12" x14ac:dyDescent="0.25">
      <c r="A11046" t="s">
        <v>11062</v>
      </c>
      <c r="B11046">
        <v>-0.43769062369570899</v>
      </c>
      <c r="C11046">
        <v>0.95280158372968105</v>
      </c>
      <c r="D11046">
        <v>-0.17586813696435999</v>
      </c>
      <c r="E11046">
        <v>1</v>
      </c>
      <c r="F11046">
        <v>0.34069061173098297</v>
      </c>
      <c r="G11046">
        <v>0.86039753816744902</v>
      </c>
      <c r="H11046">
        <v>1</v>
      </c>
      <c r="I11046">
        <v>0.62412456210979905</v>
      </c>
      <c r="J11046">
        <v>0.95136112509959403</v>
      </c>
      <c r="K11046" t="s">
        <v>24</v>
      </c>
      <c r="L11046">
        <v>1</v>
      </c>
    </row>
    <row r="11047" spans="1:12" x14ac:dyDescent="0.25">
      <c r="A11047" t="s">
        <v>11063</v>
      </c>
      <c r="B11047">
        <v>1.38963701371172</v>
      </c>
      <c r="C11047">
        <v>-1.6738492235842599</v>
      </c>
      <c r="D11047">
        <v>0.100461508640128</v>
      </c>
      <c r="E11047">
        <v>0.98783478097229305</v>
      </c>
      <c r="F11047">
        <v>9.4160235502392803E-2</v>
      </c>
      <c r="G11047">
        <v>0.919977939852756</v>
      </c>
      <c r="H11047">
        <v>1</v>
      </c>
      <c r="I11047">
        <v>0.31691097534432799</v>
      </c>
      <c r="J11047">
        <v>0.97361729087707805</v>
      </c>
      <c r="K11047" t="s">
        <v>24</v>
      </c>
      <c r="L11047">
        <v>1</v>
      </c>
    </row>
    <row r="11048" spans="1:12" x14ac:dyDescent="0.25">
      <c r="A11048" t="s">
        <v>11064</v>
      </c>
      <c r="B11048">
        <v>0.98555074095913398</v>
      </c>
      <c r="C11048">
        <v>-0.54871622968130696</v>
      </c>
      <c r="D11048">
        <v>0.43481472440521002</v>
      </c>
      <c r="E11048">
        <v>1</v>
      </c>
      <c r="F11048">
        <v>0.58320020654878701</v>
      </c>
      <c r="G11048">
        <v>0.66369691622906601</v>
      </c>
      <c r="H11048">
        <v>1</v>
      </c>
      <c r="I11048">
        <v>0.80240150648920205</v>
      </c>
      <c r="J11048">
        <v>0.86904138582736401</v>
      </c>
      <c r="K11048" t="s">
        <v>17</v>
      </c>
      <c r="L11048">
        <v>4</v>
      </c>
    </row>
    <row r="11049" spans="1:12" x14ac:dyDescent="0.25">
      <c r="A11049" t="s">
        <v>11065</v>
      </c>
      <c r="B11049">
        <v>2.2670998632851398</v>
      </c>
      <c r="C11049">
        <v>-2.4072050366531599</v>
      </c>
      <c r="D11049">
        <v>1.2081967213114799</v>
      </c>
      <c r="E11049">
        <v>0.14030475561606801</v>
      </c>
      <c r="F11049">
        <v>1.6075141906328E-2</v>
      </c>
      <c r="G11049">
        <v>0.22697160262921601</v>
      </c>
      <c r="H11049">
        <v>0.74940004723504505</v>
      </c>
      <c r="I11049">
        <v>0.115908351939355</v>
      </c>
      <c r="J11049">
        <v>0.55140628102772304</v>
      </c>
      <c r="K11049" t="s">
        <v>24</v>
      </c>
      <c r="L11049">
        <v>1</v>
      </c>
    </row>
    <row r="11050" spans="1:12" x14ac:dyDescent="0.25">
      <c r="A11050" t="s">
        <v>11066</v>
      </c>
      <c r="B11050">
        <v>2.0900874168983798</v>
      </c>
      <c r="C11050">
        <v>-0.94170361908560796</v>
      </c>
      <c r="D11050">
        <v>2.4610901894155202</v>
      </c>
      <c r="E11050">
        <v>0.21965968680269399</v>
      </c>
      <c r="F11050">
        <v>0.346344401641482</v>
      </c>
      <c r="G11050">
        <v>1.3851554111757701E-2</v>
      </c>
      <c r="H11050">
        <v>0.97558352518515101</v>
      </c>
      <c r="I11050">
        <v>0.62880523326997795</v>
      </c>
      <c r="J11050">
        <v>0.136155148937222</v>
      </c>
      <c r="K11050" t="s">
        <v>42</v>
      </c>
      <c r="L11050">
        <v>2</v>
      </c>
    </row>
    <row r="11051" spans="1:12" x14ac:dyDescent="0.25">
      <c r="A11051" t="s">
        <v>11067</v>
      </c>
      <c r="B11051">
        <v>0.34572454394482099</v>
      </c>
      <c r="C11051">
        <v>-0.42200816351460801</v>
      </c>
      <c r="D11051">
        <v>0.88762173273615397</v>
      </c>
      <c r="E11051">
        <v>1</v>
      </c>
      <c r="F11051">
        <v>0.67301905882415702</v>
      </c>
      <c r="G11051">
        <v>0.37474425936357603</v>
      </c>
      <c r="H11051">
        <v>1</v>
      </c>
      <c r="I11051">
        <v>0.85493463357999699</v>
      </c>
      <c r="J11051">
        <v>0.68837598595015903</v>
      </c>
      <c r="K11051" t="s">
        <v>42</v>
      </c>
      <c r="L11051">
        <v>2</v>
      </c>
    </row>
    <row r="11052" spans="1:12" x14ac:dyDescent="0.25">
      <c r="A11052" t="s">
        <v>11068</v>
      </c>
      <c r="B11052" t="s">
        <v>12</v>
      </c>
      <c r="C11052">
        <v>4.45813147839704</v>
      </c>
      <c r="D11052">
        <v>-2.0733042571182798</v>
      </c>
      <c r="E11052" t="s">
        <v>12</v>
      </c>
      <c r="F11052" s="1">
        <v>8.2677187370674299E-6</v>
      </c>
      <c r="G11052">
        <v>3.81439727697322E-2</v>
      </c>
      <c r="H11052" t="s">
        <v>12</v>
      </c>
      <c r="I11052">
        <v>8.2215615343022002E-4</v>
      </c>
      <c r="J11052">
        <v>0.23033438037596199</v>
      </c>
      <c r="K11052" t="s">
        <v>13</v>
      </c>
      <c r="L11052">
        <v>5</v>
      </c>
    </row>
    <row r="11053" spans="1:12" x14ac:dyDescent="0.25">
      <c r="A11053" t="s">
        <v>11069</v>
      </c>
      <c r="B11053">
        <v>1.9214473101557199</v>
      </c>
      <c r="C11053">
        <v>-1.9343194517947999</v>
      </c>
      <c r="D11053">
        <v>0.35946847394874198</v>
      </c>
      <c r="E11053">
        <v>0.32805203385661402</v>
      </c>
      <c r="F11053">
        <v>5.3073863061063598E-2</v>
      </c>
      <c r="G11053">
        <v>0.71924465803231197</v>
      </c>
      <c r="H11053">
        <v>1</v>
      </c>
      <c r="I11053">
        <v>0.231044925190594</v>
      </c>
      <c r="J11053">
        <v>0.89340576780702996</v>
      </c>
      <c r="K11053" t="s">
        <v>24</v>
      </c>
      <c r="L11053">
        <v>1</v>
      </c>
    </row>
    <row r="11054" spans="1:12" x14ac:dyDescent="0.25">
      <c r="A11054" t="s">
        <v>11070</v>
      </c>
      <c r="B11054">
        <v>2.2966897386699698</v>
      </c>
      <c r="C11054">
        <v>-0.57130031625468802</v>
      </c>
      <c r="D11054">
        <v>2.4821011536237498</v>
      </c>
      <c r="E11054">
        <v>0.12981885141625699</v>
      </c>
      <c r="F11054">
        <v>0.56779608738408605</v>
      </c>
      <c r="G11054">
        <v>1.3061019279574501E-2</v>
      </c>
      <c r="H11054">
        <v>0.71697029273951296</v>
      </c>
      <c r="I11054">
        <v>0.79413245149678602</v>
      </c>
      <c r="J11054">
        <v>0.13173992626174499</v>
      </c>
      <c r="K11054" t="s">
        <v>42</v>
      </c>
      <c r="L11054">
        <v>2</v>
      </c>
    </row>
    <row r="11055" spans="1:12" x14ac:dyDescent="0.25">
      <c r="A11055" t="s">
        <v>11071</v>
      </c>
      <c r="B11055">
        <v>0.990345378453382</v>
      </c>
      <c r="C11055">
        <v>-1.5831536538204101</v>
      </c>
      <c r="D11055">
        <v>0.25081744236919201</v>
      </c>
      <c r="E11055">
        <v>1</v>
      </c>
      <c r="F11055">
        <v>0.113386447003477</v>
      </c>
      <c r="G11055">
        <v>0.80195525549123503</v>
      </c>
      <c r="H11055">
        <v>1</v>
      </c>
      <c r="I11055">
        <v>0.351411265674831</v>
      </c>
      <c r="J11055">
        <v>0.92875769764628702</v>
      </c>
      <c r="K11055" t="s">
        <v>24</v>
      </c>
      <c r="L11055">
        <v>1</v>
      </c>
    </row>
    <row r="11056" spans="1:12" x14ac:dyDescent="0.25">
      <c r="A11056" t="s">
        <v>11072</v>
      </c>
      <c r="B11056">
        <v>-2.5736087934613798</v>
      </c>
      <c r="C11056">
        <v>3.1989568852485499</v>
      </c>
      <c r="D11056">
        <v>-0.214139310041842</v>
      </c>
      <c r="E11056">
        <v>6.0386399729128799E-2</v>
      </c>
      <c r="F11056">
        <v>1.3792579404306199E-3</v>
      </c>
      <c r="G11056">
        <v>0.83043842173851001</v>
      </c>
      <c r="H11056">
        <v>0.45432605623931799</v>
      </c>
      <c r="I11056">
        <v>2.47305220757079E-2</v>
      </c>
      <c r="J11056">
        <v>0.939656291655114</v>
      </c>
      <c r="K11056" t="s">
        <v>24</v>
      </c>
      <c r="L11056">
        <v>1</v>
      </c>
    </row>
    <row r="11057" spans="1:12" x14ac:dyDescent="0.25">
      <c r="A11057" t="s">
        <v>11073</v>
      </c>
      <c r="B11057">
        <v>0.145195659841693</v>
      </c>
      <c r="C11057">
        <v>-0.222084272723129</v>
      </c>
      <c r="D11057">
        <v>0.83730535455406296</v>
      </c>
      <c r="E11057">
        <v>1</v>
      </c>
      <c r="F11057">
        <v>0.82424828071782996</v>
      </c>
      <c r="G11057">
        <v>0.40242095023764002</v>
      </c>
      <c r="H11057">
        <v>1</v>
      </c>
      <c r="I11057">
        <v>0.92856827788124097</v>
      </c>
      <c r="J11057">
        <v>0.70949949268196499</v>
      </c>
      <c r="K11057" t="s">
        <v>42</v>
      </c>
      <c r="L11057">
        <v>2</v>
      </c>
    </row>
    <row r="11058" spans="1:12" x14ac:dyDescent="0.25">
      <c r="A11058" t="s">
        <v>11074</v>
      </c>
      <c r="B11058">
        <v>-6.9946291927166504E-2</v>
      </c>
      <c r="C11058">
        <v>-0.125005778877051</v>
      </c>
      <c r="D11058">
        <v>0.59935457856484597</v>
      </c>
      <c r="E11058">
        <v>1</v>
      </c>
      <c r="F11058">
        <v>0.90051897534677705</v>
      </c>
      <c r="G11058">
        <v>0.54893645937046998</v>
      </c>
      <c r="H11058">
        <v>1</v>
      </c>
      <c r="I11058">
        <v>0.96092258500446404</v>
      </c>
      <c r="J11058">
        <v>0.80776355227100805</v>
      </c>
      <c r="K11058" t="s">
        <v>42</v>
      </c>
      <c r="L11058">
        <v>2</v>
      </c>
    </row>
    <row r="11059" spans="1:12" x14ac:dyDescent="0.25">
      <c r="A11059" t="s">
        <v>11075</v>
      </c>
      <c r="B11059">
        <v>2.0400628815390398</v>
      </c>
      <c r="C11059">
        <v>-0.120844452459338</v>
      </c>
      <c r="D11059">
        <v>2.8205243911117299</v>
      </c>
      <c r="E11059">
        <v>0.24806437872905601</v>
      </c>
      <c r="F11059">
        <v>0.90381424011267097</v>
      </c>
      <c r="G11059">
        <v>4.7945228448660598E-3</v>
      </c>
      <c r="H11059">
        <v>1</v>
      </c>
      <c r="I11059">
        <v>0.96161799725736197</v>
      </c>
      <c r="J11059">
        <v>7.8277787068139398E-2</v>
      </c>
      <c r="K11059" t="s">
        <v>42</v>
      </c>
      <c r="L11059">
        <v>2</v>
      </c>
    </row>
    <row r="11060" spans="1:12" x14ac:dyDescent="0.25">
      <c r="A11060" t="s">
        <v>11076</v>
      </c>
      <c r="B11060">
        <v>3.7948196607001798</v>
      </c>
      <c r="C11060">
        <v>-0.56122466294129103</v>
      </c>
      <c r="D11060">
        <v>3.66122413860802</v>
      </c>
      <c r="E11060">
        <v>8.86504862555656E-4</v>
      </c>
      <c r="F11060">
        <v>0.57464439200417905</v>
      </c>
      <c r="G11060">
        <v>2.5101303800111399E-4</v>
      </c>
      <c r="H11060">
        <v>3.0783117123915401E-2</v>
      </c>
      <c r="I11060">
        <v>0.79787655901968002</v>
      </c>
      <c r="J11060">
        <v>1.6671114199720199E-2</v>
      </c>
      <c r="K11060" t="s">
        <v>15</v>
      </c>
      <c r="L11060">
        <v>3</v>
      </c>
    </row>
    <row r="11061" spans="1:12" x14ac:dyDescent="0.25">
      <c r="A11061" t="s">
        <v>11077</v>
      </c>
      <c r="B11061">
        <v>-0.58705773612641998</v>
      </c>
      <c r="C11061">
        <v>-0.16364588512849301</v>
      </c>
      <c r="D11061">
        <v>-0.95414130862702395</v>
      </c>
      <c r="E11061">
        <v>1</v>
      </c>
      <c r="F11061">
        <v>0.870009920487954</v>
      </c>
      <c r="G11061">
        <v>0.34001211862903902</v>
      </c>
      <c r="H11061">
        <v>1</v>
      </c>
      <c r="I11061">
        <v>0.94967809084617505</v>
      </c>
      <c r="J11061">
        <v>0.66098062255434098</v>
      </c>
      <c r="K11061" t="s">
        <v>42</v>
      </c>
      <c r="L11061">
        <v>2</v>
      </c>
    </row>
    <row r="11062" spans="1:12" x14ac:dyDescent="0.25">
      <c r="A11062" t="s">
        <v>11078</v>
      </c>
      <c r="B11062">
        <v>3.6126022838153999</v>
      </c>
      <c r="C11062">
        <v>-4.1122911951729701</v>
      </c>
      <c r="D11062">
        <v>2.32877361775693</v>
      </c>
      <c r="E11062">
        <v>1.81883682511469E-3</v>
      </c>
      <c r="F11062" s="1">
        <v>3.9175173754590702E-5</v>
      </c>
      <c r="G11062">
        <v>1.9871061743125001E-2</v>
      </c>
      <c r="H11062">
        <v>4.9324111747499899E-2</v>
      </c>
      <c r="I11062">
        <v>2.30905596868422E-3</v>
      </c>
      <c r="J11062">
        <v>0.164748455096143</v>
      </c>
      <c r="K11062" t="s">
        <v>24</v>
      </c>
      <c r="L11062">
        <v>1</v>
      </c>
    </row>
    <row r="11063" spans="1:12" x14ac:dyDescent="0.25">
      <c r="A11063" t="s">
        <v>11079</v>
      </c>
      <c r="B11063">
        <v>-1.44520020730739</v>
      </c>
      <c r="C11063">
        <v>0.20848038310359401</v>
      </c>
      <c r="D11063">
        <v>-1.0336638713348201</v>
      </c>
      <c r="E11063">
        <v>0.89040994919543204</v>
      </c>
      <c r="F11063">
        <v>0.83485389814403099</v>
      </c>
      <c r="G11063">
        <v>0.30129332858261598</v>
      </c>
      <c r="H11063">
        <v>1</v>
      </c>
      <c r="I11063">
        <v>0.93317374302746303</v>
      </c>
      <c r="J11063">
        <v>0.62667311215136901</v>
      </c>
      <c r="K11063" t="s">
        <v>17</v>
      </c>
      <c r="L11063">
        <v>4</v>
      </c>
    </row>
    <row r="11064" spans="1:12" x14ac:dyDescent="0.25">
      <c r="A11064" t="s">
        <v>11080</v>
      </c>
      <c r="B11064" t="s">
        <v>12</v>
      </c>
      <c r="C11064">
        <v>3.50102559104455</v>
      </c>
      <c r="D11064">
        <v>-2.0415556586557102</v>
      </c>
      <c r="E11064" t="s">
        <v>12</v>
      </c>
      <c r="F11064">
        <v>4.6347133614961099E-4</v>
      </c>
      <c r="G11064">
        <v>4.1195627520105998E-2</v>
      </c>
      <c r="H11064" t="s">
        <v>12</v>
      </c>
      <c r="I11064">
        <v>1.20961221468255E-2</v>
      </c>
      <c r="J11064">
        <v>0.23924755516782401</v>
      </c>
      <c r="K11064" t="s">
        <v>13</v>
      </c>
      <c r="L11064">
        <v>5</v>
      </c>
    </row>
    <row r="11065" spans="1:12" x14ac:dyDescent="0.25">
      <c r="A11065" t="s">
        <v>11081</v>
      </c>
      <c r="B11065">
        <v>-1.9984238794231901</v>
      </c>
      <c r="C11065">
        <v>1.9248018219958001</v>
      </c>
      <c r="D11065">
        <v>-0.11631188797604899</v>
      </c>
      <c r="E11065">
        <v>0.27402434939008802</v>
      </c>
      <c r="F11065">
        <v>5.42541559835759E-2</v>
      </c>
      <c r="G11065">
        <v>0.90740536431792596</v>
      </c>
      <c r="H11065">
        <v>1</v>
      </c>
      <c r="I11065">
        <v>0.233140406770356</v>
      </c>
      <c r="J11065">
        <v>0.97057763958223997</v>
      </c>
      <c r="K11065" t="s">
        <v>15</v>
      </c>
      <c r="L11065">
        <v>3</v>
      </c>
    </row>
    <row r="11066" spans="1:12" x14ac:dyDescent="0.25">
      <c r="A11066" t="s">
        <v>11082</v>
      </c>
      <c r="B11066">
        <v>0.35732567224336698</v>
      </c>
      <c r="C11066">
        <v>-0.709683620388042</v>
      </c>
      <c r="D11066">
        <v>0.26387486334023103</v>
      </c>
      <c r="E11066">
        <v>1</v>
      </c>
      <c r="F11066">
        <v>0.47790035171897499</v>
      </c>
      <c r="G11066">
        <v>0.791876345494266</v>
      </c>
      <c r="H11066">
        <v>1</v>
      </c>
      <c r="I11066">
        <v>0.73341098286431305</v>
      </c>
      <c r="J11066">
        <v>0.925082788044436</v>
      </c>
      <c r="K11066" t="s">
        <v>24</v>
      </c>
      <c r="L11066">
        <v>1</v>
      </c>
    </row>
    <row r="11067" spans="1:12" x14ac:dyDescent="0.25">
      <c r="A11067" t="s">
        <v>11083</v>
      </c>
      <c r="B11067">
        <v>3.5688506585236701</v>
      </c>
      <c r="C11067">
        <v>-0.80607204542939404</v>
      </c>
      <c r="D11067">
        <v>3.8176193636465601</v>
      </c>
      <c r="E11067">
        <v>2.1513043483420901E-3</v>
      </c>
      <c r="F11067">
        <v>0.42020130903043501</v>
      </c>
      <c r="G11067">
        <v>1.34745600396899E-4</v>
      </c>
      <c r="H11067">
        <v>5.51705469978052E-2</v>
      </c>
      <c r="I11067">
        <v>0.69129231131364599</v>
      </c>
      <c r="J11067">
        <v>1.2073784044690099E-2</v>
      </c>
      <c r="K11067" t="s">
        <v>42</v>
      </c>
      <c r="L11067">
        <v>2</v>
      </c>
    </row>
    <row r="11068" spans="1:12" x14ac:dyDescent="0.25">
      <c r="A11068" t="s">
        <v>11084</v>
      </c>
      <c r="B11068">
        <v>-4.0311983731558296</v>
      </c>
      <c r="C11068">
        <v>2.58798695938777</v>
      </c>
      <c r="D11068">
        <v>-3.0336216144131001</v>
      </c>
      <c r="E11068">
        <v>3.3295908271916401E-4</v>
      </c>
      <c r="F11068">
        <v>9.6538635351535694E-3</v>
      </c>
      <c r="G11068">
        <v>2.4163729543051999E-3</v>
      </c>
      <c r="H11068">
        <v>1.6329048521016201E-2</v>
      </c>
      <c r="I11068">
        <v>8.4537803371855305E-2</v>
      </c>
      <c r="J11068">
        <v>5.5009816315074497E-2</v>
      </c>
      <c r="K11068" t="s">
        <v>15</v>
      </c>
      <c r="L11068">
        <v>3</v>
      </c>
    </row>
    <row r="11069" spans="1:12" x14ac:dyDescent="0.25">
      <c r="A11069" t="s">
        <v>11085</v>
      </c>
      <c r="B11069">
        <v>-0.81718390223772697</v>
      </c>
      <c r="C11069">
        <v>0.56348804332551605</v>
      </c>
      <c r="D11069">
        <v>-0.62182756191099198</v>
      </c>
      <c r="E11069">
        <v>1</v>
      </c>
      <c r="F11069">
        <v>0.57310259964622901</v>
      </c>
      <c r="G11069">
        <v>0.53405526088354205</v>
      </c>
      <c r="H11069">
        <v>1</v>
      </c>
      <c r="I11069">
        <v>0.79703303626475497</v>
      </c>
      <c r="J11069">
        <v>0.79835072755555203</v>
      </c>
      <c r="K11069" t="s">
        <v>15</v>
      </c>
      <c r="L11069">
        <v>3</v>
      </c>
    </row>
    <row r="11070" spans="1:12" x14ac:dyDescent="0.25">
      <c r="A11070" t="s">
        <v>11086</v>
      </c>
      <c r="B11070">
        <v>2.0759727447660201</v>
      </c>
      <c r="C11070">
        <v>-0.30605971678031402</v>
      </c>
      <c r="D11070">
        <v>2.1598033177274001</v>
      </c>
      <c r="E11070">
        <v>0.22737883103814999</v>
      </c>
      <c r="F11070">
        <v>0.75955917842368104</v>
      </c>
      <c r="G11070">
        <v>3.0787898707314101E-2</v>
      </c>
      <c r="H11070">
        <v>0.995308164631033</v>
      </c>
      <c r="I11070">
        <v>0.89807387286231299</v>
      </c>
      <c r="J11070">
        <v>0.20707097516466999</v>
      </c>
      <c r="K11070" t="s">
        <v>42</v>
      </c>
      <c r="L11070">
        <v>2</v>
      </c>
    </row>
    <row r="11071" spans="1:12" x14ac:dyDescent="0.25">
      <c r="A11071" t="s">
        <v>11087</v>
      </c>
      <c r="B11071">
        <v>3.7930176391718202E-2</v>
      </c>
      <c r="C11071">
        <v>0.346125182220412</v>
      </c>
      <c r="D11071">
        <v>1.4611895417993901</v>
      </c>
      <c r="E11071">
        <v>1</v>
      </c>
      <c r="F11071">
        <v>0.72924863907041404</v>
      </c>
      <c r="G11071">
        <v>0.14396343230047701</v>
      </c>
      <c r="H11071">
        <v>1</v>
      </c>
      <c r="I11071">
        <v>0.88295722731939097</v>
      </c>
      <c r="J11071">
        <v>0.43788764761839499</v>
      </c>
      <c r="K11071" t="s">
        <v>42</v>
      </c>
      <c r="L11071">
        <v>2</v>
      </c>
    </row>
    <row r="11072" spans="1:12" x14ac:dyDescent="0.25">
      <c r="A11072" t="s">
        <v>11088</v>
      </c>
      <c r="B11072">
        <v>-1.50738428467392</v>
      </c>
      <c r="C11072">
        <v>1.4753471973914201</v>
      </c>
      <c r="D11072">
        <v>0.45685542507252302</v>
      </c>
      <c r="E11072">
        <v>0.79027310769910997</v>
      </c>
      <c r="F11072">
        <v>0.14011922350619699</v>
      </c>
      <c r="G11072">
        <v>0.64777496484934605</v>
      </c>
      <c r="H11072">
        <v>1</v>
      </c>
      <c r="I11072">
        <v>0.39501622423556498</v>
      </c>
      <c r="J11072">
        <v>0.86134408574594301</v>
      </c>
      <c r="K11072" t="s">
        <v>15</v>
      </c>
      <c r="L11072">
        <v>3</v>
      </c>
    </row>
    <row r="11073" spans="1:12" x14ac:dyDescent="0.25">
      <c r="A11073" t="s">
        <v>11089</v>
      </c>
      <c r="B11073">
        <v>-0.75583258515060403</v>
      </c>
      <c r="C11073">
        <v>1.93423747145261</v>
      </c>
      <c r="D11073">
        <v>4.3952038382847197E-2</v>
      </c>
      <c r="E11073">
        <v>1</v>
      </c>
      <c r="F11073">
        <v>5.3083937199143297E-2</v>
      </c>
      <c r="G11073">
        <v>0.96494263471772301</v>
      </c>
      <c r="H11073">
        <v>1</v>
      </c>
      <c r="I11073">
        <v>0.231044925190594</v>
      </c>
      <c r="J11073">
        <v>0.98860721860164102</v>
      </c>
      <c r="K11073" t="s">
        <v>24</v>
      </c>
      <c r="L11073">
        <v>1</v>
      </c>
    </row>
    <row r="11074" spans="1:12" x14ac:dyDescent="0.25">
      <c r="A11074" t="s">
        <v>11090</v>
      </c>
      <c r="B11074">
        <v>-2.9811946948254699</v>
      </c>
      <c r="C11074">
        <v>2.4009612241845999</v>
      </c>
      <c r="D11074">
        <v>-1.66647570512486</v>
      </c>
      <c r="E11074">
        <v>1.7227571091520101E-2</v>
      </c>
      <c r="F11074">
        <v>1.6352069148928099E-2</v>
      </c>
      <c r="G11074">
        <v>9.5618703207576206E-2</v>
      </c>
      <c r="H11074">
        <v>0.21002619962664401</v>
      </c>
      <c r="I11074">
        <v>0.116916933760466</v>
      </c>
      <c r="J11074">
        <v>0.36356639931775803</v>
      </c>
      <c r="K11074" t="s">
        <v>15</v>
      </c>
      <c r="L11074">
        <v>3</v>
      </c>
    </row>
    <row r="11075" spans="1:12" x14ac:dyDescent="0.25">
      <c r="A11075" t="s">
        <v>11091</v>
      </c>
      <c r="B11075">
        <v>-1.7642768894082801</v>
      </c>
      <c r="C11075">
        <v>0.77638148852224897</v>
      </c>
      <c r="D11075">
        <v>-1.04512915240515</v>
      </c>
      <c r="E11075">
        <v>0.46611223767390902</v>
      </c>
      <c r="F11075">
        <v>0.43752377134539699</v>
      </c>
      <c r="G11075">
        <v>0.29596328207124301</v>
      </c>
      <c r="H11075">
        <v>1</v>
      </c>
      <c r="I11075">
        <v>0.70488249773755496</v>
      </c>
      <c r="J11075">
        <v>0.62216516011372902</v>
      </c>
      <c r="K11075" t="s">
        <v>15</v>
      </c>
      <c r="L11075">
        <v>3</v>
      </c>
    </row>
    <row r="11076" spans="1:12" x14ac:dyDescent="0.25">
      <c r="A11076" t="s">
        <v>11092</v>
      </c>
      <c r="B11076">
        <v>-1.3292855438735101</v>
      </c>
      <c r="C11076">
        <v>-1.6549878463522301</v>
      </c>
      <c r="D11076">
        <v>-2.5171625498830101</v>
      </c>
      <c r="E11076">
        <v>1</v>
      </c>
      <c r="F11076">
        <v>9.7926963262116196E-2</v>
      </c>
      <c r="G11076">
        <v>1.1830423486601301E-2</v>
      </c>
      <c r="H11076">
        <v>1</v>
      </c>
      <c r="I11076">
        <v>0.323281596825094</v>
      </c>
      <c r="J11076">
        <v>0.12529969522878101</v>
      </c>
      <c r="K11076" t="s">
        <v>42</v>
      </c>
      <c r="L11076">
        <v>2</v>
      </c>
    </row>
    <row r="11077" spans="1:12" x14ac:dyDescent="0.25">
      <c r="A11077" t="s">
        <v>11093</v>
      </c>
      <c r="B11077">
        <v>1.5558476291944201</v>
      </c>
      <c r="C11077">
        <v>-0.31368704487705501</v>
      </c>
      <c r="D11077">
        <v>2.8285161810071799</v>
      </c>
      <c r="E11077">
        <v>0.71846597523886702</v>
      </c>
      <c r="F11077">
        <v>0.75375874118848496</v>
      </c>
      <c r="G11077">
        <v>4.6764336976319503E-3</v>
      </c>
      <c r="H11077">
        <v>1</v>
      </c>
      <c r="I11077">
        <v>0.89558514315877402</v>
      </c>
      <c r="J11077">
        <v>7.7396407178888599E-2</v>
      </c>
      <c r="K11077" t="s">
        <v>42</v>
      </c>
      <c r="L11077">
        <v>2</v>
      </c>
    </row>
    <row r="11078" spans="1:12" x14ac:dyDescent="0.25">
      <c r="A11078" t="s">
        <v>11094</v>
      </c>
      <c r="B11078">
        <v>-0.57274397687150003</v>
      </c>
      <c r="C11078">
        <v>0.36683486472791499</v>
      </c>
      <c r="D11078">
        <v>0.91287847166191605</v>
      </c>
      <c r="E11078">
        <v>1</v>
      </c>
      <c r="F11078">
        <v>0.71374219957042295</v>
      </c>
      <c r="G11078">
        <v>0.361306461207548</v>
      </c>
      <c r="H11078">
        <v>1</v>
      </c>
      <c r="I11078">
        <v>0.87810605790034102</v>
      </c>
      <c r="J11078">
        <v>0.67596901137226995</v>
      </c>
      <c r="K11078" t="s">
        <v>42</v>
      </c>
      <c r="L11078">
        <v>2</v>
      </c>
    </row>
    <row r="11079" spans="1:12" x14ac:dyDescent="0.25">
      <c r="A11079" t="s">
        <v>11095</v>
      </c>
      <c r="B11079">
        <v>0.12454064976832201</v>
      </c>
      <c r="C11079">
        <v>-7.1341526731090801E-2</v>
      </c>
      <c r="D11079">
        <v>0.51719443700788503</v>
      </c>
      <c r="E11079">
        <v>1</v>
      </c>
      <c r="F11079">
        <v>0.94312594585582499</v>
      </c>
      <c r="G11079">
        <v>0.60502043499867897</v>
      </c>
      <c r="H11079">
        <v>1</v>
      </c>
      <c r="I11079">
        <v>0.97631424552159096</v>
      </c>
      <c r="J11079">
        <v>0.84048476438923503</v>
      </c>
      <c r="K11079" t="s">
        <v>42</v>
      </c>
      <c r="L11079">
        <v>2</v>
      </c>
    </row>
    <row r="11080" spans="1:12" x14ac:dyDescent="0.25">
      <c r="A11080" t="s">
        <v>11096</v>
      </c>
      <c r="B11080">
        <v>-2.50005358464729</v>
      </c>
      <c r="C11080">
        <v>2.3884295130553101</v>
      </c>
      <c r="D11080">
        <v>-1.06488921229778</v>
      </c>
      <c r="E11080">
        <v>7.4504713690630095E-2</v>
      </c>
      <c r="F11080">
        <v>1.6920553777582101E-2</v>
      </c>
      <c r="G11080">
        <v>0.28692606733806197</v>
      </c>
      <c r="H11080">
        <v>0.51718997931539701</v>
      </c>
      <c r="I11080">
        <v>0.119142161677162</v>
      </c>
      <c r="J11080">
        <v>0.61363895305592497</v>
      </c>
      <c r="K11080" t="s">
        <v>15</v>
      </c>
      <c r="L11080">
        <v>3</v>
      </c>
    </row>
    <row r="11081" spans="1:12" x14ac:dyDescent="0.25">
      <c r="A11081" t="s">
        <v>11097</v>
      </c>
      <c r="B11081">
        <v>-1.52166974656999</v>
      </c>
      <c r="C11081">
        <v>0.54886935485642696</v>
      </c>
      <c r="D11081">
        <v>-1.3092250715079199</v>
      </c>
      <c r="E11081">
        <v>0.76855111041941204</v>
      </c>
      <c r="F11081">
        <v>0.58309511019261395</v>
      </c>
      <c r="G11081">
        <v>0.19045812196127501</v>
      </c>
      <c r="H11081">
        <v>1</v>
      </c>
      <c r="I11081">
        <v>0.80239312684540998</v>
      </c>
      <c r="J11081">
        <v>0.50741875392345603</v>
      </c>
      <c r="K11081" t="s">
        <v>15</v>
      </c>
      <c r="L11081">
        <v>3</v>
      </c>
    </row>
    <row r="11082" spans="1:12" x14ac:dyDescent="0.25">
      <c r="A11082" t="s">
        <v>11098</v>
      </c>
      <c r="B11082">
        <v>0.99954771455481195</v>
      </c>
      <c r="C11082">
        <v>-1.5711143006708901</v>
      </c>
      <c r="D11082">
        <v>0.68621430348969004</v>
      </c>
      <c r="E11082">
        <v>1</v>
      </c>
      <c r="F11082">
        <v>0.116156101417713</v>
      </c>
      <c r="G11082">
        <v>0.49257797934450298</v>
      </c>
      <c r="H11082">
        <v>1</v>
      </c>
      <c r="I11082">
        <v>0.35597924898463201</v>
      </c>
      <c r="J11082">
        <v>0.77467155606562299</v>
      </c>
      <c r="K11082" t="s">
        <v>24</v>
      </c>
      <c r="L11082">
        <v>1</v>
      </c>
    </row>
    <row r="11083" spans="1:12" x14ac:dyDescent="0.25">
      <c r="A11083" t="s">
        <v>11099</v>
      </c>
      <c r="B11083">
        <v>2.4922343838538898</v>
      </c>
      <c r="C11083">
        <v>-1.5343385849197499</v>
      </c>
      <c r="D11083">
        <v>2.14066043470533</v>
      </c>
      <c r="E11083">
        <v>7.6165342606708E-2</v>
      </c>
      <c r="F11083">
        <v>0.12494637799069901</v>
      </c>
      <c r="G11083">
        <v>3.2301431345419601E-2</v>
      </c>
      <c r="H11083">
        <v>0.52317772476625501</v>
      </c>
      <c r="I11083">
        <v>0.37101752550580602</v>
      </c>
      <c r="J11083">
        <v>0.21218110425936501</v>
      </c>
      <c r="K11083" t="s">
        <v>15</v>
      </c>
      <c r="L11083">
        <v>3</v>
      </c>
    </row>
    <row r="11084" spans="1:12" x14ac:dyDescent="0.25">
      <c r="A11084" t="s">
        <v>11100</v>
      </c>
      <c r="B11084">
        <v>-1.35413904826445</v>
      </c>
      <c r="C11084">
        <v>3.2119611213814001</v>
      </c>
      <c r="D11084">
        <v>0.300695560251871</v>
      </c>
      <c r="E11084">
        <v>1</v>
      </c>
      <c r="F11084">
        <v>1.3183221478918301E-3</v>
      </c>
      <c r="G11084">
        <v>0.763646654606147</v>
      </c>
      <c r="H11084">
        <v>1</v>
      </c>
      <c r="I11084">
        <v>2.39023307552334E-2</v>
      </c>
      <c r="J11084">
        <v>0.91299108146589802</v>
      </c>
      <c r="K11084" t="s">
        <v>24</v>
      </c>
      <c r="L11084">
        <v>1</v>
      </c>
    </row>
    <row r="11085" spans="1:12" x14ac:dyDescent="0.25">
      <c r="A11085" t="s">
        <v>11101</v>
      </c>
      <c r="B11085">
        <v>-1.2217069338606299</v>
      </c>
      <c r="C11085">
        <v>2.4253382576787899</v>
      </c>
      <c r="D11085">
        <v>0.98281767561486499</v>
      </c>
      <c r="E11085">
        <v>1</v>
      </c>
      <c r="F11085">
        <v>1.52941290992939E-2</v>
      </c>
      <c r="G11085">
        <v>0.32569718086319699</v>
      </c>
      <c r="H11085">
        <v>1</v>
      </c>
      <c r="I11085">
        <v>0.11302674221666199</v>
      </c>
      <c r="J11085">
        <v>0.64856015977352999</v>
      </c>
      <c r="K11085" t="s">
        <v>24</v>
      </c>
      <c r="L11085">
        <v>1</v>
      </c>
    </row>
    <row r="11086" spans="1:12" x14ac:dyDescent="0.25">
      <c r="A11086" t="s">
        <v>11102</v>
      </c>
      <c r="B11086">
        <v>-0.67219393014015505</v>
      </c>
      <c r="C11086">
        <v>-9.2214672177140605E-2</v>
      </c>
      <c r="D11086">
        <v>-0.20080703152903601</v>
      </c>
      <c r="E11086">
        <v>1</v>
      </c>
      <c r="F11086">
        <v>0.92652748100328797</v>
      </c>
      <c r="G11086">
        <v>0.84084946455829701</v>
      </c>
      <c r="H11086">
        <v>1</v>
      </c>
      <c r="I11086">
        <v>0.97052254261432902</v>
      </c>
      <c r="J11086">
        <v>0.94442795990231598</v>
      </c>
      <c r="K11086" t="s">
        <v>17</v>
      </c>
      <c r="L11086">
        <v>4</v>
      </c>
    </row>
    <row r="11087" spans="1:12" x14ac:dyDescent="0.25">
      <c r="A11087" t="s">
        <v>11103</v>
      </c>
      <c r="B11087">
        <v>1.7719510628371999</v>
      </c>
      <c r="C11087">
        <v>-1.85568009131088</v>
      </c>
      <c r="D11087">
        <v>1.9630906474818901</v>
      </c>
      <c r="E11087">
        <v>0.45841608609568901</v>
      </c>
      <c r="F11087">
        <v>6.3499170160812898E-2</v>
      </c>
      <c r="G11087">
        <v>4.9635642086431703E-2</v>
      </c>
      <c r="H11087">
        <v>1</v>
      </c>
      <c r="I11087">
        <v>0.254719979251886</v>
      </c>
      <c r="J11087">
        <v>0.26326705581772603</v>
      </c>
      <c r="K11087" t="s">
        <v>19</v>
      </c>
      <c r="L11087">
        <v>0</v>
      </c>
    </row>
    <row r="11088" spans="1:12" x14ac:dyDescent="0.25">
      <c r="A11088" t="s">
        <v>11104</v>
      </c>
      <c r="B11088">
        <v>-1.1970000758757899</v>
      </c>
      <c r="C11088">
        <v>0.51711877604707102</v>
      </c>
      <c r="D11088">
        <v>-0.65977091552019096</v>
      </c>
      <c r="E11088">
        <v>1</v>
      </c>
      <c r="F11088">
        <v>0.60507324737100299</v>
      </c>
      <c r="G11088">
        <v>0.50940085029073101</v>
      </c>
      <c r="H11088">
        <v>1</v>
      </c>
      <c r="I11088">
        <v>0.816051981408493</v>
      </c>
      <c r="J11088">
        <v>0.78428638414207297</v>
      </c>
      <c r="K11088" t="s">
        <v>17</v>
      </c>
      <c r="L11088">
        <v>4</v>
      </c>
    </row>
    <row r="11089" spans="1:12" x14ac:dyDescent="0.25">
      <c r="A11089" t="s">
        <v>11105</v>
      </c>
      <c r="B11089">
        <v>2.0661800043899601</v>
      </c>
      <c r="C11089">
        <v>-2.49199681485694</v>
      </c>
      <c r="D11089">
        <v>1.2112270289177001</v>
      </c>
      <c r="E11089">
        <v>0.23286891702823201</v>
      </c>
      <c r="F11089">
        <v>1.27027176543245E-2</v>
      </c>
      <c r="G11089">
        <v>0.225808406443297</v>
      </c>
      <c r="H11089">
        <v>1</v>
      </c>
      <c r="I11089">
        <v>0.10137391042565599</v>
      </c>
      <c r="J11089">
        <v>0.55043985477082902</v>
      </c>
      <c r="K11089" t="s">
        <v>24</v>
      </c>
      <c r="L11089">
        <v>1</v>
      </c>
    </row>
    <row r="11090" spans="1:12" x14ac:dyDescent="0.25">
      <c r="A11090" t="s">
        <v>11106</v>
      </c>
      <c r="B11090">
        <v>-0.42743511984640098</v>
      </c>
      <c r="C11090">
        <v>0.45462709583759697</v>
      </c>
      <c r="D11090">
        <v>-0.135001133782088</v>
      </c>
      <c r="E11090">
        <v>1</v>
      </c>
      <c r="F11090">
        <v>0.64937753793789499</v>
      </c>
      <c r="G11090">
        <v>0.89261097791005195</v>
      </c>
      <c r="H11090">
        <v>1</v>
      </c>
      <c r="I11090">
        <v>0.83969657185288604</v>
      </c>
      <c r="J11090">
        <v>0.96590769350050298</v>
      </c>
      <c r="K11090" t="s">
        <v>24</v>
      </c>
      <c r="L11090">
        <v>1</v>
      </c>
    </row>
    <row r="11091" spans="1:12" x14ac:dyDescent="0.25">
      <c r="A11091" t="s">
        <v>11107</v>
      </c>
      <c r="B11091">
        <v>0.283642729432242</v>
      </c>
      <c r="C11091">
        <v>-0.43154038453625099</v>
      </c>
      <c r="D11091">
        <v>-0.26180137260103897</v>
      </c>
      <c r="E11091">
        <v>1</v>
      </c>
      <c r="F11091">
        <v>0.66607549503663999</v>
      </c>
      <c r="G11091">
        <v>0.79347458078439603</v>
      </c>
      <c r="H11091">
        <v>1</v>
      </c>
      <c r="I11091">
        <v>0.85016407814669703</v>
      </c>
      <c r="J11091">
        <v>0.92580735057543495</v>
      </c>
      <c r="K11091" t="s">
        <v>24</v>
      </c>
      <c r="L11091">
        <v>1</v>
      </c>
    </row>
    <row r="11092" spans="1:12" x14ac:dyDescent="0.25">
      <c r="A11092" t="s">
        <v>11108</v>
      </c>
      <c r="B11092">
        <v>3.8758868230194601</v>
      </c>
      <c r="C11092">
        <v>-2.5992769531504001</v>
      </c>
      <c r="D11092">
        <v>4.2026344766668799</v>
      </c>
      <c r="E11092">
        <v>6.3742235252601197E-4</v>
      </c>
      <c r="F11092">
        <v>9.3420367664673598E-3</v>
      </c>
      <c r="G11092" s="1">
        <v>2.6382641983314801E-5</v>
      </c>
      <c r="H11092">
        <v>2.5139072153799999E-2</v>
      </c>
      <c r="I11092">
        <v>8.2763038681629306E-2</v>
      </c>
      <c r="J11092">
        <v>4.8595027716766999E-3</v>
      </c>
      <c r="K11092" t="s">
        <v>42</v>
      </c>
      <c r="L11092">
        <v>2</v>
      </c>
    </row>
    <row r="11093" spans="1:12" x14ac:dyDescent="0.25">
      <c r="A11093" t="s">
        <v>11109</v>
      </c>
      <c r="B11093">
        <v>1.1846967204536301</v>
      </c>
      <c r="C11093">
        <v>-1.5996598717111199</v>
      </c>
      <c r="D11093">
        <v>1.5792075156754899</v>
      </c>
      <c r="E11093">
        <v>1</v>
      </c>
      <c r="F11093">
        <v>0.109674058560189</v>
      </c>
      <c r="G11093">
        <v>0.11428846664443</v>
      </c>
      <c r="H11093">
        <v>1</v>
      </c>
      <c r="I11093">
        <v>0.34505178866500402</v>
      </c>
      <c r="J11093">
        <v>0.39441577267712702</v>
      </c>
      <c r="K11093" t="s">
        <v>19</v>
      </c>
      <c r="L11093">
        <v>0</v>
      </c>
    </row>
    <row r="11094" spans="1:12" x14ac:dyDescent="0.25">
      <c r="A11094" t="s">
        <v>11110</v>
      </c>
      <c r="B11094">
        <v>0.65016426038150399</v>
      </c>
      <c r="C11094">
        <v>-4.5952321949995802E-2</v>
      </c>
      <c r="D11094">
        <v>0.62038698004046799</v>
      </c>
      <c r="E11094">
        <v>1</v>
      </c>
      <c r="F11094">
        <v>0.96334825130594204</v>
      </c>
      <c r="G11094">
        <v>0.535003042260769</v>
      </c>
      <c r="H11094">
        <v>1</v>
      </c>
      <c r="I11094">
        <v>0.98616343346078095</v>
      </c>
      <c r="J11094">
        <v>0.79835072755555203</v>
      </c>
      <c r="K11094" t="s">
        <v>15</v>
      </c>
      <c r="L11094">
        <v>3</v>
      </c>
    </row>
    <row r="11095" spans="1:12" x14ac:dyDescent="0.25">
      <c r="A11095" t="s">
        <v>11111</v>
      </c>
      <c r="B11095">
        <v>-1.2953286138108899</v>
      </c>
      <c r="C11095">
        <v>0.36143653771876899</v>
      </c>
      <c r="D11095">
        <v>-1.28707667307504</v>
      </c>
      <c r="E11095">
        <v>1</v>
      </c>
      <c r="F11095">
        <v>0.71777313829150902</v>
      </c>
      <c r="G11095">
        <v>0.198067565118034</v>
      </c>
      <c r="H11095">
        <v>1</v>
      </c>
      <c r="I11095">
        <v>0.88038557010281804</v>
      </c>
      <c r="J11095">
        <v>0.51740163787239601</v>
      </c>
      <c r="K11095" t="s">
        <v>15</v>
      </c>
      <c r="L11095">
        <v>3</v>
      </c>
    </row>
    <row r="11096" spans="1:12" x14ac:dyDescent="0.25">
      <c r="A11096" t="s">
        <v>11112</v>
      </c>
      <c r="B11096">
        <v>-0.18378114702949</v>
      </c>
      <c r="C11096">
        <v>8.2331132724550796E-2</v>
      </c>
      <c r="D11096">
        <v>0.26593233107270198</v>
      </c>
      <c r="E11096">
        <v>1</v>
      </c>
      <c r="F11096">
        <v>0.93438339811642801</v>
      </c>
      <c r="G11096">
        <v>0.790291324748573</v>
      </c>
      <c r="H11096">
        <v>1</v>
      </c>
      <c r="I11096">
        <v>0.973339863524319</v>
      </c>
      <c r="J11096">
        <v>0.92423030900790903</v>
      </c>
      <c r="K11096" t="s">
        <v>42</v>
      </c>
      <c r="L11096">
        <v>2</v>
      </c>
    </row>
    <row r="11097" spans="1:12" x14ac:dyDescent="0.25">
      <c r="A11097" t="s">
        <v>11113</v>
      </c>
      <c r="B11097" t="s">
        <v>12</v>
      </c>
      <c r="C11097">
        <v>-1.6995886341506701</v>
      </c>
      <c r="D11097">
        <v>0.85794097569123795</v>
      </c>
      <c r="E11097" t="s">
        <v>12</v>
      </c>
      <c r="F11097">
        <v>8.9208329734170602E-2</v>
      </c>
      <c r="G11097">
        <v>0.39092505655071402</v>
      </c>
      <c r="H11097" t="s">
        <v>12</v>
      </c>
      <c r="I11097">
        <v>0.309040265335084</v>
      </c>
      <c r="J11097">
        <v>0.70105105599583195</v>
      </c>
      <c r="K11097" t="s">
        <v>13</v>
      </c>
      <c r="L11097">
        <v>5</v>
      </c>
    </row>
    <row r="11098" spans="1:12" x14ac:dyDescent="0.25">
      <c r="A11098" t="s">
        <v>11114</v>
      </c>
      <c r="B11098">
        <v>-1.0239340540365101</v>
      </c>
      <c r="C11098">
        <v>2.0112910360039198</v>
      </c>
      <c r="D11098">
        <v>-4.5108390361760203E-2</v>
      </c>
      <c r="E11098">
        <v>1</v>
      </c>
      <c r="F11098">
        <v>4.42947247777465E-2</v>
      </c>
      <c r="G11098">
        <v>0.96402091369012199</v>
      </c>
      <c r="H11098">
        <v>1</v>
      </c>
      <c r="I11098">
        <v>0.206872772034988</v>
      </c>
      <c r="J11098">
        <v>0.988392364703649</v>
      </c>
      <c r="K11098" t="s">
        <v>24</v>
      </c>
      <c r="L11098">
        <v>1</v>
      </c>
    </row>
    <row r="11099" spans="1:12" x14ac:dyDescent="0.25">
      <c r="A11099" t="s">
        <v>11115</v>
      </c>
      <c r="B11099">
        <v>1.5807100264596801</v>
      </c>
      <c r="C11099">
        <v>-1.45742155926518</v>
      </c>
      <c r="D11099">
        <v>1.65490786260308</v>
      </c>
      <c r="E11099">
        <v>0.683666128719147</v>
      </c>
      <c r="F11099">
        <v>0.14500004947221501</v>
      </c>
      <c r="G11099">
        <v>9.7943189116598606E-2</v>
      </c>
      <c r="H11099">
        <v>1</v>
      </c>
      <c r="I11099">
        <v>0.40261989034093398</v>
      </c>
      <c r="J11099">
        <v>0.36851465932937499</v>
      </c>
      <c r="K11099" t="s">
        <v>19</v>
      </c>
      <c r="L11099">
        <v>0</v>
      </c>
    </row>
    <row r="11100" spans="1:12" x14ac:dyDescent="0.25">
      <c r="A11100" t="s">
        <v>11116</v>
      </c>
      <c r="B11100">
        <v>0.70955242458300805</v>
      </c>
      <c r="C11100">
        <v>-0.40831130547238997</v>
      </c>
      <c r="D11100">
        <v>0.45107563442283399</v>
      </c>
      <c r="E11100">
        <v>1</v>
      </c>
      <c r="F11100">
        <v>0.68304514026533303</v>
      </c>
      <c r="G11100">
        <v>0.65193503797934005</v>
      </c>
      <c r="H11100">
        <v>1</v>
      </c>
      <c r="I11100">
        <v>0.86012109062777997</v>
      </c>
      <c r="J11100">
        <v>0.86308638458109999</v>
      </c>
      <c r="K11100" t="s">
        <v>15</v>
      </c>
      <c r="L11100">
        <v>3</v>
      </c>
    </row>
    <row r="11101" spans="1:12" x14ac:dyDescent="0.25">
      <c r="A11101" t="s">
        <v>11117</v>
      </c>
      <c r="B11101">
        <v>0.953281308041525</v>
      </c>
      <c r="C11101">
        <v>-0.94363255654049905</v>
      </c>
      <c r="D11101">
        <v>0.98094081283898804</v>
      </c>
      <c r="E11101">
        <v>1</v>
      </c>
      <c r="F11101">
        <v>0.34535744939380297</v>
      </c>
      <c r="G11101">
        <v>0.32662192967206999</v>
      </c>
      <c r="H11101">
        <v>1</v>
      </c>
      <c r="I11101">
        <v>0.62818626816515799</v>
      </c>
      <c r="J11101">
        <v>0.64932393198088401</v>
      </c>
      <c r="K11101" t="s">
        <v>19</v>
      </c>
      <c r="L11101">
        <v>0</v>
      </c>
    </row>
    <row r="11102" spans="1:12" x14ac:dyDescent="0.25">
      <c r="A11102" t="s">
        <v>11118</v>
      </c>
      <c r="B11102">
        <v>1.29085219115324</v>
      </c>
      <c r="C11102">
        <v>-1.5847237059572099</v>
      </c>
      <c r="D11102">
        <v>9.8945922096122005E-2</v>
      </c>
      <c r="E11102">
        <v>1</v>
      </c>
      <c r="F11102">
        <v>0.113029123323557</v>
      </c>
      <c r="G11102">
        <v>0.92118120721549401</v>
      </c>
      <c r="H11102">
        <v>1</v>
      </c>
      <c r="I11102">
        <v>0.35070617533528597</v>
      </c>
      <c r="J11102">
        <v>0.97401898512780205</v>
      </c>
      <c r="K11102" t="s">
        <v>24</v>
      </c>
      <c r="L11102">
        <v>1</v>
      </c>
    </row>
    <row r="11103" spans="1:12" x14ac:dyDescent="0.25">
      <c r="A11103" t="s">
        <v>11119</v>
      </c>
      <c r="B11103">
        <v>1.66640362493428</v>
      </c>
      <c r="C11103">
        <v>-2.28515163716642</v>
      </c>
      <c r="D11103">
        <v>-7.9334103336248504E-2</v>
      </c>
      <c r="E11103">
        <v>0.57379829577644104</v>
      </c>
      <c r="F11103">
        <v>2.23039378805262E-2</v>
      </c>
      <c r="G11103">
        <v>0.93676688123655105</v>
      </c>
      <c r="H11103">
        <v>1</v>
      </c>
      <c r="I11103">
        <v>0.13947705598204099</v>
      </c>
      <c r="J11103">
        <v>0.97752137655182403</v>
      </c>
      <c r="K11103" t="s">
        <v>24</v>
      </c>
      <c r="L11103">
        <v>1</v>
      </c>
    </row>
    <row r="11104" spans="1:12" x14ac:dyDescent="0.25">
      <c r="A11104" t="s">
        <v>11120</v>
      </c>
      <c r="B11104">
        <v>1.0678453099391201</v>
      </c>
      <c r="C11104">
        <v>-0.36058623067733397</v>
      </c>
      <c r="D11104">
        <v>1.3917445937483399</v>
      </c>
      <c r="E11104">
        <v>1</v>
      </c>
      <c r="F11104">
        <v>0.71840878411115405</v>
      </c>
      <c r="G11104">
        <v>0.16399975331173999</v>
      </c>
      <c r="H11104">
        <v>1</v>
      </c>
      <c r="I11104">
        <v>0.88047422040643797</v>
      </c>
      <c r="J11104">
        <v>0.46882831131609198</v>
      </c>
      <c r="K11104" t="s">
        <v>42</v>
      </c>
      <c r="L11104">
        <v>2</v>
      </c>
    </row>
    <row r="11105" spans="1:12" x14ac:dyDescent="0.25">
      <c r="A11105" t="s">
        <v>11121</v>
      </c>
      <c r="B11105">
        <v>-2.4071126101950799</v>
      </c>
      <c r="C11105">
        <v>4.8927489249337501</v>
      </c>
      <c r="D11105">
        <v>-0.22948424003857601</v>
      </c>
      <c r="E11105">
        <v>9.6475265874002694E-2</v>
      </c>
      <c r="F11105" s="1">
        <v>9.9437227411367496E-7</v>
      </c>
      <c r="G11105">
        <v>0.81849256844643203</v>
      </c>
      <c r="H11105">
        <v>0.59699258133011501</v>
      </c>
      <c r="I11105">
        <v>2.30254002730122E-4</v>
      </c>
      <c r="J11105">
        <v>0.93511739699034802</v>
      </c>
      <c r="K11105" t="s">
        <v>24</v>
      </c>
      <c r="L11105">
        <v>1</v>
      </c>
    </row>
    <row r="11106" spans="1:12" x14ac:dyDescent="0.25">
      <c r="A11106" t="s">
        <v>11122</v>
      </c>
      <c r="B11106">
        <v>5.9835625754434698</v>
      </c>
      <c r="C11106">
        <v>-3.6190964436606299</v>
      </c>
      <c r="D11106">
        <v>4.71265979590253</v>
      </c>
      <c r="E11106" s="1">
        <v>1.3098546649213301E-8</v>
      </c>
      <c r="F11106">
        <v>2.95633452685835E-4</v>
      </c>
      <c r="G11106" s="1">
        <v>2.4450420923564799E-6</v>
      </c>
      <c r="H11106" s="1">
        <v>1.4132396224026201E-5</v>
      </c>
      <c r="I11106">
        <v>8.6871981182767791E-3</v>
      </c>
      <c r="J11106">
        <v>1.23849022734394E-3</v>
      </c>
      <c r="K11106" t="s">
        <v>15</v>
      </c>
      <c r="L11106">
        <v>3</v>
      </c>
    </row>
    <row r="11107" spans="1:12" x14ac:dyDescent="0.25">
      <c r="A11107" t="s">
        <v>11123</v>
      </c>
      <c r="B11107">
        <v>0.46391654107692498</v>
      </c>
      <c r="C11107">
        <v>-0.15368736606608999</v>
      </c>
      <c r="D11107">
        <v>0.78933427999656103</v>
      </c>
      <c r="E11107">
        <v>1</v>
      </c>
      <c r="F11107">
        <v>0.87785624684455699</v>
      </c>
      <c r="G11107">
        <v>0.429916656065501</v>
      </c>
      <c r="H11107">
        <v>1</v>
      </c>
      <c r="I11107">
        <v>0.95267621217885901</v>
      </c>
      <c r="J11107">
        <v>0.73052930895960899</v>
      </c>
      <c r="K11107" t="s">
        <v>42</v>
      </c>
      <c r="L11107">
        <v>2</v>
      </c>
    </row>
    <row r="11108" spans="1:12" x14ac:dyDescent="0.25">
      <c r="A11108" t="s">
        <v>11124</v>
      </c>
      <c r="B11108">
        <v>-1.80215698272626</v>
      </c>
      <c r="C11108">
        <v>0.20032367710551399</v>
      </c>
      <c r="D11108">
        <v>-2.7345794805383199</v>
      </c>
      <c r="E11108">
        <v>0.42912426334577602</v>
      </c>
      <c r="F11108">
        <v>0.84122744618506395</v>
      </c>
      <c r="G11108">
        <v>6.2460014126585204E-3</v>
      </c>
      <c r="H11108">
        <v>1</v>
      </c>
      <c r="I11108">
        <v>0.93643676088274896</v>
      </c>
      <c r="J11108">
        <v>9.0636917545015197E-2</v>
      </c>
      <c r="K11108" t="s">
        <v>42</v>
      </c>
      <c r="L11108">
        <v>2</v>
      </c>
    </row>
    <row r="11109" spans="1:12" x14ac:dyDescent="0.25">
      <c r="A11109" t="s">
        <v>11125</v>
      </c>
      <c r="B11109">
        <v>0.97425484670431495</v>
      </c>
      <c r="C11109">
        <v>-0.85883677830888205</v>
      </c>
      <c r="D11109">
        <v>1.06510866811685</v>
      </c>
      <c r="E11109">
        <v>1</v>
      </c>
      <c r="F11109">
        <v>0.39043057343695198</v>
      </c>
      <c r="G11109">
        <v>0.286826757145623</v>
      </c>
      <c r="H11109">
        <v>1</v>
      </c>
      <c r="I11109">
        <v>0.66763257356678396</v>
      </c>
      <c r="J11109">
        <v>0.61363895305592497</v>
      </c>
      <c r="K11109" t="s">
        <v>19</v>
      </c>
      <c r="L11109">
        <v>0</v>
      </c>
    </row>
    <row r="11110" spans="1:12" x14ac:dyDescent="0.25">
      <c r="A11110" t="s">
        <v>11126</v>
      </c>
      <c r="B11110">
        <v>1.45204448714228</v>
      </c>
      <c r="C11110">
        <v>0.56446861130975301</v>
      </c>
      <c r="D11110">
        <v>2.3148831985392699</v>
      </c>
      <c r="E11110">
        <v>0.878935415127026</v>
      </c>
      <c r="F11110">
        <v>0.57243525620170899</v>
      </c>
      <c r="G11110">
        <v>2.0619325090423701E-2</v>
      </c>
      <c r="H11110">
        <v>1</v>
      </c>
      <c r="I11110">
        <v>0.79678858460914603</v>
      </c>
      <c r="J11110">
        <v>0.167413936852571</v>
      </c>
      <c r="K11110" t="s">
        <v>42</v>
      </c>
      <c r="L11110">
        <v>2</v>
      </c>
    </row>
    <row r="11111" spans="1:12" x14ac:dyDescent="0.25">
      <c r="A11111" t="s">
        <v>11127</v>
      </c>
      <c r="B11111">
        <v>-1.5153065436220601</v>
      </c>
      <c r="C11111">
        <v>1.33705698618904</v>
      </c>
      <c r="D11111">
        <v>-0.72580965521973995</v>
      </c>
      <c r="E11111">
        <v>0.77816875179102296</v>
      </c>
      <c r="F11111">
        <v>0.181204036214936</v>
      </c>
      <c r="G11111">
        <v>0.46795546708216101</v>
      </c>
      <c r="H11111">
        <v>1</v>
      </c>
      <c r="I11111">
        <v>0.45438369786632199</v>
      </c>
      <c r="J11111">
        <v>0.75919228965416297</v>
      </c>
      <c r="K11111" t="s">
        <v>15</v>
      </c>
      <c r="L11111">
        <v>3</v>
      </c>
    </row>
    <row r="11112" spans="1:12" x14ac:dyDescent="0.25">
      <c r="A11112" t="s">
        <v>11128</v>
      </c>
      <c r="B11112">
        <v>1.99515638111076</v>
      </c>
      <c r="C11112">
        <v>-3.1934454229787899</v>
      </c>
      <c r="D11112">
        <v>1.0501341599829099</v>
      </c>
      <c r="E11112">
        <v>0.27615496015630298</v>
      </c>
      <c r="F11112">
        <v>1.40585909591939E-3</v>
      </c>
      <c r="G11112">
        <v>0.29365643512814898</v>
      </c>
      <c r="H11112">
        <v>1</v>
      </c>
      <c r="I11112">
        <v>2.5013798118284799E-2</v>
      </c>
      <c r="J11112">
        <v>0.61996127650518595</v>
      </c>
      <c r="K11112" t="s">
        <v>24</v>
      </c>
      <c r="L11112">
        <v>1</v>
      </c>
    </row>
    <row r="11113" spans="1:12" x14ac:dyDescent="0.25">
      <c r="A11113" t="s">
        <v>11129</v>
      </c>
      <c r="B11113">
        <v>2.2510649159009999</v>
      </c>
      <c r="C11113">
        <v>-0.75474262019605398</v>
      </c>
      <c r="D11113">
        <v>2.5772981561930099</v>
      </c>
      <c r="E11113">
        <v>0.14628855675199701</v>
      </c>
      <c r="F11113">
        <v>0.45040342846826797</v>
      </c>
      <c r="G11113">
        <v>9.9576018093484493E-3</v>
      </c>
      <c r="H11113">
        <v>0.76736311048262795</v>
      </c>
      <c r="I11113">
        <v>0.712846436424872</v>
      </c>
      <c r="J11113">
        <v>0.114551290083555</v>
      </c>
      <c r="K11113" t="s">
        <v>42</v>
      </c>
      <c r="L11113">
        <v>2</v>
      </c>
    </row>
    <row r="11114" spans="1:12" x14ac:dyDescent="0.25">
      <c r="A11114" t="s">
        <v>11130</v>
      </c>
      <c r="B11114" t="s">
        <v>12</v>
      </c>
      <c r="C11114">
        <v>-0.48741011276234297</v>
      </c>
      <c r="D11114">
        <v>1.5727950313140999</v>
      </c>
      <c r="E11114" t="s">
        <v>12</v>
      </c>
      <c r="F11114">
        <v>0.62596772843090898</v>
      </c>
      <c r="G11114">
        <v>0.115766286534093</v>
      </c>
      <c r="H11114" t="s">
        <v>12</v>
      </c>
      <c r="I11114">
        <v>0.82770231134399996</v>
      </c>
      <c r="J11114">
        <v>0.39628672868773102</v>
      </c>
      <c r="K11114" t="s">
        <v>13</v>
      </c>
      <c r="L11114">
        <v>5</v>
      </c>
    </row>
    <row r="11115" spans="1:12" x14ac:dyDescent="0.25">
      <c r="A11115" t="s">
        <v>11131</v>
      </c>
      <c r="B11115">
        <v>0.37070503988006398</v>
      </c>
      <c r="C11115">
        <v>-0.464251166467886</v>
      </c>
      <c r="D11115">
        <v>0.10843892388592</v>
      </c>
      <c r="E11115">
        <v>1</v>
      </c>
      <c r="F11115">
        <v>0.64246780655937497</v>
      </c>
      <c r="G11115">
        <v>0.91364752636606905</v>
      </c>
      <c r="H11115">
        <v>1</v>
      </c>
      <c r="I11115">
        <v>0.83684416742294698</v>
      </c>
      <c r="J11115">
        <v>0.97211199683264105</v>
      </c>
      <c r="K11115" t="s">
        <v>24</v>
      </c>
      <c r="L11115">
        <v>1</v>
      </c>
    </row>
    <row r="11116" spans="1:12" x14ac:dyDescent="0.25">
      <c r="A11116" t="s">
        <v>11132</v>
      </c>
      <c r="B11116">
        <v>1.43580752666153</v>
      </c>
      <c r="C11116">
        <v>-1.8876346454267701</v>
      </c>
      <c r="D11116">
        <v>1.00488911710754</v>
      </c>
      <c r="E11116">
        <v>0.90634270501034497</v>
      </c>
      <c r="F11116">
        <v>5.9075015639207001E-2</v>
      </c>
      <c r="G11116">
        <v>0.31495024536136002</v>
      </c>
      <c r="H11116">
        <v>1</v>
      </c>
      <c r="I11116">
        <v>0.245142564141237</v>
      </c>
      <c r="J11116">
        <v>0.63928787052057101</v>
      </c>
      <c r="K11116" t="s">
        <v>24</v>
      </c>
      <c r="L11116">
        <v>1</v>
      </c>
    </row>
    <row r="11117" spans="1:12" x14ac:dyDescent="0.25">
      <c r="A11117" t="s">
        <v>11133</v>
      </c>
      <c r="B11117">
        <v>-0.18500294723006999</v>
      </c>
      <c r="C11117">
        <v>0.80617910842835405</v>
      </c>
      <c r="D11117">
        <v>0.12793957491979599</v>
      </c>
      <c r="E11117">
        <v>1</v>
      </c>
      <c r="F11117">
        <v>0.42013958293013998</v>
      </c>
      <c r="G11117">
        <v>0.89819679212352099</v>
      </c>
      <c r="H11117">
        <v>1</v>
      </c>
      <c r="I11117">
        <v>0.69129231131364599</v>
      </c>
      <c r="J11117">
        <v>0.96817335230788304</v>
      </c>
      <c r="K11117" t="s">
        <v>24</v>
      </c>
      <c r="L11117">
        <v>1</v>
      </c>
    </row>
    <row r="11118" spans="1:12" x14ac:dyDescent="0.25">
      <c r="A11118" t="s">
        <v>11134</v>
      </c>
      <c r="B11118">
        <v>-3.5430563843476701</v>
      </c>
      <c r="C11118">
        <v>1.75206839797169</v>
      </c>
      <c r="D11118">
        <v>-2.30047007820141</v>
      </c>
      <c r="E11118">
        <v>2.3731087681460902E-3</v>
      </c>
      <c r="F11118">
        <v>7.9762047496166499E-2</v>
      </c>
      <c r="G11118">
        <v>2.1421602590146801E-2</v>
      </c>
      <c r="H11118">
        <v>5.8528197229846403E-2</v>
      </c>
      <c r="I11118">
        <v>0.29020494452645601</v>
      </c>
      <c r="J11118">
        <v>0.17070931975599299</v>
      </c>
      <c r="K11118" t="s">
        <v>15</v>
      </c>
      <c r="L11118">
        <v>3</v>
      </c>
    </row>
    <row r="11119" spans="1:12" x14ac:dyDescent="0.25">
      <c r="A11119" t="s">
        <v>11135</v>
      </c>
      <c r="B11119">
        <v>-0.18486722034741901</v>
      </c>
      <c r="C11119">
        <v>-0.45488049867422298</v>
      </c>
      <c r="D11119">
        <v>-0.71421904194307895</v>
      </c>
      <c r="E11119">
        <v>1</v>
      </c>
      <c r="F11119">
        <v>0.64919521334076102</v>
      </c>
      <c r="G11119">
        <v>0.47509174393259201</v>
      </c>
      <c r="H11119">
        <v>1</v>
      </c>
      <c r="I11119">
        <v>0.83969657185288604</v>
      </c>
      <c r="J11119">
        <v>0.764343630511502</v>
      </c>
      <c r="K11119" t="s">
        <v>42</v>
      </c>
      <c r="L11119">
        <v>2</v>
      </c>
    </row>
    <row r="11120" spans="1:12" x14ac:dyDescent="0.25">
      <c r="A11120" t="s">
        <v>11136</v>
      </c>
      <c r="B11120" t="s">
        <v>12</v>
      </c>
      <c r="C11120">
        <v>1.0458704982774401</v>
      </c>
      <c r="D11120">
        <v>0.30706891765628302</v>
      </c>
      <c r="E11120" t="s">
        <v>12</v>
      </c>
      <c r="F11120">
        <v>0.29562082682279001</v>
      </c>
      <c r="G11120">
        <v>0.75879091563040602</v>
      </c>
      <c r="H11120" t="s">
        <v>12</v>
      </c>
      <c r="I11120">
        <v>0.58156062595899005</v>
      </c>
      <c r="J11120">
        <v>0.910196356743599</v>
      </c>
      <c r="K11120" t="s">
        <v>13</v>
      </c>
      <c r="L11120">
        <v>5</v>
      </c>
    </row>
    <row r="11121" spans="1:12" x14ac:dyDescent="0.25">
      <c r="A11121" t="s">
        <v>11137</v>
      </c>
      <c r="B11121">
        <v>-5.3059325411997502</v>
      </c>
      <c r="C11121">
        <v>3.6556803539373299</v>
      </c>
      <c r="D11121">
        <v>-3.2809265367363998</v>
      </c>
      <c r="E11121" s="1">
        <v>6.7259046947063699E-7</v>
      </c>
      <c r="F11121">
        <v>2.5650080145496901E-4</v>
      </c>
      <c r="G11121">
        <v>1.0346668941430899E-3</v>
      </c>
      <c r="H11121">
        <v>2.2085824002943401E-4</v>
      </c>
      <c r="I11121">
        <v>7.9954259438145998E-3</v>
      </c>
      <c r="J11121">
        <v>3.5159152383994502E-2</v>
      </c>
      <c r="K11121" t="s">
        <v>15</v>
      </c>
      <c r="L11121">
        <v>3</v>
      </c>
    </row>
    <row r="11122" spans="1:12" x14ac:dyDescent="0.25">
      <c r="A11122" t="s">
        <v>11138</v>
      </c>
      <c r="B11122">
        <v>2.7603289605349799</v>
      </c>
      <c r="C11122">
        <v>-1.8501968004434199</v>
      </c>
      <c r="D11122">
        <v>3.1012501678248601</v>
      </c>
      <c r="E11122">
        <v>3.46459111512969E-2</v>
      </c>
      <c r="F11122">
        <v>6.4285189955875094E-2</v>
      </c>
      <c r="G11122">
        <v>1.9270540918875699E-3</v>
      </c>
      <c r="H11122">
        <v>0.32354752672030301</v>
      </c>
      <c r="I11122">
        <v>0.25595915279845499</v>
      </c>
      <c r="J11122">
        <v>4.79073922935669E-2</v>
      </c>
      <c r="K11122" t="s">
        <v>42</v>
      </c>
      <c r="L11122">
        <v>2</v>
      </c>
    </row>
    <row r="11123" spans="1:12" x14ac:dyDescent="0.25">
      <c r="A11123" t="s">
        <v>11139</v>
      </c>
      <c r="B11123">
        <v>-3.2558157493692201</v>
      </c>
      <c r="C11123">
        <v>1.9473591566127399</v>
      </c>
      <c r="D11123">
        <v>-2.5232991898036898</v>
      </c>
      <c r="E11123">
        <v>6.78402593761735E-3</v>
      </c>
      <c r="F11123">
        <v>5.1491691092388298E-2</v>
      </c>
      <c r="G11123">
        <v>1.16259439606333E-2</v>
      </c>
      <c r="H11123">
        <v>0.11671151684249401</v>
      </c>
      <c r="I11123">
        <v>0.22661656826405699</v>
      </c>
      <c r="J11123">
        <v>0.123996029547427</v>
      </c>
      <c r="K11123" t="s">
        <v>15</v>
      </c>
      <c r="L11123">
        <v>3</v>
      </c>
    </row>
    <row r="11124" spans="1:12" x14ac:dyDescent="0.25">
      <c r="A11124" t="s">
        <v>11140</v>
      </c>
      <c r="B11124">
        <v>-0.66407173002967501</v>
      </c>
      <c r="C11124">
        <v>0.93902499678303497</v>
      </c>
      <c r="D11124">
        <v>-0.161089082090276</v>
      </c>
      <c r="E11124">
        <v>1</v>
      </c>
      <c r="F11124">
        <v>0.34771791052329099</v>
      </c>
      <c r="G11124">
        <v>0.87202323917209301</v>
      </c>
      <c r="H11124">
        <v>1</v>
      </c>
      <c r="I11124">
        <v>0.62966815011417998</v>
      </c>
      <c r="J11124">
        <v>0.95743579785548005</v>
      </c>
      <c r="K11124" t="s">
        <v>24</v>
      </c>
      <c r="L11124">
        <v>1</v>
      </c>
    </row>
    <row r="11125" spans="1:12" x14ac:dyDescent="0.25">
      <c r="A11125" t="s">
        <v>11141</v>
      </c>
      <c r="B11125">
        <v>0.63790374934040295</v>
      </c>
      <c r="C11125">
        <v>-1.1502924036535001</v>
      </c>
      <c r="D11125">
        <v>0.10628603392088901</v>
      </c>
      <c r="E11125">
        <v>1</v>
      </c>
      <c r="F11125">
        <v>0.25002345848768098</v>
      </c>
      <c r="G11125">
        <v>0.915355412137975</v>
      </c>
      <c r="H11125">
        <v>1</v>
      </c>
      <c r="I11125">
        <v>0.53563709207332999</v>
      </c>
      <c r="J11125">
        <v>0.97211199683264105</v>
      </c>
      <c r="K11125" t="s">
        <v>24</v>
      </c>
      <c r="L11125">
        <v>1</v>
      </c>
    </row>
    <row r="11126" spans="1:12" x14ac:dyDescent="0.25">
      <c r="A11126" t="s">
        <v>11142</v>
      </c>
      <c r="B11126">
        <v>-0.99673419620332104</v>
      </c>
      <c r="C11126">
        <v>2.0580665281823198</v>
      </c>
      <c r="D11126">
        <v>0.38296641124353498</v>
      </c>
      <c r="E11126">
        <v>1</v>
      </c>
      <c r="F11126">
        <v>3.9583747555262401E-2</v>
      </c>
      <c r="G11126">
        <v>0.70174466891209797</v>
      </c>
      <c r="H11126">
        <v>1</v>
      </c>
      <c r="I11126">
        <v>0.19442817094643899</v>
      </c>
      <c r="J11126">
        <v>0.88604635380435603</v>
      </c>
      <c r="K11126" t="s">
        <v>24</v>
      </c>
      <c r="L11126">
        <v>1</v>
      </c>
    </row>
    <row r="11127" spans="1:12" x14ac:dyDescent="0.25">
      <c r="A11127" t="s">
        <v>11143</v>
      </c>
      <c r="B11127">
        <v>4.3733915860913504</v>
      </c>
      <c r="C11127">
        <v>-3.11007998467784</v>
      </c>
      <c r="D11127">
        <v>3.55879693805334</v>
      </c>
      <c r="E11127" s="1">
        <v>7.3398605089006804E-5</v>
      </c>
      <c r="F11127">
        <v>1.8703668882148999E-3</v>
      </c>
      <c r="G11127">
        <v>3.7255742678511298E-4</v>
      </c>
      <c r="H11127">
        <v>6.3717582176405002E-3</v>
      </c>
      <c r="I11127">
        <v>2.99572894180586E-2</v>
      </c>
      <c r="J11127">
        <v>2.0264373593154E-2</v>
      </c>
      <c r="K11127" t="s">
        <v>15</v>
      </c>
      <c r="L11127">
        <v>3</v>
      </c>
    </row>
    <row r="11128" spans="1:12" x14ac:dyDescent="0.25">
      <c r="A11128" t="s">
        <v>11144</v>
      </c>
      <c r="B11128">
        <v>0.26925610764323699</v>
      </c>
      <c r="C11128">
        <v>-7.0325854896024595E-2</v>
      </c>
      <c r="D11128">
        <v>1.6365764200491799</v>
      </c>
      <c r="E11128">
        <v>1</v>
      </c>
      <c r="F11128">
        <v>0.94393430421796198</v>
      </c>
      <c r="G11128">
        <v>0.101719005909172</v>
      </c>
      <c r="H11128">
        <v>1</v>
      </c>
      <c r="I11128">
        <v>0.97683912003249396</v>
      </c>
      <c r="J11128">
        <v>0.37480412975262001</v>
      </c>
      <c r="K11128" t="s">
        <v>42</v>
      </c>
      <c r="L11128">
        <v>2</v>
      </c>
    </row>
    <row r="11129" spans="1:12" x14ac:dyDescent="0.25">
      <c r="A11129" t="s">
        <v>11145</v>
      </c>
      <c r="B11129">
        <v>3.2915217943274002</v>
      </c>
      <c r="C11129">
        <v>-1.3714534465899899</v>
      </c>
      <c r="D11129">
        <v>3.32518011880145</v>
      </c>
      <c r="E11129">
        <v>5.9788137145614902E-3</v>
      </c>
      <c r="F11129">
        <v>0.17023364621685</v>
      </c>
      <c r="G11129">
        <v>8.8361430495944801E-4</v>
      </c>
      <c r="H11129">
        <v>0.108026293251736</v>
      </c>
      <c r="I11129">
        <v>0.43994215107285201</v>
      </c>
      <c r="J11129">
        <v>3.2291792674861299E-2</v>
      </c>
      <c r="K11129" t="s">
        <v>42</v>
      </c>
      <c r="L11129">
        <v>2</v>
      </c>
    </row>
    <row r="11130" spans="1:12" x14ac:dyDescent="0.25">
      <c r="A11130" t="s">
        <v>11146</v>
      </c>
      <c r="B11130" t="s">
        <v>12</v>
      </c>
      <c r="C11130">
        <v>-1.02566351752216</v>
      </c>
      <c r="D11130">
        <v>3.4787753671450701</v>
      </c>
      <c r="E11130" t="s">
        <v>12</v>
      </c>
      <c r="F11130">
        <v>0.30505021642581098</v>
      </c>
      <c r="G11130">
        <v>5.0371062742498999E-4</v>
      </c>
      <c r="H11130" t="s">
        <v>12</v>
      </c>
      <c r="I11130">
        <v>0.58955037057898796</v>
      </c>
      <c r="J11130">
        <v>2.3076454470790798E-2</v>
      </c>
      <c r="K11130" t="s">
        <v>13</v>
      </c>
      <c r="L11130">
        <v>5</v>
      </c>
    </row>
    <row r="11131" spans="1:12" x14ac:dyDescent="0.25">
      <c r="A11131" t="s">
        <v>11147</v>
      </c>
      <c r="B11131">
        <v>-0.26826474884724599</v>
      </c>
      <c r="C11131">
        <v>0.60825285596637402</v>
      </c>
      <c r="D11131">
        <v>-1.21234189831846</v>
      </c>
      <c r="E11131">
        <v>1</v>
      </c>
      <c r="F11131">
        <v>0.543019783433071</v>
      </c>
      <c r="G11131">
        <v>0.22538153178657699</v>
      </c>
      <c r="H11131">
        <v>1</v>
      </c>
      <c r="I11131">
        <v>0.77829275501074202</v>
      </c>
      <c r="J11131">
        <v>0.55019454755223196</v>
      </c>
      <c r="K11131" t="s">
        <v>42</v>
      </c>
      <c r="L11131">
        <v>2</v>
      </c>
    </row>
    <row r="11132" spans="1:12" x14ac:dyDescent="0.25">
      <c r="A11132" t="s">
        <v>11148</v>
      </c>
      <c r="B11132">
        <v>-0.61146147463258205</v>
      </c>
      <c r="C11132">
        <v>1.9134594929398101E-2</v>
      </c>
      <c r="D11132">
        <v>-0.520943892588284</v>
      </c>
      <c r="E11132">
        <v>1</v>
      </c>
      <c r="F11132">
        <v>0.984733733714242</v>
      </c>
      <c r="G11132">
        <v>0.60240585761689003</v>
      </c>
      <c r="H11132">
        <v>1</v>
      </c>
      <c r="I11132">
        <v>0.99411740718573405</v>
      </c>
      <c r="J11132">
        <v>0.83850549988082201</v>
      </c>
      <c r="K11132" t="s">
        <v>17</v>
      </c>
      <c r="L11132">
        <v>4</v>
      </c>
    </row>
    <row r="11133" spans="1:12" x14ac:dyDescent="0.25">
      <c r="A11133" t="s">
        <v>11149</v>
      </c>
      <c r="B11133">
        <v>0.564765533327653</v>
      </c>
      <c r="C11133">
        <v>3.4193030247418203E-2</v>
      </c>
      <c r="D11133">
        <v>1.1610371537833899</v>
      </c>
      <c r="E11133">
        <v>1</v>
      </c>
      <c r="F11133">
        <v>0.97272322434964498</v>
      </c>
      <c r="G11133">
        <v>0.24562679042135399</v>
      </c>
      <c r="H11133">
        <v>1</v>
      </c>
      <c r="I11133">
        <v>0.98912339487919299</v>
      </c>
      <c r="J11133">
        <v>0.57081430415062295</v>
      </c>
      <c r="K11133" t="s">
        <v>42</v>
      </c>
      <c r="L11133">
        <v>2</v>
      </c>
    </row>
    <row r="11134" spans="1:12" x14ac:dyDescent="0.25">
      <c r="A11134" t="s">
        <v>11150</v>
      </c>
      <c r="B11134">
        <v>0.27892294042993099</v>
      </c>
      <c r="C11134">
        <v>-0.34995475796023501</v>
      </c>
      <c r="D11134">
        <v>0.46441102810913099</v>
      </c>
      <c r="E11134">
        <v>1</v>
      </c>
      <c r="F11134">
        <v>0.72637265119496597</v>
      </c>
      <c r="G11134">
        <v>0.64235329043223299</v>
      </c>
      <c r="H11134">
        <v>1</v>
      </c>
      <c r="I11134">
        <v>0.88295722731939097</v>
      </c>
      <c r="J11134">
        <v>0.85967701327995605</v>
      </c>
      <c r="K11134" t="s">
        <v>19</v>
      </c>
      <c r="L11134">
        <v>0</v>
      </c>
    </row>
    <row r="11135" spans="1:12" x14ac:dyDescent="0.25">
      <c r="A11135" t="s">
        <v>11151</v>
      </c>
      <c r="B11135">
        <v>0.97325512236842504</v>
      </c>
      <c r="C11135">
        <v>-0.43973920188534399</v>
      </c>
      <c r="D11135">
        <v>1.2807550911919301</v>
      </c>
      <c r="E11135">
        <v>1</v>
      </c>
      <c r="F11135">
        <v>0.6601260063462</v>
      </c>
      <c r="G11135">
        <v>0.20027970253619301</v>
      </c>
      <c r="H11135">
        <v>1</v>
      </c>
      <c r="I11135">
        <v>0.84645063182228897</v>
      </c>
      <c r="J11135">
        <v>0.52066298290443502</v>
      </c>
      <c r="K11135" t="s">
        <v>42</v>
      </c>
      <c r="L11135">
        <v>2</v>
      </c>
    </row>
    <row r="11136" spans="1:12" x14ac:dyDescent="0.25">
      <c r="A11136" t="s">
        <v>11152</v>
      </c>
      <c r="B11136">
        <v>0.74397897113526401</v>
      </c>
      <c r="C11136">
        <v>0.77968760809785298</v>
      </c>
      <c r="D11136">
        <v>0.72388430308079199</v>
      </c>
      <c r="E11136">
        <v>1</v>
      </c>
      <c r="F11136">
        <v>0.43557477458868799</v>
      </c>
      <c r="G11136">
        <v>0.469136767502491</v>
      </c>
      <c r="H11136">
        <v>1</v>
      </c>
      <c r="I11136">
        <v>0.703453566686293</v>
      </c>
      <c r="J11136">
        <v>0.76011973854936798</v>
      </c>
      <c r="K11136" t="s">
        <v>19</v>
      </c>
      <c r="L11136">
        <v>0</v>
      </c>
    </row>
    <row r="11137" spans="1:12" x14ac:dyDescent="0.25">
      <c r="A11137" t="s">
        <v>11153</v>
      </c>
      <c r="B11137">
        <v>-1.5596589219618899</v>
      </c>
      <c r="C11137">
        <v>2.0604394259524601</v>
      </c>
      <c r="D11137">
        <v>-0.62162358623817204</v>
      </c>
      <c r="E11137">
        <v>0.713043026111708</v>
      </c>
      <c r="F11137">
        <v>3.9356551080455E-2</v>
      </c>
      <c r="G11137">
        <v>0.53418940812820104</v>
      </c>
      <c r="H11137">
        <v>1</v>
      </c>
      <c r="I11137">
        <v>0.19372315106683699</v>
      </c>
      <c r="J11137">
        <v>0.79835072755555203</v>
      </c>
      <c r="K11137" t="s">
        <v>24</v>
      </c>
      <c r="L11137">
        <v>1</v>
      </c>
    </row>
    <row r="11138" spans="1:12" x14ac:dyDescent="0.25">
      <c r="A11138" t="s">
        <v>11154</v>
      </c>
      <c r="B11138">
        <v>1.7718629658996801</v>
      </c>
      <c r="C11138">
        <v>-2.8142427121648201</v>
      </c>
      <c r="D11138">
        <v>0.83431411952050105</v>
      </c>
      <c r="E11138">
        <v>0.45850384371202402</v>
      </c>
      <c r="F11138">
        <v>4.8892298138174398E-3</v>
      </c>
      <c r="G11138">
        <v>0.404103997393153</v>
      </c>
      <c r="H11138">
        <v>1</v>
      </c>
      <c r="I11138">
        <v>5.6405356620759302E-2</v>
      </c>
      <c r="J11138">
        <v>0.70997493623205099</v>
      </c>
      <c r="K11138" t="s">
        <v>24</v>
      </c>
      <c r="L11138">
        <v>1</v>
      </c>
    </row>
    <row r="11139" spans="1:12" x14ac:dyDescent="0.25">
      <c r="A11139" t="s">
        <v>11155</v>
      </c>
      <c r="B11139">
        <v>3.05210293691872E-2</v>
      </c>
      <c r="C11139">
        <v>1.2974423286515</v>
      </c>
      <c r="D11139">
        <v>1.3955902727533001</v>
      </c>
      <c r="E11139">
        <v>1</v>
      </c>
      <c r="F11139">
        <v>0.19447903625611701</v>
      </c>
      <c r="G11139">
        <v>0.16283791331512401</v>
      </c>
      <c r="H11139">
        <v>1</v>
      </c>
      <c r="I11139">
        <v>0.470283559402567</v>
      </c>
      <c r="J11139">
        <v>0.46734315108998897</v>
      </c>
      <c r="K11139" t="s">
        <v>19</v>
      </c>
      <c r="L11139">
        <v>0</v>
      </c>
    </row>
    <row r="11140" spans="1:12" x14ac:dyDescent="0.25">
      <c r="A11140" t="s">
        <v>11156</v>
      </c>
      <c r="B11140" t="s">
        <v>12</v>
      </c>
      <c r="C11140">
        <v>3.13444793089656</v>
      </c>
      <c r="D11140">
        <v>-1.6269241615274099</v>
      </c>
      <c r="E11140" t="s">
        <v>12</v>
      </c>
      <c r="F11140">
        <v>1.72177807617742E-3</v>
      </c>
      <c r="G11140">
        <v>0.103753205718251</v>
      </c>
      <c r="H11140" t="s">
        <v>12</v>
      </c>
      <c r="I11140">
        <v>2.8594570529467001E-2</v>
      </c>
      <c r="J11140">
        <v>0.378842139497297</v>
      </c>
      <c r="K11140" t="s">
        <v>13</v>
      </c>
      <c r="L11140">
        <v>5</v>
      </c>
    </row>
    <row r="11141" spans="1:12" x14ac:dyDescent="0.25">
      <c r="A11141" t="s">
        <v>11157</v>
      </c>
      <c r="B11141">
        <v>-0.197855312136652</v>
      </c>
      <c r="C11141">
        <v>-1.0076351758701401</v>
      </c>
      <c r="D11141">
        <v>-0.450223901898199</v>
      </c>
      <c r="E11141">
        <v>1</v>
      </c>
      <c r="F11141">
        <v>0.31362963555553097</v>
      </c>
      <c r="G11141">
        <v>0.65254900336770305</v>
      </c>
      <c r="H11141">
        <v>1</v>
      </c>
      <c r="I11141">
        <v>0.59734414938733205</v>
      </c>
      <c r="J11141">
        <v>0.86331227390332699</v>
      </c>
      <c r="K11141" t="s">
        <v>24</v>
      </c>
      <c r="L11141">
        <v>1</v>
      </c>
    </row>
    <row r="11142" spans="1:12" x14ac:dyDescent="0.25">
      <c r="A11142" t="s">
        <v>11158</v>
      </c>
      <c r="B11142" t="s">
        <v>12</v>
      </c>
      <c r="C11142">
        <v>2.5078493128776</v>
      </c>
      <c r="D11142">
        <v>-0.84266484061781299</v>
      </c>
      <c r="E11142" t="s">
        <v>12</v>
      </c>
      <c r="F11142">
        <v>1.21468455040283E-2</v>
      </c>
      <c r="G11142">
        <v>0.39941591618550099</v>
      </c>
      <c r="H11142" t="s">
        <v>12</v>
      </c>
      <c r="I11142">
        <v>9.8591997383472504E-2</v>
      </c>
      <c r="J11142">
        <v>0.70717921069770495</v>
      </c>
      <c r="K11142" t="s">
        <v>13</v>
      </c>
      <c r="L11142">
        <v>5</v>
      </c>
    </row>
    <row r="11143" spans="1:12" x14ac:dyDescent="0.25">
      <c r="A11143" t="s">
        <v>11159</v>
      </c>
      <c r="B11143">
        <v>2.2974551964824501E-2</v>
      </c>
      <c r="C11143">
        <v>-0.50055183940776604</v>
      </c>
      <c r="D11143">
        <v>0.34767565401381001</v>
      </c>
      <c r="E11143">
        <v>1</v>
      </c>
      <c r="F11143">
        <v>0.61668656403057998</v>
      </c>
      <c r="G11143">
        <v>0.72808378260164697</v>
      </c>
      <c r="H11143">
        <v>1</v>
      </c>
      <c r="I11143">
        <v>0.82327279997180802</v>
      </c>
      <c r="J11143">
        <v>0.89724171767373995</v>
      </c>
      <c r="K11143" t="s">
        <v>19</v>
      </c>
      <c r="L11143">
        <v>0</v>
      </c>
    </row>
    <row r="11144" spans="1:12" x14ac:dyDescent="0.25">
      <c r="A11144" t="s">
        <v>11160</v>
      </c>
      <c r="B11144">
        <v>-1.2052734124917099</v>
      </c>
      <c r="C11144">
        <v>1.7674405631777199</v>
      </c>
      <c r="D11144">
        <v>-0.61007041511746596</v>
      </c>
      <c r="E11144">
        <v>1</v>
      </c>
      <c r="F11144">
        <v>7.7154474778789894E-2</v>
      </c>
      <c r="G11144">
        <v>0.54181516352658898</v>
      </c>
      <c r="H11144">
        <v>1</v>
      </c>
      <c r="I11144">
        <v>0.28351776959632802</v>
      </c>
      <c r="J11144">
        <v>0.80220591971697797</v>
      </c>
      <c r="K11144" t="s">
        <v>24</v>
      </c>
      <c r="L11144">
        <v>1</v>
      </c>
    </row>
    <row r="11145" spans="1:12" x14ac:dyDescent="0.25">
      <c r="A11145" t="s">
        <v>11161</v>
      </c>
      <c r="B11145">
        <v>0.104151793050546</v>
      </c>
      <c r="C11145">
        <v>0.38229694649802598</v>
      </c>
      <c r="D11145">
        <v>-1.2930645107818199</v>
      </c>
      <c r="E11145">
        <v>1</v>
      </c>
      <c r="F11145">
        <v>0.70224111934048605</v>
      </c>
      <c r="G11145">
        <v>0.19598874821186901</v>
      </c>
      <c r="H11145">
        <v>1</v>
      </c>
      <c r="I11145">
        <v>0.87089286427416401</v>
      </c>
      <c r="J11145">
        <v>0.51445856190545602</v>
      </c>
      <c r="K11145" t="s">
        <v>42</v>
      </c>
      <c r="L11145">
        <v>2</v>
      </c>
    </row>
    <row r="11146" spans="1:12" x14ac:dyDescent="0.25">
      <c r="A11146" t="s">
        <v>11162</v>
      </c>
      <c r="B11146">
        <v>2.15862507164299</v>
      </c>
      <c r="C11146">
        <v>-1.2793873233605</v>
      </c>
      <c r="D11146">
        <v>1.9411526243744801</v>
      </c>
      <c r="E11146">
        <v>0.18527559631037299</v>
      </c>
      <c r="F11146">
        <v>0.200760695633455</v>
      </c>
      <c r="G11146">
        <v>5.2239767580013599E-2</v>
      </c>
      <c r="H11146">
        <v>0.880059082474274</v>
      </c>
      <c r="I11146">
        <v>0.47651634434363299</v>
      </c>
      <c r="J11146">
        <v>0.26977754869766202</v>
      </c>
      <c r="K11146" t="s">
        <v>15</v>
      </c>
      <c r="L11146">
        <v>3</v>
      </c>
    </row>
    <row r="11147" spans="1:12" x14ac:dyDescent="0.25">
      <c r="A11147" t="s">
        <v>11163</v>
      </c>
      <c r="B11147">
        <v>-6.5573715360697102</v>
      </c>
      <c r="C11147">
        <v>5.2398929446739499</v>
      </c>
      <c r="D11147">
        <v>-5.5791825943902502</v>
      </c>
      <c r="E11147" s="1">
        <v>3.28586709683905E-10</v>
      </c>
      <c r="F11147" s="1">
        <v>1.6066977838180101E-7</v>
      </c>
      <c r="G11147" s="1">
        <v>2.41651467670281E-8</v>
      </c>
      <c r="H11147" s="1">
        <v>7.0904317853934097E-7</v>
      </c>
      <c r="I11147" s="1">
        <v>8.6809881259687107E-5</v>
      </c>
      <c r="J11147" s="1">
        <v>9.7923215986689394E-5</v>
      </c>
      <c r="K11147" t="s">
        <v>15</v>
      </c>
      <c r="L11147">
        <v>3</v>
      </c>
    </row>
    <row r="11148" spans="1:12" x14ac:dyDescent="0.25">
      <c r="A11148" t="s">
        <v>11164</v>
      </c>
      <c r="B11148">
        <v>2.51471894060266</v>
      </c>
      <c r="C11148">
        <v>-1.0141354102675599</v>
      </c>
      <c r="D11148">
        <v>2.9692872320923498</v>
      </c>
      <c r="E11148">
        <v>7.14763860488523E-2</v>
      </c>
      <c r="F11148">
        <v>0.31051814345753298</v>
      </c>
      <c r="G11148">
        <v>2.9849144276154998E-3</v>
      </c>
      <c r="H11148">
        <v>0.50263073150275295</v>
      </c>
      <c r="I11148">
        <v>0.59465838696870899</v>
      </c>
      <c r="J11148">
        <v>6.0858462839270003E-2</v>
      </c>
      <c r="K11148" t="s">
        <v>42</v>
      </c>
      <c r="L11148">
        <v>2</v>
      </c>
    </row>
    <row r="11149" spans="1:12" x14ac:dyDescent="0.25">
      <c r="A11149" t="s">
        <v>11165</v>
      </c>
      <c r="B11149">
        <v>1.39540423858232</v>
      </c>
      <c r="C11149">
        <v>-0.68194879718626</v>
      </c>
      <c r="D11149">
        <v>0.41074085809774202</v>
      </c>
      <c r="E11149">
        <v>0.97736384331473702</v>
      </c>
      <c r="F11149">
        <v>0.49527132819560898</v>
      </c>
      <c r="G11149">
        <v>0.68126256379599603</v>
      </c>
      <c r="H11149">
        <v>1</v>
      </c>
      <c r="I11149">
        <v>0.74598058096545805</v>
      </c>
      <c r="J11149">
        <v>0.87632607702319698</v>
      </c>
      <c r="K11149" t="s">
        <v>17</v>
      </c>
      <c r="L11149">
        <v>4</v>
      </c>
    </row>
    <row r="11150" spans="1:12" x14ac:dyDescent="0.25">
      <c r="A11150" t="s">
        <v>11166</v>
      </c>
      <c r="B11150">
        <v>5.2816037750820701</v>
      </c>
      <c r="C11150">
        <v>-4.9871143289842204</v>
      </c>
      <c r="D11150">
        <v>3.2661830779480399</v>
      </c>
      <c r="E11150" s="1">
        <v>7.6834747757248604E-7</v>
      </c>
      <c r="F11150" s="1">
        <v>6.12878006442761E-7</v>
      </c>
      <c r="G11150">
        <v>1.09007749340128E-3</v>
      </c>
      <c r="H11150">
        <v>2.4693380103686001E-4</v>
      </c>
      <c r="I11150">
        <v>1.7428315099001301E-4</v>
      </c>
      <c r="J11150">
        <v>3.6006735243685598E-2</v>
      </c>
      <c r="K11150" t="s">
        <v>15</v>
      </c>
      <c r="L11150">
        <v>3</v>
      </c>
    </row>
    <row r="11151" spans="1:12" x14ac:dyDescent="0.25">
      <c r="A11151" t="s">
        <v>11167</v>
      </c>
      <c r="B11151">
        <v>-3.1468329579449299</v>
      </c>
      <c r="C11151">
        <v>3.1180394406316201</v>
      </c>
      <c r="D11151">
        <v>-3.0700372871669499</v>
      </c>
      <c r="E11151">
        <v>9.9029534553155794E-3</v>
      </c>
      <c r="F11151">
        <v>1.8205843846797599E-3</v>
      </c>
      <c r="G11151">
        <v>2.1403204803738698E-3</v>
      </c>
      <c r="H11151">
        <v>0.14805860386087299</v>
      </c>
      <c r="I11151">
        <v>2.9608122480403301E-2</v>
      </c>
      <c r="J11151">
        <v>5.0995957035232603E-2</v>
      </c>
      <c r="K11151" t="s">
        <v>15</v>
      </c>
      <c r="L11151">
        <v>3</v>
      </c>
    </row>
    <row r="11152" spans="1:12" x14ac:dyDescent="0.25">
      <c r="A11152" t="s">
        <v>11168</v>
      </c>
      <c r="B11152">
        <v>1.81884472621916</v>
      </c>
      <c r="C11152">
        <v>-1.54272340449281</v>
      </c>
      <c r="D11152">
        <v>1.89658662840377</v>
      </c>
      <c r="E11152">
        <v>0.41361073557304801</v>
      </c>
      <c r="F11152">
        <v>0.122897900728087</v>
      </c>
      <c r="G11152">
        <v>5.7882516763869102E-2</v>
      </c>
      <c r="H11152">
        <v>1</v>
      </c>
      <c r="I11152">
        <v>0.36869370218426001</v>
      </c>
      <c r="J11152">
        <v>0.28190448295231602</v>
      </c>
      <c r="K11152" t="s">
        <v>19</v>
      </c>
      <c r="L11152">
        <v>0</v>
      </c>
    </row>
    <row r="11153" spans="1:12" x14ac:dyDescent="0.25">
      <c r="A11153" t="s">
        <v>11169</v>
      </c>
      <c r="B11153">
        <v>-0.56174208694359595</v>
      </c>
      <c r="C11153">
        <v>-0.26278164267124898</v>
      </c>
      <c r="D11153">
        <v>-1.709043516807</v>
      </c>
      <c r="E11153">
        <v>1</v>
      </c>
      <c r="F11153">
        <v>0.79271888544243996</v>
      </c>
      <c r="G11153">
        <v>8.7442888958283504E-2</v>
      </c>
      <c r="H11153">
        <v>1</v>
      </c>
      <c r="I11153">
        <v>0.91609727749440395</v>
      </c>
      <c r="J11153">
        <v>0.34795425055114998</v>
      </c>
      <c r="K11153" t="s">
        <v>42</v>
      </c>
      <c r="L11153">
        <v>2</v>
      </c>
    </row>
    <row r="11154" spans="1:12" x14ac:dyDescent="0.25">
      <c r="A11154" t="s">
        <v>11170</v>
      </c>
      <c r="B11154">
        <v>-1.98126358291644</v>
      </c>
      <c r="C11154">
        <v>2.4237875874281301</v>
      </c>
      <c r="D11154">
        <v>-0.414648625197716</v>
      </c>
      <c r="E11154">
        <v>0.28537033242426701</v>
      </c>
      <c r="F11154">
        <v>1.5359586462656401E-2</v>
      </c>
      <c r="G11154">
        <v>0.67839914646862798</v>
      </c>
      <c r="H11154">
        <v>1</v>
      </c>
      <c r="I11154">
        <v>0.113175101667417</v>
      </c>
      <c r="J11154">
        <v>0.87482493748118095</v>
      </c>
      <c r="K11154" t="s">
        <v>24</v>
      </c>
      <c r="L11154">
        <v>1</v>
      </c>
    </row>
    <row r="11155" spans="1:12" x14ac:dyDescent="0.25">
      <c r="A11155" t="s">
        <v>11171</v>
      </c>
      <c r="B11155">
        <v>-2.9755070558499002</v>
      </c>
      <c r="C11155">
        <v>1.8707261857923101</v>
      </c>
      <c r="D11155">
        <v>-2.5945493513817199</v>
      </c>
      <c r="E11155">
        <v>1.75502772732288E-2</v>
      </c>
      <c r="F11155">
        <v>6.1383043338823898E-2</v>
      </c>
      <c r="G11155">
        <v>9.4715014802420495E-3</v>
      </c>
      <c r="H11155">
        <v>0.212247348448456</v>
      </c>
      <c r="I11155">
        <v>0.25024088266574301</v>
      </c>
      <c r="J11155">
        <v>0.111262338783309</v>
      </c>
      <c r="K11155" t="s">
        <v>15</v>
      </c>
      <c r="L11155">
        <v>3</v>
      </c>
    </row>
    <row r="11156" spans="1:12" x14ac:dyDescent="0.25">
      <c r="A11156" t="s">
        <v>11172</v>
      </c>
      <c r="B11156">
        <v>0.68916306032700003</v>
      </c>
      <c r="C11156">
        <v>-0.87255362246400603</v>
      </c>
      <c r="D11156">
        <v>0.54367685612678196</v>
      </c>
      <c r="E11156">
        <v>1</v>
      </c>
      <c r="F11156">
        <v>0.38290642852703899</v>
      </c>
      <c r="G11156">
        <v>0.58666386142020499</v>
      </c>
      <c r="H11156">
        <v>1</v>
      </c>
      <c r="I11156">
        <v>0.66174755304347799</v>
      </c>
      <c r="J11156">
        <v>0.82994272319388696</v>
      </c>
      <c r="K11156" t="s">
        <v>24</v>
      </c>
      <c r="L11156">
        <v>1</v>
      </c>
    </row>
    <row r="11157" spans="1:12" x14ac:dyDescent="0.25">
      <c r="A11157" t="s">
        <v>11173</v>
      </c>
      <c r="B11157">
        <v>1.9458010533041401</v>
      </c>
      <c r="C11157">
        <v>-1.7121155946170801</v>
      </c>
      <c r="D11157">
        <v>1.2421460101349899</v>
      </c>
      <c r="E11157">
        <v>0.31007185239645202</v>
      </c>
      <c r="F11157">
        <v>8.6875368034206105E-2</v>
      </c>
      <c r="G11157">
        <v>0.21418269537378001</v>
      </c>
      <c r="H11157">
        <v>1</v>
      </c>
      <c r="I11157">
        <v>0.30400752168964801</v>
      </c>
      <c r="J11157">
        <v>0.53848455965797404</v>
      </c>
      <c r="K11157" t="s">
        <v>15</v>
      </c>
      <c r="L11157">
        <v>3</v>
      </c>
    </row>
    <row r="11158" spans="1:12" x14ac:dyDescent="0.25">
      <c r="A11158" t="s">
        <v>11174</v>
      </c>
      <c r="B11158">
        <v>0.95861398539382003</v>
      </c>
      <c r="C11158">
        <v>1.7840742668467899</v>
      </c>
      <c r="D11158">
        <v>3.0119778322735602</v>
      </c>
      <c r="E11158">
        <v>1</v>
      </c>
      <c r="F11158">
        <v>7.4411598103992199E-2</v>
      </c>
      <c r="G11158">
        <v>2.59551550815683E-3</v>
      </c>
      <c r="H11158">
        <v>1</v>
      </c>
      <c r="I11158">
        <v>0.27780109131110298</v>
      </c>
      <c r="J11158">
        <v>5.6775588220936701E-2</v>
      </c>
      <c r="K11158" t="s">
        <v>42</v>
      </c>
      <c r="L11158">
        <v>2</v>
      </c>
    </row>
    <row r="11159" spans="1:12" x14ac:dyDescent="0.25">
      <c r="A11159" t="s">
        <v>11175</v>
      </c>
      <c r="B11159">
        <v>2.9970366745935699</v>
      </c>
      <c r="C11159">
        <v>-2.6307500259103</v>
      </c>
      <c r="D11159">
        <v>1.3391795479557</v>
      </c>
      <c r="E11159">
        <v>1.63570748486223E-2</v>
      </c>
      <c r="F11159">
        <v>8.5196675700125197E-3</v>
      </c>
      <c r="G11159">
        <v>0.18051222883368001</v>
      </c>
      <c r="H11159">
        <v>0.20346382004720001</v>
      </c>
      <c r="I11159">
        <v>7.8264462050905995E-2</v>
      </c>
      <c r="J11159">
        <v>0.49432720344063602</v>
      </c>
      <c r="K11159" t="s">
        <v>15</v>
      </c>
      <c r="L11159">
        <v>3</v>
      </c>
    </row>
    <row r="11160" spans="1:12" x14ac:dyDescent="0.25">
      <c r="A11160" t="s">
        <v>11176</v>
      </c>
      <c r="B11160">
        <v>-1.7482999361970599</v>
      </c>
      <c r="C11160">
        <v>1.26569154751122</v>
      </c>
      <c r="D11160">
        <v>-1.23241298595042</v>
      </c>
      <c r="E11160">
        <v>0.48247262575733402</v>
      </c>
      <c r="F11160">
        <v>0.205623535654268</v>
      </c>
      <c r="G11160">
        <v>0.21779485245322899</v>
      </c>
      <c r="H11160">
        <v>1</v>
      </c>
      <c r="I11160">
        <v>0.48219790066840701</v>
      </c>
      <c r="J11160">
        <v>0.542497397502268</v>
      </c>
      <c r="K11160" t="s">
        <v>15</v>
      </c>
      <c r="L11160">
        <v>3</v>
      </c>
    </row>
    <row r="11161" spans="1:12" x14ac:dyDescent="0.25">
      <c r="A11161" t="s">
        <v>11177</v>
      </c>
      <c r="B11161">
        <v>0.31199278721182899</v>
      </c>
      <c r="C11161">
        <v>-1.1506158524532999</v>
      </c>
      <c r="D11161">
        <v>-0.43461977508432398</v>
      </c>
      <c r="E11161">
        <v>1</v>
      </c>
      <c r="F11161">
        <v>0.249890308378766</v>
      </c>
      <c r="G11161">
        <v>0.66383843873179904</v>
      </c>
      <c r="H11161">
        <v>1</v>
      </c>
      <c r="I11161">
        <v>0.53549339086613201</v>
      </c>
      <c r="J11161">
        <v>0.86915648250433997</v>
      </c>
      <c r="K11161" t="s">
        <v>24</v>
      </c>
      <c r="L11161">
        <v>1</v>
      </c>
    </row>
    <row r="11162" spans="1:12" x14ac:dyDescent="0.25">
      <c r="A11162" t="s">
        <v>11178</v>
      </c>
      <c r="B11162" t="s">
        <v>12</v>
      </c>
      <c r="C11162">
        <v>3.1927163019575602</v>
      </c>
      <c r="D11162">
        <v>-0.17188646989624101</v>
      </c>
      <c r="E11162" t="s">
        <v>12</v>
      </c>
      <c r="F11162">
        <v>1.40941342344387E-3</v>
      </c>
      <c r="G11162">
        <v>0.86352678373061897</v>
      </c>
      <c r="H11162" t="s">
        <v>12</v>
      </c>
      <c r="I11162">
        <v>2.5044833271354001E-2</v>
      </c>
      <c r="J11162">
        <v>0.95255925122428198</v>
      </c>
      <c r="K11162" t="s">
        <v>13</v>
      </c>
      <c r="L11162">
        <v>5</v>
      </c>
    </row>
    <row r="11163" spans="1:12" x14ac:dyDescent="0.25">
      <c r="A11163" t="s">
        <v>11179</v>
      </c>
      <c r="B11163">
        <v>0.490285534440486</v>
      </c>
      <c r="C11163">
        <v>-1.07062909126868</v>
      </c>
      <c r="D11163">
        <v>0.49169984739490202</v>
      </c>
      <c r="E11163">
        <v>1</v>
      </c>
      <c r="F11163">
        <v>0.28433623753232401</v>
      </c>
      <c r="G11163">
        <v>0.62293154614583501</v>
      </c>
      <c r="H11163">
        <v>1</v>
      </c>
      <c r="I11163">
        <v>0.57082066809034404</v>
      </c>
      <c r="J11163">
        <v>0.84992402621867302</v>
      </c>
      <c r="K11163" t="s">
        <v>24</v>
      </c>
      <c r="L11163">
        <v>1</v>
      </c>
    </row>
    <row r="11164" spans="1:12" x14ac:dyDescent="0.25">
      <c r="A11164" t="s">
        <v>11180</v>
      </c>
      <c r="B11164">
        <v>4.1567521426353604</v>
      </c>
      <c r="C11164">
        <v>-1.65751102301487</v>
      </c>
      <c r="D11164">
        <v>5.02218672715561</v>
      </c>
      <c r="E11164">
        <v>1.93682323016667E-4</v>
      </c>
      <c r="F11164">
        <v>9.7416202154117101E-2</v>
      </c>
      <c r="G11164" s="1">
        <v>5.1086480076952896E-7</v>
      </c>
      <c r="H11164">
        <v>1.1252198035256801E-2</v>
      </c>
      <c r="I11164">
        <v>0.32276661740349299</v>
      </c>
      <c r="J11164">
        <v>6.3696981197486899E-4</v>
      </c>
      <c r="K11164" t="s">
        <v>42</v>
      </c>
      <c r="L11164">
        <v>2</v>
      </c>
    </row>
    <row r="11165" spans="1:12" x14ac:dyDescent="0.25">
      <c r="A11165" t="s">
        <v>11181</v>
      </c>
      <c r="B11165" t="s">
        <v>12</v>
      </c>
      <c r="C11165">
        <v>2.3049925337943602</v>
      </c>
      <c r="D11165">
        <v>-0.89376538758632695</v>
      </c>
      <c r="E11165" t="s">
        <v>12</v>
      </c>
      <c r="F11165">
        <v>2.1166991567736101E-2</v>
      </c>
      <c r="G11165">
        <v>0.37144743190186302</v>
      </c>
      <c r="H11165" t="s">
        <v>12</v>
      </c>
      <c r="I11165">
        <v>0.135530744037032</v>
      </c>
      <c r="J11165">
        <v>0.68613290008095495</v>
      </c>
      <c r="K11165" t="s">
        <v>13</v>
      </c>
      <c r="L11165">
        <v>5</v>
      </c>
    </row>
    <row r="11166" spans="1:12" x14ac:dyDescent="0.25">
      <c r="A11166" t="s">
        <v>11182</v>
      </c>
      <c r="B11166">
        <v>3.5441410806379299</v>
      </c>
      <c r="C11166">
        <v>-1.8006185797954</v>
      </c>
      <c r="D11166">
        <v>2.8031237924802901</v>
      </c>
      <c r="E11166">
        <v>2.3633664605932601E-3</v>
      </c>
      <c r="F11166">
        <v>7.1763018643577703E-2</v>
      </c>
      <c r="G11166">
        <v>5.0610239262162899E-3</v>
      </c>
      <c r="H11166">
        <v>5.8522377684034697E-2</v>
      </c>
      <c r="I11166">
        <v>0.27184079672674699</v>
      </c>
      <c r="J11166">
        <v>8.0692913165721303E-2</v>
      </c>
      <c r="K11166" t="s">
        <v>15</v>
      </c>
      <c r="L11166">
        <v>3</v>
      </c>
    </row>
    <row r="11167" spans="1:12" x14ac:dyDescent="0.25">
      <c r="A11167" t="s">
        <v>11183</v>
      </c>
      <c r="B11167">
        <v>2.2518330041091299</v>
      </c>
      <c r="C11167">
        <v>0.141929586045244</v>
      </c>
      <c r="D11167">
        <v>3.2894303117297001</v>
      </c>
      <c r="E11167">
        <v>0.14599696299578399</v>
      </c>
      <c r="F11167">
        <v>0.88713562458858797</v>
      </c>
      <c r="G11167">
        <v>1.0039041308777001E-3</v>
      </c>
      <c r="H11167">
        <v>0.76736311048262795</v>
      </c>
      <c r="I11167">
        <v>0.95608918477103799</v>
      </c>
      <c r="J11167">
        <v>3.4769833455975598E-2</v>
      </c>
      <c r="K11167" t="s">
        <v>42</v>
      </c>
      <c r="L11167">
        <v>2</v>
      </c>
    </row>
    <row r="11168" spans="1:12" x14ac:dyDescent="0.25">
      <c r="A11168" t="s">
        <v>11184</v>
      </c>
      <c r="B11168">
        <v>2.0717989208891501</v>
      </c>
      <c r="C11168">
        <v>-1.11133942812716</v>
      </c>
      <c r="D11168">
        <v>1.59494044174543</v>
      </c>
      <c r="E11168">
        <v>0.22970518426166001</v>
      </c>
      <c r="F11168">
        <v>0.26642227406777103</v>
      </c>
      <c r="G11168">
        <v>0.110725554877746</v>
      </c>
      <c r="H11168">
        <v>1</v>
      </c>
      <c r="I11168">
        <v>0.55350299805854497</v>
      </c>
      <c r="J11168">
        <v>0.38985991618064902</v>
      </c>
      <c r="K11168" t="s">
        <v>15</v>
      </c>
      <c r="L11168">
        <v>3</v>
      </c>
    </row>
    <row r="11169" spans="1:12" x14ac:dyDescent="0.25">
      <c r="A11169" t="s">
        <v>11185</v>
      </c>
      <c r="B11169">
        <v>0.75263111752751</v>
      </c>
      <c r="C11169">
        <v>-0.63686070609560896</v>
      </c>
      <c r="D11169">
        <v>0.38033448499913602</v>
      </c>
      <c r="E11169">
        <v>1</v>
      </c>
      <c r="F11169">
        <v>0.52421557963783805</v>
      </c>
      <c r="G11169">
        <v>0.70369714012501705</v>
      </c>
      <c r="H11169">
        <v>1</v>
      </c>
      <c r="I11169">
        <v>0.76604853320859301</v>
      </c>
      <c r="J11169">
        <v>0.88662895546602005</v>
      </c>
      <c r="K11169" t="s">
        <v>15</v>
      </c>
      <c r="L11169">
        <v>3</v>
      </c>
    </row>
    <row r="11170" spans="1:12" x14ac:dyDescent="0.25">
      <c r="A11170" t="s">
        <v>11186</v>
      </c>
      <c r="B11170">
        <v>-1.36596701670746</v>
      </c>
      <c r="C11170">
        <v>1.01674696172083</v>
      </c>
      <c r="D11170">
        <v>-1.57701684561917</v>
      </c>
      <c r="E11170">
        <v>1</v>
      </c>
      <c r="F11170">
        <v>0.30927381906457702</v>
      </c>
      <c r="G11170">
        <v>0.114791649007804</v>
      </c>
      <c r="H11170">
        <v>1</v>
      </c>
      <c r="I11170">
        <v>0.59346742431842403</v>
      </c>
      <c r="J11170">
        <v>0.39512801842588702</v>
      </c>
      <c r="K11170" t="s">
        <v>42</v>
      </c>
      <c r="L11170">
        <v>2</v>
      </c>
    </row>
    <row r="11171" spans="1:12" x14ac:dyDescent="0.25">
      <c r="A11171" t="s">
        <v>11187</v>
      </c>
      <c r="B11171">
        <v>0.78390613571055601</v>
      </c>
      <c r="C11171">
        <v>0.32523127463639701</v>
      </c>
      <c r="D11171">
        <v>2.0630671834865</v>
      </c>
      <c r="E11171">
        <v>1</v>
      </c>
      <c r="F11171">
        <v>0.74500604045505003</v>
      </c>
      <c r="G11171">
        <v>3.9106245535681303E-2</v>
      </c>
      <c r="H11171">
        <v>1</v>
      </c>
      <c r="I11171">
        <v>0.89080871272764095</v>
      </c>
      <c r="J11171">
        <v>0.23321307354225801</v>
      </c>
      <c r="K11171" t="s">
        <v>42</v>
      </c>
      <c r="L11171">
        <v>2</v>
      </c>
    </row>
    <row r="11172" spans="1:12" x14ac:dyDescent="0.25">
      <c r="A11172" t="s">
        <v>11188</v>
      </c>
      <c r="B11172" t="s">
        <v>12</v>
      </c>
      <c r="C11172">
        <v>2.10544087629847</v>
      </c>
      <c r="D11172">
        <v>-0.37894918455123999</v>
      </c>
      <c r="E11172" t="s">
        <v>12</v>
      </c>
      <c r="F11172">
        <v>3.52529487827637E-2</v>
      </c>
      <c r="G11172">
        <v>0.70472559922593803</v>
      </c>
      <c r="H11172" t="s">
        <v>12</v>
      </c>
      <c r="I11172">
        <v>0.181574530289106</v>
      </c>
      <c r="J11172">
        <v>0.88749104481805796</v>
      </c>
      <c r="K11172" t="s">
        <v>13</v>
      </c>
      <c r="L11172">
        <v>5</v>
      </c>
    </row>
    <row r="11173" spans="1:12" x14ac:dyDescent="0.25">
      <c r="A11173" t="s">
        <v>11189</v>
      </c>
      <c r="B11173">
        <v>1.64161668600568</v>
      </c>
      <c r="C11173">
        <v>-0.95433767698947503</v>
      </c>
      <c r="D11173">
        <v>0.88775647903871502</v>
      </c>
      <c r="E11173">
        <v>0.60401680455767603</v>
      </c>
      <c r="F11173">
        <v>0.339912742251191</v>
      </c>
      <c r="G11173">
        <v>0.37467175792217899</v>
      </c>
      <c r="H11173">
        <v>1</v>
      </c>
      <c r="I11173">
        <v>0.62340412300854797</v>
      </c>
      <c r="J11173">
        <v>0.68837598595015903</v>
      </c>
      <c r="K11173" t="s">
        <v>15</v>
      </c>
      <c r="L11173">
        <v>3</v>
      </c>
    </row>
    <row r="11174" spans="1:12" x14ac:dyDescent="0.25">
      <c r="A11174" t="s">
        <v>11190</v>
      </c>
      <c r="B11174">
        <v>0.14944318474155999</v>
      </c>
      <c r="C11174">
        <v>1.2004157284032599</v>
      </c>
      <c r="D11174">
        <v>1.29496511904505</v>
      </c>
      <c r="E11174">
        <v>1</v>
      </c>
      <c r="F11174">
        <v>0.22997792339765899</v>
      </c>
      <c r="G11174">
        <v>0.195332262564784</v>
      </c>
      <c r="H11174">
        <v>1</v>
      </c>
      <c r="I11174">
        <v>0.50994832939305401</v>
      </c>
      <c r="J11174">
        <v>0.51387476311291402</v>
      </c>
      <c r="K11174" t="s">
        <v>19</v>
      </c>
      <c r="L11174">
        <v>0</v>
      </c>
    </row>
    <row r="11175" spans="1:12" x14ac:dyDescent="0.25">
      <c r="A11175" t="s">
        <v>11191</v>
      </c>
      <c r="B11175" t="s">
        <v>12</v>
      </c>
      <c r="C11175">
        <v>2.4725865425756699</v>
      </c>
      <c r="D11175">
        <v>-2.5111251137428501</v>
      </c>
      <c r="E11175" t="s">
        <v>12</v>
      </c>
      <c r="F11175">
        <v>1.34139231348086E-2</v>
      </c>
      <c r="G11175">
        <v>1.2034703536449301E-2</v>
      </c>
      <c r="H11175" t="s">
        <v>12</v>
      </c>
      <c r="I11175">
        <v>0.104481633874153</v>
      </c>
      <c r="J11175">
        <v>0.12634289854790701</v>
      </c>
      <c r="K11175" t="s">
        <v>13</v>
      </c>
      <c r="L11175">
        <v>5</v>
      </c>
    </row>
    <row r="11176" spans="1:12" x14ac:dyDescent="0.25">
      <c r="A11176" t="s">
        <v>11192</v>
      </c>
      <c r="B11176">
        <v>-4.0885641280010496</v>
      </c>
      <c r="C11176">
        <v>3.1108924372824101</v>
      </c>
      <c r="D11176">
        <v>-3.34136452446484</v>
      </c>
      <c r="E11176">
        <v>2.6043093601996599E-4</v>
      </c>
      <c r="F11176">
        <v>1.86522868098198E-3</v>
      </c>
      <c r="G11176">
        <v>8.3367690349430497E-4</v>
      </c>
      <c r="H11176">
        <v>1.3623089555292201E-2</v>
      </c>
      <c r="I11176">
        <v>2.99049837001421E-2</v>
      </c>
      <c r="J11176">
        <v>3.1572590954998099E-2</v>
      </c>
      <c r="K11176" t="s">
        <v>15</v>
      </c>
      <c r="L11176">
        <v>3</v>
      </c>
    </row>
    <row r="11177" spans="1:12" x14ac:dyDescent="0.25">
      <c r="A11177" t="s">
        <v>11193</v>
      </c>
      <c r="B11177">
        <v>0.27859401959927899</v>
      </c>
      <c r="C11177">
        <v>1.0913094362861</v>
      </c>
      <c r="D11177">
        <v>1.6372622923573901</v>
      </c>
      <c r="E11177">
        <v>1</v>
      </c>
      <c r="F11177">
        <v>0.27513674697644303</v>
      </c>
      <c r="G11177">
        <v>0.101575676196156</v>
      </c>
      <c r="H11177">
        <v>1</v>
      </c>
      <c r="I11177">
        <v>0.56302127657381196</v>
      </c>
      <c r="J11177">
        <v>0.374701897010352</v>
      </c>
      <c r="K11177" t="s">
        <v>42</v>
      </c>
      <c r="L11177">
        <v>2</v>
      </c>
    </row>
    <row r="11178" spans="1:12" x14ac:dyDescent="0.25">
      <c r="A11178" t="s">
        <v>11194</v>
      </c>
      <c r="B11178">
        <v>1.6113499860298199</v>
      </c>
      <c r="C11178">
        <v>-1.8579185199986801</v>
      </c>
      <c r="D11178">
        <v>0.53975133900774497</v>
      </c>
      <c r="E11178">
        <v>0.64262076968168702</v>
      </c>
      <c r="F11178">
        <v>6.3180585978849402E-2</v>
      </c>
      <c r="G11178">
        <v>0.58936852951619401</v>
      </c>
      <c r="H11178">
        <v>1</v>
      </c>
      <c r="I11178">
        <v>0.25401567343971299</v>
      </c>
      <c r="J11178">
        <v>0.83207686568486905</v>
      </c>
      <c r="K11178" t="s">
        <v>24</v>
      </c>
      <c r="L11178">
        <v>1</v>
      </c>
    </row>
    <row r="11179" spans="1:12" x14ac:dyDescent="0.25">
      <c r="A11179" t="s">
        <v>11195</v>
      </c>
      <c r="B11179">
        <v>-3.1317432556184799</v>
      </c>
      <c r="C11179">
        <v>2.79178453234463</v>
      </c>
      <c r="D11179">
        <v>-1.8502260675754101</v>
      </c>
      <c r="E11179">
        <v>1.0426305855881101E-2</v>
      </c>
      <c r="F11179">
        <v>5.2418248670081198E-3</v>
      </c>
      <c r="G11179">
        <v>6.4280973341253794E-2</v>
      </c>
      <c r="H11179">
        <v>0.15305087458997399</v>
      </c>
      <c r="I11179">
        <v>5.8555988469562101E-2</v>
      </c>
      <c r="J11179">
        <v>0.29897569494645199</v>
      </c>
      <c r="K11179" t="s">
        <v>15</v>
      </c>
      <c r="L11179">
        <v>3</v>
      </c>
    </row>
    <row r="11180" spans="1:12" x14ac:dyDescent="0.25">
      <c r="A11180" t="s">
        <v>11196</v>
      </c>
      <c r="B11180">
        <v>9.9280453314537595E-2</v>
      </c>
      <c r="C11180">
        <v>-0.91602607794837598</v>
      </c>
      <c r="D11180">
        <v>-0.14314743245122699</v>
      </c>
      <c r="E11180">
        <v>1</v>
      </c>
      <c r="F11180">
        <v>0.35965321731526101</v>
      </c>
      <c r="G11180">
        <v>0.88617374496602996</v>
      </c>
      <c r="H11180">
        <v>1</v>
      </c>
      <c r="I11180">
        <v>0.64029616820679802</v>
      </c>
      <c r="J11180">
        <v>0.96236134849819499</v>
      </c>
      <c r="K11180" t="s">
        <v>24</v>
      </c>
      <c r="L11180">
        <v>1</v>
      </c>
    </row>
    <row r="11181" spans="1:12" x14ac:dyDescent="0.25">
      <c r="A11181" t="s">
        <v>11197</v>
      </c>
      <c r="B11181">
        <v>2.4396450018469502</v>
      </c>
      <c r="C11181">
        <v>-0.29791186286353699</v>
      </c>
      <c r="D11181">
        <v>3.68962992973821</v>
      </c>
      <c r="E11181">
        <v>8.8210207323639406E-2</v>
      </c>
      <c r="F11181">
        <v>0.76577043358145302</v>
      </c>
      <c r="G11181">
        <v>2.2458050615859699E-4</v>
      </c>
      <c r="H11181">
        <v>0.57062748677669095</v>
      </c>
      <c r="I11181">
        <v>0.90192033621081802</v>
      </c>
      <c r="J11181">
        <v>1.55276175903615E-2</v>
      </c>
      <c r="K11181" t="s">
        <v>42</v>
      </c>
      <c r="L11181">
        <v>2</v>
      </c>
    </row>
    <row r="11182" spans="1:12" x14ac:dyDescent="0.25">
      <c r="A11182" t="s">
        <v>11198</v>
      </c>
      <c r="B11182">
        <v>0.75635312979089997</v>
      </c>
      <c r="C11182">
        <v>-1.5787334422703001</v>
      </c>
      <c r="D11182">
        <v>-0.67892848976561604</v>
      </c>
      <c r="E11182">
        <v>1</v>
      </c>
      <c r="F11182">
        <v>0.11439721069353399</v>
      </c>
      <c r="G11182">
        <v>0.49718317309275201</v>
      </c>
      <c r="H11182">
        <v>1</v>
      </c>
      <c r="I11182">
        <v>0.35336051458317203</v>
      </c>
      <c r="J11182">
        <v>0.77698787306528405</v>
      </c>
      <c r="K11182" t="s">
        <v>24</v>
      </c>
      <c r="L11182">
        <v>1</v>
      </c>
    </row>
    <row r="11183" spans="1:12" x14ac:dyDescent="0.25">
      <c r="A11183" t="s">
        <v>11199</v>
      </c>
      <c r="B11183">
        <v>-0.226143618757813</v>
      </c>
      <c r="C11183">
        <v>0.83384981630919297</v>
      </c>
      <c r="D11183">
        <v>-0.47556160646122497</v>
      </c>
      <c r="E11183">
        <v>1</v>
      </c>
      <c r="F11183">
        <v>0.404365619230311</v>
      </c>
      <c r="G11183">
        <v>0.63438673339990104</v>
      </c>
      <c r="H11183">
        <v>1</v>
      </c>
      <c r="I11183">
        <v>0.67850541636688499</v>
      </c>
      <c r="J11183">
        <v>0.856643397270485</v>
      </c>
      <c r="K11183" t="s">
        <v>24</v>
      </c>
      <c r="L11183">
        <v>1</v>
      </c>
    </row>
    <row r="11184" spans="1:12" x14ac:dyDescent="0.25">
      <c r="A11184" t="s">
        <v>11200</v>
      </c>
      <c r="B11184">
        <v>-8.8488204722089805E-2</v>
      </c>
      <c r="C11184">
        <v>1.35502930671483</v>
      </c>
      <c r="D11184">
        <v>0.99626876258814301</v>
      </c>
      <c r="E11184">
        <v>1</v>
      </c>
      <c r="F11184">
        <v>0.17540821995469399</v>
      </c>
      <c r="G11184">
        <v>0.31911957704340899</v>
      </c>
      <c r="H11184">
        <v>1</v>
      </c>
      <c r="I11184">
        <v>0.44599087643068902</v>
      </c>
      <c r="J11184">
        <v>0.64281816862502705</v>
      </c>
      <c r="K11184" t="s">
        <v>19</v>
      </c>
      <c r="L11184">
        <v>0</v>
      </c>
    </row>
    <row r="11185" spans="1:12" x14ac:dyDescent="0.25">
      <c r="A11185" t="s">
        <v>11201</v>
      </c>
      <c r="B11185">
        <v>0.23947988242570301</v>
      </c>
      <c r="C11185">
        <v>-0.69947498873764502</v>
      </c>
      <c r="D11185">
        <v>-0.63575701349825298</v>
      </c>
      <c r="E11185">
        <v>1</v>
      </c>
      <c r="F11185">
        <v>0.484255238350003</v>
      </c>
      <c r="G11185">
        <v>0.52493480940981296</v>
      </c>
      <c r="H11185">
        <v>1</v>
      </c>
      <c r="I11185">
        <v>0.73792358356822396</v>
      </c>
      <c r="J11185">
        <v>0.79278562138667796</v>
      </c>
      <c r="K11185" t="s">
        <v>19</v>
      </c>
      <c r="L11185">
        <v>0</v>
      </c>
    </row>
    <row r="11186" spans="1:12" x14ac:dyDescent="0.25">
      <c r="A11186" t="s">
        <v>11202</v>
      </c>
      <c r="B11186">
        <v>1.5963917645882399</v>
      </c>
      <c r="C11186">
        <v>-1.36003516780803</v>
      </c>
      <c r="D11186">
        <v>1.40699732091357</v>
      </c>
      <c r="E11186">
        <v>0.66240812198703602</v>
      </c>
      <c r="F11186">
        <v>0.17381879532219599</v>
      </c>
      <c r="G11186">
        <v>0.159428183199157</v>
      </c>
      <c r="H11186">
        <v>1</v>
      </c>
      <c r="I11186">
        <v>0.44466995791942499</v>
      </c>
      <c r="J11186">
        <v>0.46211935291043099</v>
      </c>
      <c r="K11186" t="s">
        <v>15</v>
      </c>
      <c r="L11186">
        <v>3</v>
      </c>
    </row>
    <row r="11187" spans="1:12" x14ac:dyDescent="0.25">
      <c r="A11187" t="s">
        <v>11203</v>
      </c>
      <c r="B11187">
        <v>-2.5041320204444801</v>
      </c>
      <c r="C11187">
        <v>1.18145328301853</v>
      </c>
      <c r="D11187">
        <v>-1.9033321853710501</v>
      </c>
      <c r="E11187">
        <v>7.3651332459883895E-2</v>
      </c>
      <c r="F11187">
        <v>0.23742270164769899</v>
      </c>
      <c r="G11187">
        <v>5.6997213673290602E-2</v>
      </c>
      <c r="H11187">
        <v>0.51291073158439204</v>
      </c>
      <c r="I11187">
        <v>0.520282436075716</v>
      </c>
      <c r="J11187">
        <v>0.27987513978502498</v>
      </c>
      <c r="K11187" t="s">
        <v>15</v>
      </c>
      <c r="L11187">
        <v>3</v>
      </c>
    </row>
    <row r="11188" spans="1:12" x14ac:dyDescent="0.25">
      <c r="A11188" t="s">
        <v>11204</v>
      </c>
      <c r="B11188">
        <v>-2.2961630536045601E-2</v>
      </c>
      <c r="C11188">
        <v>-0.82312194947420303</v>
      </c>
      <c r="D11188">
        <v>-0.91129952840261597</v>
      </c>
      <c r="E11188">
        <v>1</v>
      </c>
      <c r="F11188">
        <v>0.41043864795905</v>
      </c>
      <c r="G11188">
        <v>0.36213757484798598</v>
      </c>
      <c r="H11188">
        <v>1</v>
      </c>
      <c r="I11188">
        <v>0.68346004158292994</v>
      </c>
      <c r="J11188">
        <v>0.67673063313438397</v>
      </c>
      <c r="K11188" t="s">
        <v>19</v>
      </c>
      <c r="L11188">
        <v>0</v>
      </c>
    </row>
    <row r="11189" spans="1:12" x14ac:dyDescent="0.25">
      <c r="A11189" t="s">
        <v>11205</v>
      </c>
      <c r="B11189">
        <v>0.69162910147182899</v>
      </c>
      <c r="C11189">
        <v>-0.69264884609529698</v>
      </c>
      <c r="D11189">
        <v>0.62430498864077699</v>
      </c>
      <c r="E11189">
        <v>1</v>
      </c>
      <c r="F11189">
        <v>0.488529948492882</v>
      </c>
      <c r="G11189">
        <v>0.532427308348563</v>
      </c>
      <c r="H11189">
        <v>1</v>
      </c>
      <c r="I11189">
        <v>0.74137083935222603</v>
      </c>
      <c r="J11189">
        <v>0.79788775114946897</v>
      </c>
      <c r="K11189" t="s">
        <v>19</v>
      </c>
      <c r="L11189">
        <v>0</v>
      </c>
    </row>
    <row r="11190" spans="1:12" x14ac:dyDescent="0.25">
      <c r="A11190" t="s">
        <v>11206</v>
      </c>
      <c r="B11190">
        <v>2.5938211010260499</v>
      </c>
      <c r="C11190">
        <v>-3.1116607346973799</v>
      </c>
      <c r="D11190">
        <v>2.0072688588918601</v>
      </c>
      <c r="E11190">
        <v>5.6949516699814698E-2</v>
      </c>
      <c r="F11190">
        <v>1.8603816576001401E-3</v>
      </c>
      <c r="G11190">
        <v>4.4721043118621802E-2</v>
      </c>
      <c r="H11190">
        <v>0.44046208384572499</v>
      </c>
      <c r="I11190">
        <v>2.99049837001421E-2</v>
      </c>
      <c r="J11190">
        <v>0.24927214164709099</v>
      </c>
      <c r="K11190" t="s">
        <v>24</v>
      </c>
      <c r="L11190">
        <v>1</v>
      </c>
    </row>
    <row r="11191" spans="1:12" x14ac:dyDescent="0.25">
      <c r="A11191" t="s">
        <v>11207</v>
      </c>
      <c r="B11191">
        <v>1.75614648908175</v>
      </c>
      <c r="C11191">
        <v>-0.245166159757021</v>
      </c>
      <c r="D11191">
        <v>2.1458345951795201</v>
      </c>
      <c r="E11191">
        <v>0.47438039329360498</v>
      </c>
      <c r="F11191">
        <v>0.80632777750366802</v>
      </c>
      <c r="G11191">
        <v>3.1886177471113102E-2</v>
      </c>
      <c r="H11191">
        <v>1</v>
      </c>
      <c r="I11191">
        <v>0.92137941103679599</v>
      </c>
      <c r="J11191">
        <v>0.210612490068978</v>
      </c>
      <c r="K11191" t="s">
        <v>42</v>
      </c>
      <c r="L11191">
        <v>2</v>
      </c>
    </row>
    <row r="11192" spans="1:12" x14ac:dyDescent="0.25">
      <c r="A11192" t="s">
        <v>11208</v>
      </c>
      <c r="B11192">
        <v>0.86414519811170498</v>
      </c>
      <c r="C11192">
        <v>-1.5316580196113101</v>
      </c>
      <c r="D11192">
        <v>0.74841098294084496</v>
      </c>
      <c r="E11192">
        <v>1</v>
      </c>
      <c r="F11192">
        <v>0.125606846959466</v>
      </c>
      <c r="G11192">
        <v>0.45421229988434603</v>
      </c>
      <c r="H11192">
        <v>1</v>
      </c>
      <c r="I11192">
        <v>0.37231084756188099</v>
      </c>
      <c r="J11192">
        <v>0.74805193749495602</v>
      </c>
      <c r="K11192" t="s">
        <v>24</v>
      </c>
      <c r="L11192">
        <v>1</v>
      </c>
    </row>
    <row r="11193" spans="1:12" x14ac:dyDescent="0.25">
      <c r="A11193" t="s">
        <v>11209</v>
      </c>
      <c r="B11193">
        <v>-0.187791136336699</v>
      </c>
      <c r="C11193">
        <v>-0.81889452024916898</v>
      </c>
      <c r="D11193">
        <v>-0.62770743891861902</v>
      </c>
      <c r="E11193">
        <v>1</v>
      </c>
      <c r="F11193">
        <v>0.41284659661244</v>
      </c>
      <c r="G11193">
        <v>0.53019561129593895</v>
      </c>
      <c r="H11193">
        <v>1</v>
      </c>
      <c r="I11193">
        <v>0.68521712927411804</v>
      </c>
      <c r="J11193">
        <v>0.79647272136198999</v>
      </c>
      <c r="K11193" t="s">
        <v>19</v>
      </c>
      <c r="L11193">
        <v>0</v>
      </c>
    </row>
    <row r="11194" spans="1:12" x14ac:dyDescent="0.25">
      <c r="A11194" t="s">
        <v>11210</v>
      </c>
      <c r="B11194">
        <v>2.2962678290671801</v>
      </c>
      <c r="C11194">
        <v>-0.62373831770427901</v>
      </c>
      <c r="D11194">
        <v>1.3963882247784201</v>
      </c>
      <c r="E11194">
        <v>0.12996343413988301</v>
      </c>
      <c r="F11194">
        <v>0.532799454219548</v>
      </c>
      <c r="G11194">
        <v>0.16259761907860201</v>
      </c>
      <c r="H11194">
        <v>0.71737775202301102</v>
      </c>
      <c r="I11194">
        <v>0.77186297385810598</v>
      </c>
      <c r="J11194">
        <v>0.467232105751686</v>
      </c>
      <c r="K11194" t="s">
        <v>17</v>
      </c>
      <c r="L11194">
        <v>4</v>
      </c>
    </row>
    <row r="11195" spans="1:12" x14ac:dyDescent="0.25">
      <c r="A11195" t="s">
        <v>11211</v>
      </c>
      <c r="B11195">
        <v>-0.93399028506210102</v>
      </c>
      <c r="C11195">
        <v>-0.50369294426514699</v>
      </c>
      <c r="D11195">
        <v>-1.0037288398556701</v>
      </c>
      <c r="E11195">
        <v>1</v>
      </c>
      <c r="F11195">
        <v>0.61447716732326696</v>
      </c>
      <c r="G11195">
        <v>0.31550933211277998</v>
      </c>
      <c r="H11195">
        <v>1</v>
      </c>
      <c r="I11195">
        <v>0.82196348646672202</v>
      </c>
      <c r="J11195">
        <v>0.63978090909359697</v>
      </c>
      <c r="K11195" t="s">
        <v>42</v>
      </c>
      <c r="L11195">
        <v>2</v>
      </c>
    </row>
    <row r="11196" spans="1:12" x14ac:dyDescent="0.25">
      <c r="A11196" t="s">
        <v>11212</v>
      </c>
      <c r="B11196">
        <v>-1.9031458073316301</v>
      </c>
      <c r="C11196">
        <v>1.5605058236204901</v>
      </c>
      <c r="D11196">
        <v>-1.04622046408738</v>
      </c>
      <c r="E11196">
        <v>0.34212913308498</v>
      </c>
      <c r="F11196">
        <v>0.118640394841766</v>
      </c>
      <c r="G11196">
        <v>0.29545925681438401</v>
      </c>
      <c r="H11196">
        <v>1</v>
      </c>
      <c r="I11196">
        <v>0.36086360667858502</v>
      </c>
      <c r="J11196">
        <v>0.62170692499644997</v>
      </c>
      <c r="K11196" t="s">
        <v>15</v>
      </c>
      <c r="L11196">
        <v>3</v>
      </c>
    </row>
    <row r="11197" spans="1:12" x14ac:dyDescent="0.25">
      <c r="A11197" t="s">
        <v>11213</v>
      </c>
      <c r="B11197">
        <v>0.63017241790776402</v>
      </c>
      <c r="C11197">
        <v>-1.0100637870245599</v>
      </c>
      <c r="D11197">
        <v>1.56049458163358</v>
      </c>
      <c r="E11197">
        <v>1</v>
      </c>
      <c r="F11197">
        <v>0.31246473052342999</v>
      </c>
      <c r="G11197">
        <v>0.11864304941475</v>
      </c>
      <c r="H11197">
        <v>1</v>
      </c>
      <c r="I11197">
        <v>0.59613239372107696</v>
      </c>
      <c r="J11197">
        <v>0.40187741815003297</v>
      </c>
      <c r="K11197" t="s">
        <v>42</v>
      </c>
      <c r="L11197">
        <v>2</v>
      </c>
    </row>
    <row r="11198" spans="1:12" x14ac:dyDescent="0.25">
      <c r="A11198" t="s">
        <v>11214</v>
      </c>
      <c r="B11198">
        <v>-1.89903464337924</v>
      </c>
      <c r="C11198">
        <v>0.95113391524209401</v>
      </c>
      <c r="D11198">
        <v>-2.3491445965762101</v>
      </c>
      <c r="E11198">
        <v>0.34535952712495499</v>
      </c>
      <c r="F11198">
        <v>0.34153640008282299</v>
      </c>
      <c r="G11198">
        <v>1.8816597960286501E-2</v>
      </c>
      <c r="H11198">
        <v>1</v>
      </c>
      <c r="I11198">
        <v>0.62461508619456996</v>
      </c>
      <c r="J11198">
        <v>0.159715767414396</v>
      </c>
      <c r="K11198" t="s">
        <v>42</v>
      </c>
      <c r="L11198">
        <v>2</v>
      </c>
    </row>
    <row r="11199" spans="1:12" x14ac:dyDescent="0.25">
      <c r="A11199" t="s">
        <v>11215</v>
      </c>
      <c r="B11199">
        <v>-2.2542182740355701</v>
      </c>
      <c r="C11199">
        <v>1.495798321014</v>
      </c>
      <c r="D11199">
        <v>-0.82665775746918901</v>
      </c>
      <c r="E11199">
        <v>0.145094638333472</v>
      </c>
      <c r="F11199">
        <v>0.134706219033077</v>
      </c>
      <c r="G11199">
        <v>0.40843107062441503</v>
      </c>
      <c r="H11199">
        <v>0.76417521339857097</v>
      </c>
      <c r="I11199">
        <v>0.38754692893866799</v>
      </c>
      <c r="J11199">
        <v>0.71339000255939</v>
      </c>
      <c r="K11199" t="s">
        <v>15</v>
      </c>
      <c r="L11199">
        <v>3</v>
      </c>
    </row>
    <row r="11200" spans="1:12" x14ac:dyDescent="0.25">
      <c r="A11200" t="s">
        <v>11216</v>
      </c>
      <c r="B11200">
        <v>1.2569671429963101</v>
      </c>
      <c r="C11200">
        <v>-0.73186809321650104</v>
      </c>
      <c r="D11200">
        <v>2.26187462839076</v>
      </c>
      <c r="E11200">
        <v>1</v>
      </c>
      <c r="F11200">
        <v>0.46424908252469599</v>
      </c>
      <c r="G11200">
        <v>2.3705150335710499E-2</v>
      </c>
      <c r="H11200">
        <v>1</v>
      </c>
      <c r="I11200">
        <v>0.72286391725675203</v>
      </c>
      <c r="J11200">
        <v>0.17888118332939101</v>
      </c>
      <c r="K11200" t="s">
        <v>42</v>
      </c>
      <c r="L11200">
        <v>2</v>
      </c>
    </row>
    <row r="11201" spans="1:12" x14ac:dyDescent="0.25">
      <c r="A11201" t="s">
        <v>11217</v>
      </c>
      <c r="B11201">
        <v>2.017787847868</v>
      </c>
      <c r="C11201">
        <v>-2.11424145005719</v>
      </c>
      <c r="D11201">
        <v>0.70988408964378202</v>
      </c>
      <c r="E11201">
        <v>0.26168016619471102</v>
      </c>
      <c r="F11201">
        <v>3.4494650275919199E-2</v>
      </c>
      <c r="G11201">
        <v>0.47777601753368698</v>
      </c>
      <c r="H11201">
        <v>1</v>
      </c>
      <c r="I11201">
        <v>0.17969658206595401</v>
      </c>
      <c r="J11201">
        <v>0.76638015519084901</v>
      </c>
      <c r="K11201" t="s">
        <v>24</v>
      </c>
      <c r="L11201">
        <v>1</v>
      </c>
    </row>
    <row r="11202" spans="1:12" x14ac:dyDescent="0.25">
      <c r="A11202" t="s">
        <v>11218</v>
      </c>
      <c r="B11202">
        <v>-2.0321842257948801</v>
      </c>
      <c r="C11202">
        <v>1.0286896597847299</v>
      </c>
      <c r="D11202">
        <v>-1.4677400465847601</v>
      </c>
      <c r="E11202">
        <v>0.25281005520691402</v>
      </c>
      <c r="F11202">
        <v>0.30362553044669499</v>
      </c>
      <c r="G11202">
        <v>0.14217484830952101</v>
      </c>
      <c r="H11202">
        <v>1</v>
      </c>
      <c r="I11202">
        <v>0.58802882800068101</v>
      </c>
      <c r="J11202">
        <v>0.43527683671393502</v>
      </c>
      <c r="K11202" t="s">
        <v>15</v>
      </c>
      <c r="L11202">
        <v>3</v>
      </c>
    </row>
    <row r="11203" spans="1:12" x14ac:dyDescent="0.25">
      <c r="A11203" t="s">
        <v>11219</v>
      </c>
      <c r="B11203">
        <v>0.94354987958077696</v>
      </c>
      <c r="C11203">
        <v>-1.85821465041682</v>
      </c>
      <c r="D11203">
        <v>-0.44165564954384701</v>
      </c>
      <c r="E11203">
        <v>1</v>
      </c>
      <c r="F11203">
        <v>6.3138538354125098E-2</v>
      </c>
      <c r="G11203">
        <v>0.65873840763403302</v>
      </c>
      <c r="H11203">
        <v>1</v>
      </c>
      <c r="I11203">
        <v>0.25401567343971299</v>
      </c>
      <c r="J11203">
        <v>0.86682581806344605</v>
      </c>
      <c r="K11203" t="s">
        <v>24</v>
      </c>
      <c r="L11203">
        <v>1</v>
      </c>
    </row>
    <row r="11204" spans="1:12" x14ac:dyDescent="0.25">
      <c r="A11204" t="s">
        <v>11220</v>
      </c>
      <c r="B11204">
        <v>-0.88796542749354901</v>
      </c>
      <c r="C11204">
        <v>-1.0640297577912099</v>
      </c>
      <c r="D11204">
        <v>-0.99771733396998896</v>
      </c>
      <c r="E11204">
        <v>1</v>
      </c>
      <c r="F11204">
        <v>0.287315219156841</v>
      </c>
      <c r="G11204">
        <v>0.318416445372048</v>
      </c>
      <c r="H11204">
        <v>1</v>
      </c>
      <c r="I11204">
        <v>0.573604186145244</v>
      </c>
      <c r="J11204">
        <v>0.64210153807359205</v>
      </c>
      <c r="K11204" t="s">
        <v>19</v>
      </c>
      <c r="L11204">
        <v>0</v>
      </c>
    </row>
    <row r="11205" spans="1:12" x14ac:dyDescent="0.25">
      <c r="A11205" t="s">
        <v>11221</v>
      </c>
      <c r="B11205">
        <v>0.68361095089966295</v>
      </c>
      <c r="C11205">
        <v>-1.8959998580444799</v>
      </c>
      <c r="D11205">
        <v>-7.8233734680414599E-2</v>
      </c>
      <c r="E11205">
        <v>1</v>
      </c>
      <c r="F11205">
        <v>5.7960063297101697E-2</v>
      </c>
      <c r="G11205">
        <v>0.93764212784823897</v>
      </c>
      <c r="H11205">
        <v>1</v>
      </c>
      <c r="I11205">
        <v>0.24300948421694801</v>
      </c>
      <c r="J11205">
        <v>0.97767028346240004</v>
      </c>
      <c r="K11205" t="s">
        <v>24</v>
      </c>
      <c r="L11205">
        <v>1</v>
      </c>
    </row>
    <row r="11206" spans="1:12" x14ac:dyDescent="0.25">
      <c r="A11206" t="s">
        <v>11222</v>
      </c>
      <c r="B11206" t="s">
        <v>12</v>
      </c>
      <c r="C11206">
        <v>-1.03962613695543</v>
      </c>
      <c r="D11206">
        <v>1.7232045008250001</v>
      </c>
      <c r="E11206" t="s">
        <v>12</v>
      </c>
      <c r="F11206">
        <v>0.29851362896091099</v>
      </c>
      <c r="G11206">
        <v>8.4851550112104296E-2</v>
      </c>
      <c r="H11206" t="s">
        <v>12</v>
      </c>
      <c r="I11206">
        <v>0.58393193173873303</v>
      </c>
      <c r="J11206">
        <v>0.34094168958034199</v>
      </c>
      <c r="K11206" t="s">
        <v>13</v>
      </c>
      <c r="L11206">
        <v>5</v>
      </c>
    </row>
    <row r="11207" spans="1:12" x14ac:dyDescent="0.25">
      <c r="A11207" t="s">
        <v>11223</v>
      </c>
      <c r="B11207">
        <v>0.46159084642968601</v>
      </c>
      <c r="C11207">
        <v>0.62535034049521199</v>
      </c>
      <c r="D11207">
        <v>1.03896897144489</v>
      </c>
      <c r="E11207">
        <v>1</v>
      </c>
      <c r="F11207">
        <v>0.53174114712153697</v>
      </c>
      <c r="G11207">
        <v>0.29881916717294399</v>
      </c>
      <c r="H11207">
        <v>1</v>
      </c>
      <c r="I11207">
        <v>0.77145414835706405</v>
      </c>
      <c r="J11207">
        <v>0.62497546847822605</v>
      </c>
      <c r="K11207" t="s">
        <v>42</v>
      </c>
      <c r="L11207">
        <v>2</v>
      </c>
    </row>
    <row r="11208" spans="1:12" x14ac:dyDescent="0.25">
      <c r="A11208" t="s">
        <v>11224</v>
      </c>
      <c r="B11208">
        <v>-1.4641300255590499</v>
      </c>
      <c r="C11208">
        <v>1.4139278700259901</v>
      </c>
      <c r="D11208">
        <v>-0.71955708534992302</v>
      </c>
      <c r="E11208">
        <v>0.85895054864254805</v>
      </c>
      <c r="F11208">
        <v>0.15738308193140499</v>
      </c>
      <c r="G11208">
        <v>0.471797742703222</v>
      </c>
      <c r="H11208">
        <v>1</v>
      </c>
      <c r="I11208">
        <v>0.42110290449696403</v>
      </c>
      <c r="J11208">
        <v>0.76208609209462497</v>
      </c>
      <c r="K11208" t="s">
        <v>15</v>
      </c>
      <c r="L11208">
        <v>3</v>
      </c>
    </row>
    <row r="11209" spans="1:12" x14ac:dyDescent="0.25">
      <c r="A11209" t="s">
        <v>11225</v>
      </c>
      <c r="B11209">
        <v>-1.6840222181796001</v>
      </c>
      <c r="C11209">
        <v>1.19651076844038</v>
      </c>
      <c r="D11209">
        <v>-1.02448136117209</v>
      </c>
      <c r="E11209">
        <v>0.55306424960738498</v>
      </c>
      <c r="F11209">
        <v>0.23149729886871001</v>
      </c>
      <c r="G11209">
        <v>0.305607970067444</v>
      </c>
      <c r="H11209">
        <v>1</v>
      </c>
      <c r="I11209">
        <v>0.51209980497115604</v>
      </c>
      <c r="J11209">
        <v>0.63107240243746399</v>
      </c>
      <c r="K11209" t="s">
        <v>15</v>
      </c>
      <c r="L11209">
        <v>3</v>
      </c>
    </row>
    <row r="11210" spans="1:12" x14ac:dyDescent="0.25">
      <c r="A11210" t="s">
        <v>11226</v>
      </c>
      <c r="B11210">
        <v>-2.56043959041188</v>
      </c>
      <c r="C11210">
        <v>1.2678387285388599</v>
      </c>
      <c r="D11210">
        <v>-2.2251272720125801</v>
      </c>
      <c r="E11210">
        <v>6.2723901892518696E-2</v>
      </c>
      <c r="F11210">
        <v>0.204855548569011</v>
      </c>
      <c r="G11210">
        <v>2.6072695412326499E-2</v>
      </c>
      <c r="H11210">
        <v>0.46352897119233499</v>
      </c>
      <c r="I11210">
        <v>0.48165123103497298</v>
      </c>
      <c r="J11210">
        <v>0.18816220834301001</v>
      </c>
      <c r="K11210" t="s">
        <v>15</v>
      </c>
      <c r="L11210">
        <v>3</v>
      </c>
    </row>
    <row r="11211" spans="1:12" x14ac:dyDescent="0.25">
      <c r="A11211" t="s">
        <v>11227</v>
      </c>
      <c r="B11211">
        <v>-7.7974060023974903E-2</v>
      </c>
      <c r="C11211">
        <v>-0.84711166843391195</v>
      </c>
      <c r="D11211">
        <v>-1.6511138507745799</v>
      </c>
      <c r="E11211">
        <v>1</v>
      </c>
      <c r="F11211">
        <v>0.396932881881632</v>
      </c>
      <c r="G11211">
        <v>9.8715329601273799E-2</v>
      </c>
      <c r="H11211">
        <v>1</v>
      </c>
      <c r="I11211">
        <v>0.673141356185329</v>
      </c>
      <c r="J11211">
        <v>0.36953274307322098</v>
      </c>
      <c r="K11211" t="s">
        <v>42</v>
      </c>
      <c r="L11211">
        <v>2</v>
      </c>
    </row>
    <row r="11212" spans="1:12" x14ac:dyDescent="0.25">
      <c r="A11212" t="s">
        <v>11228</v>
      </c>
      <c r="B11212">
        <v>-0.79440595317165097</v>
      </c>
      <c r="C11212">
        <v>0.88096607106588298</v>
      </c>
      <c r="D11212">
        <v>-0.20038325415472599</v>
      </c>
      <c r="E11212">
        <v>1</v>
      </c>
      <c r="F11212">
        <v>0.37833618433992899</v>
      </c>
      <c r="G11212">
        <v>0.84118085514211804</v>
      </c>
      <c r="H11212">
        <v>1</v>
      </c>
      <c r="I11212">
        <v>0.65818432476838795</v>
      </c>
      <c r="J11212">
        <v>0.94442795990231598</v>
      </c>
      <c r="K11212" t="s">
        <v>24</v>
      </c>
      <c r="L11212">
        <v>1</v>
      </c>
    </row>
    <row r="11213" spans="1:12" x14ac:dyDescent="0.25">
      <c r="A11213" t="s">
        <v>11229</v>
      </c>
      <c r="B11213">
        <v>3.4525401764546699</v>
      </c>
      <c r="C11213">
        <v>-3.3293548914442002</v>
      </c>
      <c r="D11213">
        <v>2.2757874135026701</v>
      </c>
      <c r="E11213">
        <v>3.3320086187557702E-3</v>
      </c>
      <c r="F11213">
        <v>8.70474099957386E-4</v>
      </c>
      <c r="G11213">
        <v>2.2858736433675E-2</v>
      </c>
      <c r="H11213">
        <v>7.23132042906693E-2</v>
      </c>
      <c r="I11213">
        <v>1.8182364286352198E-2</v>
      </c>
      <c r="J11213">
        <v>0.17571823300091299</v>
      </c>
      <c r="K11213" t="s">
        <v>15</v>
      </c>
      <c r="L11213">
        <v>3</v>
      </c>
    </row>
    <row r="11214" spans="1:12" x14ac:dyDescent="0.25">
      <c r="A11214" t="s">
        <v>11230</v>
      </c>
      <c r="B11214" t="s">
        <v>12</v>
      </c>
      <c r="C11214">
        <v>-1.279624430473</v>
      </c>
      <c r="D11214">
        <v>-1.65188495733296E-3</v>
      </c>
      <c r="E11214" t="s">
        <v>12</v>
      </c>
      <c r="F11214">
        <v>0.20067725353206101</v>
      </c>
      <c r="G11214">
        <v>0.99868198709573697</v>
      </c>
      <c r="H11214" t="s">
        <v>12</v>
      </c>
      <c r="I11214">
        <v>0.47638804957545</v>
      </c>
      <c r="J11214">
        <v>0.99930735593473896</v>
      </c>
      <c r="K11214" t="s">
        <v>13</v>
      </c>
      <c r="L11214">
        <v>5</v>
      </c>
    </row>
    <row r="11215" spans="1:12" x14ac:dyDescent="0.25">
      <c r="A11215" t="s">
        <v>11231</v>
      </c>
      <c r="B11215">
        <v>-2.80233896443602E-2</v>
      </c>
      <c r="C11215">
        <v>-0.81434564334088799</v>
      </c>
      <c r="D11215">
        <v>-1.0186385469635399</v>
      </c>
      <c r="E11215">
        <v>1</v>
      </c>
      <c r="F11215">
        <v>0.415446968712747</v>
      </c>
      <c r="G11215">
        <v>0.30837459711333298</v>
      </c>
      <c r="H11215">
        <v>1</v>
      </c>
      <c r="I11215">
        <v>0.68749156874578099</v>
      </c>
      <c r="J11215">
        <v>0.633354773045403</v>
      </c>
      <c r="K11215" t="s">
        <v>19</v>
      </c>
      <c r="L11215">
        <v>0</v>
      </c>
    </row>
    <row r="11216" spans="1:12" x14ac:dyDescent="0.25">
      <c r="A11216" t="s">
        <v>11232</v>
      </c>
      <c r="B11216">
        <v>1.30969311201469</v>
      </c>
      <c r="C11216">
        <v>-0.48383819837597303</v>
      </c>
      <c r="D11216">
        <v>1.10897644266854</v>
      </c>
      <c r="E11216">
        <v>1</v>
      </c>
      <c r="F11216">
        <v>0.62850070349265197</v>
      </c>
      <c r="G11216">
        <v>0.26744034462469102</v>
      </c>
      <c r="H11216">
        <v>1</v>
      </c>
      <c r="I11216">
        <v>0.82918508081657105</v>
      </c>
      <c r="J11216">
        <v>0.59285291931367901</v>
      </c>
      <c r="K11216" t="s">
        <v>15</v>
      </c>
      <c r="L11216">
        <v>3</v>
      </c>
    </row>
    <row r="11217" spans="1:12" x14ac:dyDescent="0.25">
      <c r="A11217" t="s">
        <v>11233</v>
      </c>
      <c r="B11217" t="s">
        <v>12</v>
      </c>
      <c r="C11217">
        <v>3.0747728549968798</v>
      </c>
      <c r="D11217">
        <v>-2.0672367095689301</v>
      </c>
      <c r="E11217" t="s">
        <v>12</v>
      </c>
      <c r="F11217">
        <v>2.1066292696744898E-3</v>
      </c>
      <c r="G11217">
        <v>3.8711854698470598E-2</v>
      </c>
      <c r="H11217" t="s">
        <v>12</v>
      </c>
      <c r="I11217">
        <v>3.2335562341054801E-2</v>
      </c>
      <c r="J11217">
        <v>0.23180955637074899</v>
      </c>
      <c r="K11217" t="s">
        <v>13</v>
      </c>
      <c r="L11217">
        <v>5</v>
      </c>
    </row>
    <row r="11218" spans="1:12" x14ac:dyDescent="0.25">
      <c r="A11218" t="s">
        <v>11234</v>
      </c>
      <c r="B11218">
        <v>-2.2502522934874301</v>
      </c>
      <c r="C11218">
        <v>0.23152223620648499</v>
      </c>
      <c r="D11218">
        <v>-2.5147691663435299</v>
      </c>
      <c r="E11218">
        <v>0.146597606640926</v>
      </c>
      <c r="F11218">
        <v>0.81690911265779798</v>
      </c>
      <c r="G11218">
        <v>1.1911034168507801E-2</v>
      </c>
      <c r="H11218">
        <v>0.767807506349235</v>
      </c>
      <c r="I11218">
        <v>0.92604414189366502</v>
      </c>
      <c r="J11218">
        <v>0.125616646565503</v>
      </c>
      <c r="K11218" t="s">
        <v>42</v>
      </c>
      <c r="L11218">
        <v>2</v>
      </c>
    </row>
    <row r="11219" spans="1:12" x14ac:dyDescent="0.25">
      <c r="A11219" t="s">
        <v>11235</v>
      </c>
      <c r="B11219">
        <v>-1.48299606199254</v>
      </c>
      <c r="C11219">
        <v>1.8741977333856401</v>
      </c>
      <c r="D11219">
        <v>-1.1704378131006301</v>
      </c>
      <c r="E11219">
        <v>0.828452742309148</v>
      </c>
      <c r="F11219">
        <v>6.0903176437481901E-2</v>
      </c>
      <c r="G11219">
        <v>0.241824826115242</v>
      </c>
      <c r="H11219">
        <v>1</v>
      </c>
      <c r="I11219">
        <v>0.24940812262982301</v>
      </c>
      <c r="J11219">
        <v>0.56774892909935604</v>
      </c>
      <c r="K11219" t="s">
        <v>24</v>
      </c>
      <c r="L11219">
        <v>1</v>
      </c>
    </row>
    <row r="11220" spans="1:12" x14ac:dyDescent="0.25">
      <c r="A11220" t="s">
        <v>11236</v>
      </c>
      <c r="B11220">
        <v>0.23753368540152001</v>
      </c>
      <c r="C11220">
        <v>0.62498513854707405</v>
      </c>
      <c r="D11220">
        <v>1.9886928062773701</v>
      </c>
      <c r="E11220">
        <v>1</v>
      </c>
      <c r="F11220">
        <v>0.53198081204027203</v>
      </c>
      <c r="G11220">
        <v>4.6735120504285299E-2</v>
      </c>
      <c r="H11220">
        <v>1</v>
      </c>
      <c r="I11220">
        <v>0.77146412767262296</v>
      </c>
      <c r="J11220">
        <v>0.25557677741361701</v>
      </c>
      <c r="K11220" t="s">
        <v>42</v>
      </c>
      <c r="L11220">
        <v>2</v>
      </c>
    </row>
    <row r="11221" spans="1:12" x14ac:dyDescent="0.25">
      <c r="A11221" t="s">
        <v>11237</v>
      </c>
      <c r="B11221">
        <v>1.5341245492631199</v>
      </c>
      <c r="C11221">
        <v>-0.63182311160639604</v>
      </c>
      <c r="D11221">
        <v>1.7263111526896899</v>
      </c>
      <c r="E11221">
        <v>0.74999408954170299</v>
      </c>
      <c r="F11221">
        <v>0.52750246977618298</v>
      </c>
      <c r="G11221">
        <v>8.4291450013409402E-2</v>
      </c>
      <c r="H11221">
        <v>1</v>
      </c>
      <c r="I11221">
        <v>0.76835154162626595</v>
      </c>
      <c r="J11221">
        <v>0.33978615102396198</v>
      </c>
      <c r="K11221" t="s">
        <v>42</v>
      </c>
      <c r="L11221">
        <v>2</v>
      </c>
    </row>
    <row r="11222" spans="1:12" x14ac:dyDescent="0.25">
      <c r="A11222" t="s">
        <v>11238</v>
      </c>
      <c r="B11222">
        <v>-5.4820356613809897</v>
      </c>
      <c r="C11222">
        <v>5.3855351721058202</v>
      </c>
      <c r="D11222">
        <v>-3.4692701290649799</v>
      </c>
      <c r="E11222" s="1">
        <v>2.52275669145025E-7</v>
      </c>
      <c r="F11222" s="1">
        <v>7.22294082319942E-8</v>
      </c>
      <c r="G11222">
        <v>5.2187444539045897E-4</v>
      </c>
      <c r="H11222" s="1">
        <v>9.2942048352087707E-5</v>
      </c>
      <c r="I11222" s="1">
        <v>4.8781936584683099E-5</v>
      </c>
      <c r="J11222">
        <v>2.3562849262768699E-2</v>
      </c>
      <c r="K11222" t="s">
        <v>15</v>
      </c>
      <c r="L11222">
        <v>3</v>
      </c>
    </row>
    <row r="11223" spans="1:12" x14ac:dyDescent="0.25">
      <c r="A11223" t="s">
        <v>11239</v>
      </c>
      <c r="B11223">
        <v>1.38228950241878</v>
      </c>
      <c r="C11223">
        <v>-1.7080376520718501</v>
      </c>
      <c r="D11223">
        <v>0.56538781214568401</v>
      </c>
      <c r="E11223">
        <v>1</v>
      </c>
      <c r="F11223">
        <v>8.7629356306550901E-2</v>
      </c>
      <c r="G11223">
        <v>0.57181001261213305</v>
      </c>
      <c r="H11223">
        <v>1</v>
      </c>
      <c r="I11223">
        <v>0.30552467979627501</v>
      </c>
      <c r="J11223">
        <v>0.82224469120487198</v>
      </c>
      <c r="K11223" t="s">
        <v>24</v>
      </c>
      <c r="L11223">
        <v>1</v>
      </c>
    </row>
    <row r="11224" spans="1:12" x14ac:dyDescent="0.25">
      <c r="A11224" t="s">
        <v>11240</v>
      </c>
      <c r="B11224">
        <v>-0.99120731300673404</v>
      </c>
      <c r="C11224">
        <v>0.41763902975995199</v>
      </c>
      <c r="D11224">
        <v>-0.67550339560693096</v>
      </c>
      <c r="E11224">
        <v>1</v>
      </c>
      <c r="F11224">
        <v>0.67621105611223498</v>
      </c>
      <c r="G11224">
        <v>0.49935599475731501</v>
      </c>
      <c r="H11224">
        <v>1</v>
      </c>
      <c r="I11224">
        <v>0.85637198285203597</v>
      </c>
      <c r="J11224">
        <v>0.77771229615267101</v>
      </c>
      <c r="K11224" t="s">
        <v>15</v>
      </c>
      <c r="L11224">
        <v>3</v>
      </c>
    </row>
    <row r="11225" spans="1:12" x14ac:dyDescent="0.25">
      <c r="A11225" t="s">
        <v>11241</v>
      </c>
      <c r="B11225">
        <v>-2.2224628876074699</v>
      </c>
      <c r="C11225">
        <v>0.11948947535608</v>
      </c>
      <c r="D11225">
        <v>-1.95634140204171</v>
      </c>
      <c r="E11225">
        <v>0.15751223658588301</v>
      </c>
      <c r="F11225">
        <v>0.90488757774759998</v>
      </c>
      <c r="G11225">
        <v>5.0424950061579897E-2</v>
      </c>
      <c r="H11225">
        <v>0.80163603917095205</v>
      </c>
      <c r="I11225">
        <v>0.96161799725736197</v>
      </c>
      <c r="J11225">
        <v>0.26554947163282899</v>
      </c>
      <c r="K11225" t="s">
        <v>17</v>
      </c>
      <c r="L11225">
        <v>4</v>
      </c>
    </row>
    <row r="11226" spans="1:12" x14ac:dyDescent="0.25">
      <c r="A11226" t="s">
        <v>11242</v>
      </c>
      <c r="B11226">
        <v>-0.25421830384702998</v>
      </c>
      <c r="C11226">
        <v>0.181101651545302</v>
      </c>
      <c r="D11226">
        <v>0.24672842171975601</v>
      </c>
      <c r="E11226">
        <v>1</v>
      </c>
      <c r="F11226">
        <v>0.85628778828779495</v>
      </c>
      <c r="G11226">
        <v>0.80511840907437904</v>
      </c>
      <c r="H11226">
        <v>1</v>
      </c>
      <c r="I11226">
        <v>0.94326058751770903</v>
      </c>
      <c r="J11226">
        <v>0.92982526067646298</v>
      </c>
      <c r="K11226" t="s">
        <v>15</v>
      </c>
      <c r="L11226">
        <v>3</v>
      </c>
    </row>
    <row r="11227" spans="1:12" x14ac:dyDescent="0.25">
      <c r="A11227" t="s">
        <v>11243</v>
      </c>
      <c r="B11227" t="s">
        <v>12</v>
      </c>
      <c r="C11227">
        <v>1.0345195239577001</v>
      </c>
      <c r="D11227">
        <v>-0.66351298155876104</v>
      </c>
      <c r="E11227" t="s">
        <v>12</v>
      </c>
      <c r="F11227">
        <v>0.30089335427692099</v>
      </c>
      <c r="G11227">
        <v>0.50700206816508098</v>
      </c>
      <c r="H11227" t="s">
        <v>12</v>
      </c>
      <c r="I11227">
        <v>0.58598827099298501</v>
      </c>
      <c r="J11227">
        <v>0.78266633551312303</v>
      </c>
      <c r="K11227" t="s">
        <v>13</v>
      </c>
      <c r="L11227">
        <v>5</v>
      </c>
    </row>
    <row r="11228" spans="1:12" x14ac:dyDescent="0.25">
      <c r="A11228" t="s">
        <v>11244</v>
      </c>
      <c r="B11228">
        <v>3.1097470564668401</v>
      </c>
      <c r="C11228">
        <v>-1.82220310269949</v>
      </c>
      <c r="D11228">
        <v>3.8549933449825802</v>
      </c>
      <c r="E11228">
        <v>1.12348571087866E-2</v>
      </c>
      <c r="F11228">
        <v>6.8424173984708195E-2</v>
      </c>
      <c r="G11228">
        <v>1.1573277737909301E-4</v>
      </c>
      <c r="H11228">
        <v>0.16010242537438599</v>
      </c>
      <c r="I11228">
        <v>0.2653319225163</v>
      </c>
      <c r="J11228">
        <v>1.11000744883888E-2</v>
      </c>
      <c r="K11228" t="s">
        <v>42</v>
      </c>
      <c r="L11228">
        <v>2</v>
      </c>
    </row>
    <row r="11229" spans="1:12" x14ac:dyDescent="0.25">
      <c r="A11229" t="s">
        <v>11245</v>
      </c>
      <c r="B11229">
        <v>-2.0125183463070901</v>
      </c>
      <c r="C11229">
        <v>0.34896483792216998</v>
      </c>
      <c r="D11229">
        <v>-1.8106419285986499</v>
      </c>
      <c r="E11229">
        <v>0.26499194826121197</v>
      </c>
      <c r="F11229">
        <v>0.72711570741383902</v>
      </c>
      <c r="G11229">
        <v>7.0196297403529007E-2</v>
      </c>
      <c r="H11229">
        <v>1</v>
      </c>
      <c r="I11229">
        <v>0.88295722731939097</v>
      </c>
      <c r="J11229">
        <v>0.31053815082254399</v>
      </c>
      <c r="K11229" t="s">
        <v>15</v>
      </c>
      <c r="L11229">
        <v>3</v>
      </c>
    </row>
    <row r="11230" spans="1:12" x14ac:dyDescent="0.25">
      <c r="A11230" t="s">
        <v>11246</v>
      </c>
      <c r="B11230">
        <v>-1.50501960230747</v>
      </c>
      <c r="C11230">
        <v>1.0205779164084301</v>
      </c>
      <c r="D11230">
        <v>-0.58886101937054403</v>
      </c>
      <c r="E11230">
        <v>0.79391422276623302</v>
      </c>
      <c r="F11230">
        <v>0.30745445663584098</v>
      </c>
      <c r="G11230">
        <v>0.55595450865109097</v>
      </c>
      <c r="H11230">
        <v>1</v>
      </c>
      <c r="I11230">
        <v>0.59130627522666601</v>
      </c>
      <c r="J11230">
        <v>0.81295379164121395</v>
      </c>
      <c r="K11230" t="s">
        <v>15</v>
      </c>
      <c r="L11230">
        <v>3</v>
      </c>
    </row>
    <row r="11231" spans="1:12" x14ac:dyDescent="0.25">
      <c r="A11231" t="s">
        <v>11247</v>
      </c>
      <c r="B11231">
        <v>1.1815944843724</v>
      </c>
      <c r="C11231">
        <v>-1.24931327053903</v>
      </c>
      <c r="D11231">
        <v>1.45060753703139</v>
      </c>
      <c r="E11231">
        <v>1</v>
      </c>
      <c r="F11231">
        <v>0.21155051603173999</v>
      </c>
      <c r="G11231">
        <v>0.146889175365751</v>
      </c>
      <c r="H11231">
        <v>1</v>
      </c>
      <c r="I11231">
        <v>0.48909175786028702</v>
      </c>
      <c r="J11231">
        <v>0.44238696460487797</v>
      </c>
      <c r="K11231" t="s">
        <v>19</v>
      </c>
      <c r="L11231">
        <v>0</v>
      </c>
    </row>
    <row r="11232" spans="1:12" x14ac:dyDescent="0.25">
      <c r="A11232" t="s">
        <v>11248</v>
      </c>
      <c r="B11232">
        <v>-0.40291545095435199</v>
      </c>
      <c r="C11232">
        <v>1.67257950165279</v>
      </c>
      <c r="D11232">
        <v>0.94504861415531505</v>
      </c>
      <c r="E11232">
        <v>1</v>
      </c>
      <c r="F11232">
        <v>9.4410105012115997E-2</v>
      </c>
      <c r="G11232">
        <v>0.344634057560883</v>
      </c>
      <c r="H11232">
        <v>1</v>
      </c>
      <c r="I11232">
        <v>0.31735657240592902</v>
      </c>
      <c r="J11232">
        <v>0.66454597180636998</v>
      </c>
      <c r="K11232" t="s">
        <v>24</v>
      </c>
      <c r="L11232">
        <v>1</v>
      </c>
    </row>
    <row r="11233" spans="1:12" x14ac:dyDescent="0.25">
      <c r="A11233" t="s">
        <v>11249</v>
      </c>
      <c r="B11233">
        <v>-0.25675522939944101</v>
      </c>
      <c r="C11233">
        <v>0.66554372146030305</v>
      </c>
      <c r="D11233">
        <v>0.994545133634404</v>
      </c>
      <c r="E11233">
        <v>1</v>
      </c>
      <c r="F11233">
        <v>0.50570278877352703</v>
      </c>
      <c r="G11233">
        <v>0.31995754373656698</v>
      </c>
      <c r="H11233">
        <v>1</v>
      </c>
      <c r="I11233">
        <v>0.75318721889461504</v>
      </c>
      <c r="J11233">
        <v>0.64328849248648101</v>
      </c>
      <c r="K11233" t="s">
        <v>19</v>
      </c>
      <c r="L11233">
        <v>0</v>
      </c>
    </row>
    <row r="11234" spans="1:12" x14ac:dyDescent="0.25">
      <c r="A11234" t="s">
        <v>11250</v>
      </c>
      <c r="B11234">
        <v>1.41501105250156</v>
      </c>
      <c r="C11234">
        <v>-0.348364945660879</v>
      </c>
      <c r="D11234">
        <v>1.9513694401309301</v>
      </c>
      <c r="E11234">
        <v>0.94239153286477295</v>
      </c>
      <c r="F11234">
        <v>0.72756612499264195</v>
      </c>
      <c r="G11234">
        <v>5.1013114071874401E-2</v>
      </c>
      <c r="H11234">
        <v>1</v>
      </c>
      <c r="I11234">
        <v>0.88295722731939097</v>
      </c>
      <c r="J11234">
        <v>0.26725002132870401</v>
      </c>
      <c r="K11234" t="s">
        <v>42</v>
      </c>
      <c r="L11234">
        <v>2</v>
      </c>
    </row>
    <row r="11235" spans="1:12" x14ac:dyDescent="0.25">
      <c r="A11235" t="s">
        <v>11251</v>
      </c>
      <c r="B11235">
        <v>0.46994723902966501</v>
      </c>
      <c r="C11235">
        <v>3.84473224054488E-3</v>
      </c>
      <c r="D11235">
        <v>0.95256453591217505</v>
      </c>
      <c r="E11235">
        <v>1</v>
      </c>
      <c r="F11235">
        <v>0.99693235506248701</v>
      </c>
      <c r="G11235">
        <v>0.34081075296769803</v>
      </c>
      <c r="H11235">
        <v>1</v>
      </c>
      <c r="I11235">
        <v>0.99857254807899098</v>
      </c>
      <c r="J11235">
        <v>0.66194441139637505</v>
      </c>
      <c r="K11235" t="s">
        <v>42</v>
      </c>
      <c r="L11235">
        <v>2</v>
      </c>
    </row>
    <row r="11236" spans="1:12" x14ac:dyDescent="0.25">
      <c r="A11236" t="s">
        <v>11252</v>
      </c>
      <c r="B11236">
        <v>-2.4868653254561002</v>
      </c>
      <c r="C11236">
        <v>1.2017535047321799</v>
      </c>
      <c r="D11236">
        <v>-1.1194997920593801</v>
      </c>
      <c r="E11236">
        <v>7.7324504998923196E-2</v>
      </c>
      <c r="F11236">
        <v>0.22945904445190901</v>
      </c>
      <c r="G11236">
        <v>0.26292697955494998</v>
      </c>
      <c r="H11236">
        <v>0.52778429643413205</v>
      </c>
      <c r="I11236">
        <v>0.50966591945024697</v>
      </c>
      <c r="J11236">
        <v>0.589150761492924</v>
      </c>
      <c r="K11236" t="s">
        <v>17</v>
      </c>
      <c r="L11236">
        <v>4</v>
      </c>
    </row>
    <row r="11237" spans="1:12" x14ac:dyDescent="0.25">
      <c r="A11237" t="s">
        <v>11253</v>
      </c>
      <c r="B11237">
        <v>-0.91252406108124395</v>
      </c>
      <c r="C11237">
        <v>1.3341732373971</v>
      </c>
      <c r="D11237">
        <v>0.35395601863567</v>
      </c>
      <c r="E11237">
        <v>1</v>
      </c>
      <c r="F11237">
        <v>0.182147088235529</v>
      </c>
      <c r="G11237">
        <v>0.72337184421580403</v>
      </c>
      <c r="H11237">
        <v>1</v>
      </c>
      <c r="I11237">
        <v>0.45569102534491202</v>
      </c>
      <c r="J11237">
        <v>0.89470540344802796</v>
      </c>
      <c r="K11237" t="s">
        <v>24</v>
      </c>
      <c r="L11237">
        <v>1</v>
      </c>
    </row>
    <row r="11238" spans="1:12" x14ac:dyDescent="0.25">
      <c r="A11238" t="s">
        <v>11254</v>
      </c>
      <c r="B11238">
        <v>1.7175958522652199</v>
      </c>
      <c r="C11238">
        <v>-1.3740265296905201</v>
      </c>
      <c r="D11238">
        <v>0.85174225915652202</v>
      </c>
      <c r="E11238">
        <v>0.51522214444206305</v>
      </c>
      <c r="F11238">
        <v>0.16943344640386801</v>
      </c>
      <c r="G11238">
        <v>0.39435716019633599</v>
      </c>
      <c r="H11238">
        <v>1</v>
      </c>
      <c r="I11238">
        <v>0.43885374444875302</v>
      </c>
      <c r="J11238">
        <v>0.70287174649394102</v>
      </c>
      <c r="K11238" t="s">
        <v>15</v>
      </c>
      <c r="L11238">
        <v>3</v>
      </c>
    </row>
    <row r="11239" spans="1:12" x14ac:dyDescent="0.25">
      <c r="A11239" t="s">
        <v>11255</v>
      </c>
      <c r="B11239">
        <v>-0.76255964827185996</v>
      </c>
      <c r="C11239">
        <v>1.6654087717309201</v>
      </c>
      <c r="D11239">
        <v>0.67680222289102898</v>
      </c>
      <c r="E11239">
        <v>1</v>
      </c>
      <c r="F11239">
        <v>9.5831230578911505E-2</v>
      </c>
      <c r="G11239">
        <v>0.49853144759156398</v>
      </c>
      <c r="H11239">
        <v>1</v>
      </c>
      <c r="I11239">
        <v>0.31968067842222198</v>
      </c>
      <c r="J11239">
        <v>0.77721875243906902</v>
      </c>
      <c r="K11239" t="s">
        <v>24</v>
      </c>
      <c r="L11239">
        <v>1</v>
      </c>
    </row>
    <row r="11240" spans="1:12" x14ac:dyDescent="0.25">
      <c r="A11240" t="s">
        <v>11256</v>
      </c>
      <c r="B11240">
        <v>0.510027002878636</v>
      </c>
      <c r="C11240">
        <v>-0.65405552071263395</v>
      </c>
      <c r="D11240">
        <v>0.51081601492848705</v>
      </c>
      <c r="E11240">
        <v>1</v>
      </c>
      <c r="F11240">
        <v>0.51307603636233901</v>
      </c>
      <c r="G11240">
        <v>0.60947989399621705</v>
      </c>
      <c r="H11240">
        <v>1</v>
      </c>
      <c r="I11240">
        <v>0.75873090716149505</v>
      </c>
      <c r="J11240">
        <v>0.843153426853399</v>
      </c>
      <c r="K11240" t="s">
        <v>19</v>
      </c>
      <c r="L11240">
        <v>0</v>
      </c>
    </row>
    <row r="11241" spans="1:12" x14ac:dyDescent="0.25">
      <c r="A11241" t="s">
        <v>11257</v>
      </c>
      <c r="B11241" t="s">
        <v>12</v>
      </c>
      <c r="C11241">
        <v>-0.90442815963286205</v>
      </c>
      <c r="D11241">
        <v>0.84796985221120103</v>
      </c>
      <c r="E11241" t="s">
        <v>12</v>
      </c>
      <c r="F11241">
        <v>0.36576841201775101</v>
      </c>
      <c r="G11241">
        <v>0.39645476069078001</v>
      </c>
      <c r="H11241" t="s">
        <v>12</v>
      </c>
      <c r="I11241">
        <v>0.64505931785395698</v>
      </c>
      <c r="J11241">
        <v>0.70506867529766803</v>
      </c>
      <c r="K11241" t="s">
        <v>13</v>
      </c>
      <c r="L11241">
        <v>5</v>
      </c>
    </row>
    <row r="11242" spans="1:12" x14ac:dyDescent="0.25">
      <c r="A11242" t="s">
        <v>11258</v>
      </c>
      <c r="B11242">
        <v>-1.9327510224264901</v>
      </c>
      <c r="C11242">
        <v>1.2530429306798301</v>
      </c>
      <c r="D11242">
        <v>-0.807484639048486</v>
      </c>
      <c r="E11242">
        <v>0.31960125882450902</v>
      </c>
      <c r="F11242">
        <v>0.21019008338766301</v>
      </c>
      <c r="G11242">
        <v>0.41938732095919001</v>
      </c>
      <c r="H11242">
        <v>1</v>
      </c>
      <c r="I11242">
        <v>0.48824463479946101</v>
      </c>
      <c r="J11242">
        <v>0.72193346256784197</v>
      </c>
      <c r="K11242" t="s">
        <v>15</v>
      </c>
      <c r="L11242">
        <v>3</v>
      </c>
    </row>
    <row r="11243" spans="1:12" x14ac:dyDescent="0.25">
      <c r="A11243" t="s">
        <v>11259</v>
      </c>
      <c r="B11243" t="s">
        <v>12</v>
      </c>
      <c r="C11243">
        <v>3.5054560049275301</v>
      </c>
      <c r="D11243">
        <v>1.0287639920410601</v>
      </c>
      <c r="E11243" t="s">
        <v>12</v>
      </c>
      <c r="F11243">
        <v>4.5582582950595203E-4</v>
      </c>
      <c r="G11243">
        <v>0.30359059107926401</v>
      </c>
      <c r="H11243" t="s">
        <v>12</v>
      </c>
      <c r="I11243">
        <v>1.19672070723438E-2</v>
      </c>
      <c r="J11243">
        <v>0.62909231791932196</v>
      </c>
      <c r="K11243" t="s">
        <v>13</v>
      </c>
      <c r="L11243">
        <v>5</v>
      </c>
    </row>
    <row r="11244" spans="1:12" x14ac:dyDescent="0.25">
      <c r="A11244" t="s">
        <v>11260</v>
      </c>
      <c r="B11244">
        <v>0.69455429617582698</v>
      </c>
      <c r="C11244">
        <v>-1.5306261835475901</v>
      </c>
      <c r="D11244">
        <v>-0.37795740405759698</v>
      </c>
      <c r="E11244">
        <v>1</v>
      </c>
      <c r="F11244">
        <v>0.12586180671718</v>
      </c>
      <c r="G11244">
        <v>0.70546223750543802</v>
      </c>
      <c r="H11244">
        <v>1</v>
      </c>
      <c r="I11244">
        <v>0.37278252212643798</v>
      </c>
      <c r="J11244">
        <v>0.88778075555066305</v>
      </c>
      <c r="K11244" t="s">
        <v>24</v>
      </c>
      <c r="L11244">
        <v>1</v>
      </c>
    </row>
    <row r="11245" spans="1:12" x14ac:dyDescent="0.25">
      <c r="A11245" t="s">
        <v>11261</v>
      </c>
      <c r="B11245">
        <v>2.5763046484118299</v>
      </c>
      <c r="C11245">
        <v>-2.4405318985617002</v>
      </c>
      <c r="D11245">
        <v>2.49203868949103</v>
      </c>
      <c r="E11245">
        <v>5.9917570102478099E-2</v>
      </c>
      <c r="F11245">
        <v>1.46656506922623E-2</v>
      </c>
      <c r="G11245">
        <v>1.2701220130948199E-2</v>
      </c>
      <c r="H11245">
        <v>0.45207537282614002</v>
      </c>
      <c r="I11245">
        <v>0.110411301472773</v>
      </c>
      <c r="J11245">
        <v>0.130053112509501</v>
      </c>
      <c r="K11245" t="s">
        <v>15</v>
      </c>
      <c r="L11245">
        <v>3</v>
      </c>
    </row>
    <row r="11246" spans="1:12" x14ac:dyDescent="0.25">
      <c r="A11246" t="s">
        <v>11262</v>
      </c>
      <c r="B11246">
        <v>2.7298777880834599</v>
      </c>
      <c r="C11246">
        <v>-2.1940488866602501</v>
      </c>
      <c r="D11246">
        <v>1.6212984404039399</v>
      </c>
      <c r="E11246">
        <v>3.8014684992543901E-2</v>
      </c>
      <c r="F11246">
        <v>2.8231895248120802E-2</v>
      </c>
      <c r="G11246">
        <v>0.104953649357288</v>
      </c>
      <c r="H11246">
        <v>0.34327553444944497</v>
      </c>
      <c r="I11246">
        <v>0.160744687805912</v>
      </c>
      <c r="J11246">
        <v>0.380083297816736</v>
      </c>
      <c r="K11246" t="s">
        <v>15</v>
      </c>
      <c r="L11246">
        <v>3</v>
      </c>
    </row>
    <row r="11247" spans="1:12" x14ac:dyDescent="0.25">
      <c r="A11247" t="s">
        <v>11263</v>
      </c>
      <c r="B11247">
        <v>6.8651913088311902</v>
      </c>
      <c r="C11247">
        <v>-6.7055830608702598</v>
      </c>
      <c r="D11247">
        <v>4.6514027861704603</v>
      </c>
      <c r="E11247" s="1">
        <v>3.9841322869773198E-11</v>
      </c>
      <c r="F11247" s="1">
        <v>2.0060374506413599E-11</v>
      </c>
      <c r="G11247" s="1">
        <v>3.2968468179760198E-6</v>
      </c>
      <c r="H11247" s="1">
        <v>1.24395707562823E-7</v>
      </c>
      <c r="I11247" s="1">
        <v>1.08386203458153E-7</v>
      </c>
      <c r="J11247">
        <v>1.4844052797937E-3</v>
      </c>
      <c r="K11247" t="s">
        <v>15</v>
      </c>
      <c r="L11247">
        <v>3</v>
      </c>
    </row>
    <row r="11248" spans="1:12" x14ac:dyDescent="0.25">
      <c r="A11248" t="s">
        <v>11264</v>
      </c>
      <c r="B11248">
        <v>0.325170753455577</v>
      </c>
      <c r="C11248">
        <v>-0.92975449031058199</v>
      </c>
      <c r="D11248">
        <v>0.10424009555890799</v>
      </c>
      <c r="E11248">
        <v>1</v>
      </c>
      <c r="F11248">
        <v>0.35249821436733703</v>
      </c>
      <c r="G11248">
        <v>0.91697881561870997</v>
      </c>
      <c r="H11248">
        <v>1</v>
      </c>
      <c r="I11248">
        <v>0.63435589615634103</v>
      </c>
      <c r="J11248">
        <v>0.97247511269063502</v>
      </c>
      <c r="K11248" t="s">
        <v>24</v>
      </c>
      <c r="L11248">
        <v>1</v>
      </c>
    </row>
    <row r="11249" spans="1:12" x14ac:dyDescent="0.25">
      <c r="A11249" t="s">
        <v>11265</v>
      </c>
      <c r="B11249">
        <v>-0.56148944370406895</v>
      </c>
      <c r="C11249">
        <v>0.108292705770205</v>
      </c>
      <c r="D11249">
        <v>-1.1594646347187301</v>
      </c>
      <c r="E11249">
        <v>1</v>
      </c>
      <c r="F11249">
        <v>0.91376350854178801</v>
      </c>
      <c r="G11249">
        <v>0.24626684389568901</v>
      </c>
      <c r="H11249">
        <v>1</v>
      </c>
      <c r="I11249">
        <v>0.96477229901330797</v>
      </c>
      <c r="J11249">
        <v>0.57139125002937496</v>
      </c>
      <c r="K11249" t="s">
        <v>42</v>
      </c>
      <c r="L11249">
        <v>2</v>
      </c>
    </row>
    <row r="11250" spans="1:12" x14ac:dyDescent="0.25">
      <c r="A11250" t="s">
        <v>11266</v>
      </c>
      <c r="B11250" t="s">
        <v>12</v>
      </c>
      <c r="C11250">
        <v>1.6917890182683999</v>
      </c>
      <c r="D11250">
        <v>7.1289833183647094E-2</v>
      </c>
      <c r="E11250" t="s">
        <v>12</v>
      </c>
      <c r="F11250">
        <v>9.0686208199282498E-2</v>
      </c>
      <c r="G11250">
        <v>0.94316708658672399</v>
      </c>
      <c r="H11250" t="s">
        <v>12</v>
      </c>
      <c r="I11250">
        <v>0.31115558706323299</v>
      </c>
      <c r="J11250">
        <v>0.97935908433595198</v>
      </c>
      <c r="K11250" t="s">
        <v>13</v>
      </c>
      <c r="L11250">
        <v>5</v>
      </c>
    </row>
    <row r="11251" spans="1:12" x14ac:dyDescent="0.25">
      <c r="A11251" t="s">
        <v>11267</v>
      </c>
      <c r="B11251">
        <v>2.01221895610102</v>
      </c>
      <c r="C11251">
        <v>-1.16530757701786</v>
      </c>
      <c r="D11251">
        <v>2.2720180333122202</v>
      </c>
      <c r="E11251">
        <v>0.26518116669714598</v>
      </c>
      <c r="F11251">
        <v>0.24389451315779201</v>
      </c>
      <c r="G11251">
        <v>2.3085421159674699E-2</v>
      </c>
      <c r="H11251">
        <v>1</v>
      </c>
      <c r="I11251">
        <v>0.52830230706597103</v>
      </c>
      <c r="J11251">
        <v>0.17662312264272001</v>
      </c>
      <c r="K11251" t="s">
        <v>42</v>
      </c>
      <c r="L11251">
        <v>2</v>
      </c>
    </row>
    <row r="11252" spans="1:12" x14ac:dyDescent="0.25">
      <c r="A11252" t="s">
        <v>11268</v>
      </c>
      <c r="B11252" t="s">
        <v>12</v>
      </c>
      <c r="C11252">
        <v>3.09500873887779</v>
      </c>
      <c r="D11252">
        <v>-0.96235058595308598</v>
      </c>
      <c r="E11252" t="s">
        <v>12</v>
      </c>
      <c r="F11252">
        <v>1.9680709838912399E-3</v>
      </c>
      <c r="G11252">
        <v>0.335873526494115</v>
      </c>
      <c r="H11252" t="s">
        <v>12</v>
      </c>
      <c r="I11252">
        <v>3.0849165784584701E-2</v>
      </c>
      <c r="J11252">
        <v>0.65750893610424099</v>
      </c>
      <c r="K11252" t="s">
        <v>13</v>
      </c>
      <c r="L11252">
        <v>5</v>
      </c>
    </row>
    <row r="11253" spans="1:12" x14ac:dyDescent="0.25">
      <c r="A11253" t="s">
        <v>11269</v>
      </c>
      <c r="B11253" t="s">
        <v>12</v>
      </c>
      <c r="C11253">
        <v>2.5757378075275601</v>
      </c>
      <c r="D11253">
        <v>0.37650043468711702</v>
      </c>
      <c r="E11253" t="s">
        <v>12</v>
      </c>
      <c r="F11253">
        <v>1.00026463297383E-2</v>
      </c>
      <c r="G11253">
        <v>0.70654489238596596</v>
      </c>
      <c r="H11253" t="s">
        <v>12</v>
      </c>
      <c r="I11253">
        <v>8.6332744599962097E-2</v>
      </c>
      <c r="J11253">
        <v>0.88783284022730802</v>
      </c>
      <c r="K11253" t="s">
        <v>13</v>
      </c>
      <c r="L11253">
        <v>5</v>
      </c>
    </row>
    <row r="11254" spans="1:12" x14ac:dyDescent="0.25">
      <c r="A11254" t="s">
        <v>11270</v>
      </c>
      <c r="B11254">
        <v>1.34341713233764</v>
      </c>
      <c r="C11254">
        <v>-1.7802373949691099</v>
      </c>
      <c r="D11254">
        <v>1.23383817458004</v>
      </c>
      <c r="E11254">
        <v>1</v>
      </c>
      <c r="F11254">
        <v>7.5037117900033895E-2</v>
      </c>
      <c r="G11254">
        <v>0.217263211267611</v>
      </c>
      <c r="H11254">
        <v>1</v>
      </c>
      <c r="I11254">
        <v>0.27928281149062001</v>
      </c>
      <c r="J11254">
        <v>0.54235030197348599</v>
      </c>
      <c r="K11254" t="s">
        <v>19</v>
      </c>
      <c r="L11254">
        <v>0</v>
      </c>
    </row>
    <row r="11255" spans="1:12" x14ac:dyDescent="0.25">
      <c r="A11255" t="s">
        <v>11271</v>
      </c>
      <c r="B11255">
        <v>4.6571988599696601</v>
      </c>
      <c r="C11255">
        <v>-4.4926973668702299</v>
      </c>
      <c r="D11255">
        <v>2.6185602825915599</v>
      </c>
      <c r="E11255" s="1">
        <v>1.9232447606862201E-5</v>
      </c>
      <c r="F11255" s="1">
        <v>7.0326690281683303E-6</v>
      </c>
      <c r="G11255">
        <v>8.8301688215430395E-3</v>
      </c>
      <c r="H11255">
        <v>2.2695790711066599E-3</v>
      </c>
      <c r="I11255">
        <v>7.4667556861879899E-4</v>
      </c>
      <c r="J11255">
        <v>0.107777263876801</v>
      </c>
      <c r="K11255" t="s">
        <v>15</v>
      </c>
      <c r="L11255">
        <v>3</v>
      </c>
    </row>
    <row r="11256" spans="1:12" x14ac:dyDescent="0.25">
      <c r="A11256" t="s">
        <v>11272</v>
      </c>
      <c r="B11256">
        <v>0.71697637971344796</v>
      </c>
      <c r="C11256">
        <v>-1.3657369771749699</v>
      </c>
      <c r="D11256">
        <v>0.75592564440213805</v>
      </c>
      <c r="E11256">
        <v>1</v>
      </c>
      <c r="F11256">
        <v>0.17202153377669399</v>
      </c>
      <c r="G11256">
        <v>0.449693777594521</v>
      </c>
      <c r="H11256">
        <v>1</v>
      </c>
      <c r="I11256">
        <v>0.44244637273666099</v>
      </c>
      <c r="J11256">
        <v>0.74433023504139395</v>
      </c>
      <c r="K11256" t="s">
        <v>24</v>
      </c>
      <c r="L11256">
        <v>1</v>
      </c>
    </row>
    <row r="11257" spans="1:12" x14ac:dyDescent="0.25">
      <c r="A11257" t="s">
        <v>11273</v>
      </c>
      <c r="B11257">
        <v>2.5749515973948598</v>
      </c>
      <c r="C11257">
        <v>-2.3495801397809699</v>
      </c>
      <c r="D11257">
        <v>1.60742194852989</v>
      </c>
      <c r="E11257">
        <v>6.0152469133504999E-2</v>
      </c>
      <c r="F11257">
        <v>1.8794597774169201E-2</v>
      </c>
      <c r="G11257">
        <v>0.107961838521881</v>
      </c>
      <c r="H11257">
        <v>0.45334849376132302</v>
      </c>
      <c r="I11257">
        <v>0.126695602132151</v>
      </c>
      <c r="J11257">
        <v>0.38588156550880998</v>
      </c>
      <c r="K11257" t="s">
        <v>15</v>
      </c>
      <c r="L11257">
        <v>3</v>
      </c>
    </row>
    <row r="11258" spans="1:12" x14ac:dyDescent="0.25">
      <c r="A11258" t="s">
        <v>11274</v>
      </c>
      <c r="B11258">
        <v>1.2650034164982</v>
      </c>
      <c r="C11258">
        <v>-0.61994631039178705</v>
      </c>
      <c r="D11258">
        <v>-1.5335533617110901E-2</v>
      </c>
      <c r="E11258">
        <v>1</v>
      </c>
      <c r="F11258">
        <v>0.53529313504203901</v>
      </c>
      <c r="G11258">
        <v>0.98776449408528799</v>
      </c>
      <c r="H11258">
        <v>1</v>
      </c>
      <c r="I11258">
        <v>0.77341645787296598</v>
      </c>
      <c r="J11258">
        <v>0.99571077398220897</v>
      </c>
      <c r="K11258" t="s">
        <v>17</v>
      </c>
      <c r="L11258">
        <v>4</v>
      </c>
    </row>
    <row r="11259" spans="1:12" x14ac:dyDescent="0.25">
      <c r="A11259" t="s">
        <v>11275</v>
      </c>
      <c r="B11259">
        <v>3.5499555600968802</v>
      </c>
      <c r="C11259">
        <v>-3.15818915461585</v>
      </c>
      <c r="D11259">
        <v>2.2926741329292701</v>
      </c>
      <c r="E11259">
        <v>2.3117771195810002E-3</v>
      </c>
      <c r="F11259">
        <v>1.58752513217951E-3</v>
      </c>
      <c r="G11259">
        <v>2.1866772840391999E-2</v>
      </c>
      <c r="H11259">
        <v>5.7813565217336202E-2</v>
      </c>
      <c r="I11259">
        <v>2.72282391587855E-2</v>
      </c>
      <c r="J11259">
        <v>0.172553802407683</v>
      </c>
      <c r="K11259" t="s">
        <v>15</v>
      </c>
      <c r="L11259">
        <v>3</v>
      </c>
    </row>
    <row r="11260" spans="1:12" x14ac:dyDescent="0.25">
      <c r="A11260" t="s">
        <v>11276</v>
      </c>
      <c r="B11260">
        <v>0.574319636697186</v>
      </c>
      <c r="C11260">
        <v>-1.5770030237160699</v>
      </c>
      <c r="D11260">
        <v>-0.51981213810317395</v>
      </c>
      <c r="E11260">
        <v>1</v>
      </c>
      <c r="F11260">
        <v>0.11479482933153901</v>
      </c>
      <c r="G11260">
        <v>0.60319451841781901</v>
      </c>
      <c r="H11260">
        <v>1</v>
      </c>
      <c r="I11260">
        <v>0.35393712411901801</v>
      </c>
      <c r="J11260">
        <v>0.83938701485529099</v>
      </c>
      <c r="K11260" t="s">
        <v>24</v>
      </c>
      <c r="L11260">
        <v>1</v>
      </c>
    </row>
    <row r="11261" spans="1:12" x14ac:dyDescent="0.25">
      <c r="A11261" t="s">
        <v>11277</v>
      </c>
      <c r="B11261">
        <v>-0.70502202212171405</v>
      </c>
      <c r="C11261">
        <v>-0.51196091971624602</v>
      </c>
      <c r="D11261">
        <v>-0.47927748238023998</v>
      </c>
      <c r="E11261">
        <v>1</v>
      </c>
      <c r="F11261">
        <v>0.60867836088520599</v>
      </c>
      <c r="G11261">
        <v>0.63174123911816304</v>
      </c>
      <c r="H11261">
        <v>1</v>
      </c>
      <c r="I11261">
        <v>0.81801405783834702</v>
      </c>
      <c r="J11261">
        <v>0.85503454783452704</v>
      </c>
      <c r="K11261" t="s">
        <v>15</v>
      </c>
      <c r="L11261">
        <v>3</v>
      </c>
    </row>
    <row r="11262" spans="1:12" x14ac:dyDescent="0.25">
      <c r="A11262" t="s">
        <v>11278</v>
      </c>
      <c r="B11262">
        <v>-0.47644571223589599</v>
      </c>
      <c r="C11262">
        <v>-0.28744169859109597</v>
      </c>
      <c r="D11262">
        <v>0.30044923188763101</v>
      </c>
      <c r="E11262">
        <v>1</v>
      </c>
      <c r="F11262">
        <v>0.77377413679718898</v>
      </c>
      <c r="G11262">
        <v>0.76383451558634596</v>
      </c>
      <c r="H11262">
        <v>1</v>
      </c>
      <c r="I11262">
        <v>0.906811147664351</v>
      </c>
      <c r="J11262">
        <v>0.91301929029656204</v>
      </c>
      <c r="K11262" t="s">
        <v>15</v>
      </c>
      <c r="L11262">
        <v>3</v>
      </c>
    </row>
    <row r="11263" spans="1:12" x14ac:dyDescent="0.25">
      <c r="A11263" t="s">
        <v>11279</v>
      </c>
      <c r="B11263">
        <v>0.120410668435473</v>
      </c>
      <c r="C11263">
        <v>-2.8575802753574402E-2</v>
      </c>
      <c r="D11263">
        <v>0.28690229202651402</v>
      </c>
      <c r="E11263">
        <v>1</v>
      </c>
      <c r="F11263">
        <v>0.97720291080715305</v>
      </c>
      <c r="G11263">
        <v>0.77418713545354301</v>
      </c>
      <c r="H11263">
        <v>1</v>
      </c>
      <c r="I11263">
        <v>0.991291779446001</v>
      </c>
      <c r="J11263">
        <v>0.91677376377604303</v>
      </c>
      <c r="K11263" t="s">
        <v>42</v>
      </c>
      <c r="L11263">
        <v>2</v>
      </c>
    </row>
    <row r="11264" spans="1:12" x14ac:dyDescent="0.25">
      <c r="A11264" t="s">
        <v>11280</v>
      </c>
      <c r="B11264">
        <v>-2.0359141425368099</v>
      </c>
      <c r="C11264">
        <v>0.97532130444475496</v>
      </c>
      <c r="D11264">
        <v>-2.5094481972665998</v>
      </c>
      <c r="E11264">
        <v>0.250553864630016</v>
      </c>
      <c r="F11264">
        <v>0.329400905888038</v>
      </c>
      <c r="G11264">
        <v>1.2091995002452101E-2</v>
      </c>
      <c r="H11264">
        <v>1</v>
      </c>
      <c r="I11264">
        <v>0.612440844636293</v>
      </c>
      <c r="J11264">
        <v>0.126778232208762</v>
      </c>
      <c r="K11264" t="s">
        <v>42</v>
      </c>
      <c r="L11264">
        <v>2</v>
      </c>
    </row>
    <row r="11265" spans="1:12" x14ac:dyDescent="0.25">
      <c r="A11265" t="s">
        <v>11281</v>
      </c>
      <c r="B11265">
        <v>0.453451302171966</v>
      </c>
      <c r="C11265">
        <v>0.25827046115659202</v>
      </c>
      <c r="D11265">
        <v>0.74925944341870998</v>
      </c>
      <c r="E11265">
        <v>1</v>
      </c>
      <c r="F11265">
        <v>0.79619818167372303</v>
      </c>
      <c r="G11265">
        <v>0.453700847213654</v>
      </c>
      <c r="H11265">
        <v>1</v>
      </c>
      <c r="I11265">
        <v>0.91769724288909704</v>
      </c>
      <c r="J11265">
        <v>0.74796959240094796</v>
      </c>
      <c r="K11265" t="s">
        <v>42</v>
      </c>
      <c r="L11265">
        <v>2</v>
      </c>
    </row>
    <row r="11266" spans="1:12" x14ac:dyDescent="0.25">
      <c r="A11266" t="s">
        <v>11282</v>
      </c>
      <c r="B11266">
        <v>-2.1297636720509798</v>
      </c>
      <c r="C11266">
        <v>1.4421131934658999</v>
      </c>
      <c r="D11266">
        <v>-0.87857104399202202</v>
      </c>
      <c r="E11266">
        <v>0.199146775752536</v>
      </c>
      <c r="F11266">
        <v>0.149270443692712</v>
      </c>
      <c r="G11266">
        <v>0.37963390160502603</v>
      </c>
      <c r="H11266">
        <v>0.91738702279416195</v>
      </c>
      <c r="I11266">
        <v>0.40918731977256501</v>
      </c>
      <c r="J11266">
        <v>0.69203054224530303</v>
      </c>
      <c r="K11266" t="s">
        <v>15</v>
      </c>
      <c r="L11266">
        <v>3</v>
      </c>
    </row>
    <row r="11267" spans="1:12" x14ac:dyDescent="0.25">
      <c r="A11267" t="s">
        <v>11283</v>
      </c>
      <c r="B11267">
        <v>-1.1864543616115999</v>
      </c>
      <c r="C11267">
        <v>1.06858479448298</v>
      </c>
      <c r="D11267">
        <v>-0.29622869694661702</v>
      </c>
      <c r="E11267">
        <v>1</v>
      </c>
      <c r="F11267">
        <v>0.28525680317083801</v>
      </c>
      <c r="G11267">
        <v>0.76705543478955696</v>
      </c>
      <c r="H11267">
        <v>1</v>
      </c>
      <c r="I11267">
        <v>0.57154900284591903</v>
      </c>
      <c r="J11267">
        <v>0.914179546909062</v>
      </c>
      <c r="K11267" t="s">
        <v>15</v>
      </c>
      <c r="L11267">
        <v>3</v>
      </c>
    </row>
    <row r="11268" spans="1:12" x14ac:dyDescent="0.25">
      <c r="A11268" t="s">
        <v>11284</v>
      </c>
      <c r="B11268">
        <v>1.1063331305430399</v>
      </c>
      <c r="C11268">
        <v>-2.2359789515944599</v>
      </c>
      <c r="D11268">
        <v>-0.90792144441272205</v>
      </c>
      <c r="E11268">
        <v>1</v>
      </c>
      <c r="F11268">
        <v>2.5353149951927799E-2</v>
      </c>
      <c r="G11268">
        <v>0.36391972685837998</v>
      </c>
      <c r="H11268">
        <v>1</v>
      </c>
      <c r="I11268">
        <v>0.150972878983028</v>
      </c>
      <c r="J11268">
        <v>0.67856607070602604</v>
      </c>
      <c r="K11268" t="s">
        <v>24</v>
      </c>
      <c r="L11268">
        <v>1</v>
      </c>
    </row>
    <row r="11269" spans="1:12" x14ac:dyDescent="0.25">
      <c r="A11269" t="s">
        <v>11285</v>
      </c>
      <c r="B11269">
        <v>-0.18037902633122299</v>
      </c>
      <c r="C11269">
        <v>0.53180980740022998</v>
      </c>
      <c r="D11269">
        <v>0.67541569727157902</v>
      </c>
      <c r="E11269">
        <v>1</v>
      </c>
      <c r="F11269">
        <v>0.59485772946940996</v>
      </c>
      <c r="G11269">
        <v>0.49941169523738599</v>
      </c>
      <c r="H11269">
        <v>1</v>
      </c>
      <c r="I11269">
        <v>0.80964387748506705</v>
      </c>
      <c r="J11269">
        <v>0.77771229615267101</v>
      </c>
      <c r="K11269" t="s">
        <v>19</v>
      </c>
      <c r="L11269">
        <v>0</v>
      </c>
    </row>
    <row r="11270" spans="1:12" x14ac:dyDescent="0.25">
      <c r="A11270" t="s">
        <v>11286</v>
      </c>
      <c r="B11270">
        <v>-3.78016014370924</v>
      </c>
      <c r="C11270">
        <v>2.8753332618927301</v>
      </c>
      <c r="D11270">
        <v>-2.75059340749258</v>
      </c>
      <c r="E11270">
        <v>9.4036511395935896E-4</v>
      </c>
      <c r="F11270">
        <v>4.0360125229172601E-3</v>
      </c>
      <c r="G11270">
        <v>5.9487428955890204E-3</v>
      </c>
      <c r="H11270">
        <v>3.1494933583938199E-2</v>
      </c>
      <c r="I11270">
        <v>4.9862596786559299E-2</v>
      </c>
      <c r="J11270">
        <v>8.7737191623842095E-2</v>
      </c>
      <c r="K11270" t="s">
        <v>15</v>
      </c>
      <c r="L11270">
        <v>3</v>
      </c>
    </row>
    <row r="11271" spans="1:12" x14ac:dyDescent="0.25">
      <c r="A11271" t="s">
        <v>11287</v>
      </c>
      <c r="B11271">
        <v>1.73066957830767</v>
      </c>
      <c r="C11271">
        <v>-3.4521608191881801</v>
      </c>
      <c r="D11271">
        <v>-0.28209611483668401</v>
      </c>
      <c r="E11271">
        <v>0.50106428474287401</v>
      </c>
      <c r="F11271">
        <v>5.5611616451506796E-4</v>
      </c>
      <c r="G11271">
        <v>0.77786981221834095</v>
      </c>
      <c r="H11271">
        <v>1</v>
      </c>
      <c r="I11271">
        <v>1.3534665030968099E-2</v>
      </c>
      <c r="J11271">
        <v>0.91821881782567505</v>
      </c>
      <c r="K11271" t="s">
        <v>24</v>
      </c>
      <c r="L11271">
        <v>1</v>
      </c>
    </row>
    <row r="11272" spans="1:12" x14ac:dyDescent="0.25">
      <c r="A11272" t="s">
        <v>11288</v>
      </c>
      <c r="B11272">
        <v>0.33922788434027001</v>
      </c>
      <c r="C11272">
        <v>-1.5315166001756</v>
      </c>
      <c r="D11272">
        <v>-0.76839827831562402</v>
      </c>
      <c r="E11272">
        <v>1</v>
      </c>
      <c r="F11272">
        <v>0.12564176693395901</v>
      </c>
      <c r="G11272">
        <v>0.44225060292718199</v>
      </c>
      <c r="H11272">
        <v>1</v>
      </c>
      <c r="I11272">
        <v>0.37231084756188099</v>
      </c>
      <c r="J11272">
        <v>0.73977709214104204</v>
      </c>
      <c r="K11272" t="s">
        <v>24</v>
      </c>
      <c r="L11272">
        <v>1</v>
      </c>
    </row>
    <row r="11273" spans="1:12" x14ac:dyDescent="0.25">
      <c r="A11273" t="s">
        <v>11289</v>
      </c>
      <c r="B11273">
        <v>-0.77794409456017699</v>
      </c>
      <c r="C11273">
        <v>-0.16460826921772501</v>
      </c>
      <c r="D11273">
        <v>-0.640979352308092</v>
      </c>
      <c r="E11273">
        <v>1</v>
      </c>
      <c r="F11273">
        <v>0.86925232211577796</v>
      </c>
      <c r="G11273">
        <v>0.52153609802602097</v>
      </c>
      <c r="H11273">
        <v>1</v>
      </c>
      <c r="I11273">
        <v>0.94944143458050201</v>
      </c>
      <c r="J11273">
        <v>0.79101512238268601</v>
      </c>
      <c r="K11273" t="s">
        <v>15</v>
      </c>
      <c r="L11273">
        <v>3</v>
      </c>
    </row>
    <row r="11274" spans="1:12" x14ac:dyDescent="0.25">
      <c r="A11274" t="s">
        <v>11290</v>
      </c>
      <c r="B11274">
        <v>2.7927759044175802</v>
      </c>
      <c r="C11274">
        <v>-2.0460222168446802</v>
      </c>
      <c r="D11274">
        <v>2.6391030110976201</v>
      </c>
      <c r="E11274">
        <v>3.1354728560687301E-2</v>
      </c>
      <c r="F11274">
        <v>4.0754184881288499E-2</v>
      </c>
      <c r="G11274">
        <v>8.3125718076083495E-3</v>
      </c>
      <c r="H11274">
        <v>0.30359818904434699</v>
      </c>
      <c r="I11274">
        <v>0.19784102566395201</v>
      </c>
      <c r="J11274">
        <v>0.104528374486312</v>
      </c>
      <c r="K11274" t="s">
        <v>15</v>
      </c>
      <c r="L11274">
        <v>3</v>
      </c>
    </row>
    <row r="11275" spans="1:12" x14ac:dyDescent="0.25">
      <c r="A11275" t="s">
        <v>11291</v>
      </c>
      <c r="B11275">
        <v>-4.1021365480256602E-2</v>
      </c>
      <c r="C11275">
        <v>1.1103016163638999</v>
      </c>
      <c r="D11275">
        <v>1.3442074457151101</v>
      </c>
      <c r="E11275">
        <v>1</v>
      </c>
      <c r="F11275">
        <v>0.26686907682722</v>
      </c>
      <c r="G11275">
        <v>0.17888131461701501</v>
      </c>
      <c r="H11275">
        <v>1</v>
      </c>
      <c r="I11275">
        <v>0.55365365289192203</v>
      </c>
      <c r="J11275">
        <v>0.49226666429143501</v>
      </c>
      <c r="K11275" t="s">
        <v>19</v>
      </c>
      <c r="L11275">
        <v>0</v>
      </c>
    </row>
    <row r="11276" spans="1:12" x14ac:dyDescent="0.25">
      <c r="A11276" t="s">
        <v>11292</v>
      </c>
      <c r="B11276">
        <v>1.77908424965596</v>
      </c>
      <c r="C11276">
        <v>-1.9048508995756399</v>
      </c>
      <c r="D11276">
        <v>0.73194739231397798</v>
      </c>
      <c r="E11276">
        <v>0.45135570309164302</v>
      </c>
      <c r="F11276">
        <v>5.6799455302397897E-2</v>
      </c>
      <c r="G11276">
        <v>0.46420067811481902</v>
      </c>
      <c r="H11276">
        <v>1</v>
      </c>
      <c r="I11276">
        <v>0.24023794860673101</v>
      </c>
      <c r="J11276">
        <v>0.75622198567967702</v>
      </c>
      <c r="K11276" t="s">
        <v>24</v>
      </c>
      <c r="L11276">
        <v>1</v>
      </c>
    </row>
    <row r="11277" spans="1:12" x14ac:dyDescent="0.25">
      <c r="A11277" t="s">
        <v>11293</v>
      </c>
      <c r="B11277">
        <v>-1.5032557791415599</v>
      </c>
      <c r="C11277">
        <v>1.6043923654057799</v>
      </c>
      <c r="D11277">
        <v>-0.468566429025567</v>
      </c>
      <c r="E11277">
        <v>0.79663859189893105</v>
      </c>
      <c r="F11277">
        <v>0.108627592805551</v>
      </c>
      <c r="G11277">
        <v>0.63937957805397105</v>
      </c>
      <c r="H11277">
        <v>1</v>
      </c>
      <c r="I11277">
        <v>0.34302447921004797</v>
      </c>
      <c r="J11277">
        <v>0.85837592950598196</v>
      </c>
      <c r="K11277" t="s">
        <v>24</v>
      </c>
      <c r="L11277">
        <v>1</v>
      </c>
    </row>
    <row r="11278" spans="1:12" x14ac:dyDescent="0.25">
      <c r="A11278" t="s">
        <v>11294</v>
      </c>
      <c r="B11278">
        <v>-0.97631987589798797</v>
      </c>
      <c r="C11278">
        <v>1.1894305069239699</v>
      </c>
      <c r="D11278">
        <v>-0.92681136145049503</v>
      </c>
      <c r="E11278">
        <v>1</v>
      </c>
      <c r="F11278">
        <v>0.234270302023879</v>
      </c>
      <c r="G11278">
        <v>0.35402448498610001</v>
      </c>
      <c r="H11278">
        <v>1</v>
      </c>
      <c r="I11278">
        <v>0.51635672090087803</v>
      </c>
      <c r="J11278">
        <v>0.67148752832724401</v>
      </c>
      <c r="K11278" t="s">
        <v>19</v>
      </c>
      <c r="L11278">
        <v>0</v>
      </c>
    </row>
    <row r="11279" spans="1:12" x14ac:dyDescent="0.25">
      <c r="A11279" t="s">
        <v>11295</v>
      </c>
      <c r="B11279">
        <v>0.29182257416151702</v>
      </c>
      <c r="C11279">
        <v>-1.82533304515728</v>
      </c>
      <c r="D11279">
        <v>-0.153631995693464</v>
      </c>
      <c r="E11279">
        <v>1</v>
      </c>
      <c r="F11279">
        <v>6.7950786385112094E-2</v>
      </c>
      <c r="G11279">
        <v>0.87789990751290503</v>
      </c>
      <c r="H11279">
        <v>1</v>
      </c>
      <c r="I11279">
        <v>0.26424314382883102</v>
      </c>
      <c r="J11279">
        <v>0.95928430401971598</v>
      </c>
      <c r="K11279" t="s">
        <v>24</v>
      </c>
      <c r="L11279">
        <v>1</v>
      </c>
    </row>
    <row r="11280" spans="1:12" x14ac:dyDescent="0.25">
      <c r="A11280" t="s">
        <v>11296</v>
      </c>
      <c r="B11280">
        <v>-0.78826109491219198</v>
      </c>
      <c r="C11280">
        <v>-1.4335978966705101</v>
      </c>
      <c r="D11280">
        <v>-2.1094789754988499</v>
      </c>
      <c r="E11280">
        <v>1</v>
      </c>
      <c r="F11280">
        <v>0.151687044087987</v>
      </c>
      <c r="G11280">
        <v>3.4903258910942099E-2</v>
      </c>
      <c r="H11280">
        <v>1</v>
      </c>
      <c r="I11280">
        <v>0.41211788428129098</v>
      </c>
      <c r="J11280">
        <v>0.22073891314445099</v>
      </c>
      <c r="K11280" t="s">
        <v>19</v>
      </c>
      <c r="L11280">
        <v>0</v>
      </c>
    </row>
    <row r="11281" spans="1:12" x14ac:dyDescent="0.25">
      <c r="A11281" t="s">
        <v>11297</v>
      </c>
      <c r="B11281">
        <v>-2.3259295977632202</v>
      </c>
      <c r="C11281">
        <v>0.85738362757040498</v>
      </c>
      <c r="D11281">
        <v>-2.10932574482805</v>
      </c>
      <c r="E11281">
        <v>0.120133840608727</v>
      </c>
      <c r="F11281">
        <v>0.39123290461679899</v>
      </c>
      <c r="G11281">
        <v>3.4916474061362203E-2</v>
      </c>
      <c r="H11281">
        <v>0.68476289146974301</v>
      </c>
      <c r="I11281">
        <v>0.66865185058347698</v>
      </c>
      <c r="J11281">
        <v>0.22073891314445099</v>
      </c>
      <c r="K11281" t="s">
        <v>15</v>
      </c>
      <c r="L11281">
        <v>3</v>
      </c>
    </row>
    <row r="11282" spans="1:12" x14ac:dyDescent="0.25">
      <c r="A11282" t="s">
        <v>11298</v>
      </c>
      <c r="B11282">
        <v>1.0159983734970599</v>
      </c>
      <c r="C11282">
        <v>-0.23254525610124399</v>
      </c>
      <c r="D11282">
        <v>1.0302836522826999</v>
      </c>
      <c r="E11282">
        <v>1</v>
      </c>
      <c r="F11282">
        <v>0.81611454114666204</v>
      </c>
      <c r="G11282">
        <v>0.30287687083804599</v>
      </c>
      <c r="H11282">
        <v>1</v>
      </c>
      <c r="I11282">
        <v>0.925865407949227</v>
      </c>
      <c r="J11282">
        <v>0.62835417885753098</v>
      </c>
      <c r="K11282" t="s">
        <v>42</v>
      </c>
      <c r="L11282">
        <v>2</v>
      </c>
    </row>
    <row r="11283" spans="1:12" x14ac:dyDescent="0.25">
      <c r="A11283" t="s">
        <v>11299</v>
      </c>
      <c r="B11283">
        <v>0.47937290528321103</v>
      </c>
      <c r="C11283">
        <v>-0.69918269919964304</v>
      </c>
      <c r="D11283">
        <v>-0.77865463900553</v>
      </c>
      <c r="E11283">
        <v>1</v>
      </c>
      <c r="F11283">
        <v>0.48443786120215399</v>
      </c>
      <c r="G11283">
        <v>0.43618318359184499</v>
      </c>
      <c r="H11283">
        <v>1</v>
      </c>
      <c r="I11283">
        <v>0.73799373047234196</v>
      </c>
      <c r="J11283">
        <v>0.73516618725592398</v>
      </c>
      <c r="K11283" t="s">
        <v>19</v>
      </c>
      <c r="L11283">
        <v>0</v>
      </c>
    </row>
    <row r="11284" spans="1:12" x14ac:dyDescent="0.25">
      <c r="A11284" t="s">
        <v>11300</v>
      </c>
      <c r="B11284">
        <v>-1.0282593417216599</v>
      </c>
      <c r="C11284">
        <v>-0.42416308952003901</v>
      </c>
      <c r="D11284">
        <v>-1.9686904357955</v>
      </c>
      <c r="E11284">
        <v>1</v>
      </c>
      <c r="F11284">
        <v>0.671446877314407</v>
      </c>
      <c r="G11284">
        <v>4.8988650264578097E-2</v>
      </c>
      <c r="H11284">
        <v>1</v>
      </c>
      <c r="I11284">
        <v>0.85387434759055603</v>
      </c>
      <c r="J11284">
        <v>0.26146099181381199</v>
      </c>
      <c r="K11284" t="s">
        <v>42</v>
      </c>
      <c r="L11284">
        <v>2</v>
      </c>
    </row>
    <row r="11285" spans="1:12" x14ac:dyDescent="0.25">
      <c r="A11285" t="s">
        <v>11301</v>
      </c>
      <c r="B11285">
        <v>1.0806926927160001</v>
      </c>
      <c r="C11285">
        <v>-0.85889999382731597</v>
      </c>
      <c r="D11285">
        <v>1.07417428971248</v>
      </c>
      <c r="E11285">
        <v>1</v>
      </c>
      <c r="F11285">
        <v>0.390395692829622</v>
      </c>
      <c r="G11285">
        <v>0.28274457327750002</v>
      </c>
      <c r="H11285">
        <v>1</v>
      </c>
      <c r="I11285">
        <v>0.66763257356678396</v>
      </c>
      <c r="J11285">
        <v>0.60936327084833697</v>
      </c>
      <c r="K11285" t="s">
        <v>15</v>
      </c>
      <c r="L11285">
        <v>3</v>
      </c>
    </row>
    <row r="11286" spans="1:12" x14ac:dyDescent="0.25">
      <c r="A11286" t="s">
        <v>11302</v>
      </c>
      <c r="B11286">
        <v>2.4242640675470501</v>
      </c>
      <c r="C11286">
        <v>-1.25029169112219</v>
      </c>
      <c r="D11286">
        <v>3.5062843095330298</v>
      </c>
      <c r="E11286">
        <v>9.2036681652003904E-2</v>
      </c>
      <c r="F11286">
        <v>0.211193012525071</v>
      </c>
      <c r="G11286">
        <v>4.5440955879332901E-4</v>
      </c>
      <c r="H11286">
        <v>0.58357367107843505</v>
      </c>
      <c r="I11286">
        <v>0.48875321816374601</v>
      </c>
      <c r="J11286">
        <v>2.18561559005373E-2</v>
      </c>
      <c r="K11286" t="s">
        <v>42</v>
      </c>
      <c r="L11286">
        <v>2</v>
      </c>
    </row>
    <row r="11287" spans="1:12" x14ac:dyDescent="0.25">
      <c r="A11287" t="s">
        <v>11303</v>
      </c>
      <c r="B11287">
        <v>-0.61698832834217998</v>
      </c>
      <c r="C11287">
        <v>-0.231617656321087</v>
      </c>
      <c r="D11287">
        <v>-0.19820258382591999</v>
      </c>
      <c r="E11287">
        <v>1</v>
      </c>
      <c r="F11287">
        <v>0.81683499263358395</v>
      </c>
      <c r="G11287">
        <v>0.84288656598947598</v>
      </c>
      <c r="H11287">
        <v>1</v>
      </c>
      <c r="I11287">
        <v>0.92604414189366502</v>
      </c>
      <c r="J11287">
        <v>0.94518051927704805</v>
      </c>
      <c r="K11287" t="s">
        <v>17</v>
      </c>
      <c r="L11287">
        <v>4</v>
      </c>
    </row>
    <row r="11288" spans="1:12" x14ac:dyDescent="0.25">
      <c r="A11288" t="s">
        <v>11304</v>
      </c>
      <c r="B11288">
        <v>0.34467400335808102</v>
      </c>
      <c r="C11288">
        <v>-0.913438695246517</v>
      </c>
      <c r="D11288">
        <v>-0.41452142048315699</v>
      </c>
      <c r="E11288">
        <v>1</v>
      </c>
      <c r="F11288">
        <v>0.36101186214904402</v>
      </c>
      <c r="G11288">
        <v>0.67849228295294095</v>
      </c>
      <c r="H11288">
        <v>1</v>
      </c>
      <c r="I11288">
        <v>0.64100642861591905</v>
      </c>
      <c r="J11288">
        <v>0.87482493748118095</v>
      </c>
      <c r="K11288" t="s">
        <v>24</v>
      </c>
      <c r="L11288">
        <v>1</v>
      </c>
    </row>
    <row r="11289" spans="1:12" x14ac:dyDescent="0.25">
      <c r="A11289" t="s">
        <v>11305</v>
      </c>
      <c r="B11289">
        <v>0.43126880293736902</v>
      </c>
      <c r="C11289">
        <v>-1.02185989629118</v>
      </c>
      <c r="D11289">
        <v>-4.8454471505155298E-2</v>
      </c>
      <c r="E11289">
        <v>1</v>
      </c>
      <c r="F11289">
        <v>0.30684721574431201</v>
      </c>
      <c r="G11289">
        <v>0.96135404826711601</v>
      </c>
      <c r="H11289">
        <v>1</v>
      </c>
      <c r="I11289">
        <v>0.59090000727542502</v>
      </c>
      <c r="J11289">
        <v>0.987170167328287</v>
      </c>
      <c r="K11289" t="s">
        <v>24</v>
      </c>
      <c r="L11289">
        <v>1</v>
      </c>
    </row>
    <row r="11290" spans="1:12" x14ac:dyDescent="0.25">
      <c r="A11290" t="s">
        <v>11306</v>
      </c>
      <c r="B11290">
        <v>2.8909047697950201</v>
      </c>
      <c r="C11290">
        <v>-1.7621145742175801</v>
      </c>
      <c r="D11290">
        <v>2.3197609027899402</v>
      </c>
      <c r="E11290">
        <v>2.3048070109187201E-2</v>
      </c>
      <c r="F11290">
        <v>7.8049941363843703E-2</v>
      </c>
      <c r="G11290">
        <v>2.0353815175607901E-2</v>
      </c>
      <c r="H11290">
        <v>0.25064153995628002</v>
      </c>
      <c r="I11290">
        <v>0.285578216606443</v>
      </c>
      <c r="J11290">
        <v>0.166623732414863</v>
      </c>
      <c r="K11290" t="s">
        <v>15</v>
      </c>
      <c r="L11290">
        <v>3</v>
      </c>
    </row>
    <row r="11291" spans="1:12" x14ac:dyDescent="0.25">
      <c r="A11291" t="s">
        <v>11307</v>
      </c>
      <c r="B11291">
        <v>-2.81426673731147</v>
      </c>
      <c r="C11291">
        <v>2.80360635982675</v>
      </c>
      <c r="D11291">
        <v>-1.63416888886185</v>
      </c>
      <c r="E11291">
        <v>2.9333186356807799E-2</v>
      </c>
      <c r="F11291">
        <v>5.0534561343617904E-3</v>
      </c>
      <c r="G11291">
        <v>0.102223393140959</v>
      </c>
      <c r="H11291">
        <v>0.29121271057435399</v>
      </c>
      <c r="I11291">
        <v>5.7309892545830202E-2</v>
      </c>
      <c r="J11291">
        <v>0.37597889253955102</v>
      </c>
      <c r="K11291" t="s">
        <v>15</v>
      </c>
      <c r="L11291">
        <v>3</v>
      </c>
    </row>
    <row r="11292" spans="1:12" x14ac:dyDescent="0.25">
      <c r="A11292" t="s">
        <v>11308</v>
      </c>
      <c r="B11292">
        <v>-1.26923073640516</v>
      </c>
      <c r="C11292">
        <v>0.430183149665332</v>
      </c>
      <c r="D11292">
        <v>-1.0400465589649499</v>
      </c>
      <c r="E11292">
        <v>1</v>
      </c>
      <c r="F11292">
        <v>0.66706241838929703</v>
      </c>
      <c r="G11292">
        <v>0.29831827016946</v>
      </c>
      <c r="H11292">
        <v>1</v>
      </c>
      <c r="I11292">
        <v>0.85088242797792002</v>
      </c>
      <c r="J11292">
        <v>0.62459223163362398</v>
      </c>
      <c r="K11292" t="s">
        <v>15</v>
      </c>
      <c r="L11292">
        <v>3</v>
      </c>
    </row>
    <row r="11293" spans="1:12" x14ac:dyDescent="0.25">
      <c r="A11293" t="s">
        <v>11309</v>
      </c>
      <c r="B11293">
        <v>-1.3250394397057501</v>
      </c>
      <c r="C11293">
        <v>0.81237806892823505</v>
      </c>
      <c r="D11293">
        <v>-1.2418519736740601</v>
      </c>
      <c r="E11293">
        <v>1</v>
      </c>
      <c r="F11293">
        <v>0.41657472645191301</v>
      </c>
      <c r="G11293">
        <v>0.21429118251781301</v>
      </c>
      <c r="H11293">
        <v>1</v>
      </c>
      <c r="I11293">
        <v>0.68851430009779302</v>
      </c>
      <c r="J11293">
        <v>0.53848455965797404</v>
      </c>
      <c r="K11293" t="s">
        <v>15</v>
      </c>
      <c r="L11293">
        <v>3</v>
      </c>
    </row>
    <row r="11294" spans="1:12" x14ac:dyDescent="0.25">
      <c r="A11294" t="s">
        <v>11310</v>
      </c>
      <c r="B11294">
        <v>1.5205419207086499</v>
      </c>
      <c r="C11294">
        <v>-0.93010428714333004</v>
      </c>
      <c r="D11294">
        <v>0.94770724854719302</v>
      </c>
      <c r="E11294">
        <v>0.77024898711967005</v>
      </c>
      <c r="F11294">
        <v>0.35231709128361199</v>
      </c>
      <c r="G11294">
        <v>0.34327850979677599</v>
      </c>
      <c r="H11294">
        <v>1</v>
      </c>
      <c r="I11294">
        <v>0.63424119642559595</v>
      </c>
      <c r="J11294">
        <v>0.66363123420735104</v>
      </c>
      <c r="K11294" t="s">
        <v>15</v>
      </c>
      <c r="L11294">
        <v>3</v>
      </c>
    </row>
    <row r="11295" spans="1:12" x14ac:dyDescent="0.25">
      <c r="A11295" t="s">
        <v>11311</v>
      </c>
      <c r="B11295">
        <v>-1.4118141429242901</v>
      </c>
      <c r="C11295">
        <v>1.57227287175674</v>
      </c>
      <c r="D11295">
        <v>-0.40560576138792598</v>
      </c>
      <c r="E11295">
        <v>0.94802815820124298</v>
      </c>
      <c r="F11295">
        <v>0.11588728167129</v>
      </c>
      <c r="G11295">
        <v>0.68503229493483997</v>
      </c>
      <c r="H11295">
        <v>1</v>
      </c>
      <c r="I11295">
        <v>0.35572739553960803</v>
      </c>
      <c r="J11295">
        <v>0.87790073281141801</v>
      </c>
      <c r="K11295" t="s">
        <v>24</v>
      </c>
      <c r="L11295">
        <v>1</v>
      </c>
    </row>
    <row r="11296" spans="1:12" x14ac:dyDescent="0.25">
      <c r="A11296" t="s">
        <v>11312</v>
      </c>
      <c r="B11296">
        <v>-1.1744737251131501</v>
      </c>
      <c r="C11296">
        <v>0.44758665675980802</v>
      </c>
      <c r="D11296">
        <v>-0.430096059324447</v>
      </c>
      <c r="E11296">
        <v>1</v>
      </c>
      <c r="F11296">
        <v>0.65445153474863405</v>
      </c>
      <c r="G11296">
        <v>0.66712576646864996</v>
      </c>
      <c r="H11296">
        <v>1</v>
      </c>
      <c r="I11296">
        <v>0.842297932101294</v>
      </c>
      <c r="J11296">
        <v>0.87054534602276101</v>
      </c>
      <c r="K11296" t="s">
        <v>17</v>
      </c>
      <c r="L11296">
        <v>4</v>
      </c>
    </row>
    <row r="11297" spans="1:12" x14ac:dyDescent="0.25">
      <c r="A11297" t="s">
        <v>11313</v>
      </c>
      <c r="B11297">
        <v>1.2014182897606001</v>
      </c>
      <c r="C11297">
        <v>-2.1477439603724702</v>
      </c>
      <c r="D11297">
        <v>0.52280240829000402</v>
      </c>
      <c r="E11297">
        <v>1</v>
      </c>
      <c r="F11297">
        <v>3.1734101044670199E-2</v>
      </c>
      <c r="G11297">
        <v>0.60111176352246398</v>
      </c>
      <c r="H11297">
        <v>1</v>
      </c>
      <c r="I11297">
        <v>0.17168826563186201</v>
      </c>
      <c r="J11297">
        <v>0.83773733286548702</v>
      </c>
      <c r="K11297" t="s">
        <v>24</v>
      </c>
      <c r="L11297">
        <v>1</v>
      </c>
    </row>
    <row r="11298" spans="1:12" x14ac:dyDescent="0.25">
      <c r="A11298" t="s">
        <v>11314</v>
      </c>
      <c r="B11298">
        <v>0.18849439360689399</v>
      </c>
      <c r="C11298">
        <v>0.19190407877172</v>
      </c>
      <c r="D11298">
        <v>9.6120911937364106E-2</v>
      </c>
      <c r="E11298">
        <v>1</v>
      </c>
      <c r="F11298">
        <v>0.847817342429251</v>
      </c>
      <c r="G11298">
        <v>0.92342454288166298</v>
      </c>
      <c r="H11298">
        <v>1</v>
      </c>
      <c r="I11298">
        <v>0.93861562075238902</v>
      </c>
      <c r="J11298">
        <v>0.97452883752645802</v>
      </c>
      <c r="K11298" t="s">
        <v>24</v>
      </c>
      <c r="L11298">
        <v>1</v>
      </c>
    </row>
    <row r="11299" spans="1:12" x14ac:dyDescent="0.25">
      <c r="A11299" t="s">
        <v>11315</v>
      </c>
      <c r="B11299" t="s">
        <v>12</v>
      </c>
      <c r="C11299">
        <v>0.96481683275187402</v>
      </c>
      <c r="D11299">
        <v>1.17274359252203</v>
      </c>
      <c r="E11299" t="s">
        <v>12</v>
      </c>
      <c r="F11299">
        <v>0.334636563314475</v>
      </c>
      <c r="G11299">
        <v>0.24089864446266701</v>
      </c>
      <c r="H11299" t="s">
        <v>12</v>
      </c>
      <c r="I11299">
        <v>0.61714916995839497</v>
      </c>
      <c r="J11299">
        <v>0.56672367606609098</v>
      </c>
      <c r="K11299" t="s">
        <v>13</v>
      </c>
      <c r="L11299">
        <v>5</v>
      </c>
    </row>
    <row r="11300" spans="1:12" x14ac:dyDescent="0.25">
      <c r="A11300" t="s">
        <v>11316</v>
      </c>
      <c r="B11300" t="s">
        <v>12</v>
      </c>
      <c r="C11300">
        <v>2.9190851051724498</v>
      </c>
      <c r="D11300">
        <v>-2.1273221131287801</v>
      </c>
      <c r="E11300" t="s">
        <v>12</v>
      </c>
      <c r="F11300">
        <v>3.5106036630564502E-3</v>
      </c>
      <c r="G11300">
        <v>3.3393328647427202E-2</v>
      </c>
      <c r="H11300" t="s">
        <v>12</v>
      </c>
      <c r="I11300">
        <v>4.5464282535874097E-2</v>
      </c>
      <c r="J11300">
        <v>0.21620195792112701</v>
      </c>
      <c r="K11300" t="s">
        <v>13</v>
      </c>
      <c r="L11300">
        <v>5</v>
      </c>
    </row>
    <row r="11301" spans="1:12" x14ac:dyDescent="0.25">
      <c r="A11301" t="s">
        <v>11317</v>
      </c>
      <c r="B11301">
        <v>0.117810067588295</v>
      </c>
      <c r="C11301">
        <v>0.53989353763049197</v>
      </c>
      <c r="D11301">
        <v>0.40799695027517202</v>
      </c>
      <c r="E11301">
        <v>1</v>
      </c>
      <c r="F11301">
        <v>0.58927045482471696</v>
      </c>
      <c r="G11301">
        <v>0.68327591390051301</v>
      </c>
      <c r="H11301">
        <v>1</v>
      </c>
      <c r="I11301">
        <v>0.80650889151852001</v>
      </c>
      <c r="J11301">
        <v>0.87696724114446301</v>
      </c>
      <c r="K11301" t="s">
        <v>19</v>
      </c>
      <c r="L11301">
        <v>0</v>
      </c>
    </row>
    <row r="11302" spans="1:12" x14ac:dyDescent="0.25">
      <c r="A11302" t="s">
        <v>11318</v>
      </c>
      <c r="B11302">
        <v>-0.25626960692668999</v>
      </c>
      <c r="C11302">
        <v>0.27470485084283602</v>
      </c>
      <c r="D11302">
        <v>0.140896303920933</v>
      </c>
      <c r="E11302">
        <v>1</v>
      </c>
      <c r="F11302">
        <v>0.78354300406080302</v>
      </c>
      <c r="G11302">
        <v>0.88795186206424404</v>
      </c>
      <c r="H11302">
        <v>1</v>
      </c>
      <c r="I11302">
        <v>0.91094476908621802</v>
      </c>
      <c r="J11302">
        <v>0.96311641676922699</v>
      </c>
      <c r="K11302" t="s">
        <v>24</v>
      </c>
      <c r="L11302">
        <v>1</v>
      </c>
    </row>
    <row r="11303" spans="1:12" x14ac:dyDescent="0.25">
      <c r="A11303" t="s">
        <v>11319</v>
      </c>
      <c r="B11303">
        <v>1.2253162453580999</v>
      </c>
      <c r="C11303">
        <v>-1.1193006555671501</v>
      </c>
      <c r="D11303">
        <v>1.0623297485813701</v>
      </c>
      <c r="E11303">
        <v>1</v>
      </c>
      <c r="F11303">
        <v>0.26301189624828197</v>
      </c>
      <c r="G11303">
        <v>0.28808601382315402</v>
      </c>
      <c r="H11303">
        <v>1</v>
      </c>
      <c r="I11303">
        <v>0.55044026162535897</v>
      </c>
      <c r="J11303">
        <v>0.61391645938351003</v>
      </c>
      <c r="K11303" t="s">
        <v>15</v>
      </c>
      <c r="L11303">
        <v>3</v>
      </c>
    </row>
    <row r="11304" spans="1:12" x14ac:dyDescent="0.25">
      <c r="A11304" t="s">
        <v>11320</v>
      </c>
      <c r="B11304" t="s">
        <v>12</v>
      </c>
      <c r="C11304">
        <v>0.238581754016992</v>
      </c>
      <c r="D11304">
        <v>-0.69875105235844304</v>
      </c>
      <c r="E11304" t="s">
        <v>12</v>
      </c>
      <c r="F11304">
        <v>0.81142991479016902</v>
      </c>
      <c r="G11304">
        <v>0.48470762292283498</v>
      </c>
      <c r="H11304" t="s">
        <v>12</v>
      </c>
      <c r="I11304">
        <v>0.92313365514314805</v>
      </c>
      <c r="J11304">
        <v>0.76988004507165497</v>
      </c>
      <c r="K11304" t="s">
        <v>13</v>
      </c>
      <c r="L11304">
        <v>5</v>
      </c>
    </row>
    <row r="11305" spans="1:12" x14ac:dyDescent="0.25">
      <c r="A11305" t="s">
        <v>11321</v>
      </c>
      <c r="B11305">
        <v>-2.15327008210514</v>
      </c>
      <c r="C11305">
        <v>0.674595484583002</v>
      </c>
      <c r="D11305">
        <v>-2.0494286764299701</v>
      </c>
      <c r="E11305">
        <v>0.18778475182583501</v>
      </c>
      <c r="F11305">
        <v>0.49993280257412498</v>
      </c>
      <c r="G11305">
        <v>4.0420215530387799E-2</v>
      </c>
      <c r="H11305">
        <v>0.88834596815823097</v>
      </c>
      <c r="I11305">
        <v>0.74987455251893897</v>
      </c>
      <c r="J11305">
        <v>0.23669482425291</v>
      </c>
      <c r="K11305" t="s">
        <v>15</v>
      </c>
      <c r="L11305">
        <v>3</v>
      </c>
    </row>
    <row r="11306" spans="1:12" x14ac:dyDescent="0.25">
      <c r="A11306" t="s">
        <v>11322</v>
      </c>
      <c r="B11306">
        <v>0.42673279074584802</v>
      </c>
      <c r="C11306">
        <v>0.19252775094012101</v>
      </c>
      <c r="D11306">
        <v>0.26509958861646099</v>
      </c>
      <c r="E11306">
        <v>1</v>
      </c>
      <c r="F11306">
        <v>0.84732883239513201</v>
      </c>
      <c r="G11306">
        <v>0.79093274424034399</v>
      </c>
      <c r="H11306">
        <v>1</v>
      </c>
      <c r="I11306">
        <v>0.93840230059583796</v>
      </c>
      <c r="J11306">
        <v>0.92469450628657002</v>
      </c>
      <c r="K11306" t="s">
        <v>15</v>
      </c>
      <c r="L11306">
        <v>3</v>
      </c>
    </row>
    <row r="11307" spans="1:12" x14ac:dyDescent="0.25">
      <c r="A11307" t="s">
        <v>11323</v>
      </c>
      <c r="B11307">
        <v>-0.177984890387447</v>
      </c>
      <c r="C11307">
        <v>0.75289002966436303</v>
      </c>
      <c r="D11307">
        <v>1.1796464537817499</v>
      </c>
      <c r="E11307">
        <v>1</v>
      </c>
      <c r="F11307">
        <v>0.45151599997282099</v>
      </c>
      <c r="G11307">
        <v>0.23814085885028799</v>
      </c>
      <c r="H11307">
        <v>1</v>
      </c>
      <c r="I11307">
        <v>0.71373335070780397</v>
      </c>
      <c r="J11307">
        <v>0.563754225369406</v>
      </c>
      <c r="K11307" t="s">
        <v>42</v>
      </c>
      <c r="L11307">
        <v>2</v>
      </c>
    </row>
    <row r="11308" spans="1:12" x14ac:dyDescent="0.25">
      <c r="A11308" t="s">
        <v>11324</v>
      </c>
      <c r="B11308" t="s">
        <v>12</v>
      </c>
      <c r="C11308">
        <v>1.0476401763946701</v>
      </c>
      <c r="D11308">
        <v>-0.34569957581881899</v>
      </c>
      <c r="E11308" t="s">
        <v>12</v>
      </c>
      <c r="F11308">
        <v>0.29480441962607501</v>
      </c>
      <c r="G11308">
        <v>0.72956850307921794</v>
      </c>
      <c r="H11308" t="s">
        <v>12</v>
      </c>
      <c r="I11308">
        <v>0.58094611434360199</v>
      </c>
      <c r="J11308">
        <v>0.89777412313038196</v>
      </c>
      <c r="K11308" t="s">
        <v>13</v>
      </c>
      <c r="L11308">
        <v>5</v>
      </c>
    </row>
    <row r="11309" spans="1:12" x14ac:dyDescent="0.25">
      <c r="A11309" t="s">
        <v>11325</v>
      </c>
      <c r="B11309">
        <v>1.04629698520817</v>
      </c>
      <c r="C11309">
        <v>-0.84278404444974098</v>
      </c>
      <c r="D11309">
        <v>0.39840176029299801</v>
      </c>
      <c r="E11309">
        <v>1</v>
      </c>
      <c r="F11309">
        <v>0.39934923310164999</v>
      </c>
      <c r="G11309">
        <v>0.69033406055973001</v>
      </c>
      <c r="H11309">
        <v>1</v>
      </c>
      <c r="I11309">
        <v>0.67491263032691495</v>
      </c>
      <c r="J11309">
        <v>0.88016657941078102</v>
      </c>
      <c r="K11309" t="s">
        <v>15</v>
      </c>
      <c r="L11309">
        <v>3</v>
      </c>
    </row>
    <row r="11310" spans="1:12" x14ac:dyDescent="0.25">
      <c r="A11310" t="s">
        <v>11326</v>
      </c>
      <c r="B11310">
        <v>-1.6354103428828499</v>
      </c>
      <c r="C11310">
        <v>0.41833130250503903</v>
      </c>
      <c r="D11310">
        <v>-1.1916916675434599</v>
      </c>
      <c r="E11310">
        <v>0.61177833398050596</v>
      </c>
      <c r="F11310">
        <v>0.67570490622280799</v>
      </c>
      <c r="G11310">
        <v>0.23338216645947399</v>
      </c>
      <c r="H11310">
        <v>1</v>
      </c>
      <c r="I11310">
        <v>0.85624238630028804</v>
      </c>
      <c r="J11310">
        <v>0.55865370966651795</v>
      </c>
      <c r="K11310" t="s">
        <v>17</v>
      </c>
      <c r="L11310">
        <v>4</v>
      </c>
    </row>
    <row r="11311" spans="1:12" x14ac:dyDescent="0.25">
      <c r="A11311" t="s">
        <v>11327</v>
      </c>
      <c r="B11311">
        <v>-2.2418408026369501</v>
      </c>
      <c r="C11311">
        <v>2.0476969795125499</v>
      </c>
      <c r="D11311">
        <v>-1.59740021616287</v>
      </c>
      <c r="E11311">
        <v>0.149829978605098</v>
      </c>
      <c r="F11311">
        <v>4.0589700000448897E-2</v>
      </c>
      <c r="G11311">
        <v>0.11017652431899801</v>
      </c>
      <c r="H11311">
        <v>0.77772571368728505</v>
      </c>
      <c r="I11311">
        <v>0.19763245638548399</v>
      </c>
      <c r="J11311">
        <v>0.38915913765235</v>
      </c>
      <c r="K11311" t="s">
        <v>15</v>
      </c>
      <c r="L11311">
        <v>3</v>
      </c>
    </row>
    <row r="11312" spans="1:12" x14ac:dyDescent="0.25">
      <c r="A11312" t="s">
        <v>11328</v>
      </c>
      <c r="B11312">
        <v>-0.351618829541892</v>
      </c>
      <c r="C11312">
        <v>0.597994555326542</v>
      </c>
      <c r="D11312">
        <v>0.67087041396056102</v>
      </c>
      <c r="E11312">
        <v>1</v>
      </c>
      <c r="F11312">
        <v>0.54984356603523599</v>
      </c>
      <c r="G11312">
        <v>0.502303085511841</v>
      </c>
      <c r="H11312">
        <v>1</v>
      </c>
      <c r="I11312">
        <v>0.78268326704708402</v>
      </c>
      <c r="J11312">
        <v>0.77916094082807696</v>
      </c>
      <c r="K11312" t="s">
        <v>19</v>
      </c>
      <c r="L11312">
        <v>0</v>
      </c>
    </row>
    <row r="11313" spans="1:12" x14ac:dyDescent="0.25">
      <c r="A11313" t="s">
        <v>11329</v>
      </c>
      <c r="B11313">
        <v>0.847671099279381</v>
      </c>
      <c r="C11313">
        <v>-0.79870850493191903</v>
      </c>
      <c r="D11313">
        <v>0.370142855802221</v>
      </c>
      <c r="E11313">
        <v>1</v>
      </c>
      <c r="F11313">
        <v>0.42445945407011798</v>
      </c>
      <c r="G11313">
        <v>0.71127605183423304</v>
      </c>
      <c r="H11313">
        <v>1</v>
      </c>
      <c r="I11313">
        <v>0.69446485222797505</v>
      </c>
      <c r="J11313">
        <v>0.88986365577192705</v>
      </c>
      <c r="K11313" t="s">
        <v>15</v>
      </c>
      <c r="L11313">
        <v>3</v>
      </c>
    </row>
    <row r="11314" spans="1:12" x14ac:dyDescent="0.25">
      <c r="A11314" t="s">
        <v>11330</v>
      </c>
      <c r="B11314">
        <v>0.92019465257418098</v>
      </c>
      <c r="C11314">
        <v>-0.89936517698357499</v>
      </c>
      <c r="D11314">
        <v>1.09339164910975</v>
      </c>
      <c r="E11314">
        <v>1</v>
      </c>
      <c r="F11314">
        <v>0.36845818128031699</v>
      </c>
      <c r="G11314">
        <v>0.27422187851869301</v>
      </c>
      <c r="H11314">
        <v>1</v>
      </c>
      <c r="I11314">
        <v>0.64796990998943904</v>
      </c>
      <c r="J11314">
        <v>0.60000842722860304</v>
      </c>
      <c r="K11314" t="s">
        <v>19</v>
      </c>
      <c r="L11314">
        <v>0</v>
      </c>
    </row>
    <row r="11315" spans="1:12" x14ac:dyDescent="0.25">
      <c r="A11315" t="s">
        <v>11331</v>
      </c>
      <c r="B11315" t="s">
        <v>12</v>
      </c>
      <c r="C11315">
        <v>-1.3498722548497599</v>
      </c>
      <c r="D11315">
        <v>0.57834013876463597</v>
      </c>
      <c r="E11315" t="s">
        <v>12</v>
      </c>
      <c r="F11315">
        <v>0.177056962792702</v>
      </c>
      <c r="G11315">
        <v>0.56303450009897904</v>
      </c>
      <c r="H11315" t="s">
        <v>12</v>
      </c>
      <c r="I11315">
        <v>0.44826070310263799</v>
      </c>
      <c r="J11315">
        <v>0.81645942838706997</v>
      </c>
      <c r="K11315" t="s">
        <v>13</v>
      </c>
      <c r="L11315">
        <v>5</v>
      </c>
    </row>
    <row r="11316" spans="1:12" x14ac:dyDescent="0.25">
      <c r="A11316" t="s">
        <v>11332</v>
      </c>
      <c r="B11316">
        <v>-2.9459624008249401</v>
      </c>
      <c r="C11316">
        <v>3.1763251188925699</v>
      </c>
      <c r="D11316">
        <v>-1.57341035787559</v>
      </c>
      <c r="E11316">
        <v>1.93170919716628E-2</v>
      </c>
      <c r="F11316">
        <v>1.49153688547451E-3</v>
      </c>
      <c r="G11316">
        <v>0.11562383016829</v>
      </c>
      <c r="H11316">
        <v>0.22462253597533999</v>
      </c>
      <c r="I11316">
        <v>2.6090024387480301E-2</v>
      </c>
      <c r="J11316">
        <v>0.396225510189814</v>
      </c>
      <c r="K11316" t="s">
        <v>24</v>
      </c>
      <c r="L11316">
        <v>1</v>
      </c>
    </row>
    <row r="11317" spans="1:12" x14ac:dyDescent="0.25">
      <c r="A11317" t="s">
        <v>11333</v>
      </c>
      <c r="B11317">
        <v>-2.36189002580829</v>
      </c>
      <c r="C11317">
        <v>1.5868759716429599</v>
      </c>
      <c r="D11317">
        <v>-1.9637663195819799</v>
      </c>
      <c r="E11317">
        <v>0.109092209938507</v>
      </c>
      <c r="F11317">
        <v>0.112540737972067</v>
      </c>
      <c r="G11317">
        <v>4.9557197623485899E-2</v>
      </c>
      <c r="H11317">
        <v>0.64218153979779502</v>
      </c>
      <c r="I11317">
        <v>0.34994487592930001</v>
      </c>
      <c r="J11317">
        <v>0.26293702660526502</v>
      </c>
      <c r="K11317" t="s">
        <v>15</v>
      </c>
      <c r="L11317">
        <v>3</v>
      </c>
    </row>
    <row r="11318" spans="1:12" x14ac:dyDescent="0.25">
      <c r="A11318" t="s">
        <v>11334</v>
      </c>
      <c r="B11318">
        <v>-0.66236467836871904</v>
      </c>
      <c r="C11318">
        <v>-5.5829052623909199E-2</v>
      </c>
      <c r="D11318">
        <v>-2.05798302171015E-2</v>
      </c>
      <c r="E11318">
        <v>1</v>
      </c>
      <c r="F11318">
        <v>0.95547799038430603</v>
      </c>
      <c r="G11318">
        <v>0.98358083021423104</v>
      </c>
      <c r="H11318">
        <v>1</v>
      </c>
      <c r="I11318">
        <v>0.98276177080647298</v>
      </c>
      <c r="J11318">
        <v>0.995023322998978</v>
      </c>
      <c r="K11318" t="s">
        <v>17</v>
      </c>
      <c r="L11318">
        <v>4</v>
      </c>
    </row>
    <row r="11319" spans="1:12" x14ac:dyDescent="0.25">
      <c r="A11319" t="s">
        <v>11335</v>
      </c>
      <c r="B11319">
        <v>1.84140012718916</v>
      </c>
      <c r="C11319">
        <v>-1.0330169433168099</v>
      </c>
      <c r="D11319">
        <v>1.8303381465253099</v>
      </c>
      <c r="E11319">
        <v>0.39337766515337103</v>
      </c>
      <c r="F11319">
        <v>0.30159596964270902</v>
      </c>
      <c r="G11319">
        <v>6.7199390577989807E-2</v>
      </c>
      <c r="H11319">
        <v>1</v>
      </c>
      <c r="I11319">
        <v>0.58622965246896097</v>
      </c>
      <c r="J11319">
        <v>0.305132356048752</v>
      </c>
      <c r="K11319" t="s">
        <v>15</v>
      </c>
      <c r="L11319">
        <v>3</v>
      </c>
    </row>
    <row r="11320" spans="1:12" x14ac:dyDescent="0.25">
      <c r="A11320" t="s">
        <v>11336</v>
      </c>
      <c r="B11320">
        <v>0.26769658897082599</v>
      </c>
      <c r="C11320">
        <v>-1.6329535122197201</v>
      </c>
      <c r="D11320">
        <v>-1.1977945480960499</v>
      </c>
      <c r="E11320">
        <v>1</v>
      </c>
      <c r="F11320">
        <v>0.10247877424455</v>
      </c>
      <c r="G11320">
        <v>0.230997010186971</v>
      </c>
      <c r="H11320">
        <v>1</v>
      </c>
      <c r="I11320">
        <v>0.331420281669974</v>
      </c>
      <c r="J11320">
        <v>0.55634926272223095</v>
      </c>
      <c r="K11320" t="s">
        <v>19</v>
      </c>
      <c r="L11320">
        <v>0</v>
      </c>
    </row>
    <row r="11321" spans="1:12" x14ac:dyDescent="0.25">
      <c r="A11321" t="s">
        <v>11337</v>
      </c>
      <c r="B11321">
        <v>1.2796008525799101</v>
      </c>
      <c r="C11321">
        <v>-1.96456742257012</v>
      </c>
      <c r="D11321">
        <v>-8.0347025815367304E-2</v>
      </c>
      <c r="E11321">
        <v>1</v>
      </c>
      <c r="F11321">
        <v>4.9464325596805303E-2</v>
      </c>
      <c r="G11321">
        <v>0.93596125788922002</v>
      </c>
      <c r="H11321">
        <v>1</v>
      </c>
      <c r="I11321">
        <v>0.22132294847314701</v>
      </c>
      <c r="J11321">
        <v>0.97734606790634304</v>
      </c>
      <c r="K11321" t="s">
        <v>24</v>
      </c>
      <c r="L11321">
        <v>1</v>
      </c>
    </row>
    <row r="11322" spans="1:12" x14ac:dyDescent="0.25">
      <c r="A11322" t="s">
        <v>11338</v>
      </c>
      <c r="B11322">
        <v>-1.81635050845724</v>
      </c>
      <c r="C11322">
        <v>1.6774762594235899</v>
      </c>
      <c r="D11322">
        <v>-0.88687898071721105</v>
      </c>
      <c r="E11322">
        <v>0.41589973163882399</v>
      </c>
      <c r="F11322">
        <v>9.3449388054276897E-2</v>
      </c>
      <c r="G11322">
        <v>0.37514405930567701</v>
      </c>
      <c r="H11322">
        <v>1</v>
      </c>
      <c r="I11322">
        <v>0.31589596057805502</v>
      </c>
      <c r="J11322">
        <v>0.68872013334304305</v>
      </c>
      <c r="K11322" t="s">
        <v>15</v>
      </c>
      <c r="L11322">
        <v>3</v>
      </c>
    </row>
    <row r="11323" spans="1:12" x14ac:dyDescent="0.25">
      <c r="A11323" t="s">
        <v>11339</v>
      </c>
      <c r="B11323">
        <v>-0.28238335512646501</v>
      </c>
      <c r="C11323">
        <v>-0.90679994473553205</v>
      </c>
      <c r="D11323">
        <v>-1.18565824212883</v>
      </c>
      <c r="E11323">
        <v>1</v>
      </c>
      <c r="F11323">
        <v>0.36451259913412098</v>
      </c>
      <c r="G11323">
        <v>0.23575729156271799</v>
      </c>
      <c r="H11323">
        <v>1</v>
      </c>
      <c r="I11323">
        <v>0.64399504713220102</v>
      </c>
      <c r="J11323">
        <v>0.56114389705434498</v>
      </c>
      <c r="K11323" t="s">
        <v>19</v>
      </c>
      <c r="L11323">
        <v>0</v>
      </c>
    </row>
    <row r="11324" spans="1:12" x14ac:dyDescent="0.25">
      <c r="A11324" t="s">
        <v>11340</v>
      </c>
      <c r="B11324">
        <v>-0.97193641588443003</v>
      </c>
      <c r="C11324">
        <v>1.05883702458118</v>
      </c>
      <c r="D11324">
        <v>-0.89775463398178901</v>
      </c>
      <c r="E11324">
        <v>1</v>
      </c>
      <c r="F11324">
        <v>0.28967400863933301</v>
      </c>
      <c r="G11324">
        <v>0.36931637542005002</v>
      </c>
      <c r="H11324">
        <v>1</v>
      </c>
      <c r="I11324">
        <v>0.57612829910938901</v>
      </c>
      <c r="J11324">
        <v>0.68445565163315603</v>
      </c>
      <c r="K11324" t="s">
        <v>19</v>
      </c>
      <c r="L11324">
        <v>0</v>
      </c>
    </row>
    <row r="11325" spans="1:12" x14ac:dyDescent="0.25">
      <c r="A11325" t="s">
        <v>11341</v>
      </c>
      <c r="B11325">
        <v>1.7678519194768001</v>
      </c>
      <c r="C11325">
        <v>-2.2009657798114501</v>
      </c>
      <c r="D11325">
        <v>0.74804799002714695</v>
      </c>
      <c r="E11325">
        <v>0.46251397516846499</v>
      </c>
      <c r="F11325">
        <v>2.7738446489051199E-2</v>
      </c>
      <c r="G11325">
        <v>0.45443121154562799</v>
      </c>
      <c r="H11325">
        <v>1</v>
      </c>
      <c r="I11325">
        <v>0.15913776516789799</v>
      </c>
      <c r="J11325">
        <v>0.74826041324086501</v>
      </c>
      <c r="K11325" t="s">
        <v>24</v>
      </c>
      <c r="L11325">
        <v>1</v>
      </c>
    </row>
    <row r="11326" spans="1:12" x14ac:dyDescent="0.25">
      <c r="A11326" t="s">
        <v>11342</v>
      </c>
      <c r="B11326">
        <v>1.61873482476971</v>
      </c>
      <c r="C11326">
        <v>-1.4500010902981999</v>
      </c>
      <c r="D11326">
        <v>1.7857917456758601</v>
      </c>
      <c r="E11326">
        <v>0.63302598330442295</v>
      </c>
      <c r="F11326">
        <v>0.147058215177747</v>
      </c>
      <c r="G11326">
        <v>7.4132983718475806E-2</v>
      </c>
      <c r="H11326">
        <v>1</v>
      </c>
      <c r="I11326">
        <v>0.40586865482991702</v>
      </c>
      <c r="J11326">
        <v>0.31977630021463099</v>
      </c>
      <c r="K11326" t="s">
        <v>19</v>
      </c>
      <c r="L11326">
        <v>0</v>
      </c>
    </row>
    <row r="11327" spans="1:12" x14ac:dyDescent="0.25">
      <c r="A11327" t="s">
        <v>11343</v>
      </c>
      <c r="B11327">
        <v>-1.63313513641109</v>
      </c>
      <c r="C11327">
        <v>0.50628861722067597</v>
      </c>
      <c r="D11327">
        <v>-1.5810801191318999</v>
      </c>
      <c r="E11327">
        <v>0.61464346932092795</v>
      </c>
      <c r="F11327">
        <v>0.61265405263663197</v>
      </c>
      <c r="G11327">
        <v>0.11385971982144399</v>
      </c>
      <c r="H11327">
        <v>1</v>
      </c>
      <c r="I11327">
        <v>0.82063544659012999</v>
      </c>
      <c r="J11327">
        <v>0.39407478729207701</v>
      </c>
      <c r="K11327" t="s">
        <v>15</v>
      </c>
      <c r="L11327">
        <v>3</v>
      </c>
    </row>
    <row r="11328" spans="1:12" x14ac:dyDescent="0.25">
      <c r="A11328" t="s">
        <v>11344</v>
      </c>
      <c r="B11328">
        <v>0.81968837232566105</v>
      </c>
      <c r="C11328">
        <v>0.155394789527142</v>
      </c>
      <c r="D11328">
        <v>1.47511878751</v>
      </c>
      <c r="E11328">
        <v>1</v>
      </c>
      <c r="F11328">
        <v>0.87651009162632298</v>
      </c>
      <c r="G11328">
        <v>0.14018061026758999</v>
      </c>
      <c r="H11328">
        <v>1</v>
      </c>
      <c r="I11328">
        <v>0.95215801229654096</v>
      </c>
      <c r="J11328">
        <v>0.43238582527637898</v>
      </c>
      <c r="K11328" t="s">
        <v>42</v>
      </c>
      <c r="L11328">
        <v>2</v>
      </c>
    </row>
    <row r="11329" spans="1:12" x14ac:dyDescent="0.25">
      <c r="A11329" t="s">
        <v>11345</v>
      </c>
      <c r="B11329">
        <v>3.7996437064713802</v>
      </c>
      <c r="C11329">
        <v>-2.7316346054413998</v>
      </c>
      <c r="D11329">
        <v>2.8777811475769202</v>
      </c>
      <c r="E11329">
        <v>8.69425598056746E-4</v>
      </c>
      <c r="F11329">
        <v>6.30209915758122E-3</v>
      </c>
      <c r="G11329">
        <v>4.0048286916313904E-3</v>
      </c>
      <c r="H11329">
        <v>3.0470240507302002E-2</v>
      </c>
      <c r="I11329">
        <v>6.5429283116129194E-2</v>
      </c>
      <c r="J11329">
        <v>7.1189612242453404E-2</v>
      </c>
      <c r="K11329" t="s">
        <v>15</v>
      </c>
      <c r="L11329">
        <v>3</v>
      </c>
    </row>
    <row r="11330" spans="1:12" x14ac:dyDescent="0.25">
      <c r="A11330" t="s">
        <v>11346</v>
      </c>
      <c r="B11330">
        <v>-1.52685706389452</v>
      </c>
      <c r="C11330">
        <v>4.4241415747956303</v>
      </c>
      <c r="D11330">
        <v>0.35432315721449498</v>
      </c>
      <c r="E11330">
        <v>0.760779349210987</v>
      </c>
      <c r="F11330" s="1">
        <v>9.6826511093957999E-6</v>
      </c>
      <c r="G11330">
        <v>0.72309671507390605</v>
      </c>
      <c r="H11330">
        <v>1</v>
      </c>
      <c r="I11330">
        <v>9.2781445680065698E-4</v>
      </c>
      <c r="J11330">
        <v>0.89470540344802796</v>
      </c>
      <c r="K11330" t="s">
        <v>24</v>
      </c>
      <c r="L11330">
        <v>1</v>
      </c>
    </row>
    <row r="11331" spans="1:12" x14ac:dyDescent="0.25">
      <c r="A11331" t="s">
        <v>11347</v>
      </c>
      <c r="B11331">
        <v>1.1406251515579999</v>
      </c>
      <c r="C11331">
        <v>-0.99212318966331903</v>
      </c>
      <c r="D11331">
        <v>0.96780016952963599</v>
      </c>
      <c r="E11331">
        <v>1</v>
      </c>
      <c r="F11331">
        <v>0.32113743558133001</v>
      </c>
      <c r="G11331">
        <v>0.33314417913546002</v>
      </c>
      <c r="H11331">
        <v>1</v>
      </c>
      <c r="I11331">
        <v>0.60512865535198501</v>
      </c>
      <c r="J11331">
        <v>0.65557397681567398</v>
      </c>
      <c r="K11331" t="s">
        <v>15</v>
      </c>
      <c r="L11331">
        <v>3</v>
      </c>
    </row>
    <row r="11332" spans="1:12" x14ac:dyDescent="0.25">
      <c r="A11332" t="s">
        <v>11348</v>
      </c>
      <c r="B11332">
        <v>-0.98675076526424099</v>
      </c>
      <c r="C11332">
        <v>0.54060682894236101</v>
      </c>
      <c r="D11332">
        <v>-1.2608503439122301</v>
      </c>
      <c r="E11332">
        <v>1</v>
      </c>
      <c r="F11332">
        <v>0.58877860993052</v>
      </c>
      <c r="G11332">
        <v>0.20736277151346799</v>
      </c>
      <c r="H11332">
        <v>1</v>
      </c>
      <c r="I11332">
        <v>0.80631230891887495</v>
      </c>
      <c r="J11332">
        <v>0.52964752024295503</v>
      </c>
      <c r="K11332" t="s">
        <v>42</v>
      </c>
      <c r="L11332">
        <v>2</v>
      </c>
    </row>
    <row r="11333" spans="1:12" x14ac:dyDescent="0.25">
      <c r="A11333" t="s">
        <v>11349</v>
      </c>
      <c r="B11333">
        <v>0.54071444778825095</v>
      </c>
      <c r="C11333">
        <v>-0.99666716049812099</v>
      </c>
      <c r="D11333">
        <v>0.26989388978299</v>
      </c>
      <c r="E11333">
        <v>1</v>
      </c>
      <c r="F11333">
        <v>0.31892609480293299</v>
      </c>
      <c r="G11333">
        <v>0.78724188805009798</v>
      </c>
      <c r="H11333">
        <v>1</v>
      </c>
      <c r="I11333">
        <v>0.60257291883211805</v>
      </c>
      <c r="J11333">
        <v>0.92252774460700104</v>
      </c>
      <c r="K11333" t="s">
        <v>24</v>
      </c>
      <c r="L11333">
        <v>1</v>
      </c>
    </row>
    <row r="11334" spans="1:12" x14ac:dyDescent="0.25">
      <c r="A11334" t="s">
        <v>11350</v>
      </c>
      <c r="B11334">
        <v>-0.88324459886291096</v>
      </c>
      <c r="C11334">
        <v>0.47671578263761699</v>
      </c>
      <c r="D11334">
        <v>-0.13009179287915601</v>
      </c>
      <c r="E11334">
        <v>1</v>
      </c>
      <c r="F11334">
        <v>0.63356452270875396</v>
      </c>
      <c r="G11334">
        <v>0.89649380327482897</v>
      </c>
      <c r="H11334">
        <v>1</v>
      </c>
      <c r="I11334">
        <v>0.83172682448604396</v>
      </c>
      <c r="J11334">
        <v>0.96729617109866906</v>
      </c>
      <c r="K11334" t="s">
        <v>17</v>
      </c>
      <c r="L11334">
        <v>4</v>
      </c>
    </row>
    <row r="11335" spans="1:12" x14ac:dyDescent="0.25">
      <c r="A11335" t="s">
        <v>11351</v>
      </c>
      <c r="B11335">
        <v>0.40751843773816898</v>
      </c>
      <c r="C11335">
        <v>-0.79176524491630196</v>
      </c>
      <c r="D11335">
        <v>0.93991392590463796</v>
      </c>
      <c r="E11335">
        <v>1</v>
      </c>
      <c r="F11335">
        <v>0.42849757098223601</v>
      </c>
      <c r="G11335">
        <v>0.34726171353267499</v>
      </c>
      <c r="H11335">
        <v>1</v>
      </c>
      <c r="I11335">
        <v>0.69762124628877697</v>
      </c>
      <c r="J11335">
        <v>0.66691529794444604</v>
      </c>
      <c r="K11335" t="s">
        <v>19</v>
      </c>
      <c r="L11335">
        <v>0</v>
      </c>
    </row>
    <row r="11336" spans="1:12" x14ac:dyDescent="0.25">
      <c r="A11336" t="s">
        <v>11352</v>
      </c>
      <c r="B11336">
        <v>-0.91107028600599305</v>
      </c>
      <c r="C11336">
        <v>1.98188948073891</v>
      </c>
      <c r="D11336">
        <v>-0.53933087886926501</v>
      </c>
      <c r="E11336">
        <v>1</v>
      </c>
      <c r="F11336">
        <v>4.7491611536677497E-2</v>
      </c>
      <c r="G11336">
        <v>0.58965856579584597</v>
      </c>
      <c r="H11336">
        <v>1</v>
      </c>
      <c r="I11336">
        <v>0.215627879943419</v>
      </c>
      <c r="J11336">
        <v>0.83222195017047396</v>
      </c>
      <c r="K11336" t="s">
        <v>24</v>
      </c>
      <c r="L11336">
        <v>1</v>
      </c>
    </row>
    <row r="11337" spans="1:12" x14ac:dyDescent="0.25">
      <c r="A11337" t="s">
        <v>11353</v>
      </c>
      <c r="B11337">
        <v>2.7244652134888598</v>
      </c>
      <c r="C11337">
        <v>-1.3309441108542901</v>
      </c>
      <c r="D11337">
        <v>2.7195787271102398</v>
      </c>
      <c r="E11337">
        <v>3.8643428837055002E-2</v>
      </c>
      <c r="F11337">
        <v>0.18320740145534101</v>
      </c>
      <c r="G11337">
        <v>6.5365132973360203E-3</v>
      </c>
      <c r="H11337">
        <v>0.34657799312165399</v>
      </c>
      <c r="I11337">
        <v>0.45698381114537401</v>
      </c>
      <c r="J11337">
        <v>9.3020495203265594E-2</v>
      </c>
      <c r="K11337" t="s">
        <v>15</v>
      </c>
      <c r="L11337">
        <v>3</v>
      </c>
    </row>
    <row r="11338" spans="1:12" x14ac:dyDescent="0.25">
      <c r="A11338" t="s">
        <v>11354</v>
      </c>
      <c r="B11338">
        <v>1.4981714057128199</v>
      </c>
      <c r="C11338">
        <v>-2.13435010066231</v>
      </c>
      <c r="D11338">
        <v>1.1388553471656899</v>
      </c>
      <c r="E11338">
        <v>0.80453233650995404</v>
      </c>
      <c r="F11338">
        <v>3.2814132985117997E-2</v>
      </c>
      <c r="G11338">
        <v>0.254763492502811</v>
      </c>
      <c r="H11338">
        <v>1</v>
      </c>
      <c r="I11338">
        <v>0.17478944513827699</v>
      </c>
      <c r="J11338">
        <v>0.581193948716061</v>
      </c>
      <c r="K11338" t="s">
        <v>24</v>
      </c>
      <c r="L11338">
        <v>1</v>
      </c>
    </row>
    <row r="11339" spans="1:12" x14ac:dyDescent="0.25">
      <c r="A11339" t="s">
        <v>11355</v>
      </c>
      <c r="B11339">
        <v>-1.1149457727651</v>
      </c>
      <c r="C11339">
        <v>1.7117167899561001</v>
      </c>
      <c r="D11339">
        <v>-7.3941890964995094E-2</v>
      </c>
      <c r="E11339">
        <v>1</v>
      </c>
      <c r="F11339">
        <v>8.6948872918792802E-2</v>
      </c>
      <c r="G11339">
        <v>0.94105662289162495</v>
      </c>
      <c r="H11339">
        <v>1</v>
      </c>
      <c r="I11339">
        <v>0.30414440714063201</v>
      </c>
      <c r="J11339">
        <v>0.97860043822097098</v>
      </c>
      <c r="K11339" t="s">
        <v>24</v>
      </c>
      <c r="L11339">
        <v>1</v>
      </c>
    </row>
    <row r="11340" spans="1:12" x14ac:dyDescent="0.25">
      <c r="A11340" t="s">
        <v>11356</v>
      </c>
      <c r="B11340">
        <v>-1.44674604372824</v>
      </c>
      <c r="C11340">
        <v>1.39121572871945</v>
      </c>
      <c r="D11340">
        <v>-0.52409742566433604</v>
      </c>
      <c r="E11340">
        <v>0.88780838150308605</v>
      </c>
      <c r="F11340">
        <v>0.164160019064823</v>
      </c>
      <c r="G11340">
        <v>0.60021077899994302</v>
      </c>
      <c r="H11340">
        <v>1</v>
      </c>
      <c r="I11340">
        <v>0.43065517486073801</v>
      </c>
      <c r="J11340">
        <v>0.83731960726483201</v>
      </c>
      <c r="K11340" t="s">
        <v>15</v>
      </c>
      <c r="L11340">
        <v>3</v>
      </c>
    </row>
    <row r="11341" spans="1:12" x14ac:dyDescent="0.25">
      <c r="A11341" t="s">
        <v>11357</v>
      </c>
      <c r="B11341">
        <v>5.2855397989422397E-2</v>
      </c>
      <c r="C11341">
        <v>0.48801860717698198</v>
      </c>
      <c r="D11341">
        <v>0.51881211686751605</v>
      </c>
      <c r="E11341">
        <v>1</v>
      </c>
      <c r="F11341">
        <v>0.62553666134893604</v>
      </c>
      <c r="G11341">
        <v>0.60389176741514305</v>
      </c>
      <c r="H11341">
        <v>1</v>
      </c>
      <c r="I11341">
        <v>0.82749724506691402</v>
      </c>
      <c r="J11341">
        <v>0.83992831845374705</v>
      </c>
      <c r="K11341" t="s">
        <v>19</v>
      </c>
      <c r="L11341">
        <v>0</v>
      </c>
    </row>
    <row r="11342" spans="1:12" x14ac:dyDescent="0.25">
      <c r="A11342" t="s">
        <v>11358</v>
      </c>
      <c r="B11342">
        <v>0.42734964068766901</v>
      </c>
      <c r="C11342">
        <v>0.46294695328241597</v>
      </c>
      <c r="D11342">
        <v>0.862956466069564</v>
      </c>
      <c r="E11342">
        <v>1</v>
      </c>
      <c r="F11342">
        <v>0.64340239079486505</v>
      </c>
      <c r="G11342">
        <v>0.38816140294763601</v>
      </c>
      <c r="H11342">
        <v>1</v>
      </c>
      <c r="I11342">
        <v>0.837259903050254</v>
      </c>
      <c r="J11342">
        <v>0.69890743167087999</v>
      </c>
      <c r="K11342" t="s">
        <v>42</v>
      </c>
      <c r="L11342">
        <v>2</v>
      </c>
    </row>
    <row r="11343" spans="1:12" x14ac:dyDescent="0.25">
      <c r="A11343" t="s">
        <v>11359</v>
      </c>
      <c r="B11343">
        <v>2.2819809469549801</v>
      </c>
      <c r="C11343">
        <v>-1.71291768223817</v>
      </c>
      <c r="D11343">
        <v>1.0731284871686</v>
      </c>
      <c r="E11343">
        <v>0.13494279094227901</v>
      </c>
      <c r="F11343">
        <v>8.6727684760828996E-2</v>
      </c>
      <c r="G11343">
        <v>0.28321347108797501</v>
      </c>
      <c r="H11343">
        <v>0.73136378083356002</v>
      </c>
      <c r="I11343">
        <v>0.30381868214572599</v>
      </c>
      <c r="J11343">
        <v>0.61012854237971603</v>
      </c>
      <c r="K11343" t="s">
        <v>15</v>
      </c>
      <c r="L11343">
        <v>3</v>
      </c>
    </row>
    <row r="11344" spans="1:12" x14ac:dyDescent="0.25">
      <c r="A11344" t="s">
        <v>11360</v>
      </c>
      <c r="B11344">
        <v>2.3762062013220899</v>
      </c>
      <c r="C11344">
        <v>-0.38215277781672102</v>
      </c>
      <c r="D11344">
        <v>2.6084527776847701</v>
      </c>
      <c r="E11344">
        <v>0.10495010923740999</v>
      </c>
      <c r="F11344">
        <v>0.70234804616697899</v>
      </c>
      <c r="G11344">
        <v>9.0952560036789594E-3</v>
      </c>
      <c r="H11344">
        <v>0.62609454977530599</v>
      </c>
      <c r="I11344">
        <v>0.87089653307225801</v>
      </c>
      <c r="J11344">
        <v>0.109446922467433</v>
      </c>
      <c r="K11344" t="s">
        <v>42</v>
      </c>
      <c r="L11344">
        <v>2</v>
      </c>
    </row>
    <row r="11345" spans="1:12" x14ac:dyDescent="0.25">
      <c r="A11345" t="s">
        <v>11361</v>
      </c>
      <c r="B11345">
        <v>1.53044819447575</v>
      </c>
      <c r="C11345">
        <v>-1.80424774284571</v>
      </c>
      <c r="D11345">
        <v>0.38110433741309702</v>
      </c>
      <c r="E11345">
        <v>0.755434964181395</v>
      </c>
      <c r="F11345">
        <v>7.1192477909766405E-2</v>
      </c>
      <c r="G11345">
        <v>0.70312582906924304</v>
      </c>
      <c r="H11345">
        <v>1</v>
      </c>
      <c r="I11345">
        <v>0.27095604280323099</v>
      </c>
      <c r="J11345">
        <v>0.88658657627197202</v>
      </c>
      <c r="K11345" t="s">
        <v>24</v>
      </c>
      <c r="L11345">
        <v>1</v>
      </c>
    </row>
    <row r="11346" spans="1:12" x14ac:dyDescent="0.25">
      <c r="A11346" t="s">
        <v>11362</v>
      </c>
      <c r="B11346" t="s">
        <v>12</v>
      </c>
      <c r="C11346">
        <v>5.0440230375498301</v>
      </c>
      <c r="D11346">
        <v>-1.97382314521822</v>
      </c>
      <c r="E11346" t="s">
        <v>12</v>
      </c>
      <c r="F11346" s="1">
        <v>4.55844380692268E-7</v>
      </c>
      <c r="G11346">
        <v>4.8401856101372598E-2</v>
      </c>
      <c r="H11346" t="s">
        <v>12</v>
      </c>
      <c r="I11346">
        <v>1.52578973350388E-4</v>
      </c>
      <c r="J11346">
        <v>0.26056176011705101</v>
      </c>
      <c r="K11346" t="s">
        <v>13</v>
      </c>
      <c r="L11346">
        <v>5</v>
      </c>
    </row>
    <row r="11347" spans="1:12" x14ac:dyDescent="0.25">
      <c r="A11347" t="s">
        <v>11363</v>
      </c>
      <c r="B11347">
        <v>-3.71982171833724</v>
      </c>
      <c r="C11347">
        <v>1.09956680871375</v>
      </c>
      <c r="D11347">
        <v>-3.66023414204497</v>
      </c>
      <c r="E11347">
        <v>1.19618072442348E-3</v>
      </c>
      <c r="F11347">
        <v>0.27152091019264601</v>
      </c>
      <c r="G11347">
        <v>2.5198488364065898E-4</v>
      </c>
      <c r="H11347">
        <v>3.7097411110985197E-2</v>
      </c>
      <c r="I11347">
        <v>0.55908059366267804</v>
      </c>
      <c r="J11347">
        <v>1.6671114199720199E-2</v>
      </c>
      <c r="K11347" t="s">
        <v>15</v>
      </c>
      <c r="L11347">
        <v>3</v>
      </c>
    </row>
    <row r="11348" spans="1:12" x14ac:dyDescent="0.25">
      <c r="A11348" t="s">
        <v>11364</v>
      </c>
      <c r="B11348">
        <v>3.0855880988228899</v>
      </c>
      <c r="C11348">
        <v>-2.3785229879970502</v>
      </c>
      <c r="D11348">
        <v>2.0353616035108599</v>
      </c>
      <c r="E11348">
        <v>1.21890018999187E-2</v>
      </c>
      <c r="F11348">
        <v>1.7382153071544199E-2</v>
      </c>
      <c r="G11348">
        <v>4.1814501805833501E-2</v>
      </c>
      <c r="H11348">
        <v>0.16891272816355199</v>
      </c>
      <c r="I11348">
        <v>0.12118164263942401</v>
      </c>
      <c r="J11348">
        <v>0.241615817428041</v>
      </c>
      <c r="K11348" t="s">
        <v>15</v>
      </c>
      <c r="L11348">
        <v>3</v>
      </c>
    </row>
    <row r="11349" spans="1:12" x14ac:dyDescent="0.25">
      <c r="A11349" t="s">
        <v>11365</v>
      </c>
      <c r="B11349">
        <v>2.3159222661582901</v>
      </c>
      <c r="C11349">
        <v>8.9314309948694392E-3</v>
      </c>
      <c r="D11349">
        <v>3.7945994278144002</v>
      </c>
      <c r="E11349">
        <v>0.123375080098318</v>
      </c>
      <c r="F11349">
        <v>0.992873843846235</v>
      </c>
      <c r="G11349">
        <v>1.47882012574025E-4</v>
      </c>
      <c r="H11349">
        <v>0.69432957708088405</v>
      </c>
      <c r="I11349">
        <v>0.997424848328754</v>
      </c>
      <c r="J11349">
        <v>1.2669809088604799E-2</v>
      </c>
      <c r="K11349" t="s">
        <v>42</v>
      </c>
      <c r="L11349">
        <v>2</v>
      </c>
    </row>
    <row r="11350" spans="1:12" x14ac:dyDescent="0.25">
      <c r="A11350" t="s">
        <v>11366</v>
      </c>
      <c r="B11350">
        <v>-1.2229252550310501</v>
      </c>
      <c r="C11350">
        <v>1.19837076534631</v>
      </c>
      <c r="D11350">
        <v>1.3769722573043099</v>
      </c>
      <c r="E11350">
        <v>1</v>
      </c>
      <c r="F11350">
        <v>0.23077270840470701</v>
      </c>
      <c r="G11350">
        <v>0.16852082528269999</v>
      </c>
      <c r="H11350">
        <v>1</v>
      </c>
      <c r="I11350">
        <v>0.51128961598303702</v>
      </c>
      <c r="J11350">
        <v>0.47554910463218802</v>
      </c>
      <c r="K11350" t="s">
        <v>19</v>
      </c>
      <c r="L11350">
        <v>0</v>
      </c>
    </row>
    <row r="11351" spans="1:12" x14ac:dyDescent="0.25">
      <c r="A11351" t="s">
        <v>11367</v>
      </c>
      <c r="B11351" t="s">
        <v>12</v>
      </c>
      <c r="C11351">
        <v>3.3209812049946299</v>
      </c>
      <c r="D11351">
        <v>-0.99121490713062599</v>
      </c>
      <c r="E11351" t="s">
        <v>12</v>
      </c>
      <c r="F11351">
        <v>8.9701577808537698E-4</v>
      </c>
      <c r="G11351">
        <v>0.32158065297733002</v>
      </c>
      <c r="H11351" t="s">
        <v>12</v>
      </c>
      <c r="I11351">
        <v>1.8521947448389701E-2</v>
      </c>
      <c r="J11351">
        <v>0.64503398103824205</v>
      </c>
      <c r="K11351" t="s">
        <v>13</v>
      </c>
      <c r="L11351">
        <v>5</v>
      </c>
    </row>
    <row r="11352" spans="1:12" x14ac:dyDescent="0.25">
      <c r="A11352" t="s">
        <v>11368</v>
      </c>
      <c r="B11352">
        <v>0.85537400304607802</v>
      </c>
      <c r="C11352">
        <v>-0.54045811074551897</v>
      </c>
      <c r="D11352">
        <v>-0.224869931661204</v>
      </c>
      <c r="E11352">
        <v>1</v>
      </c>
      <c r="F11352">
        <v>0.58888114185311602</v>
      </c>
      <c r="G11352">
        <v>0.82208046131136703</v>
      </c>
      <c r="H11352">
        <v>1</v>
      </c>
      <c r="I11352">
        <v>0.80638459308077604</v>
      </c>
      <c r="J11352">
        <v>0.936313914488623</v>
      </c>
      <c r="K11352" t="s">
        <v>17</v>
      </c>
      <c r="L11352">
        <v>4</v>
      </c>
    </row>
    <row r="11353" spans="1:12" x14ac:dyDescent="0.25">
      <c r="A11353" t="s">
        <v>11369</v>
      </c>
      <c r="B11353">
        <v>0.69679784083632001</v>
      </c>
      <c r="C11353">
        <v>-0.31392062465197801</v>
      </c>
      <c r="D11353">
        <v>1.36605605023315</v>
      </c>
      <c r="E11353">
        <v>1</v>
      </c>
      <c r="F11353">
        <v>0.75358132543123701</v>
      </c>
      <c r="G11353">
        <v>0.17192137145299</v>
      </c>
      <c r="H11353">
        <v>1</v>
      </c>
      <c r="I11353">
        <v>0.89550507052566797</v>
      </c>
      <c r="J11353">
        <v>0.48145201399027898</v>
      </c>
      <c r="K11353" t="s">
        <v>42</v>
      </c>
      <c r="L11353">
        <v>2</v>
      </c>
    </row>
    <row r="11354" spans="1:12" x14ac:dyDescent="0.25">
      <c r="A11354" t="s">
        <v>11370</v>
      </c>
      <c r="B11354">
        <v>0.31874430083641703</v>
      </c>
      <c r="C11354">
        <v>-1.4709825187094201</v>
      </c>
      <c r="D11354">
        <v>-1.62665246401862</v>
      </c>
      <c r="E11354">
        <v>1</v>
      </c>
      <c r="F11354">
        <v>0.14129584454104999</v>
      </c>
      <c r="G11354">
        <v>0.103810929998848</v>
      </c>
      <c r="H11354">
        <v>1</v>
      </c>
      <c r="I11354">
        <v>0.397063859945542</v>
      </c>
      <c r="J11354">
        <v>0.378842139497297</v>
      </c>
      <c r="K11354" t="s">
        <v>19</v>
      </c>
      <c r="L11354">
        <v>0</v>
      </c>
    </row>
    <row r="11355" spans="1:12" x14ac:dyDescent="0.25">
      <c r="A11355" t="s">
        <v>11371</v>
      </c>
      <c r="B11355">
        <v>2.7722341395973098</v>
      </c>
      <c r="C11355">
        <v>-1.7263431106989799</v>
      </c>
      <c r="D11355">
        <v>1.82885499396486</v>
      </c>
      <c r="E11355">
        <v>3.3403785539371199E-2</v>
      </c>
      <c r="F11355">
        <v>8.4285703870703194E-2</v>
      </c>
      <c r="G11355">
        <v>6.7421333949775994E-2</v>
      </c>
      <c r="H11355">
        <v>0.31574729697885001</v>
      </c>
      <c r="I11355">
        <v>0.29993127860378199</v>
      </c>
      <c r="J11355">
        <v>0.305687385172565</v>
      </c>
      <c r="K11355" t="s">
        <v>15</v>
      </c>
      <c r="L11355">
        <v>3</v>
      </c>
    </row>
    <row r="11356" spans="1:12" x14ac:dyDescent="0.25">
      <c r="A11356" t="s">
        <v>11372</v>
      </c>
      <c r="B11356">
        <v>1.7250551129634599</v>
      </c>
      <c r="C11356">
        <v>-0.36317932481102899</v>
      </c>
      <c r="D11356">
        <v>1.48706928034432</v>
      </c>
      <c r="E11356">
        <v>0.50710524478158203</v>
      </c>
      <c r="F11356">
        <v>0.71647093114765303</v>
      </c>
      <c r="G11356">
        <v>0.136996514006232</v>
      </c>
      <c r="H11356">
        <v>1</v>
      </c>
      <c r="I11356">
        <v>0.87988076960365902</v>
      </c>
      <c r="J11356">
        <v>0.42740632596859301</v>
      </c>
      <c r="K11356" t="s">
        <v>15</v>
      </c>
      <c r="L11356">
        <v>3</v>
      </c>
    </row>
    <row r="11357" spans="1:12" x14ac:dyDescent="0.25">
      <c r="A11357" t="s">
        <v>11373</v>
      </c>
      <c r="B11357">
        <v>0.470832569231246</v>
      </c>
      <c r="C11357">
        <v>-0.65354449143387605</v>
      </c>
      <c r="D11357">
        <v>0.126346380872388</v>
      </c>
      <c r="E11357">
        <v>1</v>
      </c>
      <c r="F11357">
        <v>0.51340531631296404</v>
      </c>
      <c r="G11357">
        <v>0.89945774377011201</v>
      </c>
      <c r="H11357">
        <v>1</v>
      </c>
      <c r="I11357">
        <v>0.75883571716311904</v>
      </c>
      <c r="J11357">
        <v>0.96819650232222698</v>
      </c>
      <c r="K11357" t="s">
        <v>24</v>
      </c>
      <c r="L11357">
        <v>1</v>
      </c>
    </row>
    <row r="11358" spans="1:12" x14ac:dyDescent="0.25">
      <c r="A11358" t="s">
        <v>11374</v>
      </c>
      <c r="B11358">
        <v>2.7240675670083099</v>
      </c>
      <c r="C11358">
        <v>-0.626168730374977</v>
      </c>
      <c r="D11358">
        <v>3.8354411676942401</v>
      </c>
      <c r="E11358">
        <v>3.8689987721663301E-2</v>
      </c>
      <c r="F11358">
        <v>0.53120427497328804</v>
      </c>
      <c r="G11358">
        <v>1.2533910757087601E-4</v>
      </c>
      <c r="H11358">
        <v>0.34657799312165399</v>
      </c>
      <c r="I11358">
        <v>0.77125022596426895</v>
      </c>
      <c r="J11358">
        <v>1.175935774489E-2</v>
      </c>
      <c r="K11358" t="s">
        <v>42</v>
      </c>
      <c r="L11358">
        <v>2</v>
      </c>
    </row>
    <row r="11359" spans="1:12" x14ac:dyDescent="0.25">
      <c r="A11359" t="s">
        <v>11375</v>
      </c>
      <c r="B11359">
        <v>-2.1493816600491602</v>
      </c>
      <c r="C11359">
        <v>-0.151493825284023</v>
      </c>
      <c r="D11359">
        <v>-1.7264070573885</v>
      </c>
      <c r="E11359">
        <v>0.18962494828045501</v>
      </c>
      <c r="F11359">
        <v>0.87958618133376199</v>
      </c>
      <c r="G11359">
        <v>8.4274207022341105E-2</v>
      </c>
      <c r="H11359">
        <v>0.89257863626558898</v>
      </c>
      <c r="I11359">
        <v>0.95323105553764498</v>
      </c>
      <c r="J11359">
        <v>0.33978615102396198</v>
      </c>
      <c r="K11359" t="s">
        <v>17</v>
      </c>
      <c r="L11359">
        <v>4</v>
      </c>
    </row>
    <row r="11360" spans="1:12" x14ac:dyDescent="0.25">
      <c r="A11360" t="s">
        <v>11376</v>
      </c>
      <c r="B11360">
        <v>-0.15375445582984401</v>
      </c>
      <c r="C11360">
        <v>-1.2503502272118501</v>
      </c>
      <c r="D11360">
        <v>-1.8009413208685601</v>
      </c>
      <c r="E11360">
        <v>1</v>
      </c>
      <c r="F11360">
        <v>0.21117163797686</v>
      </c>
      <c r="G11360">
        <v>7.1712129235304095E-2</v>
      </c>
      <c r="H11360">
        <v>1</v>
      </c>
      <c r="I11360">
        <v>0.48875321816374601</v>
      </c>
      <c r="J11360">
        <v>0.31407238659147402</v>
      </c>
      <c r="K11360" t="s">
        <v>19</v>
      </c>
      <c r="L11360">
        <v>0</v>
      </c>
    </row>
    <row r="11361" spans="1:12" x14ac:dyDescent="0.25">
      <c r="A11361" t="s">
        <v>11377</v>
      </c>
      <c r="B11361">
        <v>-0.34918190899484902</v>
      </c>
      <c r="C11361">
        <v>-0.118840579710145</v>
      </c>
      <c r="D11361">
        <v>4.5977848932193303E-2</v>
      </c>
      <c r="E11361">
        <v>1</v>
      </c>
      <c r="F11361">
        <v>0.90540165851588605</v>
      </c>
      <c r="G11361">
        <v>0.96332790522580802</v>
      </c>
      <c r="H11361">
        <v>1</v>
      </c>
      <c r="I11361">
        <v>0.96183349606003399</v>
      </c>
      <c r="J11361">
        <v>0.98810658484283398</v>
      </c>
      <c r="K11361" t="s">
        <v>17</v>
      </c>
      <c r="L11361">
        <v>4</v>
      </c>
    </row>
    <row r="11362" spans="1:12" x14ac:dyDescent="0.25">
      <c r="A11362" t="s">
        <v>11378</v>
      </c>
      <c r="B11362">
        <v>-2.49448955924233</v>
      </c>
      <c r="C11362">
        <v>1.4024218761542899</v>
      </c>
      <c r="D11362">
        <v>-1.6256750933866999</v>
      </c>
      <c r="E11362">
        <v>7.5683062399454007E-2</v>
      </c>
      <c r="F11362">
        <v>0.16078930454266099</v>
      </c>
      <c r="G11362">
        <v>0.104018791153783</v>
      </c>
      <c r="H11362">
        <v>0.52176752968678797</v>
      </c>
      <c r="I11362">
        <v>0.42543810599608001</v>
      </c>
      <c r="J11362">
        <v>0.37921395673344099</v>
      </c>
      <c r="K11362" t="s">
        <v>15</v>
      </c>
      <c r="L11362">
        <v>3</v>
      </c>
    </row>
    <row r="11363" spans="1:12" x14ac:dyDescent="0.25">
      <c r="A11363" t="s">
        <v>11379</v>
      </c>
      <c r="B11363">
        <v>-0.97735021010959999</v>
      </c>
      <c r="C11363">
        <v>8.8547214410395897E-2</v>
      </c>
      <c r="D11363">
        <v>-1.27380296047902</v>
      </c>
      <c r="E11363">
        <v>1</v>
      </c>
      <c r="F11363">
        <v>0.92944176000796797</v>
      </c>
      <c r="G11363">
        <v>0.20273325572249301</v>
      </c>
      <c r="H11363">
        <v>1</v>
      </c>
      <c r="I11363">
        <v>0.97113071493610204</v>
      </c>
      <c r="J11363">
        <v>0.52351495013635396</v>
      </c>
      <c r="K11363" t="s">
        <v>42</v>
      </c>
      <c r="L11363">
        <v>2</v>
      </c>
    </row>
    <row r="11364" spans="1:12" x14ac:dyDescent="0.25">
      <c r="A11364" t="s">
        <v>11380</v>
      </c>
      <c r="B11364">
        <v>-2.4469467033749099</v>
      </c>
      <c r="C11364">
        <v>1.7226195961022699</v>
      </c>
      <c r="D11364">
        <v>-1.90246436038828</v>
      </c>
      <c r="E11364">
        <v>8.6443284966651907E-2</v>
      </c>
      <c r="F11364">
        <v>8.4957338914767505E-2</v>
      </c>
      <c r="G11364">
        <v>5.7110473878521799E-2</v>
      </c>
      <c r="H11364">
        <v>0.56500468170544205</v>
      </c>
      <c r="I11364">
        <v>0.30115375859211102</v>
      </c>
      <c r="J11364">
        <v>0.28026148080440799</v>
      </c>
      <c r="K11364" t="s">
        <v>15</v>
      </c>
      <c r="L11364">
        <v>3</v>
      </c>
    </row>
    <row r="11365" spans="1:12" x14ac:dyDescent="0.25">
      <c r="A11365" t="s">
        <v>11381</v>
      </c>
      <c r="B11365">
        <v>-0.35606251305245801</v>
      </c>
      <c r="C11365">
        <v>-1.0795969075930301</v>
      </c>
      <c r="D11365">
        <v>-0.74943830140140699</v>
      </c>
      <c r="E11365">
        <v>1</v>
      </c>
      <c r="F11365">
        <v>0.28032171911952702</v>
      </c>
      <c r="G11365">
        <v>0.45359307295104501</v>
      </c>
      <c r="H11365">
        <v>1</v>
      </c>
      <c r="I11365">
        <v>0.567847572933183</v>
      </c>
      <c r="J11365">
        <v>0.74793572987648704</v>
      </c>
      <c r="K11365" t="s">
        <v>19</v>
      </c>
      <c r="L11365">
        <v>0</v>
      </c>
    </row>
    <row r="11366" spans="1:12" x14ac:dyDescent="0.25">
      <c r="A11366" t="s">
        <v>11382</v>
      </c>
      <c r="B11366">
        <v>-0.796360551477029</v>
      </c>
      <c r="C11366">
        <v>-0.67151993304285396</v>
      </c>
      <c r="D11366">
        <v>-0.80031904501013396</v>
      </c>
      <c r="E11366">
        <v>1</v>
      </c>
      <c r="F11366">
        <v>0.50188936552989005</v>
      </c>
      <c r="G11366">
        <v>0.42352597146924598</v>
      </c>
      <c r="H11366">
        <v>1</v>
      </c>
      <c r="I11366">
        <v>0.75099855415454397</v>
      </c>
      <c r="J11366">
        <v>0.72575668374511204</v>
      </c>
      <c r="K11366" t="s">
        <v>19</v>
      </c>
      <c r="L11366">
        <v>0</v>
      </c>
    </row>
    <row r="11367" spans="1:12" x14ac:dyDescent="0.25">
      <c r="A11367" t="s">
        <v>11383</v>
      </c>
      <c r="B11367">
        <v>-2.1443639834577799</v>
      </c>
      <c r="C11367">
        <v>0.84613602675196797</v>
      </c>
      <c r="D11367">
        <v>-1.3991548517842201</v>
      </c>
      <c r="E11367">
        <v>0.192022402523742</v>
      </c>
      <c r="F11367">
        <v>0.397476864914242</v>
      </c>
      <c r="G11367">
        <v>0.161766552022654</v>
      </c>
      <c r="H11367">
        <v>0.897709189143029</v>
      </c>
      <c r="I11367">
        <v>0.67351400260229</v>
      </c>
      <c r="J11367">
        <v>0.46572450437998197</v>
      </c>
      <c r="K11367" t="s">
        <v>15</v>
      </c>
      <c r="L11367">
        <v>3</v>
      </c>
    </row>
    <row r="11368" spans="1:12" x14ac:dyDescent="0.25">
      <c r="A11368" t="s">
        <v>11384</v>
      </c>
      <c r="B11368">
        <v>2.6956852583294202</v>
      </c>
      <c r="C11368">
        <v>-2.3819992396866398</v>
      </c>
      <c r="D11368">
        <v>2.5923620018407099</v>
      </c>
      <c r="E11368">
        <v>4.21464027935489E-2</v>
      </c>
      <c r="F11368">
        <v>1.7218933003142201E-2</v>
      </c>
      <c r="G11368">
        <v>9.5319413782675808E-3</v>
      </c>
      <c r="H11368">
        <v>0.36378366525517503</v>
      </c>
      <c r="I11368">
        <v>0.120382258926297</v>
      </c>
      <c r="J11368">
        <v>0.11171600708629</v>
      </c>
      <c r="K11368" t="s">
        <v>15</v>
      </c>
      <c r="L11368">
        <v>3</v>
      </c>
    </row>
    <row r="11369" spans="1:12" x14ac:dyDescent="0.25">
      <c r="A11369" t="s">
        <v>11385</v>
      </c>
      <c r="B11369">
        <v>1.89140481363572</v>
      </c>
      <c r="C11369">
        <v>-2.1605649326393999</v>
      </c>
      <c r="D11369">
        <v>1.4538688706119101</v>
      </c>
      <c r="E11369">
        <v>0.35142195903369799</v>
      </c>
      <c r="F11369">
        <v>3.07289627095329E-2</v>
      </c>
      <c r="G11369">
        <v>0.14598266478428201</v>
      </c>
      <c r="H11369">
        <v>1</v>
      </c>
      <c r="I11369">
        <v>0.16930198241546299</v>
      </c>
      <c r="J11369">
        <v>0.44108390348876902</v>
      </c>
      <c r="K11369" t="s">
        <v>19</v>
      </c>
      <c r="L11369">
        <v>0</v>
      </c>
    </row>
    <row r="11370" spans="1:12" x14ac:dyDescent="0.25">
      <c r="A11370" t="s">
        <v>11386</v>
      </c>
      <c r="B11370">
        <v>-2.7385628761645702</v>
      </c>
      <c r="C11370">
        <v>2.1391731017978999</v>
      </c>
      <c r="D11370">
        <v>-2.30668854159704</v>
      </c>
      <c r="E11370">
        <v>3.70250156616845E-2</v>
      </c>
      <c r="F11370">
        <v>3.2421651765240603E-2</v>
      </c>
      <c r="G11370">
        <v>2.1072189493506401E-2</v>
      </c>
      <c r="H11370">
        <v>0.33670250546041203</v>
      </c>
      <c r="I11370">
        <v>0.17366905269755001</v>
      </c>
      <c r="J11370">
        <v>0.16917242174355901</v>
      </c>
      <c r="K11370" t="s">
        <v>15</v>
      </c>
      <c r="L11370">
        <v>3</v>
      </c>
    </row>
    <row r="11371" spans="1:12" x14ac:dyDescent="0.25">
      <c r="A11371" t="s">
        <v>11387</v>
      </c>
      <c r="B11371">
        <v>-2.5878728925688801</v>
      </c>
      <c r="C11371">
        <v>1.8167592683946601</v>
      </c>
      <c r="D11371">
        <v>-1.1633205326117899</v>
      </c>
      <c r="E11371">
        <v>5.7942364928491703E-2</v>
      </c>
      <c r="F11371">
        <v>6.9253982139373907E-2</v>
      </c>
      <c r="G11371">
        <v>0.244699478068546</v>
      </c>
      <c r="H11371">
        <v>0.44522039764629601</v>
      </c>
      <c r="I11371">
        <v>0.26746194817658098</v>
      </c>
      <c r="J11371">
        <v>0.57002701822454904</v>
      </c>
      <c r="K11371" t="s">
        <v>15</v>
      </c>
      <c r="L11371">
        <v>3</v>
      </c>
    </row>
    <row r="11372" spans="1:12" x14ac:dyDescent="0.25">
      <c r="A11372" t="s">
        <v>11388</v>
      </c>
      <c r="B11372">
        <v>-1.9211758717188401</v>
      </c>
      <c r="C11372">
        <v>0.91885528749264</v>
      </c>
      <c r="D11372">
        <v>-1.71233050556384</v>
      </c>
      <c r="E11372">
        <v>0.328257233704492</v>
      </c>
      <c r="F11372">
        <v>0.35817126959309198</v>
      </c>
      <c r="G11372">
        <v>8.6835777957221402E-2</v>
      </c>
      <c r="H11372">
        <v>1</v>
      </c>
      <c r="I11372">
        <v>0.63896083082042898</v>
      </c>
      <c r="J11372">
        <v>0.34608338453616999</v>
      </c>
      <c r="K11372" t="s">
        <v>15</v>
      </c>
      <c r="L11372">
        <v>3</v>
      </c>
    </row>
    <row r="11373" spans="1:12" x14ac:dyDescent="0.25">
      <c r="A11373" t="s">
        <v>11389</v>
      </c>
      <c r="B11373">
        <v>-0.33878940222297399</v>
      </c>
      <c r="C11373">
        <v>-1.46148379238214</v>
      </c>
      <c r="D11373">
        <v>-0.45852006998653699</v>
      </c>
      <c r="E11373">
        <v>1</v>
      </c>
      <c r="F11373">
        <v>0.143882720244975</v>
      </c>
      <c r="G11373">
        <v>0.64657884679919897</v>
      </c>
      <c r="H11373">
        <v>1</v>
      </c>
      <c r="I11373">
        <v>0.40051434182565698</v>
      </c>
      <c r="J11373">
        <v>0.86081285649020201</v>
      </c>
      <c r="K11373" t="s">
        <v>24</v>
      </c>
      <c r="L11373">
        <v>1</v>
      </c>
    </row>
    <row r="11374" spans="1:12" x14ac:dyDescent="0.25">
      <c r="A11374" t="s">
        <v>11390</v>
      </c>
      <c r="B11374">
        <v>2.0066096902831099</v>
      </c>
      <c r="C11374">
        <v>0.42534372090966599</v>
      </c>
      <c r="D11374">
        <v>2.8770904682746199</v>
      </c>
      <c r="E11374">
        <v>0.26874743222853198</v>
      </c>
      <c r="F11374">
        <v>0.67058612609194501</v>
      </c>
      <c r="G11374">
        <v>4.0136050888780802E-3</v>
      </c>
      <c r="H11374">
        <v>1</v>
      </c>
      <c r="I11374">
        <v>0.85332417301087005</v>
      </c>
      <c r="J11374">
        <v>7.1233814034602494E-2</v>
      </c>
      <c r="K11374" t="s">
        <v>42</v>
      </c>
      <c r="L11374">
        <v>2</v>
      </c>
    </row>
    <row r="11375" spans="1:12" x14ac:dyDescent="0.25">
      <c r="A11375" t="s">
        <v>11391</v>
      </c>
      <c r="B11375">
        <v>1.9971832558653499</v>
      </c>
      <c r="C11375">
        <v>-0.32632135754882102</v>
      </c>
      <c r="D11375">
        <v>2.7150147887115001</v>
      </c>
      <c r="E11375">
        <v>0.27483167588287299</v>
      </c>
      <c r="F11375">
        <v>0.74418123088310195</v>
      </c>
      <c r="G11375">
        <v>6.6272810945207103E-3</v>
      </c>
      <c r="H11375">
        <v>1</v>
      </c>
      <c r="I11375">
        <v>0.89080871272764095</v>
      </c>
      <c r="J11375">
        <v>9.3294585597403695E-2</v>
      </c>
      <c r="K11375" t="s">
        <v>42</v>
      </c>
      <c r="L11375">
        <v>2</v>
      </c>
    </row>
    <row r="11376" spans="1:12" x14ac:dyDescent="0.25">
      <c r="A11376" t="s">
        <v>11392</v>
      </c>
      <c r="B11376">
        <v>1.38012151204151</v>
      </c>
      <c r="C11376">
        <v>-1.3455803518893299</v>
      </c>
      <c r="D11376">
        <v>0.82097989923661197</v>
      </c>
      <c r="E11376">
        <v>1</v>
      </c>
      <c r="F11376">
        <v>0.17843789170094601</v>
      </c>
      <c r="G11376">
        <v>0.41165771780864602</v>
      </c>
      <c r="H11376">
        <v>1</v>
      </c>
      <c r="I11376">
        <v>0.44999161065246301</v>
      </c>
      <c r="J11376">
        <v>0.71555602659092099</v>
      </c>
      <c r="K11376" t="s">
        <v>15</v>
      </c>
      <c r="L11376">
        <v>3</v>
      </c>
    </row>
    <row r="11377" spans="1:12" x14ac:dyDescent="0.25">
      <c r="A11377" t="s">
        <v>11393</v>
      </c>
      <c r="B11377">
        <v>-2.1246558300029799</v>
      </c>
      <c r="C11377">
        <v>2.0931082917748798</v>
      </c>
      <c r="D11377">
        <v>-0.44099010529529398</v>
      </c>
      <c r="E11377">
        <v>0.201692049739987</v>
      </c>
      <c r="F11377">
        <v>3.6339488696207803E-2</v>
      </c>
      <c r="G11377">
        <v>0.65922016028797403</v>
      </c>
      <c r="H11377">
        <v>0.92600559614665801</v>
      </c>
      <c r="I11377">
        <v>0.18540345365968899</v>
      </c>
      <c r="J11377">
        <v>0.866855043482892</v>
      </c>
      <c r="K11377" t="s">
        <v>15</v>
      </c>
      <c r="L11377">
        <v>3</v>
      </c>
    </row>
    <row r="11378" spans="1:12" x14ac:dyDescent="0.25">
      <c r="A11378" t="s">
        <v>11394</v>
      </c>
      <c r="B11378">
        <v>-1.2295736694178201</v>
      </c>
      <c r="C11378">
        <v>1.1962867357676801</v>
      </c>
      <c r="D11378">
        <v>-1.17468942067918</v>
      </c>
      <c r="E11378">
        <v>1</v>
      </c>
      <c r="F11378">
        <v>0.231584683162601</v>
      </c>
      <c r="G11378">
        <v>0.24011899341783499</v>
      </c>
      <c r="H11378">
        <v>1</v>
      </c>
      <c r="I11378">
        <v>0.51211841518613299</v>
      </c>
      <c r="J11378">
        <v>0.56595735994033602</v>
      </c>
      <c r="K11378" t="s">
        <v>15</v>
      </c>
      <c r="L11378">
        <v>3</v>
      </c>
    </row>
    <row r="11379" spans="1:12" x14ac:dyDescent="0.25">
      <c r="A11379" t="s">
        <v>11395</v>
      </c>
      <c r="B11379">
        <v>-0.676396330797851</v>
      </c>
      <c r="C11379">
        <v>-5.8809298207178798E-2</v>
      </c>
      <c r="D11379">
        <v>-1.14719152961239</v>
      </c>
      <c r="E11379">
        <v>1</v>
      </c>
      <c r="F11379">
        <v>0.95310400238250503</v>
      </c>
      <c r="G11379">
        <v>0.25130247155957602</v>
      </c>
      <c r="H11379">
        <v>1</v>
      </c>
      <c r="I11379">
        <v>0.98129814285127903</v>
      </c>
      <c r="J11379">
        <v>0.57709284268969196</v>
      </c>
      <c r="K11379" t="s">
        <v>42</v>
      </c>
      <c r="L11379">
        <v>2</v>
      </c>
    </row>
    <row r="11380" spans="1:12" x14ac:dyDescent="0.25">
      <c r="A11380" t="s">
        <v>11396</v>
      </c>
      <c r="B11380" t="s">
        <v>12</v>
      </c>
      <c r="C11380">
        <v>2.3217935900754498</v>
      </c>
      <c r="D11380">
        <v>-0.76553863134667799</v>
      </c>
      <c r="E11380" t="s">
        <v>12</v>
      </c>
      <c r="F11380">
        <v>2.0244052573468199E-2</v>
      </c>
      <c r="G11380">
        <v>0.44395087177015402</v>
      </c>
      <c r="H11380" t="s">
        <v>12</v>
      </c>
      <c r="I11380">
        <v>0.13199350288147499</v>
      </c>
      <c r="J11380">
        <v>0.74043130550466396</v>
      </c>
      <c r="K11380" t="s">
        <v>13</v>
      </c>
      <c r="L11380">
        <v>5</v>
      </c>
    </row>
    <row r="11381" spans="1:12" x14ac:dyDescent="0.25">
      <c r="A11381" t="s">
        <v>11397</v>
      </c>
      <c r="B11381" t="s">
        <v>12</v>
      </c>
      <c r="C11381">
        <v>1.5245096430855201</v>
      </c>
      <c r="D11381">
        <v>0.240066012531477</v>
      </c>
      <c r="E11381" t="s">
        <v>12</v>
      </c>
      <c r="F11381">
        <v>0.127381449831104</v>
      </c>
      <c r="G11381">
        <v>0.81027908190181397</v>
      </c>
      <c r="H11381" t="s">
        <v>12</v>
      </c>
      <c r="I11381">
        <v>0.37540471278406501</v>
      </c>
      <c r="J11381">
        <v>0.93178130888403599</v>
      </c>
      <c r="K11381" t="s">
        <v>13</v>
      </c>
      <c r="L11381">
        <v>5</v>
      </c>
    </row>
    <row r="11382" spans="1:12" x14ac:dyDescent="0.25">
      <c r="A11382" t="s">
        <v>11398</v>
      </c>
      <c r="B11382">
        <v>0.65273652507691704</v>
      </c>
      <c r="C11382">
        <v>-1.3458761835292401</v>
      </c>
      <c r="D11382">
        <v>0.37654274888015399</v>
      </c>
      <c r="E11382">
        <v>1</v>
      </c>
      <c r="F11382">
        <v>0.17834245083285</v>
      </c>
      <c r="G11382">
        <v>0.70651344087720402</v>
      </c>
      <c r="H11382">
        <v>1</v>
      </c>
      <c r="I11382">
        <v>0.44999161065246301</v>
      </c>
      <c r="J11382">
        <v>0.88783284022730802</v>
      </c>
      <c r="K11382" t="s">
        <v>24</v>
      </c>
      <c r="L11382">
        <v>1</v>
      </c>
    </row>
    <row r="11383" spans="1:12" x14ac:dyDescent="0.25">
      <c r="A11383" t="s">
        <v>11399</v>
      </c>
      <c r="B11383">
        <v>1.06742985943146</v>
      </c>
      <c r="C11383">
        <v>-2.0821417891054601</v>
      </c>
      <c r="D11383">
        <v>0.71015219274268704</v>
      </c>
      <c r="E11383">
        <v>1</v>
      </c>
      <c r="F11383">
        <v>3.7329520446997701E-2</v>
      </c>
      <c r="G11383">
        <v>0.47760976342894601</v>
      </c>
      <c r="H11383">
        <v>1</v>
      </c>
      <c r="I11383">
        <v>0.18753486059720401</v>
      </c>
      <c r="J11383">
        <v>0.76626186929663798</v>
      </c>
      <c r="K11383" t="s">
        <v>24</v>
      </c>
      <c r="L11383">
        <v>1</v>
      </c>
    </row>
    <row r="11384" spans="1:12" x14ac:dyDescent="0.25">
      <c r="A11384" t="s">
        <v>11400</v>
      </c>
      <c r="B11384">
        <v>0.96187845435385599</v>
      </c>
      <c r="C11384">
        <v>-1.99021599620036</v>
      </c>
      <c r="D11384">
        <v>0.87618211566917503</v>
      </c>
      <c r="E11384">
        <v>1</v>
      </c>
      <c r="F11384">
        <v>4.6567146946256202E-2</v>
      </c>
      <c r="G11384">
        <v>0.38093103743496498</v>
      </c>
      <c r="H11384">
        <v>1</v>
      </c>
      <c r="I11384">
        <v>0.213162068582849</v>
      </c>
      <c r="J11384">
        <v>0.69306445008231599</v>
      </c>
      <c r="K11384" t="s">
        <v>24</v>
      </c>
      <c r="L11384">
        <v>1</v>
      </c>
    </row>
    <row r="11385" spans="1:12" x14ac:dyDescent="0.25">
      <c r="A11385" t="s">
        <v>11401</v>
      </c>
      <c r="B11385">
        <v>-0.46103363214768001</v>
      </c>
      <c r="C11385">
        <v>-7.9134627726206705E-2</v>
      </c>
      <c r="D11385">
        <v>-0.26285806049996802</v>
      </c>
      <c r="E11385">
        <v>1</v>
      </c>
      <c r="F11385">
        <v>0.93692554092381997</v>
      </c>
      <c r="G11385">
        <v>0.79265998270656401</v>
      </c>
      <c r="H11385">
        <v>1</v>
      </c>
      <c r="I11385">
        <v>0.97393869639159902</v>
      </c>
      <c r="J11385">
        <v>0.92540189280046803</v>
      </c>
      <c r="K11385" t="s">
        <v>17</v>
      </c>
      <c r="L11385">
        <v>4</v>
      </c>
    </row>
    <row r="11386" spans="1:12" x14ac:dyDescent="0.25">
      <c r="A11386" t="s">
        <v>11402</v>
      </c>
      <c r="B11386">
        <v>-2.1833875129001701</v>
      </c>
      <c r="C11386">
        <v>1.72030329321023</v>
      </c>
      <c r="D11386">
        <v>-1.4339356892352899</v>
      </c>
      <c r="E11386">
        <v>0.174043708471329</v>
      </c>
      <c r="F11386">
        <v>8.5377325153622494E-2</v>
      </c>
      <c r="G11386">
        <v>0.15159061604733001</v>
      </c>
      <c r="H11386">
        <v>0.85051123146535701</v>
      </c>
      <c r="I11386">
        <v>0.30176211587768598</v>
      </c>
      <c r="J11386">
        <v>0.450004377587638</v>
      </c>
      <c r="K11386" t="s">
        <v>15</v>
      </c>
      <c r="L11386">
        <v>3</v>
      </c>
    </row>
    <row r="11387" spans="1:12" x14ac:dyDescent="0.25">
      <c r="A11387" t="s">
        <v>11403</v>
      </c>
      <c r="B11387">
        <v>0.67642977271330595</v>
      </c>
      <c r="C11387">
        <v>-3.1650947654868098</v>
      </c>
      <c r="D11387">
        <v>-1.1657808987249001</v>
      </c>
      <c r="E11387">
        <v>1</v>
      </c>
      <c r="F11387">
        <v>1.55032448679689E-3</v>
      </c>
      <c r="G11387">
        <v>0.24370304198482001</v>
      </c>
      <c r="H11387">
        <v>1</v>
      </c>
      <c r="I11387">
        <v>2.6847446160780799E-2</v>
      </c>
      <c r="J11387">
        <v>0.56922421533683998</v>
      </c>
      <c r="K11387" t="s">
        <v>24</v>
      </c>
      <c r="L11387">
        <v>1</v>
      </c>
    </row>
    <row r="11388" spans="1:12" x14ac:dyDescent="0.25">
      <c r="A11388" t="s">
        <v>11404</v>
      </c>
      <c r="B11388">
        <v>3.9445662215856601</v>
      </c>
      <c r="C11388">
        <v>-2.8151749598278299</v>
      </c>
      <c r="D11388">
        <v>3.0099059920709101</v>
      </c>
      <c r="E11388">
        <v>4.7966735859255899E-4</v>
      </c>
      <c r="F11388">
        <v>4.8750684911227499E-3</v>
      </c>
      <c r="G11388">
        <v>2.6132856028122601E-3</v>
      </c>
      <c r="H11388">
        <v>2.08657253452058E-2</v>
      </c>
      <c r="I11388">
        <v>5.6362328939093202E-2</v>
      </c>
      <c r="J11388">
        <v>5.6955273881434502E-2</v>
      </c>
      <c r="K11388" t="s">
        <v>15</v>
      </c>
      <c r="L11388">
        <v>3</v>
      </c>
    </row>
    <row r="11389" spans="1:12" x14ac:dyDescent="0.25">
      <c r="A11389" t="s">
        <v>11405</v>
      </c>
      <c r="B11389">
        <v>0.774565914195399</v>
      </c>
      <c r="C11389">
        <v>-1.4676499119424</v>
      </c>
      <c r="D11389">
        <v>0.94632714022251196</v>
      </c>
      <c r="E11389">
        <v>1</v>
      </c>
      <c r="F11389">
        <v>0.14219934281803701</v>
      </c>
      <c r="G11389">
        <v>0.343981754648853</v>
      </c>
      <c r="H11389">
        <v>1</v>
      </c>
      <c r="I11389">
        <v>0.39822203658216399</v>
      </c>
      <c r="J11389">
        <v>0.66415726755250204</v>
      </c>
      <c r="K11389" t="s">
        <v>24</v>
      </c>
      <c r="L11389">
        <v>1</v>
      </c>
    </row>
    <row r="11390" spans="1:12" x14ac:dyDescent="0.25">
      <c r="A11390" t="s">
        <v>11406</v>
      </c>
      <c r="B11390">
        <v>1.90132796860464</v>
      </c>
      <c r="C11390">
        <v>-0.62539620878465496</v>
      </c>
      <c r="D11390">
        <v>2.33181814381651</v>
      </c>
      <c r="E11390">
        <v>0.34355440722038999</v>
      </c>
      <c r="F11390">
        <v>0.53171104978148498</v>
      </c>
      <c r="G11390">
        <v>1.9710260122540599E-2</v>
      </c>
      <c r="H11390">
        <v>1</v>
      </c>
      <c r="I11390">
        <v>0.77145414835706405</v>
      </c>
      <c r="J11390">
        <v>0.16443247804431199</v>
      </c>
      <c r="K11390" t="s">
        <v>42</v>
      </c>
      <c r="L11390">
        <v>2</v>
      </c>
    </row>
    <row r="11391" spans="1:12" x14ac:dyDescent="0.25">
      <c r="A11391" t="s">
        <v>11407</v>
      </c>
      <c r="B11391">
        <v>1.9207580733936198E-2</v>
      </c>
      <c r="C11391">
        <v>-0.86049721180560301</v>
      </c>
      <c r="D11391">
        <v>-8.0668625954019801E-2</v>
      </c>
      <c r="E11391">
        <v>1</v>
      </c>
      <c r="F11391">
        <v>0.38951501981278103</v>
      </c>
      <c r="G11391">
        <v>0.93570548833595901</v>
      </c>
      <c r="H11391">
        <v>1</v>
      </c>
      <c r="I11391">
        <v>0.66707676254525805</v>
      </c>
      <c r="J11391">
        <v>0.97734606790634304</v>
      </c>
      <c r="K11391" t="s">
        <v>24</v>
      </c>
      <c r="L11391">
        <v>1</v>
      </c>
    </row>
    <row r="11392" spans="1:12" x14ac:dyDescent="0.25">
      <c r="A11392" t="s">
        <v>11408</v>
      </c>
      <c r="B11392">
        <v>-0.90012369605560805</v>
      </c>
      <c r="C11392">
        <v>1.4222573703060699</v>
      </c>
      <c r="D11392">
        <v>-0.34737972522711302</v>
      </c>
      <c r="E11392">
        <v>1</v>
      </c>
      <c r="F11392">
        <v>0.154951549486706</v>
      </c>
      <c r="G11392">
        <v>0.72830606302133405</v>
      </c>
      <c r="H11392">
        <v>1</v>
      </c>
      <c r="I11392">
        <v>0.41721090791196203</v>
      </c>
      <c r="J11392">
        <v>0.89724359389255404</v>
      </c>
      <c r="K11392" t="s">
        <v>24</v>
      </c>
      <c r="L11392">
        <v>1</v>
      </c>
    </row>
    <row r="11393" spans="1:12" x14ac:dyDescent="0.25">
      <c r="A11393" t="s">
        <v>11409</v>
      </c>
      <c r="B11393">
        <v>-3.4979896265666199</v>
      </c>
      <c r="C11393">
        <v>1.8501036449848101</v>
      </c>
      <c r="D11393">
        <v>-2.9251068356557499</v>
      </c>
      <c r="E11393">
        <v>2.81267619321434E-3</v>
      </c>
      <c r="F11393">
        <v>6.4298612697711699E-2</v>
      </c>
      <c r="G11393">
        <v>3.4433798490486299E-3</v>
      </c>
      <c r="H11393">
        <v>6.3984147437503899E-2</v>
      </c>
      <c r="I11393">
        <v>0.25595915279845499</v>
      </c>
      <c r="J11393">
        <v>6.66830871842643E-2</v>
      </c>
      <c r="K11393" t="s">
        <v>15</v>
      </c>
      <c r="L11393">
        <v>3</v>
      </c>
    </row>
    <row r="11394" spans="1:12" x14ac:dyDescent="0.25">
      <c r="A11394" t="s">
        <v>11410</v>
      </c>
      <c r="B11394" t="s">
        <v>12</v>
      </c>
      <c r="C11394">
        <v>4.3012996081337604</v>
      </c>
      <c r="D11394">
        <v>-0.233207986381858</v>
      </c>
      <c r="E11394" t="s">
        <v>12</v>
      </c>
      <c r="F11394" s="1">
        <v>1.6979929005691701E-5</v>
      </c>
      <c r="G11394">
        <v>0.81559990457753595</v>
      </c>
      <c r="H11394" t="s">
        <v>12</v>
      </c>
      <c r="I11394">
        <v>1.32320994833296E-3</v>
      </c>
      <c r="J11394">
        <v>0.93366831926421601</v>
      </c>
      <c r="K11394" t="s">
        <v>13</v>
      </c>
      <c r="L11394">
        <v>5</v>
      </c>
    </row>
    <row r="11395" spans="1:12" x14ac:dyDescent="0.25">
      <c r="A11395" t="s">
        <v>11411</v>
      </c>
      <c r="B11395">
        <v>-2.24736718309327</v>
      </c>
      <c r="C11395">
        <v>2.8032169006841601</v>
      </c>
      <c r="D11395">
        <v>-0.54831595503915198</v>
      </c>
      <c r="E11395">
        <v>0.14769942301626801</v>
      </c>
      <c r="F11395">
        <v>5.05956297322987E-3</v>
      </c>
      <c r="G11395">
        <v>0.58347497386256797</v>
      </c>
      <c r="H11395">
        <v>0.77170521780032297</v>
      </c>
      <c r="I11395">
        <v>5.7309892545830202E-2</v>
      </c>
      <c r="J11395">
        <v>0.82844655320062799</v>
      </c>
      <c r="K11395" t="s">
        <v>24</v>
      </c>
      <c r="L11395">
        <v>1</v>
      </c>
    </row>
    <row r="11396" spans="1:12" x14ac:dyDescent="0.25">
      <c r="A11396" t="s">
        <v>11412</v>
      </c>
      <c r="B11396">
        <v>1.26531743908691</v>
      </c>
      <c r="C11396">
        <v>-1.2539734158465701</v>
      </c>
      <c r="D11396">
        <v>1.3102253035413101</v>
      </c>
      <c r="E11396">
        <v>1</v>
      </c>
      <c r="F11396">
        <v>0.20985166822538101</v>
      </c>
      <c r="G11396">
        <v>0.190119628109439</v>
      </c>
      <c r="H11396">
        <v>1</v>
      </c>
      <c r="I11396">
        <v>0.487879515624146</v>
      </c>
      <c r="J11396">
        <v>0.506850173030576</v>
      </c>
      <c r="K11396" t="s">
        <v>19</v>
      </c>
      <c r="L11396">
        <v>0</v>
      </c>
    </row>
    <row r="11397" spans="1:12" x14ac:dyDescent="0.25">
      <c r="A11397" t="s">
        <v>11413</v>
      </c>
      <c r="B11397">
        <v>-1.0758771185776701</v>
      </c>
      <c r="C11397">
        <v>1.2648664046479801</v>
      </c>
      <c r="D11397">
        <v>-6.16091620397098E-2</v>
      </c>
      <c r="E11397">
        <v>1</v>
      </c>
      <c r="F11397">
        <v>0.20591922215078401</v>
      </c>
      <c r="G11397">
        <v>0.95087408055267897</v>
      </c>
      <c r="H11397">
        <v>1</v>
      </c>
      <c r="I11397">
        <v>0.48268180359248802</v>
      </c>
      <c r="J11397">
        <v>0.98282859148567603</v>
      </c>
      <c r="K11397" t="s">
        <v>24</v>
      </c>
      <c r="L11397">
        <v>1</v>
      </c>
    </row>
    <row r="11398" spans="1:12" x14ac:dyDescent="0.25">
      <c r="A11398" t="s">
        <v>11414</v>
      </c>
      <c r="B11398">
        <v>0.74848691911637699</v>
      </c>
      <c r="C11398">
        <v>0.12808834462462301</v>
      </c>
      <c r="D11398">
        <v>0.51813251090120205</v>
      </c>
      <c r="E11398">
        <v>1</v>
      </c>
      <c r="F11398">
        <v>0.89807905971032698</v>
      </c>
      <c r="G11398">
        <v>0.60436581847260795</v>
      </c>
      <c r="H11398">
        <v>1</v>
      </c>
      <c r="I11398">
        <v>0.95995711788384297</v>
      </c>
      <c r="J11398">
        <v>0.84013940672372001</v>
      </c>
      <c r="K11398" t="s">
        <v>17</v>
      </c>
      <c r="L11398">
        <v>4</v>
      </c>
    </row>
    <row r="11399" spans="1:12" x14ac:dyDescent="0.25">
      <c r="A11399" t="s">
        <v>11415</v>
      </c>
      <c r="B11399">
        <v>2.93269315430509</v>
      </c>
      <c r="C11399">
        <v>-1.99513233136585</v>
      </c>
      <c r="D11399">
        <v>2.2582962451099902</v>
      </c>
      <c r="E11399">
        <v>2.0162149423791999E-2</v>
      </c>
      <c r="F11399">
        <v>4.6028448942215403E-2</v>
      </c>
      <c r="G11399">
        <v>2.39271962381499E-2</v>
      </c>
      <c r="H11399">
        <v>0.230552316918617</v>
      </c>
      <c r="I11399">
        <v>0.211592492599084</v>
      </c>
      <c r="J11399">
        <v>0.18009784966654299</v>
      </c>
      <c r="K11399" t="s">
        <v>15</v>
      </c>
      <c r="L11399">
        <v>3</v>
      </c>
    </row>
    <row r="11400" spans="1:12" x14ac:dyDescent="0.25">
      <c r="A11400" t="s">
        <v>11416</v>
      </c>
      <c r="B11400">
        <v>-2.3425799477895599</v>
      </c>
      <c r="C11400">
        <v>0.66465064881368396</v>
      </c>
      <c r="D11400">
        <v>-1.9606852136490001</v>
      </c>
      <c r="E11400">
        <v>0.114905582989887</v>
      </c>
      <c r="F11400">
        <v>0.50627396593382301</v>
      </c>
      <c r="G11400">
        <v>4.9915754993756903E-2</v>
      </c>
      <c r="H11400">
        <v>0.66423606240422794</v>
      </c>
      <c r="I11400">
        <v>0.753553233592409</v>
      </c>
      <c r="J11400">
        <v>0.263803219006784</v>
      </c>
      <c r="K11400" t="s">
        <v>15</v>
      </c>
      <c r="L11400">
        <v>3</v>
      </c>
    </row>
    <row r="11401" spans="1:12" x14ac:dyDescent="0.25">
      <c r="A11401" t="s">
        <v>11417</v>
      </c>
      <c r="B11401">
        <v>2.44995374142405</v>
      </c>
      <c r="C11401">
        <v>-2.3161233601300801</v>
      </c>
      <c r="D11401">
        <v>0.78961016868828704</v>
      </c>
      <c r="E11401">
        <v>8.5724741220454898E-2</v>
      </c>
      <c r="F11401">
        <v>2.0551534176446399E-2</v>
      </c>
      <c r="G11401">
        <v>0.42975546781444002</v>
      </c>
      <c r="H11401">
        <v>0.56152307724846995</v>
      </c>
      <c r="I11401">
        <v>0.133088221121063</v>
      </c>
      <c r="J11401">
        <v>0.73043036477934997</v>
      </c>
      <c r="K11401" t="s">
        <v>15</v>
      </c>
      <c r="L11401">
        <v>3</v>
      </c>
    </row>
    <row r="11402" spans="1:12" x14ac:dyDescent="0.25">
      <c r="A11402" t="s">
        <v>11418</v>
      </c>
      <c r="B11402">
        <v>-1.4340304060568001</v>
      </c>
      <c r="C11402">
        <v>1.8648921193191701</v>
      </c>
      <c r="D11402">
        <v>-1.0359890902845399</v>
      </c>
      <c r="E11402">
        <v>0.90938151641195297</v>
      </c>
      <c r="F11402">
        <v>6.2196527296272702E-2</v>
      </c>
      <c r="G11402">
        <v>0.30020723222229301</v>
      </c>
      <c r="H11402">
        <v>1</v>
      </c>
      <c r="I11402">
        <v>0.25211766483088599</v>
      </c>
      <c r="J11402">
        <v>0.62548379430286105</v>
      </c>
      <c r="K11402" t="s">
        <v>24</v>
      </c>
      <c r="L11402">
        <v>1</v>
      </c>
    </row>
    <row r="11403" spans="1:12" x14ac:dyDescent="0.25">
      <c r="A11403" t="s">
        <v>11419</v>
      </c>
      <c r="B11403">
        <v>-1.40506084127482</v>
      </c>
      <c r="C11403">
        <v>0.94987153555042203</v>
      </c>
      <c r="D11403">
        <v>-1.10210889066724</v>
      </c>
      <c r="E11403">
        <v>0.96001912284546598</v>
      </c>
      <c r="F11403">
        <v>0.34217753171377302</v>
      </c>
      <c r="G11403">
        <v>0.27041433467117199</v>
      </c>
      <c r="H11403">
        <v>1</v>
      </c>
      <c r="I11403">
        <v>0.62546651259927299</v>
      </c>
      <c r="J11403">
        <v>0.59550683824060402</v>
      </c>
      <c r="K11403" t="s">
        <v>15</v>
      </c>
      <c r="L11403">
        <v>3</v>
      </c>
    </row>
    <row r="11404" spans="1:12" x14ac:dyDescent="0.25">
      <c r="A11404" t="s">
        <v>11420</v>
      </c>
      <c r="B11404">
        <v>0.70835097321803198</v>
      </c>
      <c r="C11404">
        <v>-0.25972843888726899</v>
      </c>
      <c r="D11404">
        <v>0.826514302764909</v>
      </c>
      <c r="E11404">
        <v>1</v>
      </c>
      <c r="F11404">
        <v>0.79507325419889796</v>
      </c>
      <c r="G11404">
        <v>0.40851240800935701</v>
      </c>
      <c r="H11404">
        <v>1</v>
      </c>
      <c r="I11404">
        <v>0.91692226092564499</v>
      </c>
      <c r="J11404">
        <v>0.71345519032686799</v>
      </c>
      <c r="K11404" t="s">
        <v>42</v>
      </c>
      <c r="L11404">
        <v>2</v>
      </c>
    </row>
    <row r="11405" spans="1:12" x14ac:dyDescent="0.25">
      <c r="A11405" t="s">
        <v>11421</v>
      </c>
      <c r="B11405">
        <v>-0.57415157712043297</v>
      </c>
      <c r="C11405">
        <v>0.651111320748745</v>
      </c>
      <c r="D11405">
        <v>0.92380232745062596</v>
      </c>
      <c r="E11405">
        <v>1</v>
      </c>
      <c r="F11405">
        <v>0.514974629201012</v>
      </c>
      <c r="G11405">
        <v>0.35558924319333102</v>
      </c>
      <c r="H11405">
        <v>1</v>
      </c>
      <c r="I11405">
        <v>0.75987471686110097</v>
      </c>
      <c r="J11405">
        <v>0.67277365977970804</v>
      </c>
      <c r="K11405" t="s">
        <v>19</v>
      </c>
      <c r="L11405">
        <v>0</v>
      </c>
    </row>
    <row r="11406" spans="1:12" x14ac:dyDescent="0.25">
      <c r="A11406" t="s">
        <v>11422</v>
      </c>
      <c r="B11406">
        <v>-2.4604887028238198</v>
      </c>
      <c r="C11406">
        <v>2.1678504634706699</v>
      </c>
      <c r="D11406">
        <v>-1.61649334374299</v>
      </c>
      <c r="E11406">
        <v>8.3248764069037806E-2</v>
      </c>
      <c r="F11406">
        <v>3.01700658782851E-2</v>
      </c>
      <c r="G11406">
        <v>0.105987691374566</v>
      </c>
      <c r="H11406">
        <v>0.55322154916973898</v>
      </c>
      <c r="I11406">
        <v>0.16730297564869101</v>
      </c>
      <c r="J11406">
        <v>0.382617926389832</v>
      </c>
      <c r="K11406" t="s">
        <v>15</v>
      </c>
      <c r="L11406">
        <v>3</v>
      </c>
    </row>
    <row r="11407" spans="1:12" x14ac:dyDescent="0.25">
      <c r="A11407" t="s">
        <v>11423</v>
      </c>
      <c r="B11407">
        <v>-0.96739796541181799</v>
      </c>
      <c r="C11407">
        <v>-0.90893309266900502</v>
      </c>
      <c r="D11407">
        <v>-1.65936325052223</v>
      </c>
      <c r="E11407">
        <v>1</v>
      </c>
      <c r="F11407">
        <v>0.363385444315593</v>
      </c>
      <c r="G11407">
        <v>9.7042616883111693E-2</v>
      </c>
      <c r="H11407">
        <v>1</v>
      </c>
      <c r="I11407">
        <v>0.64309582562631795</v>
      </c>
      <c r="J11407">
        <v>0.36664396891644702</v>
      </c>
      <c r="K11407" t="s">
        <v>42</v>
      </c>
      <c r="L11407">
        <v>2</v>
      </c>
    </row>
    <row r="11408" spans="1:12" x14ac:dyDescent="0.25">
      <c r="A11408" t="s">
        <v>11424</v>
      </c>
      <c r="B11408">
        <v>0.523656168873054</v>
      </c>
      <c r="C11408">
        <v>0.86793121714865695</v>
      </c>
      <c r="D11408">
        <v>0.52708477954583999</v>
      </c>
      <c r="E11408">
        <v>1</v>
      </c>
      <c r="F11408">
        <v>0.38543198821643099</v>
      </c>
      <c r="G11408">
        <v>0.59813471585648104</v>
      </c>
      <c r="H11408">
        <v>1</v>
      </c>
      <c r="I11408">
        <v>0.66349199475482801</v>
      </c>
      <c r="J11408">
        <v>0.83678829705837798</v>
      </c>
      <c r="K11408" t="s">
        <v>24</v>
      </c>
      <c r="L11408">
        <v>1</v>
      </c>
    </row>
    <row r="11409" spans="1:12" x14ac:dyDescent="0.25">
      <c r="A11409" t="s">
        <v>11425</v>
      </c>
      <c r="B11409">
        <v>-0.43346643331543</v>
      </c>
      <c r="C11409">
        <v>-0.182787646297603</v>
      </c>
      <c r="D11409">
        <v>0.14960872557107599</v>
      </c>
      <c r="E11409">
        <v>1</v>
      </c>
      <c r="F11409">
        <v>0.85496464213171297</v>
      </c>
      <c r="G11409">
        <v>0.88107332366062396</v>
      </c>
      <c r="H11409">
        <v>1</v>
      </c>
      <c r="I11409">
        <v>0.94252980775180195</v>
      </c>
      <c r="J11409">
        <v>0.96098783262615395</v>
      </c>
      <c r="K11409" t="s">
        <v>17</v>
      </c>
      <c r="L11409">
        <v>4</v>
      </c>
    </row>
    <row r="11410" spans="1:12" x14ac:dyDescent="0.25">
      <c r="A11410" t="s">
        <v>11426</v>
      </c>
      <c r="B11410">
        <v>3.40038066877726</v>
      </c>
      <c r="C11410">
        <v>-2.2996020391504799</v>
      </c>
      <c r="D11410">
        <v>2.07203798654501</v>
      </c>
      <c r="E11410">
        <v>4.0375260209269698E-3</v>
      </c>
      <c r="F11410">
        <v>2.14707764682498E-2</v>
      </c>
      <c r="G11410">
        <v>3.8261898778182001E-2</v>
      </c>
      <c r="H11410">
        <v>8.2526157707851003E-2</v>
      </c>
      <c r="I11410">
        <v>0.13659013380882801</v>
      </c>
      <c r="J11410">
        <v>0.23046715618563801</v>
      </c>
      <c r="K11410" t="s">
        <v>15</v>
      </c>
      <c r="L11410">
        <v>3</v>
      </c>
    </row>
    <row r="11411" spans="1:12" x14ac:dyDescent="0.25">
      <c r="A11411" t="s">
        <v>11427</v>
      </c>
      <c r="B11411">
        <v>-0.37652094117722001</v>
      </c>
      <c r="C11411">
        <v>1.93413466615598</v>
      </c>
      <c r="D11411">
        <v>-6.12960137569857E-2</v>
      </c>
      <c r="E11411">
        <v>1</v>
      </c>
      <c r="F11411">
        <v>5.3096572665492101E-2</v>
      </c>
      <c r="G11411">
        <v>0.95112346539581405</v>
      </c>
      <c r="H11411">
        <v>1</v>
      </c>
      <c r="I11411">
        <v>0.231044925190594</v>
      </c>
      <c r="J11411">
        <v>0.98293416856819804</v>
      </c>
      <c r="K11411" t="s">
        <v>24</v>
      </c>
      <c r="L11411">
        <v>1</v>
      </c>
    </row>
    <row r="11412" spans="1:12" x14ac:dyDescent="0.25">
      <c r="A11412" t="s">
        <v>11428</v>
      </c>
      <c r="B11412">
        <v>-1.80057852260551</v>
      </c>
      <c r="C11412">
        <v>1.0246832033878399</v>
      </c>
      <c r="D11412">
        <v>-1.0069426892012201</v>
      </c>
      <c r="E11412">
        <v>0.43061602124718301</v>
      </c>
      <c r="F11412">
        <v>0.30551269096518102</v>
      </c>
      <c r="G11412">
        <v>0.31396231591184998</v>
      </c>
      <c r="H11412">
        <v>1</v>
      </c>
      <c r="I11412">
        <v>0.58993839088861699</v>
      </c>
      <c r="J11412">
        <v>0.63828109602598504</v>
      </c>
      <c r="K11412" t="s">
        <v>15</v>
      </c>
      <c r="L11412">
        <v>3</v>
      </c>
    </row>
    <row r="11413" spans="1:12" x14ac:dyDescent="0.25">
      <c r="A11413" t="s">
        <v>11429</v>
      </c>
      <c r="B11413">
        <v>-1.86247486905125</v>
      </c>
      <c r="C11413">
        <v>0.92443043848850404</v>
      </c>
      <c r="D11413">
        <v>-2.0131734315620502</v>
      </c>
      <c r="E11413">
        <v>0.37521710741123598</v>
      </c>
      <c r="F11413">
        <v>0.355262253038444</v>
      </c>
      <c r="G11413">
        <v>4.4096387244256803E-2</v>
      </c>
      <c r="H11413">
        <v>1</v>
      </c>
      <c r="I11413">
        <v>0.63590411372496003</v>
      </c>
      <c r="J11413">
        <v>0.24771852449356399</v>
      </c>
      <c r="K11413" t="s">
        <v>42</v>
      </c>
      <c r="L11413">
        <v>2</v>
      </c>
    </row>
    <row r="11414" spans="1:12" x14ac:dyDescent="0.25">
      <c r="A11414" t="s">
        <v>11430</v>
      </c>
      <c r="B11414">
        <v>-0.53353421209846497</v>
      </c>
      <c r="C11414">
        <v>-2.7614624193501101E-2</v>
      </c>
      <c r="D11414">
        <v>-0.166291147003374</v>
      </c>
      <c r="E11414">
        <v>1</v>
      </c>
      <c r="F11414">
        <v>0.97796951769406804</v>
      </c>
      <c r="G11414">
        <v>0.86792783271769203</v>
      </c>
      <c r="H11414">
        <v>1</v>
      </c>
      <c r="I11414">
        <v>0.99155568842116104</v>
      </c>
      <c r="J11414">
        <v>0.95518253993839197</v>
      </c>
      <c r="K11414" t="s">
        <v>17</v>
      </c>
      <c r="L11414">
        <v>4</v>
      </c>
    </row>
    <row r="11415" spans="1:12" x14ac:dyDescent="0.25">
      <c r="A11415" t="s">
        <v>11431</v>
      </c>
      <c r="B11415">
        <v>1.8521921095238101</v>
      </c>
      <c r="C11415">
        <v>-3.0691138614612501</v>
      </c>
      <c r="D11415">
        <v>0.89152628085882502</v>
      </c>
      <c r="E11415">
        <v>0.38398944859311701</v>
      </c>
      <c r="F11415">
        <v>2.1469474802285099E-3</v>
      </c>
      <c r="G11415">
        <v>0.37264689893154201</v>
      </c>
      <c r="H11415">
        <v>1</v>
      </c>
      <c r="I11415">
        <v>3.2799125077307999E-2</v>
      </c>
      <c r="J11415">
        <v>0.68693660693521796</v>
      </c>
      <c r="K11415" t="s">
        <v>24</v>
      </c>
      <c r="L11415">
        <v>1</v>
      </c>
    </row>
    <row r="11416" spans="1:12" x14ac:dyDescent="0.25">
      <c r="A11416" t="s">
        <v>11432</v>
      </c>
      <c r="B11416">
        <v>-1.5920607987019599</v>
      </c>
      <c r="C11416">
        <v>1.06783322423487</v>
      </c>
      <c r="D11416">
        <v>-0.62611840232606397</v>
      </c>
      <c r="E11416">
        <v>0.66822626527645701</v>
      </c>
      <c r="F11416">
        <v>0.28559574825100498</v>
      </c>
      <c r="G11416">
        <v>0.53123728275419102</v>
      </c>
      <c r="H11416">
        <v>1</v>
      </c>
      <c r="I11416">
        <v>0.57170374124417001</v>
      </c>
      <c r="J11416">
        <v>0.79737245264956702</v>
      </c>
      <c r="K11416" t="s">
        <v>15</v>
      </c>
      <c r="L11416">
        <v>3</v>
      </c>
    </row>
    <row r="11417" spans="1:12" x14ac:dyDescent="0.25">
      <c r="A11417" t="s">
        <v>11433</v>
      </c>
      <c r="B11417">
        <v>1.16548181295724</v>
      </c>
      <c r="C11417">
        <v>-0.73398981477223602</v>
      </c>
      <c r="D11417">
        <v>1.32217957841574</v>
      </c>
      <c r="E11417">
        <v>1</v>
      </c>
      <c r="F11417">
        <v>0.46295494567385198</v>
      </c>
      <c r="G11417">
        <v>0.18610835963184899</v>
      </c>
      <c r="H11417">
        <v>1</v>
      </c>
      <c r="I11417">
        <v>0.72159315487237496</v>
      </c>
      <c r="J11417">
        <v>0.50118464882416303</v>
      </c>
      <c r="K11417" t="s">
        <v>42</v>
      </c>
      <c r="L11417">
        <v>2</v>
      </c>
    </row>
    <row r="11418" spans="1:12" x14ac:dyDescent="0.25">
      <c r="A11418" t="s">
        <v>11434</v>
      </c>
      <c r="B11418">
        <v>0.43376263557926498</v>
      </c>
      <c r="C11418">
        <v>-0.70044926902863003</v>
      </c>
      <c r="D11418">
        <v>0.31687141262051</v>
      </c>
      <c r="E11418">
        <v>1</v>
      </c>
      <c r="F11418">
        <v>0.48364677652661298</v>
      </c>
      <c r="G11418">
        <v>0.75134117451028504</v>
      </c>
      <c r="H11418">
        <v>1</v>
      </c>
      <c r="I11418">
        <v>0.73744579815380695</v>
      </c>
      <c r="J11418">
        <v>0.90675807732908498</v>
      </c>
      <c r="K11418" t="s">
        <v>24</v>
      </c>
      <c r="L11418">
        <v>1</v>
      </c>
    </row>
    <row r="11419" spans="1:12" x14ac:dyDescent="0.25">
      <c r="A11419" t="s">
        <v>11435</v>
      </c>
      <c r="B11419">
        <v>1.2082985151527501</v>
      </c>
      <c r="C11419">
        <v>0.55456612777606695</v>
      </c>
      <c r="D11419">
        <v>2.43176812653464</v>
      </c>
      <c r="E11419">
        <v>1</v>
      </c>
      <c r="F11419">
        <v>0.57919146284368295</v>
      </c>
      <c r="G11419">
        <v>1.5025322757200201E-2</v>
      </c>
      <c r="H11419">
        <v>1</v>
      </c>
      <c r="I11419">
        <v>0.80007792920003895</v>
      </c>
      <c r="J11419">
        <v>0.141611415687078</v>
      </c>
      <c r="K11419" t="s">
        <v>42</v>
      </c>
      <c r="L11419">
        <v>2</v>
      </c>
    </row>
    <row r="11420" spans="1:12" x14ac:dyDescent="0.25">
      <c r="A11420" t="s">
        <v>11436</v>
      </c>
      <c r="B11420">
        <v>-1.2636837475340399</v>
      </c>
      <c r="C11420">
        <v>1.43404034952896</v>
      </c>
      <c r="D11420">
        <v>-0.56298376933889205</v>
      </c>
      <c r="E11420">
        <v>1</v>
      </c>
      <c r="F11420">
        <v>0.151560748645827</v>
      </c>
      <c r="G11420">
        <v>0.57344593615509798</v>
      </c>
      <c r="H11420">
        <v>1</v>
      </c>
      <c r="I11420">
        <v>0.41191283950372498</v>
      </c>
      <c r="J11420">
        <v>0.82289662630196303</v>
      </c>
      <c r="K11420" t="s">
        <v>24</v>
      </c>
      <c r="L11420">
        <v>1</v>
      </c>
    </row>
    <row r="11421" spans="1:12" x14ac:dyDescent="0.25">
      <c r="A11421" t="s">
        <v>11437</v>
      </c>
      <c r="B11421">
        <v>-3.30805191328598</v>
      </c>
      <c r="C11421">
        <v>2.5179065205233302</v>
      </c>
      <c r="D11421">
        <v>-2.1519263589436699</v>
      </c>
      <c r="E11421">
        <v>5.63684356779504E-3</v>
      </c>
      <c r="F11421">
        <v>1.18054648411161E-2</v>
      </c>
      <c r="G11421">
        <v>3.1403154832207798E-2</v>
      </c>
      <c r="H11421">
        <v>0.103947635252128</v>
      </c>
      <c r="I11421">
        <v>9.6536950855821493E-2</v>
      </c>
      <c r="J11421">
        <v>0.20894145868497899</v>
      </c>
      <c r="K11421" t="s">
        <v>15</v>
      </c>
      <c r="L11421">
        <v>3</v>
      </c>
    </row>
    <row r="11422" spans="1:12" x14ac:dyDescent="0.25">
      <c r="A11422" t="s">
        <v>11438</v>
      </c>
      <c r="B11422">
        <v>-2.3485362368686098</v>
      </c>
      <c r="C11422">
        <v>1.8257818961101899</v>
      </c>
      <c r="D11422">
        <v>-2.0886714894556602</v>
      </c>
      <c r="E11422">
        <v>0.11308419100035599</v>
      </c>
      <c r="F11422">
        <v>6.7883121354844395E-2</v>
      </c>
      <c r="G11422">
        <v>3.67373049971138E-2</v>
      </c>
      <c r="H11422">
        <v>0.65719876476381001</v>
      </c>
      <c r="I11422">
        <v>0.26418187612020899</v>
      </c>
      <c r="J11422">
        <v>0.22634619290250099</v>
      </c>
      <c r="K11422" t="s">
        <v>15</v>
      </c>
      <c r="L11422">
        <v>3</v>
      </c>
    </row>
    <row r="11423" spans="1:12" x14ac:dyDescent="0.25">
      <c r="A11423" t="s">
        <v>11439</v>
      </c>
      <c r="B11423">
        <v>3.06310149397701</v>
      </c>
      <c r="C11423">
        <v>-2.6412858679062401</v>
      </c>
      <c r="D11423">
        <v>3.2517684334068999</v>
      </c>
      <c r="E11423">
        <v>1.3143345024607799E-2</v>
      </c>
      <c r="F11423">
        <v>8.2591998081304793E-3</v>
      </c>
      <c r="G11423">
        <v>1.1468941993760099E-3</v>
      </c>
      <c r="H11423">
        <v>0.17647131253040099</v>
      </c>
      <c r="I11423">
        <v>7.6630434854028096E-2</v>
      </c>
      <c r="J11423">
        <v>3.6739146398588302E-2</v>
      </c>
      <c r="K11423" t="s">
        <v>19</v>
      </c>
      <c r="L11423">
        <v>0</v>
      </c>
    </row>
    <row r="11424" spans="1:12" x14ac:dyDescent="0.25">
      <c r="A11424" t="s">
        <v>11440</v>
      </c>
      <c r="B11424">
        <v>-0.85589669108872501</v>
      </c>
      <c r="C11424">
        <v>0.37622651985326</v>
      </c>
      <c r="D11424">
        <v>-0.911821892943671</v>
      </c>
      <c r="E11424">
        <v>1</v>
      </c>
      <c r="F11424">
        <v>0.70674850131589795</v>
      </c>
      <c r="G11424">
        <v>0.361862483592852</v>
      </c>
      <c r="H11424">
        <v>1</v>
      </c>
      <c r="I11424">
        <v>0.87367956511816602</v>
      </c>
      <c r="J11424">
        <v>0.67644382770127498</v>
      </c>
      <c r="K11424" t="s">
        <v>42</v>
      </c>
      <c r="L11424">
        <v>2</v>
      </c>
    </row>
    <row r="11425" spans="1:12" x14ac:dyDescent="0.25">
      <c r="A11425" t="s">
        <v>11441</v>
      </c>
      <c r="B11425">
        <v>-0.28496045714033802</v>
      </c>
      <c r="C11425">
        <v>1.53196740611774</v>
      </c>
      <c r="D11425">
        <v>-0.124102941762133</v>
      </c>
      <c r="E11425">
        <v>1</v>
      </c>
      <c r="F11425">
        <v>0.125530478109946</v>
      </c>
      <c r="G11425">
        <v>0.90123376897886098</v>
      </c>
      <c r="H11425">
        <v>1</v>
      </c>
      <c r="I11425">
        <v>0.37231084756188099</v>
      </c>
      <c r="J11425">
        <v>0.968550458498457</v>
      </c>
      <c r="K11425" t="s">
        <v>24</v>
      </c>
      <c r="L11425">
        <v>1</v>
      </c>
    </row>
    <row r="11426" spans="1:12" x14ac:dyDescent="0.25">
      <c r="A11426" t="s">
        <v>11442</v>
      </c>
      <c r="B11426">
        <v>0.37409465231331701</v>
      </c>
      <c r="C11426">
        <v>0.93508147243523398</v>
      </c>
      <c r="D11426">
        <v>1.66303960384545</v>
      </c>
      <c r="E11426">
        <v>1</v>
      </c>
      <c r="F11426">
        <v>0.34974631399015299</v>
      </c>
      <c r="G11426">
        <v>9.6304508154491805E-2</v>
      </c>
      <c r="H11426">
        <v>1</v>
      </c>
      <c r="I11426">
        <v>0.63178847692704598</v>
      </c>
      <c r="J11426">
        <v>0.36456807300639799</v>
      </c>
      <c r="K11426" t="s">
        <v>42</v>
      </c>
      <c r="L11426">
        <v>2</v>
      </c>
    </row>
    <row r="11427" spans="1:12" x14ac:dyDescent="0.25">
      <c r="A11427" t="s">
        <v>11443</v>
      </c>
      <c r="B11427">
        <v>1.1849822510915899</v>
      </c>
      <c r="C11427">
        <v>-2.02602441522835</v>
      </c>
      <c r="D11427">
        <v>-0.23824995328110701</v>
      </c>
      <c r="E11427">
        <v>1</v>
      </c>
      <c r="F11427">
        <v>4.2762282737583202E-2</v>
      </c>
      <c r="G11427">
        <v>0.81168723523596698</v>
      </c>
      <c r="H11427">
        <v>1</v>
      </c>
      <c r="I11427">
        <v>0.203862894380437</v>
      </c>
      <c r="J11427">
        <v>0.93243742424313103</v>
      </c>
      <c r="K11427" t="s">
        <v>24</v>
      </c>
      <c r="L11427">
        <v>1</v>
      </c>
    </row>
    <row r="11428" spans="1:12" x14ac:dyDescent="0.25">
      <c r="A11428" t="s">
        <v>11444</v>
      </c>
      <c r="B11428">
        <v>0.72911628558949504</v>
      </c>
      <c r="C11428">
        <v>-0.89523370412997505</v>
      </c>
      <c r="D11428">
        <v>0.79839722942935198</v>
      </c>
      <c r="E11428">
        <v>1</v>
      </c>
      <c r="F11428">
        <v>0.37066217123234002</v>
      </c>
      <c r="G11428">
        <v>0.42464001055878797</v>
      </c>
      <c r="H11428">
        <v>1</v>
      </c>
      <c r="I11428">
        <v>0.65043446286727302</v>
      </c>
      <c r="J11428">
        <v>0.72674373679098303</v>
      </c>
      <c r="K11428" t="s">
        <v>19</v>
      </c>
      <c r="L11428">
        <v>0</v>
      </c>
    </row>
    <row r="11429" spans="1:12" x14ac:dyDescent="0.25">
      <c r="A11429" t="s">
        <v>11445</v>
      </c>
      <c r="B11429">
        <v>1.60406705044988</v>
      </c>
      <c r="C11429">
        <v>-2.77345139168101</v>
      </c>
      <c r="D11429">
        <v>0.70666868139170502</v>
      </c>
      <c r="E11429">
        <v>0.65219564294731203</v>
      </c>
      <c r="F11429">
        <v>5.54651258588406E-3</v>
      </c>
      <c r="G11429">
        <v>0.479772396547816</v>
      </c>
      <c r="H11429">
        <v>1</v>
      </c>
      <c r="I11429">
        <v>6.0337867452748203E-2</v>
      </c>
      <c r="J11429">
        <v>0.76737894243530103</v>
      </c>
      <c r="K11429" t="s">
        <v>24</v>
      </c>
      <c r="L11429">
        <v>1</v>
      </c>
    </row>
    <row r="11430" spans="1:12" x14ac:dyDescent="0.25">
      <c r="A11430" t="s">
        <v>11446</v>
      </c>
      <c r="B11430">
        <v>0.83537724225618004</v>
      </c>
      <c r="C11430">
        <v>9.9506521444343202E-2</v>
      </c>
      <c r="D11430">
        <v>2.0892229575696599</v>
      </c>
      <c r="E11430">
        <v>1</v>
      </c>
      <c r="F11430">
        <v>0.92073611023641799</v>
      </c>
      <c r="G11430">
        <v>3.6687657774043099E-2</v>
      </c>
      <c r="H11430">
        <v>1</v>
      </c>
      <c r="I11430">
        <v>0.96772218978226499</v>
      </c>
      <c r="J11430">
        <v>0.22619636548477201</v>
      </c>
      <c r="K11430" t="s">
        <v>42</v>
      </c>
      <c r="L11430">
        <v>2</v>
      </c>
    </row>
    <row r="11431" spans="1:12" x14ac:dyDescent="0.25">
      <c r="A11431" t="s">
        <v>11447</v>
      </c>
      <c r="B11431">
        <v>2.8544447958673098</v>
      </c>
      <c r="C11431">
        <v>-1.66123410524631</v>
      </c>
      <c r="D11431">
        <v>2.6499343327018101</v>
      </c>
      <c r="E11431">
        <v>2.58672741766552E-2</v>
      </c>
      <c r="F11431">
        <v>9.6666438395910298E-2</v>
      </c>
      <c r="G11431">
        <v>8.0507417113544703E-3</v>
      </c>
      <c r="H11431">
        <v>0.26874420498754298</v>
      </c>
      <c r="I11431">
        <v>0.32128103614806103</v>
      </c>
      <c r="J11431">
        <v>0.10283252356134299</v>
      </c>
      <c r="K11431" t="s">
        <v>15</v>
      </c>
      <c r="L11431">
        <v>3</v>
      </c>
    </row>
    <row r="11432" spans="1:12" x14ac:dyDescent="0.25">
      <c r="A11432" t="s">
        <v>11448</v>
      </c>
      <c r="B11432">
        <v>1.79882639152696</v>
      </c>
      <c r="C11432">
        <v>-3.4975430713697202</v>
      </c>
      <c r="D11432">
        <v>0.76193885758993996</v>
      </c>
      <c r="E11432">
        <v>0.432276883243083</v>
      </c>
      <c r="F11432">
        <v>4.6956488270689901E-4</v>
      </c>
      <c r="G11432">
        <v>0.44609649698551002</v>
      </c>
      <c r="H11432">
        <v>1</v>
      </c>
      <c r="I11432">
        <v>1.2149671832555701E-2</v>
      </c>
      <c r="J11432">
        <v>0.74180379170549504</v>
      </c>
      <c r="K11432" t="s">
        <v>24</v>
      </c>
      <c r="L11432">
        <v>1</v>
      </c>
    </row>
    <row r="11433" spans="1:12" x14ac:dyDescent="0.25">
      <c r="A11433" t="s">
        <v>11449</v>
      </c>
      <c r="B11433">
        <v>0.44836876661124597</v>
      </c>
      <c r="C11433">
        <v>-0.414867071459953</v>
      </c>
      <c r="D11433">
        <v>0.83675292549672298</v>
      </c>
      <c r="E11433">
        <v>1</v>
      </c>
      <c r="F11433">
        <v>0.678239216399106</v>
      </c>
      <c r="G11433">
        <v>0.40273146292918099</v>
      </c>
      <c r="H11433">
        <v>1</v>
      </c>
      <c r="I11433">
        <v>0.85701764588280005</v>
      </c>
      <c r="J11433">
        <v>0.70970583633606099</v>
      </c>
      <c r="K11433" t="s">
        <v>42</v>
      </c>
      <c r="L11433">
        <v>2</v>
      </c>
    </row>
    <row r="11434" spans="1:12" x14ac:dyDescent="0.25">
      <c r="A11434" t="s">
        <v>11450</v>
      </c>
      <c r="B11434">
        <v>0.60653583253875498</v>
      </c>
      <c r="C11434">
        <v>0.56378384260416403</v>
      </c>
      <c r="D11434">
        <v>1.1877202280963499</v>
      </c>
      <c r="E11434">
        <v>1</v>
      </c>
      <c r="F11434">
        <v>0.57290124917686303</v>
      </c>
      <c r="G11434">
        <v>0.23494365164338801</v>
      </c>
      <c r="H11434">
        <v>1</v>
      </c>
      <c r="I11434">
        <v>0.79701934438442001</v>
      </c>
      <c r="J11434">
        <v>0.56021035734725</v>
      </c>
      <c r="K11434" t="s">
        <v>42</v>
      </c>
      <c r="L11434">
        <v>2</v>
      </c>
    </row>
    <row r="11435" spans="1:12" x14ac:dyDescent="0.25">
      <c r="A11435" t="s">
        <v>11451</v>
      </c>
      <c r="B11435">
        <v>0.47776208501711998</v>
      </c>
      <c r="C11435">
        <v>-0.45278311947161898</v>
      </c>
      <c r="D11435">
        <v>1.1867482188484999</v>
      </c>
      <c r="E11435">
        <v>1</v>
      </c>
      <c r="F11435">
        <v>0.65070492007000902</v>
      </c>
      <c r="G11435">
        <v>0.23532694913625299</v>
      </c>
      <c r="H11435">
        <v>1</v>
      </c>
      <c r="I11435">
        <v>0.84015262461484597</v>
      </c>
      <c r="J11435">
        <v>0.56050806423711497</v>
      </c>
      <c r="K11435" t="s">
        <v>42</v>
      </c>
      <c r="L11435">
        <v>2</v>
      </c>
    </row>
    <row r="11436" spans="1:12" x14ac:dyDescent="0.25">
      <c r="A11436" t="s">
        <v>11452</v>
      </c>
      <c r="B11436">
        <v>-0.36752931140439998</v>
      </c>
      <c r="C11436">
        <v>-0.447523622293173</v>
      </c>
      <c r="D11436">
        <v>-0.60947166036579503</v>
      </c>
      <c r="E11436">
        <v>1</v>
      </c>
      <c r="F11436">
        <v>0.65449703589461405</v>
      </c>
      <c r="G11436">
        <v>0.54221185164000696</v>
      </c>
      <c r="H11436">
        <v>1</v>
      </c>
      <c r="I11436">
        <v>0.842297932101294</v>
      </c>
      <c r="J11436">
        <v>0.80269432478853797</v>
      </c>
      <c r="K11436" t="s">
        <v>19</v>
      </c>
      <c r="L11436">
        <v>0</v>
      </c>
    </row>
    <row r="11437" spans="1:12" x14ac:dyDescent="0.25">
      <c r="A11437" t="s">
        <v>11453</v>
      </c>
      <c r="B11437">
        <v>-0.38208411790331298</v>
      </c>
      <c r="C11437">
        <v>1.4062967734590299</v>
      </c>
      <c r="D11437">
        <v>1.5789767164670501</v>
      </c>
      <c r="E11437">
        <v>1</v>
      </c>
      <c r="F11437">
        <v>0.15963601785026901</v>
      </c>
      <c r="G11437">
        <v>0.114341397730262</v>
      </c>
      <c r="H11437">
        <v>1</v>
      </c>
      <c r="I11437">
        <v>0.42390894713876198</v>
      </c>
      <c r="J11437">
        <v>0.39441577267712702</v>
      </c>
      <c r="K11437" t="s">
        <v>19</v>
      </c>
      <c r="L11437">
        <v>0</v>
      </c>
    </row>
    <row r="11438" spans="1:12" x14ac:dyDescent="0.25">
      <c r="A11438" t="s">
        <v>11454</v>
      </c>
      <c r="B11438">
        <v>-0.624161280314114</v>
      </c>
      <c r="C11438">
        <v>1.0360918389195799</v>
      </c>
      <c r="D11438">
        <v>-0.186352409421877</v>
      </c>
      <c r="E11438">
        <v>1</v>
      </c>
      <c r="F11438">
        <v>0.30015929921789702</v>
      </c>
      <c r="G11438">
        <v>0.85216841041534597</v>
      </c>
      <c r="H11438">
        <v>1</v>
      </c>
      <c r="I11438">
        <v>0.58519526595826299</v>
      </c>
      <c r="J11438">
        <v>0.94982799816368002</v>
      </c>
      <c r="K11438" t="s">
        <v>24</v>
      </c>
      <c r="L11438">
        <v>1</v>
      </c>
    </row>
    <row r="11439" spans="1:12" x14ac:dyDescent="0.25">
      <c r="A11439" t="s">
        <v>11455</v>
      </c>
      <c r="B11439">
        <v>-1.3045767720921999</v>
      </c>
      <c r="C11439">
        <v>1.2838830321263299</v>
      </c>
      <c r="D11439">
        <v>-0.65583731722819705</v>
      </c>
      <c r="E11439">
        <v>1</v>
      </c>
      <c r="F11439">
        <v>0.19918288508326601</v>
      </c>
      <c r="G11439">
        <v>0.51192880296821197</v>
      </c>
      <c r="H11439">
        <v>1</v>
      </c>
      <c r="I11439">
        <v>0.47513692190061202</v>
      </c>
      <c r="J11439">
        <v>0.78564416990595198</v>
      </c>
      <c r="K11439" t="s">
        <v>15</v>
      </c>
      <c r="L11439">
        <v>3</v>
      </c>
    </row>
    <row r="11440" spans="1:12" x14ac:dyDescent="0.25">
      <c r="A11440" t="s">
        <v>11456</v>
      </c>
      <c r="B11440">
        <v>-2.1747120365416599</v>
      </c>
      <c r="C11440">
        <v>0.44395800142860598</v>
      </c>
      <c r="D11440">
        <v>-2.36880771697493</v>
      </c>
      <c r="E11440">
        <v>0.17791021404517099</v>
      </c>
      <c r="F11440">
        <v>0.65707294875827804</v>
      </c>
      <c r="G11440">
        <v>1.7845528473393001E-2</v>
      </c>
      <c r="H11440">
        <v>0.86000123701161002</v>
      </c>
      <c r="I11440">
        <v>0.84467407616963597</v>
      </c>
      <c r="J11440">
        <v>0.155755663099403</v>
      </c>
      <c r="K11440" t="s">
        <v>42</v>
      </c>
      <c r="L11440">
        <v>2</v>
      </c>
    </row>
    <row r="11441" spans="1:12" x14ac:dyDescent="0.25">
      <c r="A11441" t="s">
        <v>11457</v>
      </c>
      <c r="B11441">
        <v>3.2655639378053798</v>
      </c>
      <c r="C11441">
        <v>-3.5028596519458</v>
      </c>
      <c r="D11441">
        <v>1.39580149832891</v>
      </c>
      <c r="E11441">
        <v>6.5547803482986899E-3</v>
      </c>
      <c r="F11441">
        <v>4.6029192176845197E-4</v>
      </c>
      <c r="G11441">
        <v>0.162774279068917</v>
      </c>
      <c r="H11441">
        <v>0.114594857825291</v>
      </c>
      <c r="I11441">
        <v>1.20531046202663E-2</v>
      </c>
      <c r="J11441">
        <v>0.46734315108998897</v>
      </c>
      <c r="K11441" t="s">
        <v>24</v>
      </c>
      <c r="L11441">
        <v>1</v>
      </c>
    </row>
    <row r="11442" spans="1:12" x14ac:dyDescent="0.25">
      <c r="A11442" t="s">
        <v>11458</v>
      </c>
      <c r="B11442">
        <v>-3.6175995673503598</v>
      </c>
      <c r="C11442">
        <v>3.14987989384873</v>
      </c>
      <c r="D11442">
        <v>-2.29420991414122</v>
      </c>
      <c r="E11442">
        <v>1.7840877458943801E-3</v>
      </c>
      <c r="F11442">
        <v>1.6333759678911601E-3</v>
      </c>
      <c r="G11442">
        <v>2.17784441148955E-2</v>
      </c>
      <c r="H11442">
        <v>4.8985136349532402E-2</v>
      </c>
      <c r="I11442">
        <v>2.7693923706639902E-2</v>
      </c>
      <c r="J11442">
        <v>0.172528620346622</v>
      </c>
      <c r="K11442" t="s">
        <v>15</v>
      </c>
      <c r="L11442">
        <v>3</v>
      </c>
    </row>
    <row r="11443" spans="1:12" x14ac:dyDescent="0.25">
      <c r="A11443" t="s">
        <v>11459</v>
      </c>
      <c r="B11443">
        <v>-2.8436394778369101</v>
      </c>
      <c r="C11443">
        <v>1.0869719709603101</v>
      </c>
      <c r="D11443">
        <v>-2.9750132368263298</v>
      </c>
      <c r="E11443">
        <v>2.6760889944031901E-2</v>
      </c>
      <c r="F11443">
        <v>0.27704919710227199</v>
      </c>
      <c r="G11443">
        <v>2.9297590553164902E-3</v>
      </c>
      <c r="H11443">
        <v>0.27293939406117601</v>
      </c>
      <c r="I11443">
        <v>0.56501224222065904</v>
      </c>
      <c r="J11443">
        <v>6.0545626616583997E-2</v>
      </c>
      <c r="K11443" t="s">
        <v>42</v>
      </c>
      <c r="L11443">
        <v>2</v>
      </c>
    </row>
    <row r="11444" spans="1:12" x14ac:dyDescent="0.25">
      <c r="A11444" t="s">
        <v>11460</v>
      </c>
      <c r="B11444">
        <v>-2.1530458101256902</v>
      </c>
      <c r="C11444">
        <v>1.7145290098603401</v>
      </c>
      <c r="D11444">
        <v>-2.0271741084328201</v>
      </c>
      <c r="E11444">
        <v>0.18789047066009801</v>
      </c>
      <c r="F11444">
        <v>8.6431613926248693E-2</v>
      </c>
      <c r="G11444">
        <v>4.2644610049379097E-2</v>
      </c>
      <c r="H11444">
        <v>0.88851093441175799</v>
      </c>
      <c r="I11444">
        <v>0.30340834699692398</v>
      </c>
      <c r="J11444">
        <v>0.24381886571089401</v>
      </c>
      <c r="K11444" t="s">
        <v>15</v>
      </c>
      <c r="L11444">
        <v>3</v>
      </c>
    </row>
    <row r="11445" spans="1:12" x14ac:dyDescent="0.25">
      <c r="A11445" t="s">
        <v>11461</v>
      </c>
      <c r="B11445">
        <v>0.75100705457325401</v>
      </c>
      <c r="C11445">
        <v>-1.44523164315097</v>
      </c>
      <c r="D11445">
        <v>0.435443775372995</v>
      </c>
      <c r="E11445">
        <v>1</v>
      </c>
      <c r="F11445">
        <v>0.14839283104332401</v>
      </c>
      <c r="G11445">
        <v>0.66324034159197898</v>
      </c>
      <c r="H11445">
        <v>1</v>
      </c>
      <c r="I11445">
        <v>0.407470675653267</v>
      </c>
      <c r="J11445">
        <v>0.86904138582736401</v>
      </c>
      <c r="K11445" t="s">
        <v>24</v>
      </c>
      <c r="L11445">
        <v>1</v>
      </c>
    </row>
    <row r="11446" spans="1:12" x14ac:dyDescent="0.25">
      <c r="A11446" t="s">
        <v>11462</v>
      </c>
      <c r="B11446">
        <v>-0.775186098708191</v>
      </c>
      <c r="C11446">
        <v>-6.7873791946311796E-2</v>
      </c>
      <c r="D11446">
        <v>-0.97746601838626401</v>
      </c>
      <c r="E11446">
        <v>1</v>
      </c>
      <c r="F11446">
        <v>0.94588610162607001</v>
      </c>
      <c r="G11446">
        <v>0.32833849310672297</v>
      </c>
      <c r="H11446">
        <v>1</v>
      </c>
      <c r="I11446">
        <v>0.977672989494769</v>
      </c>
      <c r="J11446">
        <v>0.65074707919882002</v>
      </c>
      <c r="K11446" t="s">
        <v>42</v>
      </c>
      <c r="L11446">
        <v>2</v>
      </c>
    </row>
    <row r="11447" spans="1:12" x14ac:dyDescent="0.25">
      <c r="A11447" t="s">
        <v>11463</v>
      </c>
      <c r="B11447">
        <v>0.41798181692300601</v>
      </c>
      <c r="C11447">
        <v>-1.2563068304474601</v>
      </c>
      <c r="D11447">
        <v>9.1585982722727693E-2</v>
      </c>
      <c r="E11447">
        <v>1</v>
      </c>
      <c r="F11447">
        <v>0.20900474641123101</v>
      </c>
      <c r="G11447">
        <v>0.92702698880526602</v>
      </c>
      <c r="H11447">
        <v>1</v>
      </c>
      <c r="I11447">
        <v>0.486816774619865</v>
      </c>
      <c r="J11447">
        <v>0.97549875907685302</v>
      </c>
      <c r="K11447" t="s">
        <v>24</v>
      </c>
      <c r="L11447">
        <v>1</v>
      </c>
    </row>
    <row r="11448" spans="1:12" x14ac:dyDescent="0.25">
      <c r="A11448" t="s">
        <v>11464</v>
      </c>
      <c r="B11448">
        <v>-0.41777817595573502</v>
      </c>
      <c r="C11448">
        <v>0.93591333045912495</v>
      </c>
      <c r="D11448">
        <v>0.24866148937011601</v>
      </c>
      <c r="E11448">
        <v>1</v>
      </c>
      <c r="F11448">
        <v>0.34931781313591198</v>
      </c>
      <c r="G11448">
        <v>0.80362264030314601</v>
      </c>
      <c r="H11448">
        <v>1</v>
      </c>
      <c r="I11448">
        <v>0.63136623919714596</v>
      </c>
      <c r="J11448">
        <v>0.92929438372502604</v>
      </c>
      <c r="K11448" t="s">
        <v>24</v>
      </c>
      <c r="L11448">
        <v>1</v>
      </c>
    </row>
    <row r="11449" spans="1:12" x14ac:dyDescent="0.25">
      <c r="A11449" t="s">
        <v>11465</v>
      </c>
      <c r="B11449">
        <v>0.97211539671200597</v>
      </c>
      <c r="C11449">
        <v>-1.69426246476028</v>
      </c>
      <c r="D11449">
        <v>0.58041641309263903</v>
      </c>
      <c r="E11449">
        <v>1</v>
      </c>
      <c r="F11449">
        <v>9.0215419750271295E-2</v>
      </c>
      <c r="G11449">
        <v>0.56163383942698097</v>
      </c>
      <c r="H11449">
        <v>1</v>
      </c>
      <c r="I11449">
        <v>0.310725150716118</v>
      </c>
      <c r="J11449">
        <v>0.81541098681579105</v>
      </c>
      <c r="K11449" t="s">
        <v>24</v>
      </c>
      <c r="L11449">
        <v>1</v>
      </c>
    </row>
    <row r="11450" spans="1:12" x14ac:dyDescent="0.25">
      <c r="A11450" t="s">
        <v>11466</v>
      </c>
      <c r="B11450">
        <v>-0.29319114414736902</v>
      </c>
      <c r="C11450">
        <v>1.06102275327901</v>
      </c>
      <c r="D11450">
        <v>0.400597550507509</v>
      </c>
      <c r="E11450">
        <v>1</v>
      </c>
      <c r="F11450">
        <v>0.28867956090789298</v>
      </c>
      <c r="G11450">
        <v>0.68871644938165899</v>
      </c>
      <c r="H11450">
        <v>1</v>
      </c>
      <c r="I11450">
        <v>0.57493920682173105</v>
      </c>
      <c r="J11450">
        <v>0.87945571037388903</v>
      </c>
      <c r="K11450" t="s">
        <v>24</v>
      </c>
      <c r="L11450">
        <v>1</v>
      </c>
    </row>
    <row r="11451" spans="1:12" x14ac:dyDescent="0.25">
      <c r="A11451" t="s">
        <v>11467</v>
      </c>
      <c r="B11451">
        <v>0.814584009889875</v>
      </c>
      <c r="C11451">
        <v>-0.79832549616912296</v>
      </c>
      <c r="D11451">
        <v>0.83604036099652201</v>
      </c>
      <c r="E11451">
        <v>1</v>
      </c>
      <c r="F11451">
        <v>0.42468162606049198</v>
      </c>
      <c r="G11451">
        <v>0.40313219754537899</v>
      </c>
      <c r="H11451">
        <v>1</v>
      </c>
      <c r="I11451">
        <v>0.69468810947769899</v>
      </c>
      <c r="J11451">
        <v>0.70994891243079605</v>
      </c>
      <c r="K11451" t="s">
        <v>19</v>
      </c>
      <c r="L11451">
        <v>0</v>
      </c>
    </row>
    <row r="11452" spans="1:12" x14ac:dyDescent="0.25">
      <c r="A11452" t="s">
        <v>11468</v>
      </c>
      <c r="B11452">
        <v>-1.1400965895991799</v>
      </c>
      <c r="C11452">
        <v>1.6450749014574799</v>
      </c>
      <c r="D11452">
        <v>-0.12668775432006499</v>
      </c>
      <c r="E11452">
        <v>1</v>
      </c>
      <c r="F11452">
        <v>9.9954365729744699E-2</v>
      </c>
      <c r="G11452">
        <v>0.89918753837541499</v>
      </c>
      <c r="H11452">
        <v>1</v>
      </c>
      <c r="I11452">
        <v>0.32713631865022902</v>
      </c>
      <c r="J11452">
        <v>0.96819650232222698</v>
      </c>
      <c r="K11452" t="s">
        <v>24</v>
      </c>
      <c r="L11452">
        <v>1</v>
      </c>
    </row>
    <row r="11453" spans="1:12" x14ac:dyDescent="0.25">
      <c r="A11453" t="s">
        <v>11469</v>
      </c>
      <c r="B11453">
        <v>1.42073982473444</v>
      </c>
      <c r="C11453">
        <v>-2.0432112676641001</v>
      </c>
      <c r="D11453">
        <v>1.0635957840722601</v>
      </c>
      <c r="E11453">
        <v>0.93235446168787905</v>
      </c>
      <c r="F11453">
        <v>4.1031528815311497E-2</v>
      </c>
      <c r="G11453">
        <v>0.28751185309523403</v>
      </c>
      <c r="H11453">
        <v>1</v>
      </c>
      <c r="I11453">
        <v>0.198531358378324</v>
      </c>
      <c r="J11453">
        <v>0.61379184251417795</v>
      </c>
      <c r="K11453" t="s">
        <v>24</v>
      </c>
      <c r="L11453">
        <v>1</v>
      </c>
    </row>
    <row r="11454" spans="1:12" x14ac:dyDescent="0.25">
      <c r="A11454" t="s">
        <v>11470</v>
      </c>
      <c r="B11454">
        <v>1.9256545010389099</v>
      </c>
      <c r="C11454">
        <v>-0.13512310342116801</v>
      </c>
      <c r="D11454">
        <v>3.0046613417099501</v>
      </c>
      <c r="E11454">
        <v>0.32488517170208597</v>
      </c>
      <c r="F11454">
        <v>0.89251454380628503</v>
      </c>
      <c r="G11454">
        <v>2.6587670367288598E-3</v>
      </c>
      <c r="H11454">
        <v>1</v>
      </c>
      <c r="I11454">
        <v>0.95859303215133995</v>
      </c>
      <c r="J11454">
        <v>5.7156438857212402E-2</v>
      </c>
      <c r="K11454" t="s">
        <v>42</v>
      </c>
      <c r="L11454">
        <v>2</v>
      </c>
    </row>
    <row r="11455" spans="1:12" x14ac:dyDescent="0.25">
      <c r="A11455" t="s">
        <v>11471</v>
      </c>
      <c r="B11455">
        <v>-0.25894160033335201</v>
      </c>
      <c r="C11455">
        <v>-0.39109351957642302</v>
      </c>
      <c r="D11455">
        <v>-0.26014909018828503</v>
      </c>
      <c r="E11455">
        <v>1</v>
      </c>
      <c r="F11455">
        <v>0.69572811056837403</v>
      </c>
      <c r="G11455">
        <v>0.79474877261357502</v>
      </c>
      <c r="H11455">
        <v>1</v>
      </c>
      <c r="I11455">
        <v>0.867338627949503</v>
      </c>
      <c r="J11455">
        <v>0.92621991676265603</v>
      </c>
      <c r="K11455" t="s">
        <v>24</v>
      </c>
      <c r="L11455">
        <v>1</v>
      </c>
    </row>
    <row r="11456" spans="1:12" x14ac:dyDescent="0.25">
      <c r="A11456" t="s">
        <v>11472</v>
      </c>
      <c r="B11456">
        <v>0.30697415449161197</v>
      </c>
      <c r="C11456">
        <v>0.70577025841711305</v>
      </c>
      <c r="D11456">
        <v>1.2334220319007001</v>
      </c>
      <c r="E11456">
        <v>1</v>
      </c>
      <c r="F11456">
        <v>0.48033102055865501</v>
      </c>
      <c r="G11456">
        <v>0.217418349294379</v>
      </c>
      <c r="H11456">
        <v>1</v>
      </c>
      <c r="I11456">
        <v>0.73489767423736296</v>
      </c>
      <c r="J11456">
        <v>0.54235030197348599</v>
      </c>
      <c r="K11456" t="s">
        <v>42</v>
      </c>
      <c r="L11456">
        <v>2</v>
      </c>
    </row>
    <row r="11457" spans="1:12" x14ac:dyDescent="0.25">
      <c r="A11457" t="s">
        <v>11473</v>
      </c>
      <c r="B11457">
        <v>0.20966756289168001</v>
      </c>
      <c r="C11457">
        <v>-1.1114573408019299</v>
      </c>
      <c r="D11457">
        <v>-1.2158606821883999</v>
      </c>
      <c r="E11457">
        <v>1</v>
      </c>
      <c r="F11457">
        <v>0.26637154242827399</v>
      </c>
      <c r="G11457">
        <v>0.22403799791682999</v>
      </c>
      <c r="H11457">
        <v>1</v>
      </c>
      <c r="I11457">
        <v>0.55350299805854497</v>
      </c>
      <c r="J11457">
        <v>0.54863754467954196</v>
      </c>
      <c r="K11457" t="s">
        <v>19</v>
      </c>
      <c r="L11457">
        <v>0</v>
      </c>
    </row>
    <row r="11458" spans="1:12" x14ac:dyDescent="0.25">
      <c r="A11458" t="s">
        <v>11474</v>
      </c>
      <c r="B11458" t="s">
        <v>12</v>
      </c>
      <c r="C11458">
        <v>0.952008235894369</v>
      </c>
      <c r="D11458">
        <v>0.660647581734915</v>
      </c>
      <c r="E11458" t="s">
        <v>12</v>
      </c>
      <c r="F11458">
        <v>0.34109280504209</v>
      </c>
      <c r="G11458">
        <v>0.50883834708998199</v>
      </c>
      <c r="H11458" t="s">
        <v>12</v>
      </c>
      <c r="I11458">
        <v>0.62415486918084395</v>
      </c>
      <c r="J11458">
        <v>0.78423131767438603</v>
      </c>
      <c r="K11458" t="s">
        <v>13</v>
      </c>
      <c r="L11458">
        <v>5</v>
      </c>
    </row>
    <row r="11459" spans="1:12" x14ac:dyDescent="0.25">
      <c r="A11459" t="s">
        <v>11475</v>
      </c>
      <c r="B11459">
        <v>-2.3166690903246598</v>
      </c>
      <c r="C11459">
        <v>2.30169350530169</v>
      </c>
      <c r="D11459">
        <v>-0.98933653012600598</v>
      </c>
      <c r="E11459">
        <v>0.123130587470949</v>
      </c>
      <c r="F11459">
        <v>2.1352462723398202E-2</v>
      </c>
      <c r="G11459">
        <v>0.32249851679477998</v>
      </c>
      <c r="H11459">
        <v>0.69398788199577899</v>
      </c>
      <c r="I11459">
        <v>0.13606854547376299</v>
      </c>
      <c r="J11459">
        <v>0.64615308513307701</v>
      </c>
      <c r="K11459" t="s">
        <v>15</v>
      </c>
      <c r="L11459">
        <v>3</v>
      </c>
    </row>
    <row r="11460" spans="1:12" x14ac:dyDescent="0.25">
      <c r="A11460" t="s">
        <v>11476</v>
      </c>
      <c r="B11460">
        <v>0.37864612523422603</v>
      </c>
      <c r="C11460">
        <v>-0.89367964742346595</v>
      </c>
      <c r="D11460">
        <v>1.10848612828426</v>
      </c>
      <c r="E11460">
        <v>1</v>
      </c>
      <c r="F11460">
        <v>0.37149331790090601</v>
      </c>
      <c r="G11460">
        <v>0.26765192668259802</v>
      </c>
      <c r="H11460">
        <v>1</v>
      </c>
      <c r="I11460">
        <v>0.65118797338118195</v>
      </c>
      <c r="J11460">
        <v>0.59315970462103196</v>
      </c>
      <c r="K11460" t="s">
        <v>19</v>
      </c>
      <c r="L11460">
        <v>0</v>
      </c>
    </row>
    <row r="11461" spans="1:12" x14ac:dyDescent="0.25">
      <c r="A11461" t="s">
        <v>11477</v>
      </c>
      <c r="B11461">
        <v>-1.0441444339497099</v>
      </c>
      <c r="C11461">
        <v>1.56430965310424</v>
      </c>
      <c r="D11461">
        <v>0.52580807330840695</v>
      </c>
      <c r="E11461">
        <v>1</v>
      </c>
      <c r="F11461">
        <v>0.11774486625572</v>
      </c>
      <c r="G11461">
        <v>0.59902156462204603</v>
      </c>
      <c r="H11461">
        <v>1</v>
      </c>
      <c r="I11461">
        <v>0.35925305058541301</v>
      </c>
      <c r="J11461">
        <v>0.83678829705837798</v>
      </c>
      <c r="K11461" t="s">
        <v>24</v>
      </c>
      <c r="L11461">
        <v>1</v>
      </c>
    </row>
    <row r="11462" spans="1:12" x14ac:dyDescent="0.25">
      <c r="A11462" t="s">
        <v>11478</v>
      </c>
      <c r="B11462">
        <v>-0.52098236256368502</v>
      </c>
      <c r="C11462">
        <v>-0.20136696272132301</v>
      </c>
      <c r="D11462">
        <v>-0.56426799315482001</v>
      </c>
      <c r="E11462">
        <v>1</v>
      </c>
      <c r="F11462">
        <v>0.84041164601059903</v>
      </c>
      <c r="G11462">
        <v>0.57257176051734704</v>
      </c>
      <c r="H11462">
        <v>1</v>
      </c>
      <c r="I11462">
        <v>0.93597858802980605</v>
      </c>
      <c r="J11462">
        <v>0.82234225251419502</v>
      </c>
      <c r="K11462" t="s">
        <v>42</v>
      </c>
      <c r="L11462">
        <v>2</v>
      </c>
    </row>
    <row r="11463" spans="1:12" x14ac:dyDescent="0.25">
      <c r="A11463" t="s">
        <v>11479</v>
      </c>
      <c r="B11463">
        <v>0.58106322851400505</v>
      </c>
      <c r="C11463">
        <v>0.175530969478048</v>
      </c>
      <c r="D11463">
        <v>0.47955629212336498</v>
      </c>
      <c r="E11463">
        <v>1</v>
      </c>
      <c r="F11463">
        <v>0.86066243840027001</v>
      </c>
      <c r="G11463">
        <v>0.63154293178918297</v>
      </c>
      <c r="H11463">
        <v>1</v>
      </c>
      <c r="I11463">
        <v>0.94553805379106803</v>
      </c>
      <c r="J11463">
        <v>0.85485514909680904</v>
      </c>
      <c r="K11463" t="s">
        <v>15</v>
      </c>
      <c r="L11463">
        <v>3</v>
      </c>
    </row>
    <row r="11464" spans="1:12" x14ac:dyDescent="0.25">
      <c r="A11464" t="s">
        <v>11480</v>
      </c>
      <c r="B11464">
        <v>0.76493944073161602</v>
      </c>
      <c r="C11464">
        <v>-1.46592297681054</v>
      </c>
      <c r="D11464">
        <v>2.0096184104359098</v>
      </c>
      <c r="E11464">
        <v>1</v>
      </c>
      <c r="F11464">
        <v>0.142669271559833</v>
      </c>
      <c r="G11464">
        <v>4.4471591200174299E-2</v>
      </c>
      <c r="H11464">
        <v>1</v>
      </c>
      <c r="I11464">
        <v>0.39905543101179097</v>
      </c>
      <c r="J11464">
        <v>0.248587511322205</v>
      </c>
      <c r="K11464" t="s">
        <v>19</v>
      </c>
      <c r="L11464">
        <v>0</v>
      </c>
    </row>
    <row r="11465" spans="1:12" x14ac:dyDescent="0.25">
      <c r="A11465" t="s">
        <v>11481</v>
      </c>
      <c r="B11465">
        <v>2.1724653915973802</v>
      </c>
      <c r="C11465">
        <v>-1.1037175490467499</v>
      </c>
      <c r="D11465">
        <v>1.7803383878718699</v>
      </c>
      <c r="E11465">
        <v>0.178923463976145</v>
      </c>
      <c r="F11465">
        <v>0.26971568062609302</v>
      </c>
      <c r="G11465">
        <v>7.5020598319030199E-2</v>
      </c>
      <c r="H11465">
        <v>0.86281935302340296</v>
      </c>
      <c r="I11465">
        <v>0.55663629580702101</v>
      </c>
      <c r="J11465">
        <v>0.32145244186954602</v>
      </c>
      <c r="K11465" t="s">
        <v>15</v>
      </c>
      <c r="L11465">
        <v>3</v>
      </c>
    </row>
    <row r="11466" spans="1:12" x14ac:dyDescent="0.25">
      <c r="A11466" t="s">
        <v>11482</v>
      </c>
      <c r="B11466">
        <v>-2.2847545500083899</v>
      </c>
      <c r="C11466">
        <v>1.36437185092529</v>
      </c>
      <c r="D11466">
        <v>-1.81298379125502</v>
      </c>
      <c r="E11466">
        <v>0.13396334423766401</v>
      </c>
      <c r="F11466">
        <v>0.172450562611937</v>
      </c>
      <c r="G11466">
        <v>6.9834321317851403E-2</v>
      </c>
      <c r="H11466">
        <v>0.72893239002518495</v>
      </c>
      <c r="I11466">
        <v>0.44266488647379099</v>
      </c>
      <c r="J11466">
        <v>0.310339760003214</v>
      </c>
      <c r="K11466" t="s">
        <v>15</v>
      </c>
      <c r="L11466">
        <v>3</v>
      </c>
    </row>
    <row r="11467" spans="1:12" x14ac:dyDescent="0.25">
      <c r="A11467" t="s">
        <v>11483</v>
      </c>
      <c r="B11467">
        <v>4.9641762137823404</v>
      </c>
      <c r="C11467">
        <v>-4.8680406792476498</v>
      </c>
      <c r="D11467">
        <v>3.53604895535645</v>
      </c>
      <c r="E11467" s="1">
        <v>4.1395968958816203E-6</v>
      </c>
      <c r="F11467" s="1">
        <v>1.1271013285885701E-6</v>
      </c>
      <c r="G11467">
        <v>4.0615941925475901E-4</v>
      </c>
      <c r="H11467">
        <v>7.3563071896814004E-4</v>
      </c>
      <c r="I11467">
        <v>2.43589139134562E-4</v>
      </c>
      <c r="J11467">
        <v>2.0966363142357902E-2</v>
      </c>
      <c r="K11467" t="s">
        <v>15</v>
      </c>
      <c r="L11467">
        <v>3</v>
      </c>
    </row>
    <row r="11468" spans="1:12" x14ac:dyDescent="0.25">
      <c r="A11468" t="s">
        <v>11484</v>
      </c>
      <c r="B11468">
        <v>0.13684138622809999</v>
      </c>
      <c r="C11468">
        <v>0.79916845326706998</v>
      </c>
      <c r="D11468">
        <v>-0.249735852588472</v>
      </c>
      <c r="E11468">
        <v>1</v>
      </c>
      <c r="F11468">
        <v>0.42419274152570302</v>
      </c>
      <c r="G11468">
        <v>0.802791630141104</v>
      </c>
      <c r="H11468">
        <v>1</v>
      </c>
      <c r="I11468">
        <v>0.69409854102464297</v>
      </c>
      <c r="J11468">
        <v>0.92912793973034102</v>
      </c>
      <c r="K11468" t="s">
        <v>24</v>
      </c>
      <c r="L11468">
        <v>1</v>
      </c>
    </row>
    <row r="11469" spans="1:12" x14ac:dyDescent="0.25">
      <c r="A11469" t="s">
        <v>11485</v>
      </c>
      <c r="B11469">
        <v>-0.374806872781275</v>
      </c>
      <c r="C11469">
        <v>-0.83581119150914696</v>
      </c>
      <c r="D11469">
        <v>-0.59672066181062999</v>
      </c>
      <c r="E11469">
        <v>1</v>
      </c>
      <c r="F11469">
        <v>0.40326112946940501</v>
      </c>
      <c r="G11469">
        <v>0.55069389543007896</v>
      </c>
      <c r="H11469">
        <v>1</v>
      </c>
      <c r="I11469">
        <v>0.67784503241414396</v>
      </c>
      <c r="J11469">
        <v>0.80889871780934797</v>
      </c>
      <c r="K11469" t="s">
        <v>19</v>
      </c>
      <c r="L11469">
        <v>0</v>
      </c>
    </row>
    <row r="11470" spans="1:12" x14ac:dyDescent="0.25">
      <c r="A11470" t="s">
        <v>11486</v>
      </c>
      <c r="B11470">
        <v>0.85803879259616</v>
      </c>
      <c r="C11470">
        <v>-1.0771116637915199</v>
      </c>
      <c r="D11470">
        <v>0.387040748579565</v>
      </c>
      <c r="E11470">
        <v>1</v>
      </c>
      <c r="F11470">
        <v>0.28143038287974398</v>
      </c>
      <c r="G11470">
        <v>0.69872604129560401</v>
      </c>
      <c r="H11470">
        <v>1</v>
      </c>
      <c r="I11470">
        <v>0.568792108021135</v>
      </c>
      <c r="J11470">
        <v>0.88470385954859898</v>
      </c>
      <c r="K11470" t="s">
        <v>24</v>
      </c>
      <c r="L11470">
        <v>1</v>
      </c>
    </row>
    <row r="11471" spans="1:12" x14ac:dyDescent="0.25">
      <c r="A11471" t="s">
        <v>11487</v>
      </c>
      <c r="B11471" t="s">
        <v>12</v>
      </c>
      <c r="C11471">
        <v>-1.41423141849222</v>
      </c>
      <c r="D11471">
        <v>0.42116990456848402</v>
      </c>
      <c r="E11471" t="s">
        <v>12</v>
      </c>
      <c r="F11471">
        <v>0.15729396589326899</v>
      </c>
      <c r="G11471">
        <v>0.67363101888733601</v>
      </c>
      <c r="H11471" t="s">
        <v>12</v>
      </c>
      <c r="I11471">
        <v>0.42100031260964299</v>
      </c>
      <c r="J11471">
        <v>0.87295212545129697</v>
      </c>
      <c r="K11471" t="s">
        <v>13</v>
      </c>
      <c r="L11471">
        <v>5</v>
      </c>
    </row>
    <row r="11472" spans="1:12" x14ac:dyDescent="0.25">
      <c r="A11472" t="s">
        <v>11488</v>
      </c>
      <c r="B11472">
        <v>0.97703512239062396</v>
      </c>
      <c r="C11472">
        <v>0.39563540915353101</v>
      </c>
      <c r="D11472">
        <v>1.7502891264839799</v>
      </c>
      <c r="E11472">
        <v>1</v>
      </c>
      <c r="F11472">
        <v>0.69237401132746201</v>
      </c>
      <c r="G11472">
        <v>8.0068436232005796E-2</v>
      </c>
      <c r="H11472">
        <v>1</v>
      </c>
      <c r="I11472">
        <v>0.86575037628740603</v>
      </c>
      <c r="J11472">
        <v>0.33147473287680301</v>
      </c>
      <c r="K11472" t="s">
        <v>42</v>
      </c>
      <c r="L11472">
        <v>2</v>
      </c>
    </row>
    <row r="11473" spans="1:12" x14ac:dyDescent="0.25">
      <c r="A11473" t="s">
        <v>11489</v>
      </c>
      <c r="B11473" t="s">
        <v>12</v>
      </c>
      <c r="C11473">
        <v>-0.34847224899287799</v>
      </c>
      <c r="D11473">
        <v>-0.55612092444342998</v>
      </c>
      <c r="E11473" t="s">
        <v>12</v>
      </c>
      <c r="F11473">
        <v>0.72748555142992399</v>
      </c>
      <c r="G11473">
        <v>0.57812819170277696</v>
      </c>
      <c r="H11473" t="s">
        <v>12</v>
      </c>
      <c r="I11473">
        <v>0.88295722731939097</v>
      </c>
      <c r="J11473">
        <v>0.82580042222953898</v>
      </c>
      <c r="K11473" t="s">
        <v>13</v>
      </c>
      <c r="L11473">
        <v>5</v>
      </c>
    </row>
    <row r="11474" spans="1:12" x14ac:dyDescent="0.25">
      <c r="A11474" t="s">
        <v>11490</v>
      </c>
      <c r="B11474">
        <v>0.84849717921235701</v>
      </c>
      <c r="C11474">
        <v>-0.81943940702776497</v>
      </c>
      <c r="D11474">
        <v>0.67707111695031597</v>
      </c>
      <c r="E11474">
        <v>1</v>
      </c>
      <c r="F11474">
        <v>0.41253575937791698</v>
      </c>
      <c r="G11474">
        <v>0.49836083345617099</v>
      </c>
      <c r="H11474">
        <v>1</v>
      </c>
      <c r="I11474">
        <v>0.68510626073845804</v>
      </c>
      <c r="J11474">
        <v>0.77721875243906902</v>
      </c>
      <c r="K11474" t="s">
        <v>15</v>
      </c>
      <c r="L11474">
        <v>3</v>
      </c>
    </row>
    <row r="11475" spans="1:12" x14ac:dyDescent="0.25">
      <c r="A11475" t="s">
        <v>11491</v>
      </c>
      <c r="B11475">
        <v>0.19648503464549699</v>
      </c>
      <c r="C11475">
        <v>-0.19830421478667101</v>
      </c>
      <c r="D11475">
        <v>1.2515548068422799</v>
      </c>
      <c r="E11475">
        <v>1</v>
      </c>
      <c r="F11475">
        <v>0.84280705425117897</v>
      </c>
      <c r="G11475">
        <v>0.210732131034856</v>
      </c>
      <c r="H11475">
        <v>1</v>
      </c>
      <c r="I11475">
        <v>0.93690827394262099</v>
      </c>
      <c r="J11475">
        <v>0.53354531583005005</v>
      </c>
      <c r="K11475" t="s">
        <v>42</v>
      </c>
      <c r="L11475">
        <v>2</v>
      </c>
    </row>
    <row r="11476" spans="1:12" x14ac:dyDescent="0.25">
      <c r="A11476" t="s">
        <v>11492</v>
      </c>
      <c r="B11476">
        <v>2.5070755303370902</v>
      </c>
      <c r="C11476">
        <v>-2.67368226342627</v>
      </c>
      <c r="D11476">
        <v>1.32155055176965</v>
      </c>
      <c r="E11476">
        <v>7.3040817454750495E-2</v>
      </c>
      <c r="F11476">
        <v>7.5023495779063202E-3</v>
      </c>
      <c r="G11476">
        <v>0.186317858566248</v>
      </c>
      <c r="H11476">
        <v>0.51041758872855403</v>
      </c>
      <c r="I11476">
        <v>7.2905026563719097E-2</v>
      </c>
      <c r="J11476">
        <v>0.50158215736593903</v>
      </c>
      <c r="K11476" t="s">
        <v>24</v>
      </c>
      <c r="L11476">
        <v>1</v>
      </c>
    </row>
    <row r="11477" spans="1:12" x14ac:dyDescent="0.25">
      <c r="A11477" t="s">
        <v>11493</v>
      </c>
      <c r="B11477">
        <v>2.1846250416850101</v>
      </c>
      <c r="C11477">
        <v>-1.53059007982624</v>
      </c>
      <c r="D11477">
        <v>3.12096479191404</v>
      </c>
      <c r="E11477">
        <v>0.17349810176278799</v>
      </c>
      <c r="F11477">
        <v>0.12587073499895099</v>
      </c>
      <c r="G11477">
        <v>1.80259584477882E-3</v>
      </c>
      <c r="H11477">
        <v>0.84949394720483395</v>
      </c>
      <c r="I11477">
        <v>0.37278252212643798</v>
      </c>
      <c r="J11477">
        <v>4.5927403362107003E-2</v>
      </c>
      <c r="K11477" t="s">
        <v>42</v>
      </c>
      <c r="L11477">
        <v>2</v>
      </c>
    </row>
    <row r="11478" spans="1:12" x14ac:dyDescent="0.25">
      <c r="A11478" t="s">
        <v>11494</v>
      </c>
      <c r="B11478">
        <v>0.41695689272018299</v>
      </c>
      <c r="C11478">
        <v>6.6630429566794006E-2</v>
      </c>
      <c r="D11478">
        <v>0.33239505841341199</v>
      </c>
      <c r="E11478">
        <v>1</v>
      </c>
      <c r="F11478">
        <v>0.94687592027680301</v>
      </c>
      <c r="G11478">
        <v>0.73959096945097103</v>
      </c>
      <c r="H11478">
        <v>1</v>
      </c>
      <c r="I11478">
        <v>0.97802773253910502</v>
      </c>
      <c r="J11478">
        <v>0.90239363924712201</v>
      </c>
      <c r="K11478" t="s">
        <v>17</v>
      </c>
      <c r="L11478">
        <v>4</v>
      </c>
    </row>
    <row r="11479" spans="1:12" x14ac:dyDescent="0.25">
      <c r="A11479" t="s">
        <v>11495</v>
      </c>
      <c r="B11479">
        <v>1.7934140101037701</v>
      </c>
      <c r="C11479">
        <v>-1.6169417789996701</v>
      </c>
      <c r="D11479">
        <v>1.9255395315994199</v>
      </c>
      <c r="E11479">
        <v>0.437440494191152</v>
      </c>
      <c r="F11479">
        <v>0.10589084895275799</v>
      </c>
      <c r="G11479">
        <v>5.4161895317518499E-2</v>
      </c>
      <c r="H11479">
        <v>1</v>
      </c>
      <c r="I11479">
        <v>0.337074778215877</v>
      </c>
      <c r="J11479">
        <v>0.27318610144442301</v>
      </c>
      <c r="K11479" t="s">
        <v>19</v>
      </c>
      <c r="L11479">
        <v>0</v>
      </c>
    </row>
    <row r="11480" spans="1:12" x14ac:dyDescent="0.25">
      <c r="A11480" t="s">
        <v>11496</v>
      </c>
      <c r="B11480">
        <v>-0.42839872349105401</v>
      </c>
      <c r="C11480">
        <v>0.55501565808123998</v>
      </c>
      <c r="D11480">
        <v>-0.25982792098465302</v>
      </c>
      <c r="E11480">
        <v>1</v>
      </c>
      <c r="F11480">
        <v>0.57888395043328</v>
      </c>
      <c r="G11480">
        <v>0.79499651259402204</v>
      </c>
      <c r="H11480">
        <v>1</v>
      </c>
      <c r="I11480">
        <v>0.80001781248259896</v>
      </c>
      <c r="J11480">
        <v>0.92624054851684401</v>
      </c>
      <c r="K11480" t="s">
        <v>24</v>
      </c>
      <c r="L11480">
        <v>1</v>
      </c>
    </row>
    <row r="11481" spans="1:12" x14ac:dyDescent="0.25">
      <c r="A11481" t="s">
        <v>11497</v>
      </c>
      <c r="B11481">
        <v>2.3797781865823802</v>
      </c>
      <c r="C11481">
        <v>-1.7995873027375999</v>
      </c>
      <c r="D11481">
        <v>0.91331851010029297</v>
      </c>
      <c r="E11481">
        <v>0.103938372202138</v>
      </c>
      <c r="F11481">
        <v>7.1925827462474307E-2</v>
      </c>
      <c r="G11481">
        <v>0.36107504998732098</v>
      </c>
      <c r="H11481">
        <v>0.62204076621780502</v>
      </c>
      <c r="I11481">
        <v>0.27213952785696699</v>
      </c>
      <c r="J11481">
        <v>0.67596901137226995</v>
      </c>
      <c r="K11481" t="s">
        <v>15</v>
      </c>
      <c r="L11481">
        <v>3</v>
      </c>
    </row>
    <row r="11482" spans="1:12" x14ac:dyDescent="0.25">
      <c r="A11482" t="s">
        <v>11498</v>
      </c>
      <c r="B11482">
        <v>0.26814020194346699</v>
      </c>
      <c r="C11482">
        <v>-0.47186097979466901</v>
      </c>
      <c r="D11482">
        <v>0.50976603187096203</v>
      </c>
      <c r="E11482">
        <v>1</v>
      </c>
      <c r="F11482">
        <v>0.63702602140256104</v>
      </c>
      <c r="G11482">
        <v>0.61021538584426605</v>
      </c>
      <c r="H11482">
        <v>1</v>
      </c>
      <c r="I11482">
        <v>0.834007360518352</v>
      </c>
      <c r="J11482">
        <v>0.84375029587322503</v>
      </c>
      <c r="K11482" t="s">
        <v>19</v>
      </c>
      <c r="L11482">
        <v>0</v>
      </c>
    </row>
    <row r="11483" spans="1:12" x14ac:dyDescent="0.25">
      <c r="A11483" t="s">
        <v>11499</v>
      </c>
      <c r="B11483">
        <v>0.85940145617402497</v>
      </c>
      <c r="C11483">
        <v>-1.3145831564844099</v>
      </c>
      <c r="D11483">
        <v>0.104900225905318</v>
      </c>
      <c r="E11483">
        <v>1</v>
      </c>
      <c r="F11483">
        <v>0.18865003395195101</v>
      </c>
      <c r="G11483">
        <v>0.91645497971195999</v>
      </c>
      <c r="H11483">
        <v>1</v>
      </c>
      <c r="I11483">
        <v>0.46295660867936</v>
      </c>
      <c r="J11483">
        <v>0.97211199683264105</v>
      </c>
      <c r="K11483" t="s">
        <v>24</v>
      </c>
      <c r="L11483">
        <v>1</v>
      </c>
    </row>
    <row r="11484" spans="1:12" x14ac:dyDescent="0.25">
      <c r="A11484" t="s">
        <v>11500</v>
      </c>
      <c r="B11484">
        <v>0.95623864956858795</v>
      </c>
      <c r="C11484">
        <v>-0.37216606589572598</v>
      </c>
      <c r="D11484">
        <v>2.4358526707813901</v>
      </c>
      <c r="E11484">
        <v>1</v>
      </c>
      <c r="F11484">
        <v>0.70976920980628899</v>
      </c>
      <c r="G11484">
        <v>1.48567342334886E-2</v>
      </c>
      <c r="H11484">
        <v>1</v>
      </c>
      <c r="I11484">
        <v>0.87587735985916604</v>
      </c>
      <c r="J11484">
        <v>0.141156392257103</v>
      </c>
      <c r="K11484" t="s">
        <v>42</v>
      </c>
      <c r="L11484">
        <v>2</v>
      </c>
    </row>
    <row r="11485" spans="1:12" x14ac:dyDescent="0.25">
      <c r="A11485" t="s">
        <v>11501</v>
      </c>
      <c r="B11485">
        <v>-1.0797884932972901</v>
      </c>
      <c r="C11485">
        <v>-0.39644502062278603</v>
      </c>
      <c r="D11485">
        <v>-2.0100568080702002</v>
      </c>
      <c r="E11485">
        <v>1</v>
      </c>
      <c r="F11485">
        <v>0.69177675931041405</v>
      </c>
      <c r="G11485">
        <v>4.4425176723711997E-2</v>
      </c>
      <c r="H11485">
        <v>1</v>
      </c>
      <c r="I11485">
        <v>0.86545454591339199</v>
      </c>
      <c r="J11485">
        <v>0.248563234212857</v>
      </c>
      <c r="K11485" t="s">
        <v>42</v>
      </c>
      <c r="L11485">
        <v>2</v>
      </c>
    </row>
    <row r="11486" spans="1:12" x14ac:dyDescent="0.25">
      <c r="A11486" t="s">
        <v>11502</v>
      </c>
      <c r="B11486">
        <v>2.38843231777139</v>
      </c>
      <c r="C11486">
        <v>-2.27536231884058</v>
      </c>
      <c r="D11486">
        <v>1.5935123686845101</v>
      </c>
      <c r="E11486">
        <v>0.101522547772775</v>
      </c>
      <c r="F11486">
        <v>2.2884203855795499E-2</v>
      </c>
      <c r="G11486">
        <v>0.11104529583759699</v>
      </c>
      <c r="H11486">
        <v>0.61266403679895098</v>
      </c>
      <c r="I11486">
        <v>0.14163041630339401</v>
      </c>
      <c r="J11486">
        <v>0.39051636577793603</v>
      </c>
      <c r="K11486" t="s">
        <v>15</v>
      </c>
      <c r="L11486">
        <v>3</v>
      </c>
    </row>
    <row r="11487" spans="1:12" x14ac:dyDescent="0.25">
      <c r="A11487" t="s">
        <v>11503</v>
      </c>
      <c r="B11487">
        <v>3.5695256411167497E-2</v>
      </c>
      <c r="C11487">
        <v>-0.67403777570468804</v>
      </c>
      <c r="D11487">
        <v>-1.55953905901921</v>
      </c>
      <c r="E11487">
        <v>1</v>
      </c>
      <c r="F11487">
        <v>0.50028729758927104</v>
      </c>
      <c r="G11487">
        <v>0.118868847437045</v>
      </c>
      <c r="H11487">
        <v>1</v>
      </c>
      <c r="I11487">
        <v>0.75008387814489896</v>
      </c>
      <c r="J11487">
        <v>0.40215928785369598</v>
      </c>
      <c r="K11487" t="s">
        <v>42</v>
      </c>
      <c r="L11487">
        <v>2</v>
      </c>
    </row>
    <row r="11488" spans="1:12" x14ac:dyDescent="0.25">
      <c r="A11488" t="s">
        <v>11504</v>
      </c>
      <c r="B11488">
        <v>-0.77838806968355601</v>
      </c>
      <c r="C11488">
        <v>0.75893613420674899</v>
      </c>
      <c r="D11488">
        <v>-0.28101495951125999</v>
      </c>
      <c r="E11488">
        <v>1</v>
      </c>
      <c r="F11488">
        <v>0.44789076216542201</v>
      </c>
      <c r="G11488">
        <v>0.77869892594938295</v>
      </c>
      <c r="H11488">
        <v>1</v>
      </c>
      <c r="I11488">
        <v>0.71090263989552405</v>
      </c>
      <c r="J11488">
        <v>0.91838978461728304</v>
      </c>
      <c r="K11488" t="s">
        <v>15</v>
      </c>
      <c r="L11488">
        <v>3</v>
      </c>
    </row>
    <row r="11489" spans="1:12" x14ac:dyDescent="0.25">
      <c r="A11489" t="s">
        <v>11505</v>
      </c>
      <c r="B11489">
        <v>3.0872449537223101</v>
      </c>
      <c r="C11489">
        <v>-1.87505334205774</v>
      </c>
      <c r="D11489">
        <v>2.3265848730191401</v>
      </c>
      <c r="E11489">
        <v>1.21212629022643E-2</v>
      </c>
      <c r="F11489">
        <v>6.0785385494501097E-2</v>
      </c>
      <c r="G11489">
        <v>1.9987370421103798E-2</v>
      </c>
      <c r="H11489">
        <v>0.16838327465611799</v>
      </c>
      <c r="I11489">
        <v>0.24905720765428899</v>
      </c>
      <c r="J11489">
        <v>0.165125018937651</v>
      </c>
      <c r="K11489" t="s">
        <v>15</v>
      </c>
      <c r="L11489">
        <v>3</v>
      </c>
    </row>
    <row r="11490" spans="1:12" x14ac:dyDescent="0.25">
      <c r="A11490" t="s">
        <v>11506</v>
      </c>
      <c r="B11490">
        <v>6.6854590976537398E-2</v>
      </c>
      <c r="C11490">
        <v>-0.16715693303154</v>
      </c>
      <c r="D11490">
        <v>0.92357233069023903</v>
      </c>
      <c r="E11490">
        <v>1</v>
      </c>
      <c r="F11490">
        <v>0.86724657003566397</v>
      </c>
      <c r="G11490">
        <v>0.35570902534972598</v>
      </c>
      <c r="H11490">
        <v>1</v>
      </c>
      <c r="I11490">
        <v>0.94878507381939003</v>
      </c>
      <c r="J11490">
        <v>0.67277365977970804</v>
      </c>
      <c r="K11490" t="s">
        <v>42</v>
      </c>
      <c r="L11490">
        <v>2</v>
      </c>
    </row>
    <row r="11491" spans="1:12" x14ac:dyDescent="0.25">
      <c r="A11491" t="s">
        <v>11507</v>
      </c>
      <c r="B11491">
        <v>-1.8127313068491</v>
      </c>
      <c r="C11491">
        <v>1.6026374501046501</v>
      </c>
      <c r="D11491">
        <v>-1.16932348023535</v>
      </c>
      <c r="E11491">
        <v>0.41923964032219502</v>
      </c>
      <c r="F11491">
        <v>0.109014720536442</v>
      </c>
      <c r="G11491">
        <v>0.24227332647355901</v>
      </c>
      <c r="H11491">
        <v>1</v>
      </c>
      <c r="I11491">
        <v>0.34377813330256501</v>
      </c>
      <c r="J11491">
        <v>0.56829949457736795</v>
      </c>
      <c r="K11491" t="s">
        <v>15</v>
      </c>
      <c r="L11491">
        <v>3</v>
      </c>
    </row>
    <row r="11492" spans="1:12" x14ac:dyDescent="0.25">
      <c r="A11492" t="s">
        <v>11508</v>
      </c>
      <c r="B11492">
        <v>0.61496173043693403</v>
      </c>
      <c r="C11492">
        <v>0.13302213171334301</v>
      </c>
      <c r="D11492">
        <v>1.93337884824398</v>
      </c>
      <c r="E11492">
        <v>1</v>
      </c>
      <c r="F11492">
        <v>0.89417587746566196</v>
      </c>
      <c r="G11492">
        <v>5.3189544965981397E-2</v>
      </c>
      <c r="H11492">
        <v>1</v>
      </c>
      <c r="I11492">
        <v>0.95929393651494699</v>
      </c>
      <c r="J11492">
        <v>0.27162864976483703</v>
      </c>
      <c r="K11492" t="s">
        <v>42</v>
      </c>
      <c r="L11492">
        <v>2</v>
      </c>
    </row>
    <row r="11493" spans="1:12" x14ac:dyDescent="0.25">
      <c r="A11493" t="s">
        <v>11509</v>
      </c>
      <c r="B11493">
        <v>-2.5236658714342899</v>
      </c>
      <c r="C11493">
        <v>0.849857757781315</v>
      </c>
      <c r="D11493">
        <v>-1.6950242793066701</v>
      </c>
      <c r="E11493">
        <v>6.9682953679540693E-2</v>
      </c>
      <c r="F11493">
        <v>0.395404173400001</v>
      </c>
      <c r="G11493">
        <v>9.0070815057588002E-2</v>
      </c>
      <c r="H11493">
        <v>0.49439221011247603</v>
      </c>
      <c r="I11493">
        <v>0.67181407197490794</v>
      </c>
      <c r="J11493">
        <v>0.353204409784731</v>
      </c>
      <c r="K11493" t="s">
        <v>15</v>
      </c>
      <c r="L11493">
        <v>3</v>
      </c>
    </row>
    <row r="11494" spans="1:12" x14ac:dyDescent="0.25">
      <c r="A11494" t="s">
        <v>11510</v>
      </c>
      <c r="B11494" t="s">
        <v>12</v>
      </c>
      <c r="C11494">
        <v>-0.67213261051453499</v>
      </c>
      <c r="D11494">
        <v>-1.4985228947672899</v>
      </c>
      <c r="E11494" t="s">
        <v>12</v>
      </c>
      <c r="F11494">
        <v>0.50149927766076996</v>
      </c>
      <c r="G11494">
        <v>0.133997448828133</v>
      </c>
      <c r="H11494" t="s">
        <v>12</v>
      </c>
      <c r="I11494">
        <v>0.75093073291697898</v>
      </c>
      <c r="J11494">
        <v>0.42364356540612702</v>
      </c>
      <c r="K11494" t="s">
        <v>13</v>
      </c>
      <c r="L11494">
        <v>5</v>
      </c>
    </row>
    <row r="11495" spans="1:12" x14ac:dyDescent="0.25">
      <c r="A11495" t="s">
        <v>11511</v>
      </c>
      <c r="B11495">
        <v>4.4825082535625604</v>
      </c>
      <c r="C11495">
        <v>-4.9673843454701103</v>
      </c>
      <c r="D11495">
        <v>2.4558661101008599</v>
      </c>
      <c r="E11495" s="1">
        <v>4.4262473178123898E-5</v>
      </c>
      <c r="F11495" s="1">
        <v>6.7862005705301999E-7</v>
      </c>
      <c r="G11495">
        <v>1.4054551036585899E-2</v>
      </c>
      <c r="H11495">
        <v>4.4871453513795996E-3</v>
      </c>
      <c r="I11495">
        <v>1.8332920841287301E-4</v>
      </c>
      <c r="J11495">
        <v>0.13740061384319699</v>
      </c>
      <c r="K11495" t="s">
        <v>24</v>
      </c>
      <c r="L11495">
        <v>1</v>
      </c>
    </row>
    <row r="11496" spans="1:12" x14ac:dyDescent="0.25">
      <c r="A11496" t="s">
        <v>11512</v>
      </c>
      <c r="B11496">
        <v>0.83595094832702699</v>
      </c>
      <c r="C11496">
        <v>-0.35132531790104399</v>
      </c>
      <c r="D11496">
        <v>1.7625494832632</v>
      </c>
      <c r="E11496">
        <v>1</v>
      </c>
      <c r="F11496">
        <v>0.72534430309036302</v>
      </c>
      <c r="G11496">
        <v>7.797650358562E-2</v>
      </c>
      <c r="H11496">
        <v>1</v>
      </c>
      <c r="I11496">
        <v>0.88295722731939097</v>
      </c>
      <c r="J11496">
        <v>0.32751627928572902</v>
      </c>
      <c r="K11496" t="s">
        <v>42</v>
      </c>
      <c r="L11496">
        <v>2</v>
      </c>
    </row>
    <row r="11497" spans="1:12" x14ac:dyDescent="0.25">
      <c r="A11497" t="s">
        <v>11513</v>
      </c>
      <c r="B11497" t="s">
        <v>12</v>
      </c>
      <c r="C11497">
        <v>-1.32154545663138</v>
      </c>
      <c r="D11497">
        <v>1.5217118583973701</v>
      </c>
      <c r="E11497" t="s">
        <v>12</v>
      </c>
      <c r="F11497">
        <v>0.186319556226343</v>
      </c>
      <c r="G11497">
        <v>0.12808129498267101</v>
      </c>
      <c r="H11497" t="s">
        <v>12</v>
      </c>
      <c r="I11497">
        <v>0.46029238927867799</v>
      </c>
      <c r="J11497">
        <v>0.41612914657250499</v>
      </c>
      <c r="K11497" t="s">
        <v>13</v>
      </c>
      <c r="L11497">
        <v>5</v>
      </c>
    </row>
    <row r="11498" spans="1:12" x14ac:dyDescent="0.25">
      <c r="A11498" t="s">
        <v>11514</v>
      </c>
      <c r="B11498" t="s">
        <v>12</v>
      </c>
      <c r="C11498">
        <v>0.53896805563629602</v>
      </c>
      <c r="D11498">
        <v>0.20645384231694699</v>
      </c>
      <c r="E11498" t="s">
        <v>12</v>
      </c>
      <c r="F11498">
        <v>0.58990889661596801</v>
      </c>
      <c r="G11498">
        <v>0.83643641650219203</v>
      </c>
      <c r="H11498" t="s">
        <v>12</v>
      </c>
      <c r="I11498">
        <v>0.80661932555512394</v>
      </c>
      <c r="J11498">
        <v>0.94275765767916198</v>
      </c>
      <c r="K11498" t="s">
        <v>13</v>
      </c>
      <c r="L11498">
        <v>5</v>
      </c>
    </row>
    <row r="11499" spans="1:12" x14ac:dyDescent="0.25">
      <c r="A11499" t="s">
        <v>11515</v>
      </c>
      <c r="B11499">
        <v>-7.9201924557546696E-2</v>
      </c>
      <c r="C11499">
        <v>0.61559823015763304</v>
      </c>
      <c r="D11499">
        <v>0.29751673191378503</v>
      </c>
      <c r="E11499">
        <v>1</v>
      </c>
      <c r="F11499">
        <v>0.53815971966273801</v>
      </c>
      <c r="G11499">
        <v>0.766072035792845</v>
      </c>
      <c r="H11499">
        <v>1</v>
      </c>
      <c r="I11499">
        <v>0.77510493122563695</v>
      </c>
      <c r="J11499">
        <v>0.91405079344699403</v>
      </c>
      <c r="K11499" t="s">
        <v>24</v>
      </c>
      <c r="L11499">
        <v>1</v>
      </c>
    </row>
    <row r="11500" spans="1:12" x14ac:dyDescent="0.25">
      <c r="A11500" t="s">
        <v>11516</v>
      </c>
      <c r="B11500">
        <v>1.1896021201829601</v>
      </c>
      <c r="C11500">
        <v>-2.64333812181204</v>
      </c>
      <c r="D11500">
        <v>-0.96588358007683806</v>
      </c>
      <c r="E11500">
        <v>1</v>
      </c>
      <c r="F11500">
        <v>8.2093009912625105E-3</v>
      </c>
      <c r="G11500">
        <v>0.33410243956749702</v>
      </c>
      <c r="H11500">
        <v>1</v>
      </c>
      <c r="I11500">
        <v>7.6404709705126694E-2</v>
      </c>
      <c r="J11500">
        <v>0.65626108130750804</v>
      </c>
      <c r="K11500" t="s">
        <v>24</v>
      </c>
      <c r="L11500">
        <v>1</v>
      </c>
    </row>
    <row r="11501" spans="1:12" x14ac:dyDescent="0.25">
      <c r="A11501" t="s">
        <v>11517</v>
      </c>
      <c r="B11501">
        <v>1.0141644129906799</v>
      </c>
      <c r="C11501">
        <v>0.42320560040793298</v>
      </c>
      <c r="D11501">
        <v>1.73169168282634</v>
      </c>
      <c r="E11501">
        <v>1</v>
      </c>
      <c r="F11501">
        <v>0.67214526107625505</v>
      </c>
      <c r="G11501">
        <v>8.3328472286631997E-2</v>
      </c>
      <c r="H11501">
        <v>1</v>
      </c>
      <c r="I11501">
        <v>0.85422632403834198</v>
      </c>
      <c r="J11501">
        <v>0.33766780182350498</v>
      </c>
      <c r="K11501" t="s">
        <v>42</v>
      </c>
      <c r="L11501">
        <v>2</v>
      </c>
    </row>
    <row r="11502" spans="1:12" x14ac:dyDescent="0.25">
      <c r="A11502" t="s">
        <v>11518</v>
      </c>
      <c r="B11502">
        <v>-0.25555295885262402</v>
      </c>
      <c r="C11502">
        <v>-0.95219668105658795</v>
      </c>
      <c r="D11502">
        <v>0.16798779836747399</v>
      </c>
      <c r="E11502">
        <v>1</v>
      </c>
      <c r="F11502">
        <v>0.34099724391189601</v>
      </c>
      <c r="G11502">
        <v>0.86659287816044495</v>
      </c>
      <c r="H11502">
        <v>1</v>
      </c>
      <c r="I11502">
        <v>0.62415486918084395</v>
      </c>
      <c r="J11502">
        <v>0.95444750710760695</v>
      </c>
      <c r="K11502" t="s">
        <v>24</v>
      </c>
      <c r="L11502">
        <v>1</v>
      </c>
    </row>
    <row r="11503" spans="1:12" x14ac:dyDescent="0.25">
      <c r="A11503" t="s">
        <v>11519</v>
      </c>
      <c r="B11503">
        <v>1.37239200585788</v>
      </c>
      <c r="C11503">
        <v>-0.69499882566413795</v>
      </c>
      <c r="D11503">
        <v>1.1775709183271399</v>
      </c>
      <c r="E11503">
        <v>1</v>
      </c>
      <c r="F11503">
        <v>0.48705603750410098</v>
      </c>
      <c r="G11503">
        <v>0.23896770938730399</v>
      </c>
      <c r="H11503">
        <v>1</v>
      </c>
      <c r="I11503">
        <v>0.73996544305032996</v>
      </c>
      <c r="J11503">
        <v>0.56481300443047899</v>
      </c>
      <c r="K11503" t="s">
        <v>15</v>
      </c>
      <c r="L11503">
        <v>3</v>
      </c>
    </row>
    <row r="11504" spans="1:12" x14ac:dyDescent="0.25">
      <c r="A11504" t="s">
        <v>11520</v>
      </c>
      <c r="B11504">
        <v>1.0264279159407299</v>
      </c>
      <c r="C11504">
        <v>-1.0240342729701299</v>
      </c>
      <c r="D11504">
        <v>1.25599594294843</v>
      </c>
      <c r="E11504">
        <v>1</v>
      </c>
      <c r="F11504">
        <v>0.30581908707222799</v>
      </c>
      <c r="G11504">
        <v>0.20911744102236099</v>
      </c>
      <c r="H11504">
        <v>1</v>
      </c>
      <c r="I11504">
        <v>0.59005137273583497</v>
      </c>
      <c r="J11504">
        <v>0.531449451478747</v>
      </c>
      <c r="K11504" t="s">
        <v>19</v>
      </c>
      <c r="L11504">
        <v>0</v>
      </c>
    </row>
    <row r="11505" spans="1:12" x14ac:dyDescent="0.25">
      <c r="A11505" t="s">
        <v>11521</v>
      </c>
      <c r="B11505">
        <v>-0.92179403048106601</v>
      </c>
      <c r="C11505">
        <v>2.1371613337849999E-2</v>
      </c>
      <c r="D11505">
        <v>-0.80118206109769696</v>
      </c>
      <c r="E11505">
        <v>1</v>
      </c>
      <c r="F11505">
        <v>0.98294921766719101</v>
      </c>
      <c r="G11505">
        <v>0.42302625481591</v>
      </c>
      <c r="H11505">
        <v>1</v>
      </c>
      <c r="I11505">
        <v>0.99337490817504803</v>
      </c>
      <c r="J11505">
        <v>0.72497701039449103</v>
      </c>
      <c r="K11505" t="s">
        <v>17</v>
      </c>
      <c r="L11505">
        <v>4</v>
      </c>
    </row>
    <row r="11506" spans="1:12" x14ac:dyDescent="0.25">
      <c r="A11506" t="s">
        <v>11522</v>
      </c>
      <c r="B11506">
        <v>-0.49968423263266398</v>
      </c>
      <c r="C11506">
        <v>6.10493872966145E-2</v>
      </c>
      <c r="D11506">
        <v>-0.341454229142587</v>
      </c>
      <c r="E11506">
        <v>1</v>
      </c>
      <c r="F11506">
        <v>0.95131987700045395</v>
      </c>
      <c r="G11506">
        <v>0.73276165638118795</v>
      </c>
      <c r="H11506">
        <v>1</v>
      </c>
      <c r="I11506">
        <v>0.98053820973549299</v>
      </c>
      <c r="J11506">
        <v>0.89918576118299198</v>
      </c>
      <c r="K11506" t="s">
        <v>17</v>
      </c>
      <c r="L11506">
        <v>4</v>
      </c>
    </row>
    <row r="11507" spans="1:12" x14ac:dyDescent="0.25">
      <c r="A11507" t="s">
        <v>11523</v>
      </c>
      <c r="B11507">
        <v>-0.75467503846795503</v>
      </c>
      <c r="C11507">
        <v>-1.39319839783642</v>
      </c>
      <c r="D11507">
        <v>-0.94056735171275396</v>
      </c>
      <c r="E11507">
        <v>1</v>
      </c>
      <c r="F11507">
        <v>0.16355980413809801</v>
      </c>
      <c r="G11507">
        <v>0.34692661942445502</v>
      </c>
      <c r="H11507">
        <v>1</v>
      </c>
      <c r="I11507">
        <v>0.42982180046602197</v>
      </c>
      <c r="J11507">
        <v>0.66666988239073499</v>
      </c>
      <c r="K11507" t="s">
        <v>19</v>
      </c>
      <c r="L11507">
        <v>0</v>
      </c>
    </row>
    <row r="11508" spans="1:12" x14ac:dyDescent="0.25">
      <c r="A11508" t="s">
        <v>11524</v>
      </c>
      <c r="B11508">
        <v>0.365039471630553</v>
      </c>
      <c r="C11508">
        <v>-0.55626543063437695</v>
      </c>
      <c r="D11508">
        <v>-0.48262083816313001</v>
      </c>
      <c r="E11508">
        <v>1</v>
      </c>
      <c r="F11508">
        <v>0.57802941561272503</v>
      </c>
      <c r="G11508">
        <v>0.62936498043261901</v>
      </c>
      <c r="H11508">
        <v>1</v>
      </c>
      <c r="I11508">
        <v>0.799767716403471</v>
      </c>
      <c r="J11508">
        <v>0.85353180712780696</v>
      </c>
      <c r="K11508" t="s">
        <v>19</v>
      </c>
      <c r="L11508">
        <v>0</v>
      </c>
    </row>
    <row r="11509" spans="1:12" x14ac:dyDescent="0.25">
      <c r="A11509" t="s">
        <v>11525</v>
      </c>
      <c r="B11509">
        <v>4.4746060937563499</v>
      </c>
      <c r="C11509">
        <v>-0.99784373163601203</v>
      </c>
      <c r="D11509">
        <v>4.1904159521781104</v>
      </c>
      <c r="E11509" s="1">
        <v>4.5931385175978099E-5</v>
      </c>
      <c r="F11509">
        <v>0.31835514053987801</v>
      </c>
      <c r="G11509" s="1">
        <v>2.78443542215535E-5</v>
      </c>
      <c r="H11509">
        <v>4.6252904872209899E-3</v>
      </c>
      <c r="I11509">
        <v>0.60226639507596602</v>
      </c>
      <c r="J11509">
        <v>4.9401038269121398E-3</v>
      </c>
      <c r="K11509" t="s">
        <v>15</v>
      </c>
      <c r="L11509">
        <v>3</v>
      </c>
    </row>
    <row r="11510" spans="1:12" x14ac:dyDescent="0.25">
      <c r="A11510" t="s">
        <v>11526</v>
      </c>
      <c r="B11510">
        <v>-0.63026720876178999</v>
      </c>
      <c r="C11510">
        <v>-0.26407144305476099</v>
      </c>
      <c r="D11510">
        <v>-0.89157304955170902</v>
      </c>
      <c r="E11510">
        <v>1</v>
      </c>
      <c r="F11510">
        <v>0.79172486819801102</v>
      </c>
      <c r="G11510">
        <v>0.37262182089893098</v>
      </c>
      <c r="H11510">
        <v>1</v>
      </c>
      <c r="I11510">
        <v>0.91559661027542905</v>
      </c>
      <c r="J11510">
        <v>0.68693660693521796</v>
      </c>
      <c r="K11510" t="s">
        <v>42</v>
      </c>
      <c r="L11510">
        <v>2</v>
      </c>
    </row>
    <row r="11511" spans="1:12" x14ac:dyDescent="0.25">
      <c r="A11511" t="s">
        <v>11527</v>
      </c>
      <c r="B11511">
        <v>0.38973654889527498</v>
      </c>
      <c r="C11511">
        <v>2.47215200246774E-3</v>
      </c>
      <c r="D11511">
        <v>0.74848880157013298</v>
      </c>
      <c r="E11511">
        <v>1</v>
      </c>
      <c r="F11511">
        <v>0.99802751009443003</v>
      </c>
      <c r="G11511">
        <v>0.45416537721656902</v>
      </c>
      <c r="H11511">
        <v>1</v>
      </c>
      <c r="I11511">
        <v>0.99896864843203803</v>
      </c>
      <c r="J11511">
        <v>0.74805193749495602</v>
      </c>
      <c r="K11511" t="s">
        <v>42</v>
      </c>
      <c r="L11511">
        <v>2</v>
      </c>
    </row>
    <row r="11512" spans="1:12" x14ac:dyDescent="0.25">
      <c r="A11512" t="s">
        <v>11528</v>
      </c>
      <c r="B11512">
        <v>3.5548380560220001</v>
      </c>
      <c r="C11512">
        <v>-2.3599404960000498</v>
      </c>
      <c r="D11512">
        <v>2.9417093086085502</v>
      </c>
      <c r="E11512">
        <v>2.2692717697999098E-3</v>
      </c>
      <c r="F11512">
        <v>1.827786658507E-2</v>
      </c>
      <c r="G11512">
        <v>3.2640617237411698E-3</v>
      </c>
      <c r="H11512">
        <v>5.7125471683086702E-2</v>
      </c>
      <c r="I11512">
        <v>0.124780807801894</v>
      </c>
      <c r="J11512">
        <v>6.4285755139879205E-2</v>
      </c>
      <c r="K11512" t="s">
        <v>15</v>
      </c>
      <c r="L11512">
        <v>3</v>
      </c>
    </row>
    <row r="11513" spans="1:12" x14ac:dyDescent="0.25">
      <c r="A11513" t="s">
        <v>11529</v>
      </c>
      <c r="B11513">
        <v>-1.0381161422964</v>
      </c>
      <c r="C11513">
        <v>1.20418823336192</v>
      </c>
      <c r="D11513">
        <v>-0.221989669468171</v>
      </c>
      <c r="E11513">
        <v>1</v>
      </c>
      <c r="F11513">
        <v>0.228516832844635</v>
      </c>
      <c r="G11513">
        <v>0.82432192528110504</v>
      </c>
      <c r="H11513">
        <v>1</v>
      </c>
      <c r="I11513">
        <v>0.50871031350846896</v>
      </c>
      <c r="J11513">
        <v>0.936819265165029</v>
      </c>
      <c r="K11513" t="s">
        <v>24</v>
      </c>
      <c r="L11513">
        <v>1</v>
      </c>
    </row>
    <row r="11514" spans="1:12" x14ac:dyDescent="0.25">
      <c r="A11514" t="s">
        <v>11530</v>
      </c>
      <c r="B11514">
        <v>-0.42435246288369</v>
      </c>
      <c r="C11514">
        <v>0.326884311315983</v>
      </c>
      <c r="D11514">
        <v>0.35094755398449101</v>
      </c>
      <c r="E11514">
        <v>1</v>
      </c>
      <c r="F11514">
        <v>0.74375538758409998</v>
      </c>
      <c r="G11514">
        <v>0.725627694689854</v>
      </c>
      <c r="H11514">
        <v>1</v>
      </c>
      <c r="I11514">
        <v>0.89075890921757706</v>
      </c>
      <c r="J11514">
        <v>0.89547589065258404</v>
      </c>
      <c r="K11514" t="s">
        <v>15</v>
      </c>
      <c r="L11514">
        <v>3</v>
      </c>
    </row>
    <row r="11515" spans="1:12" x14ac:dyDescent="0.25">
      <c r="A11515" t="s">
        <v>11531</v>
      </c>
      <c r="B11515">
        <v>-0.88703214082831405</v>
      </c>
      <c r="C11515">
        <v>1.2570241965731299</v>
      </c>
      <c r="D11515">
        <v>-0.86965432051102498</v>
      </c>
      <c r="E11515">
        <v>1</v>
      </c>
      <c r="F11515">
        <v>0.20874487397021799</v>
      </c>
      <c r="G11515">
        <v>0.38448934260343998</v>
      </c>
      <c r="H11515">
        <v>1</v>
      </c>
      <c r="I11515">
        <v>0.486351252290249</v>
      </c>
      <c r="J11515">
        <v>0.69594503118471895</v>
      </c>
      <c r="K11515" t="s">
        <v>19</v>
      </c>
      <c r="L11515">
        <v>0</v>
      </c>
    </row>
    <row r="11516" spans="1:12" x14ac:dyDescent="0.25">
      <c r="A11516" t="s">
        <v>11532</v>
      </c>
      <c r="B11516">
        <v>2.8677095594876501</v>
      </c>
      <c r="C11516">
        <v>-1.8983053211427301</v>
      </c>
      <c r="D11516">
        <v>3.1164625322891899</v>
      </c>
      <c r="E11516">
        <v>2.4807293523035599E-2</v>
      </c>
      <c r="F11516">
        <v>5.7655873422348403E-2</v>
      </c>
      <c r="G11516">
        <v>1.8303493807124299E-3</v>
      </c>
      <c r="H11516">
        <v>0.26167190549263503</v>
      </c>
      <c r="I11516">
        <v>0.24236100941463801</v>
      </c>
      <c r="J11516">
        <v>4.6140433907552701E-2</v>
      </c>
      <c r="K11516" t="s">
        <v>42</v>
      </c>
      <c r="L11516">
        <v>2</v>
      </c>
    </row>
    <row r="11517" spans="1:12" x14ac:dyDescent="0.25">
      <c r="A11517" t="s">
        <v>11533</v>
      </c>
      <c r="B11517">
        <v>-3.4445055911475801</v>
      </c>
      <c r="C11517">
        <v>2.7471389600510698</v>
      </c>
      <c r="D11517">
        <v>-2.5824207752410402</v>
      </c>
      <c r="E11517">
        <v>3.43262881949985E-3</v>
      </c>
      <c r="F11517">
        <v>6.0117657262640199E-3</v>
      </c>
      <c r="G11517">
        <v>9.8109885076755107E-3</v>
      </c>
      <c r="H11517">
        <v>7.35458983241776E-2</v>
      </c>
      <c r="I11517">
        <v>6.3621014419692701E-2</v>
      </c>
      <c r="J11517">
        <v>0.113428183110494</v>
      </c>
      <c r="K11517" t="s">
        <v>15</v>
      </c>
      <c r="L11517">
        <v>3</v>
      </c>
    </row>
    <row r="11518" spans="1:12" x14ac:dyDescent="0.25">
      <c r="A11518" t="s">
        <v>11534</v>
      </c>
      <c r="B11518">
        <v>1.3585328725088801</v>
      </c>
      <c r="C11518">
        <v>-2.19128298732819</v>
      </c>
      <c r="D11518">
        <v>-0.215828102374793</v>
      </c>
      <c r="E11518">
        <v>1</v>
      </c>
      <c r="F11518">
        <v>2.8431320406959899E-2</v>
      </c>
      <c r="G11518">
        <v>0.82912174200464805</v>
      </c>
      <c r="H11518">
        <v>1</v>
      </c>
      <c r="I11518">
        <v>0.161699393851373</v>
      </c>
      <c r="J11518">
        <v>0.93917436810376598</v>
      </c>
      <c r="K11518" t="s">
        <v>24</v>
      </c>
      <c r="L11518">
        <v>1</v>
      </c>
    </row>
    <row r="11519" spans="1:12" x14ac:dyDescent="0.25">
      <c r="A11519" t="s">
        <v>11535</v>
      </c>
      <c r="B11519">
        <v>0.20626635311632699</v>
      </c>
      <c r="C11519">
        <v>0.85432242673630399</v>
      </c>
      <c r="D11519">
        <v>1.1935255298296901</v>
      </c>
      <c r="E11519">
        <v>1</v>
      </c>
      <c r="F11519">
        <v>0.392926364339094</v>
      </c>
      <c r="G11519">
        <v>0.23266361980799599</v>
      </c>
      <c r="H11519">
        <v>1</v>
      </c>
      <c r="I11519">
        <v>0.66994992142670695</v>
      </c>
      <c r="J11519">
        <v>0.55809898040523498</v>
      </c>
      <c r="K11519" t="s">
        <v>19</v>
      </c>
      <c r="L11519">
        <v>0</v>
      </c>
    </row>
    <row r="11520" spans="1:12" x14ac:dyDescent="0.25">
      <c r="A11520" t="s">
        <v>11536</v>
      </c>
      <c r="B11520">
        <v>1.1548113929219299</v>
      </c>
      <c r="C11520">
        <v>0.18937170082503799</v>
      </c>
      <c r="D11520">
        <v>1.5660484837513999</v>
      </c>
      <c r="E11520">
        <v>1</v>
      </c>
      <c r="F11520">
        <v>0.84980150262322196</v>
      </c>
      <c r="G11520">
        <v>0.117337267113735</v>
      </c>
      <c r="H11520">
        <v>1</v>
      </c>
      <c r="I11520">
        <v>0.93984938291619802</v>
      </c>
      <c r="J11520">
        <v>0.39916561183407701</v>
      </c>
      <c r="K11520" t="s">
        <v>42</v>
      </c>
      <c r="L11520">
        <v>2</v>
      </c>
    </row>
    <row r="11521" spans="1:12" x14ac:dyDescent="0.25">
      <c r="A11521" t="s">
        <v>11537</v>
      </c>
      <c r="B11521">
        <v>-0.615458621943754</v>
      </c>
      <c r="C11521">
        <v>3.18057098835463</v>
      </c>
      <c r="D11521">
        <v>-0.33599402682595197</v>
      </c>
      <c r="E11521">
        <v>1</v>
      </c>
      <c r="F11521">
        <v>1.4698512221071999E-3</v>
      </c>
      <c r="G11521">
        <v>0.73687537080697096</v>
      </c>
      <c r="H11521">
        <v>1</v>
      </c>
      <c r="I11521">
        <v>2.5864676567781599E-2</v>
      </c>
      <c r="J11521">
        <v>0.90137868012622802</v>
      </c>
      <c r="K11521" t="s">
        <v>24</v>
      </c>
      <c r="L11521">
        <v>1</v>
      </c>
    </row>
    <row r="11522" spans="1:12" x14ac:dyDescent="0.25">
      <c r="A11522" t="s">
        <v>11538</v>
      </c>
      <c r="B11522">
        <v>3.52372208630013</v>
      </c>
      <c r="C11522">
        <v>3.6346975045642098E-2</v>
      </c>
      <c r="D11522">
        <v>4.3515905304948603</v>
      </c>
      <c r="E11522">
        <v>2.5531819159017098E-3</v>
      </c>
      <c r="F11522">
        <v>0.97100569399519698</v>
      </c>
      <c r="G11522" s="1">
        <v>1.3515349442052201E-5</v>
      </c>
      <c r="H11522">
        <v>6.0079467553716799E-2</v>
      </c>
      <c r="I11522">
        <v>0.98868197847887695</v>
      </c>
      <c r="J11522">
        <v>3.15276690560152E-3</v>
      </c>
      <c r="K11522" t="s">
        <v>42</v>
      </c>
      <c r="L11522">
        <v>2</v>
      </c>
    </row>
    <row r="11523" spans="1:12" x14ac:dyDescent="0.25">
      <c r="A11523" t="s">
        <v>11539</v>
      </c>
      <c r="B11523">
        <v>-0.63022444492696095</v>
      </c>
      <c r="C11523">
        <v>0.60696397791957102</v>
      </c>
      <c r="D11523">
        <v>0.114238144787594</v>
      </c>
      <c r="E11523">
        <v>1</v>
      </c>
      <c r="F11523">
        <v>0.54387481808550897</v>
      </c>
      <c r="G11523">
        <v>0.90904901465508203</v>
      </c>
      <c r="H11523">
        <v>1</v>
      </c>
      <c r="I11523">
        <v>0.77875741681718302</v>
      </c>
      <c r="J11523">
        <v>0.97101562997322799</v>
      </c>
      <c r="K11523" t="s">
        <v>15</v>
      </c>
      <c r="L11523">
        <v>3</v>
      </c>
    </row>
    <row r="11524" spans="1:12" x14ac:dyDescent="0.25">
      <c r="A11524" t="s">
        <v>11540</v>
      </c>
      <c r="B11524">
        <v>2.4649336081740798</v>
      </c>
      <c r="C11524">
        <v>-3.1672041781009401</v>
      </c>
      <c r="D11524">
        <v>6.8537155847108899E-2</v>
      </c>
      <c r="E11524">
        <v>8.2223184646022601E-2</v>
      </c>
      <c r="F11524">
        <v>1.53912213332752E-3</v>
      </c>
      <c r="G11524">
        <v>0.94535804351031805</v>
      </c>
      <c r="H11524">
        <v>0.54882068231470205</v>
      </c>
      <c r="I11524">
        <v>2.66819579241773E-2</v>
      </c>
      <c r="J11524">
        <v>0.98046590477653295</v>
      </c>
      <c r="K11524" t="s">
        <v>24</v>
      </c>
      <c r="L11524">
        <v>1</v>
      </c>
    </row>
    <row r="11525" spans="1:12" x14ac:dyDescent="0.25">
      <c r="A11525" t="s">
        <v>11541</v>
      </c>
      <c r="B11525">
        <v>0.20485392480729001</v>
      </c>
      <c r="C11525">
        <v>-0.77694458356325502</v>
      </c>
      <c r="D11525">
        <v>-0.34390787782724402</v>
      </c>
      <c r="E11525">
        <v>1</v>
      </c>
      <c r="F11525">
        <v>0.43719146597651498</v>
      </c>
      <c r="G11525">
        <v>0.73091556719244699</v>
      </c>
      <c r="H11525">
        <v>1</v>
      </c>
      <c r="I11525">
        <v>0.70441714433532099</v>
      </c>
      <c r="J11525">
        <v>0.89867203672310503</v>
      </c>
      <c r="K11525" t="s">
        <v>24</v>
      </c>
      <c r="L11525">
        <v>1</v>
      </c>
    </row>
    <row r="11526" spans="1:12" x14ac:dyDescent="0.25">
      <c r="A11526" t="s">
        <v>11542</v>
      </c>
      <c r="B11526">
        <v>0.64145516332731101</v>
      </c>
      <c r="C11526">
        <v>-1.48772029027305</v>
      </c>
      <c r="D11526">
        <v>0.37678214053237302</v>
      </c>
      <c r="E11526">
        <v>1</v>
      </c>
      <c r="F11526">
        <v>0.136824674328026</v>
      </c>
      <c r="G11526">
        <v>0.70633551407011497</v>
      </c>
      <c r="H11526">
        <v>1</v>
      </c>
      <c r="I11526">
        <v>0.39075849684181402</v>
      </c>
      <c r="J11526">
        <v>0.88783284022730802</v>
      </c>
      <c r="K11526" t="s">
        <v>24</v>
      </c>
      <c r="L11526">
        <v>1</v>
      </c>
    </row>
    <row r="11527" spans="1:12" x14ac:dyDescent="0.25">
      <c r="A11527" t="s">
        <v>11543</v>
      </c>
      <c r="B11527">
        <v>-3.2184331533644701</v>
      </c>
      <c r="C11527">
        <v>3.5945517527256001</v>
      </c>
      <c r="D11527">
        <v>-1.0486325866613899</v>
      </c>
      <c r="E11527">
        <v>7.73358062283723E-3</v>
      </c>
      <c r="F11527">
        <v>3.2495055047378099E-4</v>
      </c>
      <c r="G11527">
        <v>0.29434725191265199</v>
      </c>
      <c r="H11527">
        <v>0.127579587980473</v>
      </c>
      <c r="I11527">
        <v>9.2894593873536404E-3</v>
      </c>
      <c r="J11527">
        <v>0.62050651661492595</v>
      </c>
      <c r="K11527" t="s">
        <v>24</v>
      </c>
      <c r="L11527">
        <v>1</v>
      </c>
    </row>
    <row r="11528" spans="1:12" x14ac:dyDescent="0.25">
      <c r="A11528" t="s">
        <v>11544</v>
      </c>
      <c r="B11528">
        <v>1.1976656760438</v>
      </c>
      <c r="C11528">
        <v>-0.48947409786541901</v>
      </c>
      <c r="D11528">
        <v>1.79835739510566</v>
      </c>
      <c r="E11528">
        <v>1</v>
      </c>
      <c r="F11528">
        <v>0.62450608813244901</v>
      </c>
      <c r="G11528">
        <v>7.2120389754988495E-2</v>
      </c>
      <c r="H11528">
        <v>1</v>
      </c>
      <c r="I11528">
        <v>0.82702647350691605</v>
      </c>
      <c r="J11528">
        <v>0.31500926907534599</v>
      </c>
      <c r="K11528" t="s">
        <v>42</v>
      </c>
      <c r="L11528">
        <v>2</v>
      </c>
    </row>
    <row r="11529" spans="1:12" x14ac:dyDescent="0.25">
      <c r="A11529" t="s">
        <v>11545</v>
      </c>
      <c r="B11529">
        <v>-1.47971658451192</v>
      </c>
      <c r="C11529">
        <v>-0.22730890310318999</v>
      </c>
      <c r="D11529">
        <v>-1.56945301788244</v>
      </c>
      <c r="E11529">
        <v>0.83369338676552596</v>
      </c>
      <c r="F11529">
        <v>0.82018355062163595</v>
      </c>
      <c r="G11529">
        <v>0.116542418611536</v>
      </c>
      <c r="H11529">
        <v>1</v>
      </c>
      <c r="I11529">
        <v>0.92700704752055196</v>
      </c>
      <c r="J11529">
        <v>0.39777554501460899</v>
      </c>
      <c r="K11529" t="s">
        <v>42</v>
      </c>
      <c r="L11529">
        <v>2</v>
      </c>
    </row>
    <row r="11530" spans="1:12" x14ac:dyDescent="0.25">
      <c r="A11530" t="s">
        <v>11546</v>
      </c>
      <c r="B11530">
        <v>1.0257128474705599</v>
      </c>
      <c r="C11530">
        <v>-1.5095487178331299</v>
      </c>
      <c r="D11530">
        <v>0.68844875322986399</v>
      </c>
      <c r="E11530">
        <v>1</v>
      </c>
      <c r="F11530">
        <v>0.131158615237917</v>
      </c>
      <c r="G11530">
        <v>0.49117023140826199</v>
      </c>
      <c r="H11530">
        <v>1</v>
      </c>
      <c r="I11530">
        <v>0.38113122882599398</v>
      </c>
      <c r="J11530">
        <v>0.77347501028820798</v>
      </c>
      <c r="K11530" t="s">
        <v>24</v>
      </c>
      <c r="L11530">
        <v>1</v>
      </c>
    </row>
    <row r="11531" spans="1:12" x14ac:dyDescent="0.25">
      <c r="A11531" t="s">
        <v>11547</v>
      </c>
      <c r="B11531">
        <v>0.98362289258700097</v>
      </c>
      <c r="C11531">
        <v>-2.4552266602136199</v>
      </c>
      <c r="D11531">
        <v>-1.03236401042195</v>
      </c>
      <c r="E11531">
        <v>1</v>
      </c>
      <c r="F11531">
        <v>1.4079578229837001E-2</v>
      </c>
      <c r="G11531">
        <v>0.30190162500421702</v>
      </c>
      <c r="H11531">
        <v>1</v>
      </c>
      <c r="I11531">
        <v>0.107733163871562</v>
      </c>
      <c r="J11531">
        <v>0.62745524294055099</v>
      </c>
      <c r="K11531" t="s">
        <v>24</v>
      </c>
      <c r="L11531">
        <v>1</v>
      </c>
    </row>
    <row r="11532" spans="1:12" x14ac:dyDescent="0.25">
      <c r="A11532" t="s">
        <v>11548</v>
      </c>
      <c r="B11532">
        <v>-0.74810691877505098</v>
      </c>
      <c r="C11532">
        <v>1.9309677907326199</v>
      </c>
      <c r="D11532">
        <v>1.4868166546422901</v>
      </c>
      <c r="E11532">
        <v>1</v>
      </c>
      <c r="F11532">
        <v>5.3487035728089299E-2</v>
      </c>
      <c r="G11532">
        <v>0.13706324155621899</v>
      </c>
      <c r="H11532">
        <v>1</v>
      </c>
      <c r="I11532">
        <v>0.231564247851265</v>
      </c>
      <c r="J11532">
        <v>0.42740632596859301</v>
      </c>
      <c r="K11532" t="s">
        <v>19</v>
      </c>
      <c r="L11532">
        <v>0</v>
      </c>
    </row>
    <row r="11533" spans="1:12" x14ac:dyDescent="0.25">
      <c r="A11533" t="s">
        <v>11549</v>
      </c>
      <c r="B11533">
        <v>0.79217567971986902</v>
      </c>
      <c r="C11533">
        <v>-2.0601937694211898</v>
      </c>
      <c r="D11533">
        <v>-0.105222635088703</v>
      </c>
      <c r="E11533">
        <v>1</v>
      </c>
      <c r="F11533">
        <v>3.93800203235668E-2</v>
      </c>
      <c r="G11533">
        <v>0.91619915021741305</v>
      </c>
      <c r="H11533">
        <v>1</v>
      </c>
      <c r="I11533">
        <v>0.19377982678345301</v>
      </c>
      <c r="J11533">
        <v>0.97211199683264105</v>
      </c>
      <c r="K11533" t="s">
        <v>24</v>
      </c>
      <c r="L11533">
        <v>1</v>
      </c>
    </row>
    <row r="11534" spans="1:12" x14ac:dyDescent="0.25">
      <c r="A11534" t="s">
        <v>11550</v>
      </c>
      <c r="B11534">
        <v>-1.07314153389403</v>
      </c>
      <c r="C11534">
        <v>1.5160818692465099</v>
      </c>
      <c r="D11534">
        <v>-0.37619634911156602</v>
      </c>
      <c r="E11534">
        <v>1</v>
      </c>
      <c r="F11534">
        <v>0.12949865223429899</v>
      </c>
      <c r="G11534">
        <v>0.70677092939628094</v>
      </c>
      <c r="H11534">
        <v>1</v>
      </c>
      <c r="I11534">
        <v>0.37909403179804202</v>
      </c>
      <c r="J11534">
        <v>0.88783284022730802</v>
      </c>
      <c r="K11534" t="s">
        <v>24</v>
      </c>
      <c r="L11534">
        <v>1</v>
      </c>
    </row>
    <row r="11535" spans="1:12" x14ac:dyDescent="0.25">
      <c r="A11535" t="s">
        <v>11551</v>
      </c>
      <c r="B11535">
        <v>-1.3596688848943601</v>
      </c>
      <c r="C11535">
        <v>1.0121267266212299</v>
      </c>
      <c r="D11535">
        <v>-7.8656179875087995E-2</v>
      </c>
      <c r="E11535">
        <v>1</v>
      </c>
      <c r="F11535">
        <v>0.31147746494920497</v>
      </c>
      <c r="G11535">
        <v>0.93730610083410604</v>
      </c>
      <c r="H11535">
        <v>1</v>
      </c>
      <c r="I11535">
        <v>0.59509417957731303</v>
      </c>
      <c r="J11535">
        <v>0.97767028346240004</v>
      </c>
      <c r="K11535" t="s">
        <v>17</v>
      </c>
      <c r="L11535">
        <v>4</v>
      </c>
    </row>
    <row r="11536" spans="1:12" x14ac:dyDescent="0.25">
      <c r="A11536" t="s">
        <v>11552</v>
      </c>
      <c r="B11536">
        <v>-0.47367276455399498</v>
      </c>
      <c r="C11536">
        <v>-0.38702053010723703</v>
      </c>
      <c r="D11536">
        <v>0.29378041210210798</v>
      </c>
      <c r="E11536">
        <v>1</v>
      </c>
      <c r="F11536">
        <v>0.698741009211165</v>
      </c>
      <c r="G11536">
        <v>0.76892570382861802</v>
      </c>
      <c r="H11536">
        <v>1</v>
      </c>
      <c r="I11536">
        <v>0.86883615394340596</v>
      </c>
      <c r="J11536">
        <v>0.91476044045811999</v>
      </c>
      <c r="K11536" t="s">
        <v>15</v>
      </c>
      <c r="L11536">
        <v>3</v>
      </c>
    </row>
    <row r="11537" spans="1:12" x14ac:dyDescent="0.25">
      <c r="A11537" t="s">
        <v>11553</v>
      </c>
      <c r="B11537">
        <v>-0.23922720836113601</v>
      </c>
      <c r="C11537">
        <v>-0.17798771412119799</v>
      </c>
      <c r="D11537">
        <v>0.15446700115286999</v>
      </c>
      <c r="E11537">
        <v>1</v>
      </c>
      <c r="F11537">
        <v>0.85873262439283404</v>
      </c>
      <c r="G11537">
        <v>0.87724152818062096</v>
      </c>
      <c r="H11537">
        <v>1</v>
      </c>
      <c r="I11537">
        <v>0.94468283349287296</v>
      </c>
      <c r="J11537">
        <v>0.95928430401971598</v>
      </c>
      <c r="K11537" t="s">
        <v>15</v>
      </c>
      <c r="L11537">
        <v>3</v>
      </c>
    </row>
    <row r="11538" spans="1:12" x14ac:dyDescent="0.25">
      <c r="A11538" t="s">
        <v>11554</v>
      </c>
      <c r="B11538">
        <v>-1.0334644868474001</v>
      </c>
      <c r="C11538">
        <v>-1.2017014631315199E-2</v>
      </c>
      <c r="D11538">
        <v>-1.49804840216729</v>
      </c>
      <c r="E11538">
        <v>1</v>
      </c>
      <c r="F11538">
        <v>0.99041204032332397</v>
      </c>
      <c r="G11538">
        <v>0.13412067540379599</v>
      </c>
      <c r="H11538">
        <v>1</v>
      </c>
      <c r="I11538">
        <v>0.99663833750092101</v>
      </c>
      <c r="J11538">
        <v>0.42377427438989002</v>
      </c>
      <c r="K11538" t="s">
        <v>42</v>
      </c>
      <c r="L11538">
        <v>2</v>
      </c>
    </row>
    <row r="11539" spans="1:12" x14ac:dyDescent="0.25">
      <c r="A11539" t="s">
        <v>11555</v>
      </c>
      <c r="B11539">
        <v>-0.720564128218669</v>
      </c>
      <c r="C11539">
        <v>-0.93731778068110905</v>
      </c>
      <c r="D11539">
        <v>-1.1614453196410699</v>
      </c>
      <c r="E11539">
        <v>1</v>
      </c>
      <c r="F11539">
        <v>0.34859511942798499</v>
      </c>
      <c r="G11539">
        <v>0.245460847870281</v>
      </c>
      <c r="H11539">
        <v>1</v>
      </c>
      <c r="I11539">
        <v>0.63069296693919097</v>
      </c>
      <c r="J11539">
        <v>0.57081430415062295</v>
      </c>
      <c r="K11539" t="s">
        <v>19</v>
      </c>
      <c r="L11539">
        <v>0</v>
      </c>
    </row>
    <row r="11540" spans="1:12" x14ac:dyDescent="0.25">
      <c r="A11540" t="s">
        <v>11556</v>
      </c>
      <c r="B11540">
        <v>-0.49239608011545399</v>
      </c>
      <c r="C11540">
        <v>-1.14988909783474</v>
      </c>
      <c r="D11540">
        <v>-2.59752758445571</v>
      </c>
      <c r="E11540">
        <v>1</v>
      </c>
      <c r="F11540">
        <v>0.25018955174334501</v>
      </c>
      <c r="G11540">
        <v>9.3897578098391804E-3</v>
      </c>
      <c r="H11540">
        <v>1</v>
      </c>
      <c r="I11540">
        <v>0.53585127434036395</v>
      </c>
      <c r="J11540">
        <v>0.111223117876771</v>
      </c>
      <c r="K11540" t="s">
        <v>42</v>
      </c>
      <c r="L11540">
        <v>2</v>
      </c>
    </row>
    <row r="11541" spans="1:12" x14ac:dyDescent="0.25">
      <c r="A11541" t="s">
        <v>11557</v>
      </c>
      <c r="B11541">
        <v>0.187139158528838</v>
      </c>
      <c r="C11541">
        <v>-0.60343854366532201</v>
      </c>
      <c r="D11541">
        <v>1.2393538300242699</v>
      </c>
      <c r="E11541">
        <v>1</v>
      </c>
      <c r="F11541">
        <v>0.546216987634491</v>
      </c>
      <c r="G11541">
        <v>0.215214491745018</v>
      </c>
      <c r="H11541">
        <v>1</v>
      </c>
      <c r="I11541">
        <v>0.78028215618144503</v>
      </c>
      <c r="J11541">
        <v>0.53983467915428596</v>
      </c>
      <c r="K11541" t="s">
        <v>42</v>
      </c>
      <c r="L11541">
        <v>2</v>
      </c>
    </row>
    <row r="11542" spans="1:12" x14ac:dyDescent="0.25">
      <c r="A11542" t="s">
        <v>11558</v>
      </c>
      <c r="B11542">
        <v>2.9766464508451999E-2</v>
      </c>
      <c r="C11542">
        <v>-0.700327708990513</v>
      </c>
      <c r="D11542">
        <v>-0.25269423588291101</v>
      </c>
      <c r="E11542">
        <v>1</v>
      </c>
      <c r="F11542">
        <v>0.48372267107919897</v>
      </c>
      <c r="G11542">
        <v>0.80050450246291405</v>
      </c>
      <c r="H11542">
        <v>1</v>
      </c>
      <c r="I11542">
        <v>0.73744579815380695</v>
      </c>
      <c r="J11542">
        <v>0.92840422727685801</v>
      </c>
      <c r="K11542" t="s">
        <v>24</v>
      </c>
      <c r="L11542">
        <v>1</v>
      </c>
    </row>
    <row r="11543" spans="1:12" x14ac:dyDescent="0.25">
      <c r="A11543" t="s">
        <v>11559</v>
      </c>
      <c r="B11543">
        <v>-1.1808727587618699</v>
      </c>
      <c r="C11543">
        <v>-1.23016124371643</v>
      </c>
      <c r="D11543">
        <v>-2.7659459016111501</v>
      </c>
      <c r="E11543">
        <v>1</v>
      </c>
      <c r="F11543">
        <v>0.21863672976958601</v>
      </c>
      <c r="G11543">
        <v>5.6757949718352196E-3</v>
      </c>
      <c r="H11543">
        <v>1</v>
      </c>
      <c r="I11543">
        <v>0.49717771504422298</v>
      </c>
      <c r="J11543">
        <v>8.5780665852146901E-2</v>
      </c>
      <c r="K11543" t="s">
        <v>42</v>
      </c>
      <c r="L11543">
        <v>2</v>
      </c>
    </row>
    <row r="11544" spans="1:12" x14ac:dyDescent="0.25">
      <c r="A11544" t="s">
        <v>11560</v>
      </c>
      <c r="B11544">
        <v>1.17940815993325</v>
      </c>
      <c r="C11544">
        <v>-1.28622438188515</v>
      </c>
      <c r="D11544">
        <v>1.0376241103667101</v>
      </c>
      <c r="E11544">
        <v>1</v>
      </c>
      <c r="F11544">
        <v>0.198364764168489</v>
      </c>
      <c r="G11544">
        <v>0.29944508856968999</v>
      </c>
      <c r="H11544">
        <v>1</v>
      </c>
      <c r="I11544">
        <v>0.47446445008759203</v>
      </c>
      <c r="J11544">
        <v>0.62521999768211001</v>
      </c>
      <c r="K11544" t="s">
        <v>19</v>
      </c>
      <c r="L11544">
        <v>0</v>
      </c>
    </row>
    <row r="11545" spans="1:12" x14ac:dyDescent="0.25">
      <c r="A11545" t="s">
        <v>11561</v>
      </c>
      <c r="B11545">
        <v>2.2511873888773999</v>
      </c>
      <c r="C11545">
        <v>-1.26806681196619</v>
      </c>
      <c r="D11545">
        <v>2.3393803532624999</v>
      </c>
      <c r="E11545">
        <v>0.14624202783235801</v>
      </c>
      <c r="F11545">
        <v>0.20477409216098899</v>
      </c>
      <c r="G11545">
        <v>1.9315757408861999E-2</v>
      </c>
      <c r="H11545">
        <v>0.76736311048262795</v>
      </c>
      <c r="I11545">
        <v>0.48165123103497298</v>
      </c>
      <c r="J11545">
        <v>0.16230379029335801</v>
      </c>
      <c r="K11545" t="s">
        <v>42</v>
      </c>
      <c r="L11545">
        <v>2</v>
      </c>
    </row>
    <row r="11546" spans="1:12" x14ac:dyDescent="0.25">
      <c r="A11546" t="s">
        <v>11562</v>
      </c>
      <c r="B11546">
        <v>0.59838837804149803</v>
      </c>
      <c r="C11546">
        <v>2.22583278215914E-2</v>
      </c>
      <c r="D11546">
        <v>0.32503089936460799</v>
      </c>
      <c r="E11546">
        <v>1</v>
      </c>
      <c r="F11546">
        <v>0.98224189022003605</v>
      </c>
      <c r="G11546">
        <v>0.74515768594613596</v>
      </c>
      <c r="H11546">
        <v>1</v>
      </c>
      <c r="I11546">
        <v>0.99337490817504803</v>
      </c>
      <c r="J11546">
        <v>0.90497366702201498</v>
      </c>
      <c r="K11546" t="s">
        <v>17</v>
      </c>
      <c r="L11546">
        <v>4</v>
      </c>
    </row>
    <row r="11547" spans="1:12" x14ac:dyDescent="0.25">
      <c r="A11547" t="s">
        <v>11563</v>
      </c>
      <c r="B11547" t="s">
        <v>12</v>
      </c>
      <c r="C11547">
        <v>1.89424084944917</v>
      </c>
      <c r="D11547">
        <v>1.2405061930410699</v>
      </c>
      <c r="E11547" t="s">
        <v>12</v>
      </c>
      <c r="F11547">
        <v>5.8193048288073E-2</v>
      </c>
      <c r="G11547">
        <v>0.21478822497510999</v>
      </c>
      <c r="H11547" t="s">
        <v>12</v>
      </c>
      <c r="I11547">
        <v>0.24347482304597301</v>
      </c>
      <c r="J11547">
        <v>0.53934970389179904</v>
      </c>
      <c r="K11547" t="s">
        <v>13</v>
      </c>
      <c r="L11547">
        <v>5</v>
      </c>
    </row>
    <row r="11548" spans="1:12" x14ac:dyDescent="0.25">
      <c r="A11548" t="s">
        <v>11564</v>
      </c>
      <c r="B11548">
        <v>0.57828281860186403</v>
      </c>
      <c r="C11548">
        <v>-0.85345159616354405</v>
      </c>
      <c r="D11548">
        <v>-0.23825017855003999</v>
      </c>
      <c r="E11548">
        <v>1</v>
      </c>
      <c r="F11548">
        <v>0.39340891917419402</v>
      </c>
      <c r="G11548">
        <v>0.81168706052691197</v>
      </c>
      <c r="H11548">
        <v>1</v>
      </c>
      <c r="I11548">
        <v>0.67032115745763798</v>
      </c>
      <c r="J11548">
        <v>0.93243742424313103</v>
      </c>
      <c r="K11548" t="s">
        <v>24</v>
      </c>
      <c r="L11548">
        <v>1</v>
      </c>
    </row>
    <row r="11549" spans="1:12" x14ac:dyDescent="0.25">
      <c r="A11549" t="s">
        <v>11565</v>
      </c>
      <c r="B11549">
        <v>1.11991971996332</v>
      </c>
      <c r="C11549">
        <v>-2.1659488118979899</v>
      </c>
      <c r="D11549">
        <v>0.67093623647731004</v>
      </c>
      <c r="E11549">
        <v>1</v>
      </c>
      <c r="F11549">
        <v>3.0315098721345499E-2</v>
      </c>
      <c r="G11549">
        <v>0.50226115075545996</v>
      </c>
      <c r="H11549">
        <v>1</v>
      </c>
      <c r="I11549">
        <v>0.16782099365507699</v>
      </c>
      <c r="J11549">
        <v>0.77916094082807696</v>
      </c>
      <c r="K11549" t="s">
        <v>24</v>
      </c>
      <c r="L11549">
        <v>1</v>
      </c>
    </row>
    <row r="11550" spans="1:12" x14ac:dyDescent="0.25">
      <c r="A11550" t="s">
        <v>11566</v>
      </c>
      <c r="B11550">
        <v>-1.3496137868785001</v>
      </c>
      <c r="C11550">
        <v>1.7586075185925001</v>
      </c>
      <c r="D11550">
        <v>-0.16897774128888499</v>
      </c>
      <c r="E11550">
        <v>1</v>
      </c>
      <c r="F11550">
        <v>7.8644195060718097E-2</v>
      </c>
      <c r="G11550">
        <v>0.86581414949631297</v>
      </c>
      <c r="H11550">
        <v>1</v>
      </c>
      <c r="I11550">
        <v>0.28723383455141499</v>
      </c>
      <c r="J11550">
        <v>0.95391391715509399</v>
      </c>
      <c r="K11550" t="s">
        <v>24</v>
      </c>
      <c r="L11550">
        <v>1</v>
      </c>
    </row>
    <row r="11551" spans="1:12" x14ac:dyDescent="0.25">
      <c r="A11551" t="s">
        <v>11567</v>
      </c>
      <c r="B11551">
        <v>-5.7857110795331401E-2</v>
      </c>
      <c r="C11551">
        <v>-0.57095764024637596</v>
      </c>
      <c r="D11551">
        <v>-0.83544466254337901</v>
      </c>
      <c r="E11551">
        <v>1</v>
      </c>
      <c r="F11551">
        <v>0.56802835724928902</v>
      </c>
      <c r="G11551">
        <v>0.40346739187693598</v>
      </c>
      <c r="H11551">
        <v>1</v>
      </c>
      <c r="I11551">
        <v>0.79413245149678602</v>
      </c>
      <c r="J11551">
        <v>0.70996821967543899</v>
      </c>
      <c r="K11551" t="s">
        <v>19</v>
      </c>
      <c r="L11551">
        <v>0</v>
      </c>
    </row>
    <row r="11552" spans="1:12" x14ac:dyDescent="0.25">
      <c r="A11552" t="s">
        <v>11568</v>
      </c>
      <c r="B11552" t="s">
        <v>12</v>
      </c>
      <c r="C11552">
        <v>4.3456068769598701</v>
      </c>
      <c r="D11552">
        <v>-1.5033251171698101</v>
      </c>
      <c r="E11552" t="s">
        <v>12</v>
      </c>
      <c r="F11552" s="1">
        <v>1.38891124476964E-5</v>
      </c>
      <c r="G11552">
        <v>0.13275522618830099</v>
      </c>
      <c r="H11552" t="s">
        <v>12</v>
      </c>
      <c r="I11552">
        <v>1.15474695434254E-3</v>
      </c>
      <c r="J11552">
        <v>0.42210877541549002</v>
      </c>
      <c r="K11552" t="s">
        <v>13</v>
      </c>
      <c r="L11552">
        <v>5</v>
      </c>
    </row>
    <row r="11553" spans="1:12" x14ac:dyDescent="0.25">
      <c r="A11553" t="s">
        <v>11569</v>
      </c>
      <c r="B11553">
        <v>1.2969470436692101</v>
      </c>
      <c r="C11553">
        <v>-1.1907302734561001</v>
      </c>
      <c r="D11553">
        <v>0.29660512554381802</v>
      </c>
      <c r="E11553">
        <v>1</v>
      </c>
      <c r="F11553">
        <v>0.23375948934485299</v>
      </c>
      <c r="G11553">
        <v>0.76676799726529199</v>
      </c>
      <c r="H11553">
        <v>1</v>
      </c>
      <c r="I11553">
        <v>0.51565154637870503</v>
      </c>
      <c r="J11553">
        <v>0.914179546909062</v>
      </c>
      <c r="K11553" t="s">
        <v>15</v>
      </c>
      <c r="L11553">
        <v>3</v>
      </c>
    </row>
    <row r="11554" spans="1:12" x14ac:dyDescent="0.25">
      <c r="A11554" t="s">
        <v>11570</v>
      </c>
      <c r="B11554">
        <v>1.57383284698418</v>
      </c>
      <c r="C11554">
        <v>-1.53430626130942</v>
      </c>
      <c r="D11554">
        <v>1.88111954683859</v>
      </c>
      <c r="E11554">
        <v>0.69315658853253104</v>
      </c>
      <c r="F11554">
        <v>0.12495432609884601</v>
      </c>
      <c r="G11554">
        <v>5.9955658584679501E-2</v>
      </c>
      <c r="H11554">
        <v>1</v>
      </c>
      <c r="I11554">
        <v>0.37101752550580602</v>
      </c>
      <c r="J11554">
        <v>0.287471355158058</v>
      </c>
      <c r="K11554" t="s">
        <v>19</v>
      </c>
      <c r="L11554">
        <v>0</v>
      </c>
    </row>
    <row r="11555" spans="1:12" x14ac:dyDescent="0.25">
      <c r="A11555" t="s">
        <v>11571</v>
      </c>
      <c r="B11555">
        <v>0.99862163959297301</v>
      </c>
      <c r="C11555">
        <v>-0.68233939101770502</v>
      </c>
      <c r="D11555">
        <v>-3.19957341864772E-2</v>
      </c>
      <c r="E11555">
        <v>1</v>
      </c>
      <c r="F11555">
        <v>0.495024370614075</v>
      </c>
      <c r="G11555">
        <v>0.97447545278339398</v>
      </c>
      <c r="H11555">
        <v>1</v>
      </c>
      <c r="I11555">
        <v>0.74584960246175203</v>
      </c>
      <c r="J11555">
        <v>0.99180676842770599</v>
      </c>
      <c r="K11555" t="s">
        <v>17</v>
      </c>
      <c r="L11555">
        <v>4</v>
      </c>
    </row>
    <row r="11556" spans="1:12" x14ac:dyDescent="0.25">
      <c r="A11556" t="s">
        <v>11572</v>
      </c>
      <c r="B11556">
        <v>2.6875849641164802</v>
      </c>
      <c r="C11556">
        <v>-2.9351561235191301</v>
      </c>
      <c r="D11556">
        <v>1.02032028696459</v>
      </c>
      <c r="E11556">
        <v>4.3182473910636197E-2</v>
      </c>
      <c r="F11556">
        <v>3.3337990274210898E-3</v>
      </c>
      <c r="G11556">
        <v>0.30757658501152302</v>
      </c>
      <c r="H11556">
        <v>0.36976829275519302</v>
      </c>
      <c r="I11556">
        <v>4.3897277364312301E-2</v>
      </c>
      <c r="J11556">
        <v>0.63291974945433305</v>
      </c>
      <c r="K11556" t="s">
        <v>24</v>
      </c>
      <c r="L11556">
        <v>1</v>
      </c>
    </row>
    <row r="11557" spans="1:12" x14ac:dyDescent="0.25">
      <c r="A11557" t="s">
        <v>11573</v>
      </c>
      <c r="B11557">
        <v>-0.93961832266150103</v>
      </c>
      <c r="C11557">
        <v>0.473693450378396</v>
      </c>
      <c r="D11557">
        <v>-1.03770021152337</v>
      </c>
      <c r="E11557">
        <v>1</v>
      </c>
      <c r="F11557">
        <v>0.635718524571521</v>
      </c>
      <c r="G11557">
        <v>0.29940964645721202</v>
      </c>
      <c r="H11557">
        <v>1</v>
      </c>
      <c r="I11557">
        <v>0.83322178196372498</v>
      </c>
      <c r="J11557">
        <v>0.62521999768211001</v>
      </c>
      <c r="K11557" t="s">
        <v>42</v>
      </c>
      <c r="L11557">
        <v>2</v>
      </c>
    </row>
    <row r="11558" spans="1:12" x14ac:dyDescent="0.25">
      <c r="A11558" t="s">
        <v>11574</v>
      </c>
      <c r="B11558">
        <v>-3.1968586785850701</v>
      </c>
      <c r="C11558">
        <v>0.97089369311177498</v>
      </c>
      <c r="D11558">
        <v>-3.16904218833582</v>
      </c>
      <c r="E11558">
        <v>8.3359785694048002E-3</v>
      </c>
      <c r="F11558">
        <v>0.33160121914129198</v>
      </c>
      <c r="G11558">
        <v>1.5294219329887099E-3</v>
      </c>
      <c r="H11558">
        <v>0.13347392031613101</v>
      </c>
      <c r="I11558">
        <v>0.61464013204671097</v>
      </c>
      <c r="J11558">
        <v>4.2659327119091803E-2</v>
      </c>
      <c r="K11558" t="s">
        <v>15</v>
      </c>
      <c r="L11558">
        <v>3</v>
      </c>
    </row>
    <row r="11559" spans="1:12" x14ac:dyDescent="0.25">
      <c r="A11559" t="s">
        <v>11575</v>
      </c>
      <c r="B11559">
        <v>1.0219554050925299</v>
      </c>
      <c r="C11559">
        <v>-1.04516904970824</v>
      </c>
      <c r="D11559">
        <v>0.77673446833845705</v>
      </c>
      <c r="E11559">
        <v>1</v>
      </c>
      <c r="F11559">
        <v>0.29594484526408399</v>
      </c>
      <c r="G11559">
        <v>0.43731544655048998</v>
      </c>
      <c r="H11559">
        <v>1</v>
      </c>
      <c r="I11559">
        <v>0.58156062595899005</v>
      </c>
      <c r="J11559">
        <v>0.73600145658767402</v>
      </c>
      <c r="K11559" t="s">
        <v>19</v>
      </c>
      <c r="L11559">
        <v>0</v>
      </c>
    </row>
    <row r="11560" spans="1:12" x14ac:dyDescent="0.25">
      <c r="A11560" t="s">
        <v>11576</v>
      </c>
      <c r="B11560">
        <v>2.2930497489628698</v>
      </c>
      <c r="C11560">
        <v>-2.2575934030678</v>
      </c>
      <c r="D11560">
        <v>2.3194840065145201</v>
      </c>
      <c r="E11560">
        <v>0.131070845760516</v>
      </c>
      <c r="F11560">
        <v>2.3971020320555699E-2</v>
      </c>
      <c r="G11560">
        <v>2.03688073367559E-2</v>
      </c>
      <c r="H11560">
        <v>0.72072265206137498</v>
      </c>
      <c r="I11560">
        <v>0.14568698717780301</v>
      </c>
      <c r="J11560">
        <v>0.16666229082356199</v>
      </c>
      <c r="K11560" t="s">
        <v>19</v>
      </c>
      <c r="L11560">
        <v>0</v>
      </c>
    </row>
    <row r="11561" spans="1:12" x14ac:dyDescent="0.25">
      <c r="A11561" t="s">
        <v>11577</v>
      </c>
      <c r="B11561">
        <v>-0.60774408212081199</v>
      </c>
      <c r="C11561">
        <v>0.62929503365233497</v>
      </c>
      <c r="D11561">
        <v>0.14186199519385601</v>
      </c>
      <c r="E11561">
        <v>1</v>
      </c>
      <c r="F11561">
        <v>0.529155922112299</v>
      </c>
      <c r="G11561">
        <v>0.88718901408759698</v>
      </c>
      <c r="H11561">
        <v>1</v>
      </c>
      <c r="I11561">
        <v>0.76959069910437505</v>
      </c>
      <c r="J11561">
        <v>0.96289703523903203</v>
      </c>
      <c r="K11561" t="s">
        <v>24</v>
      </c>
      <c r="L11561">
        <v>1</v>
      </c>
    </row>
    <row r="11562" spans="1:12" x14ac:dyDescent="0.25">
      <c r="A11562" t="s">
        <v>11578</v>
      </c>
      <c r="B11562">
        <v>-2.1703196714808</v>
      </c>
      <c r="C11562">
        <v>1.1646183983856899</v>
      </c>
      <c r="D11562">
        <v>-1.34962810294492</v>
      </c>
      <c r="E11562">
        <v>0.17989582441729199</v>
      </c>
      <c r="F11562">
        <v>0.24417349306817099</v>
      </c>
      <c r="G11562">
        <v>0.177135304997286</v>
      </c>
      <c r="H11562">
        <v>0.86506594682305304</v>
      </c>
      <c r="I11562">
        <v>0.52868996191047701</v>
      </c>
      <c r="J11562">
        <v>0.48927736026504398</v>
      </c>
      <c r="K11562" t="s">
        <v>15</v>
      </c>
      <c r="L11562">
        <v>3</v>
      </c>
    </row>
    <row r="11563" spans="1:12" x14ac:dyDescent="0.25">
      <c r="A11563" t="s">
        <v>11579</v>
      </c>
      <c r="B11563">
        <v>2.0269091820613698</v>
      </c>
      <c r="C11563">
        <v>-0.24721018907695899</v>
      </c>
      <c r="D11563">
        <v>1.16090441606183</v>
      </c>
      <c r="E11563">
        <v>0.25603020794043901</v>
      </c>
      <c r="F11563">
        <v>0.80474556024456501</v>
      </c>
      <c r="G11563">
        <v>0.245680772776079</v>
      </c>
      <c r="H11563">
        <v>1</v>
      </c>
      <c r="I11563">
        <v>0.920757264907338</v>
      </c>
      <c r="J11563">
        <v>0.57081430415062295</v>
      </c>
      <c r="K11563" t="s">
        <v>17</v>
      </c>
      <c r="L11563">
        <v>4</v>
      </c>
    </row>
    <row r="11564" spans="1:12" x14ac:dyDescent="0.25">
      <c r="A11564" t="s">
        <v>11580</v>
      </c>
      <c r="B11564">
        <v>0.74240931334567795</v>
      </c>
      <c r="C11564">
        <v>-0.37985243856086098</v>
      </c>
      <c r="D11564">
        <v>1.9220456028611901</v>
      </c>
      <c r="E11564">
        <v>1</v>
      </c>
      <c r="F11564">
        <v>0.70405495422352005</v>
      </c>
      <c r="G11564">
        <v>5.4600019852038599E-2</v>
      </c>
      <c r="H11564">
        <v>1</v>
      </c>
      <c r="I11564">
        <v>0.87154626187635797</v>
      </c>
      <c r="J11564">
        <v>0.27418095559083899</v>
      </c>
      <c r="K11564" t="s">
        <v>42</v>
      </c>
      <c r="L11564">
        <v>2</v>
      </c>
    </row>
    <row r="11565" spans="1:12" x14ac:dyDescent="0.25">
      <c r="A11565" t="s">
        <v>11581</v>
      </c>
      <c r="B11565">
        <v>0.20426312086426701</v>
      </c>
      <c r="C11565">
        <v>0.124938533201586</v>
      </c>
      <c r="D11565">
        <v>8.2828060356324701E-2</v>
      </c>
      <c r="E11565">
        <v>1</v>
      </c>
      <c r="F11565">
        <v>0.900572212277303</v>
      </c>
      <c r="G11565">
        <v>0.93398825684599096</v>
      </c>
      <c r="H11565">
        <v>1</v>
      </c>
      <c r="I11565">
        <v>0.96092258500446404</v>
      </c>
      <c r="J11565">
        <v>0.97702585706464495</v>
      </c>
      <c r="K11565" t="s">
        <v>15</v>
      </c>
      <c r="L11565">
        <v>3</v>
      </c>
    </row>
    <row r="11566" spans="1:12" x14ac:dyDescent="0.25">
      <c r="A11566" t="s">
        <v>11582</v>
      </c>
      <c r="B11566" t="s">
        <v>12</v>
      </c>
      <c r="C11566">
        <v>3.4443334861716401</v>
      </c>
      <c r="D11566">
        <v>-1.25870066235987</v>
      </c>
      <c r="E11566" t="s">
        <v>12</v>
      </c>
      <c r="F11566">
        <v>5.7246913162001495E-4</v>
      </c>
      <c r="G11566">
        <v>0.20813847209424099</v>
      </c>
      <c r="H11566" t="s">
        <v>12</v>
      </c>
      <c r="I11566">
        <v>1.3715998939065201E-2</v>
      </c>
      <c r="J11566">
        <v>0.53060217177040003</v>
      </c>
      <c r="K11566" t="s">
        <v>13</v>
      </c>
      <c r="L11566">
        <v>5</v>
      </c>
    </row>
    <row r="11567" spans="1:12" x14ac:dyDescent="0.25">
      <c r="A11567" t="s">
        <v>11583</v>
      </c>
      <c r="B11567" t="s">
        <v>12</v>
      </c>
      <c r="C11567">
        <v>2.0854094604585001</v>
      </c>
      <c r="D11567">
        <v>0.24282470216520399</v>
      </c>
      <c r="E11567" t="s">
        <v>12</v>
      </c>
      <c r="F11567">
        <v>3.7032148829859703E-2</v>
      </c>
      <c r="G11567">
        <v>0.808141198628193</v>
      </c>
      <c r="H11567" t="s">
        <v>12</v>
      </c>
      <c r="I11567">
        <v>0.18716997205587699</v>
      </c>
      <c r="J11567">
        <v>0.93066861019995595</v>
      </c>
      <c r="K11567" t="s">
        <v>13</v>
      </c>
      <c r="L11567">
        <v>5</v>
      </c>
    </row>
    <row r="11568" spans="1:12" x14ac:dyDescent="0.25">
      <c r="A11568" t="s">
        <v>11584</v>
      </c>
      <c r="B11568">
        <v>-0.40600068357660601</v>
      </c>
      <c r="C11568">
        <v>-0.14876840780186901</v>
      </c>
      <c r="D11568">
        <v>-7.0980536889939397E-2</v>
      </c>
      <c r="E11568">
        <v>1</v>
      </c>
      <c r="F11568">
        <v>0.881736380104988</v>
      </c>
      <c r="G11568">
        <v>0.94341324572562801</v>
      </c>
      <c r="H11568">
        <v>1</v>
      </c>
      <c r="I11568">
        <v>0.95407848107159399</v>
      </c>
      <c r="J11568">
        <v>0.97948919420744995</v>
      </c>
      <c r="K11568" t="s">
        <v>17</v>
      </c>
      <c r="L11568">
        <v>4</v>
      </c>
    </row>
    <row r="11569" spans="1:12" x14ac:dyDescent="0.25">
      <c r="A11569" t="s">
        <v>11585</v>
      </c>
      <c r="B11569">
        <v>-0.53009771662956995</v>
      </c>
      <c r="C11569">
        <v>-0.22615649764311499</v>
      </c>
      <c r="D11569">
        <v>0.41541406046280099</v>
      </c>
      <c r="E11569">
        <v>1</v>
      </c>
      <c r="F11569">
        <v>0.82107970390843399</v>
      </c>
      <c r="G11569">
        <v>0.67783881542109603</v>
      </c>
      <c r="H11569">
        <v>1</v>
      </c>
      <c r="I11569">
        <v>0.92725522886499201</v>
      </c>
      <c r="J11569">
        <v>0.87482493748118095</v>
      </c>
      <c r="K11569" t="s">
        <v>15</v>
      </c>
      <c r="L11569">
        <v>3</v>
      </c>
    </row>
    <row r="11570" spans="1:12" x14ac:dyDescent="0.25">
      <c r="A11570" t="s">
        <v>11586</v>
      </c>
      <c r="B11570">
        <v>1.0458375581225201</v>
      </c>
      <c r="C11570">
        <v>-1.48649762792825</v>
      </c>
      <c r="D11570">
        <v>0.76003332075869301</v>
      </c>
      <c r="E11570">
        <v>1</v>
      </c>
      <c r="F11570">
        <v>0.13714754382408501</v>
      </c>
      <c r="G11570">
        <v>0.44723466781676502</v>
      </c>
      <c r="H11570">
        <v>1</v>
      </c>
      <c r="I11570">
        <v>0.39130866710871298</v>
      </c>
      <c r="J11570">
        <v>0.74267254693596496</v>
      </c>
      <c r="K11570" t="s">
        <v>24</v>
      </c>
      <c r="L11570">
        <v>1</v>
      </c>
    </row>
    <row r="11571" spans="1:12" x14ac:dyDescent="0.25">
      <c r="A11571" t="s">
        <v>11587</v>
      </c>
      <c r="B11571" t="s">
        <v>12</v>
      </c>
      <c r="C11571">
        <v>1.80121866415174</v>
      </c>
      <c r="D11571">
        <v>-1.3793080099335899</v>
      </c>
      <c r="E11571" t="s">
        <v>12</v>
      </c>
      <c r="F11571">
        <v>7.1668421717772102E-2</v>
      </c>
      <c r="G11571">
        <v>0.16779980794684499</v>
      </c>
      <c r="H11571" t="s">
        <v>12</v>
      </c>
      <c r="I11571">
        <v>0.27162136690671401</v>
      </c>
      <c r="J11571">
        <v>0.47425755658420499</v>
      </c>
      <c r="K11571" t="s">
        <v>13</v>
      </c>
      <c r="L11571">
        <v>5</v>
      </c>
    </row>
    <row r="11572" spans="1:12" x14ac:dyDescent="0.25">
      <c r="A11572" t="s">
        <v>11588</v>
      </c>
      <c r="B11572">
        <v>0.49061124061124101</v>
      </c>
      <c r="C11572">
        <v>1.4930390738733501</v>
      </c>
      <c r="D11572">
        <v>2.4604651926099699</v>
      </c>
      <c r="E11572">
        <v>1</v>
      </c>
      <c r="F11572">
        <v>0.13542695910611799</v>
      </c>
      <c r="G11572">
        <v>1.3875703084579799E-2</v>
      </c>
      <c r="H11572">
        <v>1</v>
      </c>
      <c r="I11572">
        <v>0.38865985232386502</v>
      </c>
      <c r="J11572">
        <v>0.13622729939306799</v>
      </c>
      <c r="K11572" t="s">
        <v>42</v>
      </c>
      <c r="L11572">
        <v>2</v>
      </c>
    </row>
    <row r="11573" spans="1:12" x14ac:dyDescent="0.25">
      <c r="A11573" t="s">
        <v>11589</v>
      </c>
      <c r="B11573">
        <v>0.876989063435617</v>
      </c>
      <c r="C11573">
        <v>-0.79637576642612096</v>
      </c>
      <c r="D11573">
        <v>0.45243199508517501</v>
      </c>
      <c r="E11573">
        <v>1</v>
      </c>
      <c r="F11573">
        <v>0.425813659302053</v>
      </c>
      <c r="G11573">
        <v>0.65095780191930996</v>
      </c>
      <c r="H11573">
        <v>1</v>
      </c>
      <c r="I11573">
        <v>0.69534692762713901</v>
      </c>
      <c r="J11573">
        <v>0.86274529937122602</v>
      </c>
      <c r="K11573" t="s">
        <v>15</v>
      </c>
      <c r="L11573">
        <v>3</v>
      </c>
    </row>
    <row r="11574" spans="1:12" x14ac:dyDescent="0.25">
      <c r="A11574" t="s">
        <v>11590</v>
      </c>
      <c r="B11574">
        <v>2.6489932777272598</v>
      </c>
      <c r="C11574">
        <v>-3.1241069998925299</v>
      </c>
      <c r="D11574">
        <v>2.4269533331158</v>
      </c>
      <c r="E11574">
        <v>4.8439162470750502E-2</v>
      </c>
      <c r="F11574">
        <v>1.78345588956304E-3</v>
      </c>
      <c r="G11574">
        <v>1.5226214269783E-2</v>
      </c>
      <c r="H11574">
        <v>0.398299595040364</v>
      </c>
      <c r="I11574">
        <v>2.92367369823235E-2</v>
      </c>
      <c r="J11574">
        <v>0.14265994629994899</v>
      </c>
      <c r="K11574" t="s">
        <v>19</v>
      </c>
      <c r="L11574">
        <v>0</v>
      </c>
    </row>
    <row r="11575" spans="1:12" x14ac:dyDescent="0.25">
      <c r="A11575" t="s">
        <v>11591</v>
      </c>
      <c r="B11575">
        <v>3.6410040089765001</v>
      </c>
      <c r="C11575">
        <v>-3.51424537475391</v>
      </c>
      <c r="D11575">
        <v>2.0608148644248301</v>
      </c>
      <c r="E11575">
        <v>1.62946144241279E-3</v>
      </c>
      <c r="F11575">
        <v>4.4100523928454E-4</v>
      </c>
      <c r="G11575">
        <v>3.9320705827175999E-2</v>
      </c>
      <c r="H11575">
        <v>4.60917885536428E-2</v>
      </c>
      <c r="I11575">
        <v>1.16801534698744E-2</v>
      </c>
      <c r="J11575">
        <v>0.233813309146927</v>
      </c>
      <c r="K11575" t="s">
        <v>15</v>
      </c>
      <c r="L11575">
        <v>3</v>
      </c>
    </row>
    <row r="11576" spans="1:12" x14ac:dyDescent="0.25">
      <c r="A11576" t="s">
        <v>11592</v>
      </c>
      <c r="B11576">
        <v>-2.6343416386820899</v>
      </c>
      <c r="C11576">
        <v>2.56643677754737</v>
      </c>
      <c r="D11576">
        <v>-1.36199249751101</v>
      </c>
      <c r="E11576">
        <v>5.0580370821221798E-2</v>
      </c>
      <c r="F11576">
        <v>1.0274935427451899E-2</v>
      </c>
      <c r="G11576">
        <v>0.17320025283466201</v>
      </c>
      <c r="H11576">
        <v>0.40943547383770001</v>
      </c>
      <c r="I11576">
        <v>8.8117497208150403E-2</v>
      </c>
      <c r="J11576">
        <v>0.483386762722196</v>
      </c>
      <c r="K11576" t="s">
        <v>15</v>
      </c>
      <c r="L11576">
        <v>3</v>
      </c>
    </row>
    <row r="11577" spans="1:12" x14ac:dyDescent="0.25">
      <c r="A11577" t="s">
        <v>11593</v>
      </c>
      <c r="B11577">
        <v>1.5614958839472199</v>
      </c>
      <c r="C11577">
        <v>-1.92675682056371</v>
      </c>
      <c r="D11577">
        <v>-7.9970718306647693E-3</v>
      </c>
      <c r="E11577">
        <v>0.71044076554704205</v>
      </c>
      <c r="F11577">
        <v>5.4009942977189397E-2</v>
      </c>
      <c r="G11577">
        <v>0.99361932786544205</v>
      </c>
      <c r="H11577">
        <v>1</v>
      </c>
      <c r="I11577">
        <v>0.23270791220554601</v>
      </c>
      <c r="J11577">
        <v>0.99756341999953702</v>
      </c>
      <c r="K11577" t="s">
        <v>24</v>
      </c>
      <c r="L11577">
        <v>1</v>
      </c>
    </row>
    <row r="11578" spans="1:12" x14ac:dyDescent="0.25">
      <c r="A11578" t="s">
        <v>11594</v>
      </c>
      <c r="B11578">
        <v>1.9764924438578699</v>
      </c>
      <c r="C11578">
        <v>-0.16780919733237501</v>
      </c>
      <c r="D11578">
        <v>1.0709136933674399</v>
      </c>
      <c r="E11578">
        <v>0.28859418423489602</v>
      </c>
      <c r="F11578">
        <v>0.86673338668463495</v>
      </c>
      <c r="G11578">
        <v>0.28420823820347102</v>
      </c>
      <c r="H11578">
        <v>1</v>
      </c>
      <c r="I11578">
        <v>0.94855152963289102</v>
      </c>
      <c r="J11578">
        <v>0.61121551453364298</v>
      </c>
      <c r="K11578" t="s">
        <v>17</v>
      </c>
      <c r="L11578">
        <v>4</v>
      </c>
    </row>
    <row r="11579" spans="1:12" x14ac:dyDescent="0.25">
      <c r="A11579" t="s">
        <v>11595</v>
      </c>
      <c r="B11579">
        <v>0.38195855475379298</v>
      </c>
      <c r="C11579">
        <v>-0.872585557495964</v>
      </c>
      <c r="D11579">
        <v>-0.43490553072959098</v>
      </c>
      <c r="E11579">
        <v>1</v>
      </c>
      <c r="F11579">
        <v>0.38288901541669801</v>
      </c>
      <c r="G11579">
        <v>0.663630999918429</v>
      </c>
      <c r="H11579">
        <v>1</v>
      </c>
      <c r="I11579">
        <v>0.66174755304347799</v>
      </c>
      <c r="J11579">
        <v>0.86904138582736401</v>
      </c>
      <c r="K11579" t="s">
        <v>24</v>
      </c>
      <c r="L11579">
        <v>1</v>
      </c>
    </row>
    <row r="11580" spans="1:12" x14ac:dyDescent="0.25">
      <c r="A11580" t="s">
        <v>11596</v>
      </c>
      <c r="B11580">
        <v>2.4078053093669101</v>
      </c>
      <c r="C11580">
        <v>-2.7992994987075002</v>
      </c>
      <c r="D11580">
        <v>0.72717821097389701</v>
      </c>
      <c r="E11580">
        <v>9.6292421623481395E-2</v>
      </c>
      <c r="F11580">
        <v>5.1213611107502402E-3</v>
      </c>
      <c r="G11580">
        <v>0.46711679216912799</v>
      </c>
      <c r="H11580">
        <v>0.59659435136287398</v>
      </c>
      <c r="I11580">
        <v>5.7687381684607901E-2</v>
      </c>
      <c r="J11580">
        <v>0.758742968661128</v>
      </c>
      <c r="K11580" t="s">
        <v>24</v>
      </c>
      <c r="L11580">
        <v>1</v>
      </c>
    </row>
    <row r="11581" spans="1:12" x14ac:dyDescent="0.25">
      <c r="A11581" t="s">
        <v>11597</v>
      </c>
      <c r="B11581">
        <v>-9.8539691855005301E-2</v>
      </c>
      <c r="C11581">
        <v>0.14593985979774601</v>
      </c>
      <c r="D11581">
        <v>0.39812139410134401</v>
      </c>
      <c r="E11581">
        <v>1</v>
      </c>
      <c r="F11581">
        <v>0.88396886486673099</v>
      </c>
      <c r="G11581">
        <v>0.69054070488473396</v>
      </c>
      <c r="H11581">
        <v>1</v>
      </c>
      <c r="I11581">
        <v>0.95508831917902104</v>
      </c>
      <c r="J11581">
        <v>0.88028135202473901</v>
      </c>
      <c r="K11581" t="s">
        <v>42</v>
      </c>
      <c r="L11581">
        <v>2</v>
      </c>
    </row>
    <row r="11582" spans="1:12" x14ac:dyDescent="0.25">
      <c r="A11582" t="s">
        <v>11598</v>
      </c>
      <c r="B11582">
        <v>-1.7599936803659499</v>
      </c>
      <c r="C11582">
        <v>0.99975716942108905</v>
      </c>
      <c r="D11582">
        <v>-0.97414885272419305</v>
      </c>
      <c r="E11582">
        <v>0.47045326855250502</v>
      </c>
      <c r="F11582">
        <v>0.317428037913355</v>
      </c>
      <c r="G11582">
        <v>0.32998263606732903</v>
      </c>
      <c r="H11582">
        <v>1</v>
      </c>
      <c r="I11582">
        <v>0.60122301843742598</v>
      </c>
      <c r="J11582">
        <v>0.65225193577628104</v>
      </c>
      <c r="K11582" t="s">
        <v>15</v>
      </c>
      <c r="L11582">
        <v>3</v>
      </c>
    </row>
    <row r="11583" spans="1:12" x14ac:dyDescent="0.25">
      <c r="A11583" t="s">
        <v>11599</v>
      </c>
      <c r="B11583">
        <v>-0.45819971190084902</v>
      </c>
      <c r="C11583">
        <v>-0.103531000074184</v>
      </c>
      <c r="D11583">
        <v>-0.468654894484409</v>
      </c>
      <c r="E11583">
        <v>1</v>
      </c>
      <c r="F11583">
        <v>0.91754154718106895</v>
      </c>
      <c r="G11583">
        <v>0.63931633262528798</v>
      </c>
      <c r="H11583">
        <v>1</v>
      </c>
      <c r="I11583">
        <v>0.96650521319361804</v>
      </c>
      <c r="J11583">
        <v>0.85837592950598196</v>
      </c>
      <c r="K11583" t="s">
        <v>42</v>
      </c>
      <c r="L11583">
        <v>2</v>
      </c>
    </row>
    <row r="11584" spans="1:12" x14ac:dyDescent="0.25">
      <c r="A11584" t="s">
        <v>11600</v>
      </c>
      <c r="B11584">
        <v>1.7490749317306</v>
      </c>
      <c r="C11584">
        <v>0.75150476742027295</v>
      </c>
      <c r="D11584">
        <v>1.99514732112488</v>
      </c>
      <c r="E11584">
        <v>0.48166840680297002</v>
      </c>
      <c r="F11584">
        <v>0.45234893271403198</v>
      </c>
      <c r="G11584">
        <v>4.6026814528066499E-2</v>
      </c>
      <c r="H11584">
        <v>1</v>
      </c>
      <c r="I11584">
        <v>0.71419718199533799</v>
      </c>
      <c r="J11584">
        <v>0.25402662540765802</v>
      </c>
      <c r="K11584" t="s">
        <v>42</v>
      </c>
      <c r="L11584">
        <v>2</v>
      </c>
    </row>
    <row r="11585" spans="1:12" x14ac:dyDescent="0.25">
      <c r="A11585" t="s">
        <v>11601</v>
      </c>
      <c r="B11585">
        <v>-0.10113427783933999</v>
      </c>
      <c r="C11585">
        <v>-1.6434949935383001</v>
      </c>
      <c r="D11585">
        <v>-0.96006794533237805</v>
      </c>
      <c r="E11585">
        <v>1</v>
      </c>
      <c r="F11585">
        <v>0.10028056034272601</v>
      </c>
      <c r="G11585">
        <v>0.337021019932148</v>
      </c>
      <c r="H11585">
        <v>1</v>
      </c>
      <c r="I11585">
        <v>0.32757912184507199</v>
      </c>
      <c r="J11585">
        <v>0.65856223171551298</v>
      </c>
      <c r="K11585" t="s">
        <v>24</v>
      </c>
      <c r="L11585">
        <v>1</v>
      </c>
    </row>
    <row r="11586" spans="1:12" x14ac:dyDescent="0.25">
      <c r="A11586" t="s">
        <v>11602</v>
      </c>
      <c r="B11586">
        <v>-0.14024742964662201</v>
      </c>
      <c r="C11586">
        <v>-0.43197870405698002</v>
      </c>
      <c r="D11586">
        <v>-0.32354962230803203</v>
      </c>
      <c r="E11586">
        <v>1</v>
      </c>
      <c r="F11586">
        <v>0.665756891138506</v>
      </c>
      <c r="G11586">
        <v>0.74627903342769397</v>
      </c>
      <c r="H11586">
        <v>1</v>
      </c>
      <c r="I11586">
        <v>0.84985019752381696</v>
      </c>
      <c r="J11586">
        <v>0.90513005412754499</v>
      </c>
      <c r="K11586" t="s">
        <v>19</v>
      </c>
      <c r="L11586">
        <v>0</v>
      </c>
    </row>
    <row r="11587" spans="1:12" x14ac:dyDescent="0.25">
      <c r="A11587" t="s">
        <v>11603</v>
      </c>
      <c r="B11587">
        <v>-0.163396264836594</v>
      </c>
      <c r="C11587">
        <v>0.99373362505669804</v>
      </c>
      <c r="D11587">
        <v>0.65908053311541803</v>
      </c>
      <c r="E11587">
        <v>1</v>
      </c>
      <c r="F11587">
        <v>0.32035256794545097</v>
      </c>
      <c r="G11587">
        <v>0.509844055614322</v>
      </c>
      <c r="H11587">
        <v>1</v>
      </c>
      <c r="I11587">
        <v>0.60407105326056498</v>
      </c>
      <c r="J11587">
        <v>0.78439179979151297</v>
      </c>
      <c r="K11587" t="s">
        <v>24</v>
      </c>
      <c r="L11587">
        <v>1</v>
      </c>
    </row>
    <row r="11588" spans="1:12" x14ac:dyDescent="0.25">
      <c r="A11588" t="s">
        <v>11604</v>
      </c>
      <c r="B11588">
        <v>0.643088959890318</v>
      </c>
      <c r="C11588">
        <v>-1.2676412441551199</v>
      </c>
      <c r="D11588">
        <v>-0.18492679423660299</v>
      </c>
      <c r="E11588">
        <v>1</v>
      </c>
      <c r="F11588">
        <v>0.204926096039491</v>
      </c>
      <c r="G11588">
        <v>0.85328645467728204</v>
      </c>
      <c r="H11588">
        <v>1</v>
      </c>
      <c r="I11588">
        <v>0.48174722127688302</v>
      </c>
      <c r="J11588">
        <v>0.94992583405659803</v>
      </c>
      <c r="K11588" t="s">
        <v>24</v>
      </c>
      <c r="L11588">
        <v>1</v>
      </c>
    </row>
    <row r="11589" spans="1:12" x14ac:dyDescent="0.25">
      <c r="A11589" t="s">
        <v>11605</v>
      </c>
      <c r="B11589">
        <v>4.3833184048911802</v>
      </c>
      <c r="C11589">
        <v>-5.7251475565224696</v>
      </c>
      <c r="D11589">
        <v>2.6778873710243798</v>
      </c>
      <c r="E11589" s="1">
        <v>7.0131050643072604E-5</v>
      </c>
      <c r="F11589" s="1">
        <v>1.03343878382147E-8</v>
      </c>
      <c r="G11589">
        <v>7.4088126647028898E-3</v>
      </c>
      <c r="H11589">
        <v>6.1949094734714098E-3</v>
      </c>
      <c r="I11589" s="1">
        <v>1.3959174372468601E-5</v>
      </c>
      <c r="J11589">
        <v>9.8514720658055097E-2</v>
      </c>
      <c r="K11589" t="s">
        <v>24</v>
      </c>
      <c r="L11589">
        <v>1</v>
      </c>
    </row>
    <row r="11590" spans="1:12" x14ac:dyDescent="0.25">
      <c r="A11590" t="s">
        <v>11606</v>
      </c>
      <c r="B11590">
        <v>0.628519739270755</v>
      </c>
      <c r="C11590">
        <v>0.64353276156489103</v>
      </c>
      <c r="D11590">
        <v>1.0274411900851901</v>
      </c>
      <c r="E11590">
        <v>1</v>
      </c>
      <c r="F11590">
        <v>0.51987846367519697</v>
      </c>
      <c r="G11590">
        <v>0.30421276436124001</v>
      </c>
      <c r="H11590">
        <v>1</v>
      </c>
      <c r="I11590">
        <v>0.76318213925280698</v>
      </c>
      <c r="J11590">
        <v>0.62991628736986904</v>
      </c>
      <c r="K11590" t="s">
        <v>42</v>
      </c>
      <c r="L11590">
        <v>2</v>
      </c>
    </row>
    <row r="11591" spans="1:12" x14ac:dyDescent="0.25">
      <c r="A11591" t="s">
        <v>11607</v>
      </c>
      <c r="B11591">
        <v>1.67022808777613</v>
      </c>
      <c r="C11591">
        <v>-2.2652170141141799</v>
      </c>
      <c r="D11591">
        <v>1.3377676961965099</v>
      </c>
      <c r="E11591">
        <v>0.56924546891164596</v>
      </c>
      <c r="F11591">
        <v>2.3499365560146899E-2</v>
      </c>
      <c r="G11591">
        <v>0.180972175399157</v>
      </c>
      <c r="H11591">
        <v>1</v>
      </c>
      <c r="I11591">
        <v>0.143909676288871</v>
      </c>
      <c r="J11591">
        <v>0.49491783213175899</v>
      </c>
      <c r="K11591" t="s">
        <v>24</v>
      </c>
      <c r="L11591">
        <v>1</v>
      </c>
    </row>
    <row r="11592" spans="1:12" x14ac:dyDescent="0.25">
      <c r="A11592" t="s">
        <v>11608</v>
      </c>
      <c r="B11592">
        <v>-0.47645537226110302</v>
      </c>
      <c r="C11592">
        <v>-1.5921683328090701</v>
      </c>
      <c r="D11592">
        <v>2.5451867579050401E-2</v>
      </c>
      <c r="E11592">
        <v>1</v>
      </c>
      <c r="F11592">
        <v>0.11134688653314</v>
      </c>
      <c r="G11592">
        <v>0.97969454014331203</v>
      </c>
      <c r="H11592">
        <v>1</v>
      </c>
      <c r="I11592">
        <v>0.34781685947497998</v>
      </c>
      <c r="J11592">
        <v>0.99415121411616203</v>
      </c>
      <c r="K11592" t="s">
        <v>24</v>
      </c>
      <c r="L11592">
        <v>1</v>
      </c>
    </row>
    <row r="11593" spans="1:12" x14ac:dyDescent="0.25">
      <c r="A11593" t="s">
        <v>11609</v>
      </c>
      <c r="B11593">
        <v>0.64125027667180601</v>
      </c>
      <c r="C11593">
        <v>-7.7523851164073607E-2</v>
      </c>
      <c r="D11593">
        <v>-0.22269667017387301</v>
      </c>
      <c r="E11593">
        <v>1</v>
      </c>
      <c r="F11593">
        <v>0.93820681788233096</v>
      </c>
      <c r="G11593">
        <v>0.82377159310689196</v>
      </c>
      <c r="H11593">
        <v>1</v>
      </c>
      <c r="I11593">
        <v>0.97453890191070802</v>
      </c>
      <c r="J11593">
        <v>0.936819265165029</v>
      </c>
      <c r="K11593" t="s">
        <v>17</v>
      </c>
      <c r="L11593">
        <v>4</v>
      </c>
    </row>
    <row r="11594" spans="1:12" x14ac:dyDescent="0.25">
      <c r="A11594" t="s">
        <v>11610</v>
      </c>
      <c r="B11594">
        <v>1.5578774832893001</v>
      </c>
      <c r="C11594">
        <v>-1.81651839234183</v>
      </c>
      <c r="D11594">
        <v>0.97393337970146998</v>
      </c>
      <c r="E11594">
        <v>0.715573762775359</v>
      </c>
      <c r="F11594">
        <v>6.9290889198260902E-2</v>
      </c>
      <c r="G11594">
        <v>0.33008961867930298</v>
      </c>
      <c r="H11594">
        <v>1</v>
      </c>
      <c r="I11594">
        <v>0.26753469650220302</v>
      </c>
      <c r="J11594">
        <v>0.65225193577628104</v>
      </c>
      <c r="K11594" t="s">
        <v>24</v>
      </c>
      <c r="L11594">
        <v>1</v>
      </c>
    </row>
    <row r="11595" spans="1:12" x14ac:dyDescent="0.25">
      <c r="A11595" t="s">
        <v>11611</v>
      </c>
      <c r="B11595">
        <v>0.96193087432098201</v>
      </c>
      <c r="C11595">
        <v>-0.360427764190278</v>
      </c>
      <c r="D11595">
        <v>1.7409194803736801</v>
      </c>
      <c r="E11595">
        <v>1</v>
      </c>
      <c r="F11595">
        <v>0.718527267068655</v>
      </c>
      <c r="G11595">
        <v>8.1697693538275107E-2</v>
      </c>
      <c r="H11595">
        <v>1</v>
      </c>
      <c r="I11595">
        <v>0.880486809170825</v>
      </c>
      <c r="J11595">
        <v>0.33453221485141899</v>
      </c>
      <c r="K11595" t="s">
        <v>42</v>
      </c>
      <c r="L11595">
        <v>2</v>
      </c>
    </row>
    <row r="11596" spans="1:12" x14ac:dyDescent="0.25">
      <c r="A11596" t="s">
        <v>11612</v>
      </c>
      <c r="B11596">
        <v>0.679566803554849</v>
      </c>
      <c r="C11596">
        <v>-0.47620288336313399</v>
      </c>
      <c r="D11596">
        <v>0.48884865608720102</v>
      </c>
      <c r="E11596">
        <v>1</v>
      </c>
      <c r="F11596">
        <v>0.63392984551767895</v>
      </c>
      <c r="G11596">
        <v>0.62494884795147698</v>
      </c>
      <c r="H11596">
        <v>1</v>
      </c>
      <c r="I11596">
        <v>0.83187543318782597</v>
      </c>
      <c r="J11596">
        <v>0.85124335096180603</v>
      </c>
      <c r="K11596" t="s">
        <v>15</v>
      </c>
      <c r="L11596">
        <v>3</v>
      </c>
    </row>
    <row r="11597" spans="1:12" x14ac:dyDescent="0.25">
      <c r="A11597" t="s">
        <v>11613</v>
      </c>
      <c r="B11597">
        <v>3.6309351984080198</v>
      </c>
      <c r="C11597">
        <v>-3.4607302774752999</v>
      </c>
      <c r="D11597">
        <v>2.5051170025629199</v>
      </c>
      <c r="E11597">
        <v>1.69437653315347E-3</v>
      </c>
      <c r="F11597">
        <v>5.38712269583686E-4</v>
      </c>
      <c r="G11597">
        <v>1.22410892228185E-2</v>
      </c>
      <c r="H11597">
        <v>4.7046980759711698E-2</v>
      </c>
      <c r="I11597">
        <v>1.3331278133865599E-2</v>
      </c>
      <c r="J11597">
        <v>0.127702184295163</v>
      </c>
      <c r="K11597" t="s">
        <v>15</v>
      </c>
      <c r="L11597">
        <v>3</v>
      </c>
    </row>
    <row r="11598" spans="1:12" x14ac:dyDescent="0.25">
      <c r="A11598" t="s">
        <v>11614</v>
      </c>
      <c r="B11598">
        <v>-0.65544657575316601</v>
      </c>
      <c r="C11598">
        <v>0.86588076005356895</v>
      </c>
      <c r="D11598">
        <v>-0.18961204212487101</v>
      </c>
      <c r="E11598">
        <v>1</v>
      </c>
      <c r="F11598">
        <v>0.386555555107294</v>
      </c>
      <c r="G11598">
        <v>0.84961315015167704</v>
      </c>
      <c r="H11598">
        <v>1</v>
      </c>
      <c r="I11598">
        <v>0.66424648881836601</v>
      </c>
      <c r="J11598">
        <v>0.94845463308770395</v>
      </c>
      <c r="K11598" t="s">
        <v>24</v>
      </c>
      <c r="L11598">
        <v>1</v>
      </c>
    </row>
    <row r="11599" spans="1:12" x14ac:dyDescent="0.25">
      <c r="A11599" t="s">
        <v>11615</v>
      </c>
      <c r="B11599">
        <v>-1.0856901510200001</v>
      </c>
      <c r="C11599">
        <v>0.73633252365006296</v>
      </c>
      <c r="D11599">
        <v>-0.88315026183446499</v>
      </c>
      <c r="E11599">
        <v>1</v>
      </c>
      <c r="F11599">
        <v>0.46152835782990498</v>
      </c>
      <c r="G11599">
        <v>0.37715509084373899</v>
      </c>
      <c r="H11599">
        <v>1</v>
      </c>
      <c r="I11599">
        <v>0.72077398131466697</v>
      </c>
      <c r="J11599">
        <v>0.69037909288381305</v>
      </c>
      <c r="K11599" t="s">
        <v>15</v>
      </c>
      <c r="L11599">
        <v>3</v>
      </c>
    </row>
    <row r="11600" spans="1:12" x14ac:dyDescent="0.25">
      <c r="A11600" t="s">
        <v>11616</v>
      </c>
      <c r="B11600">
        <v>1.30339533500196</v>
      </c>
      <c r="C11600">
        <v>-1.3076310603144099</v>
      </c>
      <c r="D11600">
        <v>1.54344534951674</v>
      </c>
      <c r="E11600">
        <v>1</v>
      </c>
      <c r="F11600">
        <v>0.19099847656764499</v>
      </c>
      <c r="G11600">
        <v>0.12272275769501501</v>
      </c>
      <c r="H11600">
        <v>1</v>
      </c>
      <c r="I11600">
        <v>0.46593311911783503</v>
      </c>
      <c r="J11600">
        <v>0.40846266519065699</v>
      </c>
      <c r="K11600" t="s">
        <v>19</v>
      </c>
      <c r="L11600">
        <v>0</v>
      </c>
    </row>
    <row r="11601" spans="1:12" x14ac:dyDescent="0.25">
      <c r="A11601" t="s">
        <v>11617</v>
      </c>
      <c r="B11601">
        <v>-3.9974080168031199</v>
      </c>
      <c r="C11601">
        <v>1.66067103672519</v>
      </c>
      <c r="D11601">
        <v>-3.0966968983807202</v>
      </c>
      <c r="E11601">
        <v>3.8423917935253898E-4</v>
      </c>
      <c r="F11601">
        <v>9.6779533407608198E-2</v>
      </c>
      <c r="G11601">
        <v>1.9568985275698601E-3</v>
      </c>
      <c r="H11601">
        <v>1.80246360376401E-2</v>
      </c>
      <c r="I11601">
        <v>0.32152069215083501</v>
      </c>
      <c r="J11601">
        <v>4.82057267984497E-2</v>
      </c>
      <c r="K11601" t="s">
        <v>15</v>
      </c>
      <c r="L11601">
        <v>3</v>
      </c>
    </row>
    <row r="11602" spans="1:12" x14ac:dyDescent="0.25">
      <c r="A11602" t="s">
        <v>11618</v>
      </c>
      <c r="B11602">
        <v>0.72300273363211998</v>
      </c>
      <c r="C11602">
        <v>-0.534720868235389</v>
      </c>
      <c r="D11602">
        <v>1.2693833517898001</v>
      </c>
      <c r="E11602">
        <v>1</v>
      </c>
      <c r="F11602">
        <v>0.59284288904720195</v>
      </c>
      <c r="G11602">
        <v>0.204304370995949</v>
      </c>
      <c r="H11602">
        <v>1</v>
      </c>
      <c r="I11602">
        <v>0.80866703598132605</v>
      </c>
      <c r="J11602">
        <v>0.52531149334692495</v>
      </c>
      <c r="K11602" t="s">
        <v>42</v>
      </c>
      <c r="L11602">
        <v>2</v>
      </c>
    </row>
    <row r="11603" spans="1:12" x14ac:dyDescent="0.25">
      <c r="A11603" t="s">
        <v>11619</v>
      </c>
      <c r="B11603">
        <v>-0.60262407103222304</v>
      </c>
      <c r="C11603">
        <v>0.34523400572156798</v>
      </c>
      <c r="D11603">
        <v>-0.76383751407636002</v>
      </c>
      <c r="E11603">
        <v>1</v>
      </c>
      <c r="F11603">
        <v>0.72991845565861901</v>
      </c>
      <c r="G11603">
        <v>0.44496407814005201</v>
      </c>
      <c r="H11603">
        <v>1</v>
      </c>
      <c r="I11603">
        <v>0.883150192617005</v>
      </c>
      <c r="J11603">
        <v>0.74112978963319298</v>
      </c>
      <c r="K11603" t="s">
        <v>42</v>
      </c>
      <c r="L11603">
        <v>2</v>
      </c>
    </row>
    <row r="11604" spans="1:12" x14ac:dyDescent="0.25">
      <c r="A11604" t="s">
        <v>11620</v>
      </c>
      <c r="B11604">
        <v>5.0492538091291896</v>
      </c>
      <c r="C11604">
        <v>-3.93188558684666</v>
      </c>
      <c r="D11604">
        <v>3.6046009455067001</v>
      </c>
      <c r="E11604" s="1">
        <v>2.6612347687643201E-6</v>
      </c>
      <c r="F11604" s="1">
        <v>8.4282178448209297E-5</v>
      </c>
      <c r="G11604">
        <v>3.1263292007319398E-4</v>
      </c>
      <c r="H11604">
        <v>5.7932284440049804E-4</v>
      </c>
      <c r="I11604">
        <v>3.7948050846306298E-3</v>
      </c>
      <c r="J11604">
        <v>1.87683963017274E-2</v>
      </c>
      <c r="K11604" t="s">
        <v>15</v>
      </c>
      <c r="L11604">
        <v>3</v>
      </c>
    </row>
    <row r="11605" spans="1:12" x14ac:dyDescent="0.25">
      <c r="A11605" t="s">
        <v>11621</v>
      </c>
      <c r="B11605">
        <v>0.53873015825716097</v>
      </c>
      <c r="C11605">
        <v>-1.84503551985605</v>
      </c>
      <c r="D11605">
        <v>-0.24284578669792301</v>
      </c>
      <c r="E11605">
        <v>1</v>
      </c>
      <c r="F11605">
        <v>6.5032371803181402E-2</v>
      </c>
      <c r="G11605">
        <v>0.80812486438204401</v>
      </c>
      <c r="H11605">
        <v>1</v>
      </c>
      <c r="I11605">
        <v>0.25782314925740002</v>
      </c>
      <c r="J11605">
        <v>0.93066861019995595</v>
      </c>
      <c r="K11605" t="s">
        <v>24</v>
      </c>
      <c r="L11605">
        <v>1</v>
      </c>
    </row>
    <row r="11606" spans="1:12" x14ac:dyDescent="0.25">
      <c r="A11606" t="s">
        <v>11622</v>
      </c>
      <c r="B11606">
        <v>-0.53760740513506999</v>
      </c>
      <c r="C11606">
        <v>0.573746980345607</v>
      </c>
      <c r="D11606">
        <v>0.96992410589921096</v>
      </c>
      <c r="E11606">
        <v>1</v>
      </c>
      <c r="F11606">
        <v>0.56613903174355595</v>
      </c>
      <c r="G11606">
        <v>0.33208432333667498</v>
      </c>
      <c r="H11606">
        <v>1</v>
      </c>
      <c r="I11606">
        <v>0.79313289244004304</v>
      </c>
      <c r="J11606">
        <v>0.65427917794629498</v>
      </c>
      <c r="K11606" t="s">
        <v>42</v>
      </c>
      <c r="L11606">
        <v>2</v>
      </c>
    </row>
    <row r="11607" spans="1:12" x14ac:dyDescent="0.25">
      <c r="A11607" t="s">
        <v>11623</v>
      </c>
      <c r="B11607">
        <v>-0.36585018663529001</v>
      </c>
      <c r="C11607">
        <v>-1.37369131901744</v>
      </c>
      <c r="D11607">
        <v>-1.4669047809098901</v>
      </c>
      <c r="E11607">
        <v>1</v>
      </c>
      <c r="F11607">
        <v>0.16953753305003899</v>
      </c>
      <c r="G11607">
        <v>0.142401959788934</v>
      </c>
      <c r="H11607">
        <v>1</v>
      </c>
      <c r="I11607">
        <v>0.43898304683835299</v>
      </c>
      <c r="J11607">
        <v>0.43574566553837402</v>
      </c>
      <c r="K11607" t="s">
        <v>19</v>
      </c>
      <c r="L11607">
        <v>0</v>
      </c>
    </row>
    <row r="11608" spans="1:12" x14ac:dyDescent="0.25">
      <c r="A11608" t="s">
        <v>11624</v>
      </c>
      <c r="B11608">
        <v>-0.124199045018308</v>
      </c>
      <c r="C11608">
        <v>-1.0611868660204899</v>
      </c>
      <c r="D11608">
        <v>-0.64867388904589096</v>
      </c>
      <c r="E11608">
        <v>1</v>
      </c>
      <c r="F11608">
        <v>0.28860498700799297</v>
      </c>
      <c r="G11608">
        <v>0.516549185014893</v>
      </c>
      <c r="H11608">
        <v>1</v>
      </c>
      <c r="I11608">
        <v>0.57490453906999595</v>
      </c>
      <c r="J11608">
        <v>0.78857163679682696</v>
      </c>
      <c r="K11608" t="s">
        <v>24</v>
      </c>
      <c r="L11608">
        <v>1</v>
      </c>
    </row>
    <row r="11609" spans="1:12" x14ac:dyDescent="0.25">
      <c r="A11609" t="s">
        <v>11625</v>
      </c>
      <c r="B11609">
        <v>3.1591196457925501</v>
      </c>
      <c r="C11609">
        <v>-3.3352800448378499</v>
      </c>
      <c r="D11609">
        <v>2.1995610115906201</v>
      </c>
      <c r="E11609">
        <v>9.4947906026689195E-3</v>
      </c>
      <c r="F11609">
        <v>8.5213536607357397E-4</v>
      </c>
      <c r="G11609">
        <v>2.7838055940956501E-2</v>
      </c>
      <c r="H11609">
        <v>0.14428451916832399</v>
      </c>
      <c r="I11609">
        <v>1.7965533494333798E-2</v>
      </c>
      <c r="J11609">
        <v>0.196166303604667</v>
      </c>
      <c r="K11609" t="s">
        <v>24</v>
      </c>
      <c r="L11609">
        <v>1</v>
      </c>
    </row>
    <row r="11610" spans="1:12" x14ac:dyDescent="0.25">
      <c r="A11610" t="s">
        <v>11626</v>
      </c>
      <c r="B11610">
        <v>0.59053309241715501</v>
      </c>
      <c r="C11610">
        <v>0.24925807407227701</v>
      </c>
      <c r="D11610">
        <v>0.31035315673441</v>
      </c>
      <c r="E11610">
        <v>1</v>
      </c>
      <c r="F11610">
        <v>0.80316115999811799</v>
      </c>
      <c r="G11610">
        <v>0.75629241206617603</v>
      </c>
      <c r="H11610">
        <v>1</v>
      </c>
      <c r="I11610">
        <v>0.92055149500845002</v>
      </c>
      <c r="J11610">
        <v>0.90868670483554703</v>
      </c>
      <c r="K11610" t="s">
        <v>17</v>
      </c>
      <c r="L11610">
        <v>4</v>
      </c>
    </row>
    <row r="11611" spans="1:12" x14ac:dyDescent="0.25">
      <c r="A11611" t="s">
        <v>11627</v>
      </c>
      <c r="B11611">
        <v>1.72791018369192</v>
      </c>
      <c r="C11611">
        <v>-0.81511618236684802</v>
      </c>
      <c r="D11611">
        <v>2.2120343238163298</v>
      </c>
      <c r="E11611">
        <v>0.50402596960139601</v>
      </c>
      <c r="F11611">
        <v>0.41500580955488903</v>
      </c>
      <c r="G11611">
        <v>2.6964293397373999E-2</v>
      </c>
      <c r="H11611">
        <v>1</v>
      </c>
      <c r="I11611">
        <v>0.68718246675607297</v>
      </c>
      <c r="J11611">
        <v>0.192170229612702</v>
      </c>
      <c r="K11611" t="s">
        <v>42</v>
      </c>
      <c r="L11611">
        <v>2</v>
      </c>
    </row>
    <row r="11612" spans="1:12" x14ac:dyDescent="0.25">
      <c r="A11612" t="s">
        <v>11628</v>
      </c>
      <c r="B11612" t="s">
        <v>12</v>
      </c>
      <c r="C11612">
        <v>0.72948840200272402</v>
      </c>
      <c r="D11612">
        <v>1.11764399606717</v>
      </c>
      <c r="E11612" t="s">
        <v>12</v>
      </c>
      <c r="F11612">
        <v>0.46570295973180797</v>
      </c>
      <c r="G11612">
        <v>0.26371907043409099</v>
      </c>
      <c r="H11612" t="s">
        <v>12</v>
      </c>
      <c r="I11612">
        <v>0.72380662329014001</v>
      </c>
      <c r="J11612">
        <v>0.59000999484695404</v>
      </c>
      <c r="K11612" t="s">
        <v>13</v>
      </c>
      <c r="L11612">
        <v>5</v>
      </c>
    </row>
    <row r="11613" spans="1:12" x14ac:dyDescent="0.25">
      <c r="A11613" t="s">
        <v>11629</v>
      </c>
      <c r="B11613">
        <v>2.70617110687254</v>
      </c>
      <c r="C11613">
        <v>-2.2225942521167101</v>
      </c>
      <c r="D11613">
        <v>2.5391810804746799</v>
      </c>
      <c r="E11613">
        <v>4.08383795507445E-2</v>
      </c>
      <c r="F11613">
        <v>2.62431721518399E-2</v>
      </c>
      <c r="G11613">
        <v>1.1111229680508599E-2</v>
      </c>
      <c r="H11613">
        <v>0.35718802728083099</v>
      </c>
      <c r="I11613">
        <v>0.153787265874611</v>
      </c>
      <c r="J11613">
        <v>0.122052717240549</v>
      </c>
      <c r="K11613" t="s">
        <v>15</v>
      </c>
      <c r="L11613">
        <v>3</v>
      </c>
    </row>
    <row r="11614" spans="1:12" x14ac:dyDescent="0.25">
      <c r="A11614" t="s">
        <v>11630</v>
      </c>
      <c r="B11614">
        <v>1.3654625199299499</v>
      </c>
      <c r="C11614">
        <v>-0.70733172654141696</v>
      </c>
      <c r="D11614">
        <v>1.0386637155738101</v>
      </c>
      <c r="E11614">
        <v>1</v>
      </c>
      <c r="F11614">
        <v>0.47936035380817199</v>
      </c>
      <c r="G11614">
        <v>0.298961161810954</v>
      </c>
      <c r="H11614">
        <v>1</v>
      </c>
      <c r="I11614">
        <v>0.73453669346679495</v>
      </c>
      <c r="J11614">
        <v>0.62519177806654003</v>
      </c>
      <c r="K11614" t="s">
        <v>15</v>
      </c>
      <c r="L11614">
        <v>3</v>
      </c>
    </row>
    <row r="11615" spans="1:12" x14ac:dyDescent="0.25">
      <c r="A11615" t="s">
        <v>11631</v>
      </c>
      <c r="B11615">
        <v>0.69828414629535696</v>
      </c>
      <c r="C11615">
        <v>-0.922750811821613</v>
      </c>
      <c r="D11615">
        <v>0.47646671929405399</v>
      </c>
      <c r="E11615">
        <v>1</v>
      </c>
      <c r="F11615">
        <v>0.35613707958504798</v>
      </c>
      <c r="G11615">
        <v>0.63374191192691698</v>
      </c>
      <c r="H11615">
        <v>1</v>
      </c>
      <c r="I11615">
        <v>0.63698521157333798</v>
      </c>
      <c r="J11615">
        <v>0.85627569484030797</v>
      </c>
      <c r="K11615" t="s">
        <v>24</v>
      </c>
      <c r="L11615">
        <v>1</v>
      </c>
    </row>
    <row r="11616" spans="1:12" x14ac:dyDescent="0.25">
      <c r="A11616" t="s">
        <v>11632</v>
      </c>
      <c r="B11616">
        <v>-0.467375736273418</v>
      </c>
      <c r="C11616">
        <v>0.89405567591125401</v>
      </c>
      <c r="D11616">
        <v>0.250337974826773</v>
      </c>
      <c r="E11616">
        <v>1</v>
      </c>
      <c r="F11616">
        <v>0.37129210292793602</v>
      </c>
      <c r="G11616">
        <v>0.80232599150120998</v>
      </c>
      <c r="H11616">
        <v>1</v>
      </c>
      <c r="I11616">
        <v>0.65104648381208496</v>
      </c>
      <c r="J11616">
        <v>0.92905429320210797</v>
      </c>
      <c r="K11616" t="s">
        <v>24</v>
      </c>
      <c r="L11616">
        <v>1</v>
      </c>
    </row>
    <row r="11617" spans="1:12" x14ac:dyDescent="0.25">
      <c r="A11617" t="s">
        <v>11633</v>
      </c>
      <c r="B11617">
        <v>-1.6216828496529199E-2</v>
      </c>
      <c r="C11617">
        <v>-0.79565197898947704</v>
      </c>
      <c r="D11617">
        <v>-0.44381393133941499</v>
      </c>
      <c r="E11617">
        <v>1</v>
      </c>
      <c r="F11617">
        <v>0.42623434557040801</v>
      </c>
      <c r="G11617">
        <v>0.65717711532100997</v>
      </c>
      <c r="H11617">
        <v>1</v>
      </c>
      <c r="I11617">
        <v>0.69552433387694002</v>
      </c>
      <c r="J11617">
        <v>0.86596080499457395</v>
      </c>
      <c r="K11617" t="s">
        <v>24</v>
      </c>
      <c r="L11617">
        <v>1</v>
      </c>
    </row>
    <row r="11618" spans="1:12" x14ac:dyDescent="0.25">
      <c r="A11618" t="s">
        <v>11634</v>
      </c>
      <c r="B11618">
        <v>1.6945620458699999</v>
      </c>
      <c r="C11618">
        <v>0.50173136224981896</v>
      </c>
      <c r="D11618">
        <v>3.1678231673792099</v>
      </c>
      <c r="E11618">
        <v>0.54095119289627802</v>
      </c>
      <c r="F11618">
        <v>0.61585650035414696</v>
      </c>
      <c r="G11618">
        <v>1.53584907338511E-3</v>
      </c>
      <c r="H11618">
        <v>1</v>
      </c>
      <c r="I11618">
        <v>0.82267145050374202</v>
      </c>
      <c r="J11618">
        <v>4.2659327119091803E-2</v>
      </c>
      <c r="K11618" t="s">
        <v>42</v>
      </c>
      <c r="L11618">
        <v>2</v>
      </c>
    </row>
    <row r="11619" spans="1:12" x14ac:dyDescent="0.25">
      <c r="A11619" t="s">
        <v>11635</v>
      </c>
      <c r="B11619">
        <v>1.5205386761612101</v>
      </c>
      <c r="C11619">
        <v>-0.30715766209150702</v>
      </c>
      <c r="D11619">
        <v>1.4072009002172701</v>
      </c>
      <c r="E11619">
        <v>0.77025387580096205</v>
      </c>
      <c r="F11619">
        <v>0.75872336954677799</v>
      </c>
      <c r="G11619">
        <v>0.15936782478724301</v>
      </c>
      <c r="H11619">
        <v>1</v>
      </c>
      <c r="I11619">
        <v>0.89780271376337195</v>
      </c>
      <c r="J11619">
        <v>0.46208537180571202</v>
      </c>
      <c r="K11619" t="s">
        <v>15</v>
      </c>
      <c r="L11619">
        <v>3</v>
      </c>
    </row>
    <row r="11620" spans="1:12" x14ac:dyDescent="0.25">
      <c r="A11620" t="s">
        <v>11636</v>
      </c>
      <c r="B11620">
        <v>1.10034222169403</v>
      </c>
      <c r="C11620">
        <v>-0.58443965792721497</v>
      </c>
      <c r="D11620">
        <v>0.11958685419868501</v>
      </c>
      <c r="E11620">
        <v>1</v>
      </c>
      <c r="F11620">
        <v>0.55892455176969003</v>
      </c>
      <c r="G11620">
        <v>0.90481043381543502</v>
      </c>
      <c r="H11620">
        <v>1</v>
      </c>
      <c r="I11620">
        <v>0.78827182281692398</v>
      </c>
      <c r="J11620">
        <v>0.970008421695433</v>
      </c>
      <c r="K11620" t="s">
        <v>17</v>
      </c>
      <c r="L11620">
        <v>4</v>
      </c>
    </row>
    <row r="11621" spans="1:12" x14ac:dyDescent="0.25">
      <c r="A11621" t="s">
        <v>11637</v>
      </c>
      <c r="B11621">
        <v>-0.37869383067586698</v>
      </c>
      <c r="C11621">
        <v>-0.499122093423707</v>
      </c>
      <c r="D11621">
        <v>-1.4903960597232</v>
      </c>
      <c r="E11621">
        <v>1</v>
      </c>
      <c r="F11621">
        <v>0.61769337399558499</v>
      </c>
      <c r="G11621">
        <v>0.13612012795787101</v>
      </c>
      <c r="H11621">
        <v>1</v>
      </c>
      <c r="I11621">
        <v>0.82411654449703198</v>
      </c>
      <c r="J11621">
        <v>0.42643431659627601</v>
      </c>
      <c r="K11621" t="s">
        <v>42</v>
      </c>
      <c r="L11621">
        <v>2</v>
      </c>
    </row>
    <row r="11622" spans="1:12" x14ac:dyDescent="0.25">
      <c r="A11622" t="s">
        <v>11638</v>
      </c>
      <c r="B11622" t="s">
        <v>12</v>
      </c>
      <c r="C11622">
        <v>1.6908907920273399</v>
      </c>
      <c r="D11622">
        <v>-0.40323133622166002</v>
      </c>
      <c r="E11622" t="s">
        <v>12</v>
      </c>
      <c r="F11622">
        <v>9.0857662257383398E-2</v>
      </c>
      <c r="G11622">
        <v>0.68677804908928697</v>
      </c>
      <c r="H11622" t="s">
        <v>12</v>
      </c>
      <c r="I11622">
        <v>0.31148758038098401</v>
      </c>
      <c r="J11622">
        <v>0.87867909051134696</v>
      </c>
      <c r="K11622" t="s">
        <v>13</v>
      </c>
      <c r="L11622">
        <v>5</v>
      </c>
    </row>
    <row r="11623" spans="1:12" x14ac:dyDescent="0.25">
      <c r="A11623" t="s">
        <v>11639</v>
      </c>
      <c r="B11623">
        <v>1.61676426146889</v>
      </c>
      <c r="C11623">
        <v>1.08980882931707E-2</v>
      </c>
      <c r="D11623">
        <v>1.98424935339262</v>
      </c>
      <c r="E11623">
        <v>0.63557505952596804</v>
      </c>
      <c r="F11623">
        <v>0.99130475572889099</v>
      </c>
      <c r="G11623">
        <v>4.72280491483896E-2</v>
      </c>
      <c r="H11623">
        <v>1</v>
      </c>
      <c r="I11623">
        <v>0.99688682240229698</v>
      </c>
      <c r="J11623">
        <v>0.25723099752898099</v>
      </c>
      <c r="K11623" t="s">
        <v>42</v>
      </c>
      <c r="L11623">
        <v>2</v>
      </c>
    </row>
    <row r="11624" spans="1:12" x14ac:dyDescent="0.25">
      <c r="A11624" t="s">
        <v>11640</v>
      </c>
      <c r="B11624">
        <v>-0.48336286101123599</v>
      </c>
      <c r="C11624">
        <v>-0.19140130759089299</v>
      </c>
      <c r="D11624">
        <v>-0.857018292340476</v>
      </c>
      <c r="E11624">
        <v>1</v>
      </c>
      <c r="F11624">
        <v>0.84821119569481795</v>
      </c>
      <c r="G11624">
        <v>0.39143477529253501</v>
      </c>
      <c r="H11624">
        <v>1</v>
      </c>
      <c r="I11624">
        <v>0.938795170434777</v>
      </c>
      <c r="J11624">
        <v>0.70105105599583195</v>
      </c>
      <c r="K11624" t="s">
        <v>42</v>
      </c>
      <c r="L11624">
        <v>2</v>
      </c>
    </row>
    <row r="11625" spans="1:12" x14ac:dyDescent="0.25">
      <c r="A11625" t="s">
        <v>11641</v>
      </c>
      <c r="B11625">
        <v>0.424770007273091</v>
      </c>
      <c r="C11625">
        <v>0.51895459684358003</v>
      </c>
      <c r="D11625">
        <v>-0.47001890948679798</v>
      </c>
      <c r="E11625">
        <v>1</v>
      </c>
      <c r="F11625">
        <v>0.60379240338794804</v>
      </c>
      <c r="G11625">
        <v>0.63834150773000398</v>
      </c>
      <c r="H11625">
        <v>1</v>
      </c>
      <c r="I11625">
        <v>0.815097115558861</v>
      </c>
      <c r="J11625">
        <v>0.85787890712176695</v>
      </c>
      <c r="K11625" t="s">
        <v>19</v>
      </c>
      <c r="L11625">
        <v>0</v>
      </c>
    </row>
    <row r="11626" spans="1:12" x14ac:dyDescent="0.25">
      <c r="A11626" t="s">
        <v>11642</v>
      </c>
      <c r="B11626">
        <v>0.60367375675144197</v>
      </c>
      <c r="C11626">
        <v>-0.387530325885523</v>
      </c>
      <c r="D11626">
        <v>0.38980182738354902</v>
      </c>
      <c r="E11626">
        <v>1</v>
      </c>
      <c r="F11626">
        <v>0.69836363861422002</v>
      </c>
      <c r="G11626">
        <v>0.69668309239512605</v>
      </c>
      <c r="H11626">
        <v>1</v>
      </c>
      <c r="I11626">
        <v>0.86883615394340596</v>
      </c>
      <c r="J11626">
        <v>0.88350900185134096</v>
      </c>
      <c r="K11626" t="s">
        <v>15</v>
      </c>
      <c r="L11626">
        <v>3</v>
      </c>
    </row>
    <row r="11627" spans="1:12" x14ac:dyDescent="0.25">
      <c r="A11627" t="s">
        <v>11643</v>
      </c>
      <c r="B11627">
        <v>1.0565255627030801</v>
      </c>
      <c r="C11627">
        <v>-1.8518454057518301</v>
      </c>
      <c r="D11627">
        <v>-0.24005352923763301</v>
      </c>
      <c r="E11627">
        <v>1</v>
      </c>
      <c r="F11627">
        <v>6.4048025382662799E-2</v>
      </c>
      <c r="G11627">
        <v>0.81028875922718402</v>
      </c>
      <c r="H11627">
        <v>1</v>
      </c>
      <c r="I11627">
        <v>0.25552984226714398</v>
      </c>
      <c r="J11627">
        <v>0.93178130888403599</v>
      </c>
      <c r="K11627" t="s">
        <v>24</v>
      </c>
      <c r="L11627">
        <v>1</v>
      </c>
    </row>
    <row r="11628" spans="1:12" x14ac:dyDescent="0.25">
      <c r="A11628" t="s">
        <v>11644</v>
      </c>
      <c r="B11628">
        <v>1.3935955401236999</v>
      </c>
      <c r="C11628">
        <v>0.12621693233287401</v>
      </c>
      <c r="D11628">
        <v>1.21790461772068</v>
      </c>
      <c r="E11628">
        <v>0.98063865634550396</v>
      </c>
      <c r="F11628">
        <v>0.89956020848990303</v>
      </c>
      <c r="G11628">
        <v>0.223260221228473</v>
      </c>
      <c r="H11628">
        <v>1</v>
      </c>
      <c r="I11628">
        <v>0.960601582410754</v>
      </c>
      <c r="J11628">
        <v>0.54835995701275697</v>
      </c>
      <c r="K11628" t="s">
        <v>17</v>
      </c>
      <c r="L11628">
        <v>4</v>
      </c>
    </row>
    <row r="11629" spans="1:12" x14ac:dyDescent="0.25">
      <c r="A11629" t="s">
        <v>11645</v>
      </c>
      <c r="B11629">
        <v>-3.0503578236128801</v>
      </c>
      <c r="C11629">
        <v>2.2187279075678501</v>
      </c>
      <c r="D11629">
        <v>-2.2500071019361001</v>
      </c>
      <c r="E11629">
        <v>1.37141322219341E-2</v>
      </c>
      <c r="F11629">
        <v>2.6505241212382E-2</v>
      </c>
      <c r="G11629">
        <v>2.4448494487733102E-2</v>
      </c>
      <c r="H11629">
        <v>0.18145919327611501</v>
      </c>
      <c r="I11629">
        <v>0.154930924923008</v>
      </c>
      <c r="J11629">
        <v>0.18231088706024601</v>
      </c>
      <c r="K11629" t="s">
        <v>15</v>
      </c>
      <c r="L11629">
        <v>3</v>
      </c>
    </row>
    <row r="11630" spans="1:12" x14ac:dyDescent="0.25">
      <c r="A11630" t="s">
        <v>11646</v>
      </c>
      <c r="B11630">
        <v>6.5377924880573896E-2</v>
      </c>
      <c r="C11630">
        <v>0.43298874541461901</v>
      </c>
      <c r="D11630">
        <v>-3.2420250124745302E-2</v>
      </c>
      <c r="E11630">
        <v>1</v>
      </c>
      <c r="F11630">
        <v>0.66502294614588597</v>
      </c>
      <c r="G11630">
        <v>0.97413691371108102</v>
      </c>
      <c r="H11630">
        <v>1</v>
      </c>
      <c r="I11630">
        <v>0.84937017840033602</v>
      </c>
      <c r="J11630">
        <v>0.99180676842770599</v>
      </c>
      <c r="K11630" t="s">
        <v>24</v>
      </c>
      <c r="L11630">
        <v>1</v>
      </c>
    </row>
    <row r="11631" spans="1:12" x14ac:dyDescent="0.25">
      <c r="A11631" t="s">
        <v>11647</v>
      </c>
      <c r="B11631">
        <v>-3.0227544895816401</v>
      </c>
      <c r="C11631">
        <v>2.5711380842766598</v>
      </c>
      <c r="D11631">
        <v>-1.93500378070339</v>
      </c>
      <c r="E11631">
        <v>1.50291221379945E-2</v>
      </c>
      <c r="F11631">
        <v>1.01364901488407E-2</v>
      </c>
      <c r="G11631">
        <v>5.29898317417156E-2</v>
      </c>
      <c r="H11631">
        <v>0.193207869081546</v>
      </c>
      <c r="I11631">
        <v>8.7302002562464703E-2</v>
      </c>
      <c r="J11631">
        <v>0.27105808915227098</v>
      </c>
      <c r="K11631" t="s">
        <v>15</v>
      </c>
      <c r="L11631">
        <v>3</v>
      </c>
    </row>
    <row r="11632" spans="1:12" x14ac:dyDescent="0.25">
      <c r="A11632" t="s">
        <v>11648</v>
      </c>
      <c r="B11632">
        <v>0.22372768695953901</v>
      </c>
      <c r="C11632">
        <v>-0.71556018344167605</v>
      </c>
      <c r="D11632">
        <v>0.73421920547014896</v>
      </c>
      <c r="E11632">
        <v>1</v>
      </c>
      <c r="F11632">
        <v>0.47426296667871298</v>
      </c>
      <c r="G11632">
        <v>0.46281515018164499</v>
      </c>
      <c r="H11632">
        <v>1</v>
      </c>
      <c r="I11632">
        <v>0.73088453295861</v>
      </c>
      <c r="J11632">
        <v>0.75531320673522795</v>
      </c>
      <c r="K11632" t="s">
        <v>19</v>
      </c>
      <c r="L11632">
        <v>0</v>
      </c>
    </row>
    <row r="11633" spans="1:12" x14ac:dyDescent="0.25">
      <c r="A11633" t="s">
        <v>11649</v>
      </c>
      <c r="B11633">
        <v>-1.68485443567493</v>
      </c>
      <c r="C11633">
        <v>1.0832910237176601</v>
      </c>
      <c r="D11633">
        <v>0.49518124435869998</v>
      </c>
      <c r="E11633">
        <v>0.55209995606740903</v>
      </c>
      <c r="F11633">
        <v>0.27867926828828099</v>
      </c>
      <c r="G11633">
        <v>0.62047218869059795</v>
      </c>
      <c r="H11633">
        <v>1</v>
      </c>
      <c r="I11633">
        <v>0.56648009276207001</v>
      </c>
      <c r="J11633">
        <v>0.84880647086930705</v>
      </c>
      <c r="K11633" t="s">
        <v>17</v>
      </c>
      <c r="L11633">
        <v>4</v>
      </c>
    </row>
    <row r="11634" spans="1:12" x14ac:dyDescent="0.25">
      <c r="A11634" t="s">
        <v>11650</v>
      </c>
      <c r="B11634">
        <v>-1.5457397721682</v>
      </c>
      <c r="C11634">
        <v>0.96296303593446397</v>
      </c>
      <c r="D11634">
        <v>-2.0702220397017999</v>
      </c>
      <c r="E11634">
        <v>0.73300456665978597</v>
      </c>
      <c r="F11634">
        <v>0.335566073609603</v>
      </c>
      <c r="G11634">
        <v>3.8431556264978503E-2</v>
      </c>
      <c r="H11634">
        <v>1</v>
      </c>
      <c r="I11634">
        <v>0.61837090576831</v>
      </c>
      <c r="J11634">
        <v>0.23076684671630701</v>
      </c>
      <c r="K11634" t="s">
        <v>42</v>
      </c>
      <c r="L11634">
        <v>2</v>
      </c>
    </row>
    <row r="11635" spans="1:12" x14ac:dyDescent="0.25">
      <c r="A11635" t="s">
        <v>11651</v>
      </c>
      <c r="B11635">
        <v>2.2329312050617198</v>
      </c>
      <c r="C11635">
        <v>-2.4537358175950401</v>
      </c>
      <c r="D11635">
        <v>0.71027650540314302</v>
      </c>
      <c r="E11635">
        <v>0.15332088835643201</v>
      </c>
      <c r="F11635">
        <v>1.4138080572065E-2</v>
      </c>
      <c r="G11635">
        <v>0.47753268632401402</v>
      </c>
      <c r="H11635">
        <v>0.78772517640269002</v>
      </c>
      <c r="I11635">
        <v>0.107845574842166</v>
      </c>
      <c r="J11635">
        <v>0.76623413359386605</v>
      </c>
      <c r="K11635" t="s">
        <v>24</v>
      </c>
      <c r="L11635">
        <v>1</v>
      </c>
    </row>
    <row r="11636" spans="1:12" x14ac:dyDescent="0.25">
      <c r="A11636" t="s">
        <v>11652</v>
      </c>
      <c r="B11636">
        <v>1.79386537069673</v>
      </c>
      <c r="C11636">
        <v>-2.2229950048148899</v>
      </c>
      <c r="D11636">
        <v>1.8304946641280999</v>
      </c>
      <c r="E11636">
        <v>0.437007959286767</v>
      </c>
      <c r="F11636">
        <v>2.6216136803220502E-2</v>
      </c>
      <c r="G11636">
        <v>6.7176003935564998E-2</v>
      </c>
      <c r="H11636">
        <v>1</v>
      </c>
      <c r="I11636">
        <v>0.153693618619092</v>
      </c>
      <c r="J11636">
        <v>0.305132356048752</v>
      </c>
      <c r="K11636" t="s">
        <v>19</v>
      </c>
      <c r="L11636">
        <v>0</v>
      </c>
    </row>
    <row r="11637" spans="1:12" x14ac:dyDescent="0.25">
      <c r="A11637" t="s">
        <v>11653</v>
      </c>
      <c r="B11637" t="s">
        <v>12</v>
      </c>
      <c r="C11637">
        <v>-1.6617712028503699</v>
      </c>
      <c r="D11637">
        <v>-0.15354569366086801</v>
      </c>
      <c r="E11637" t="s">
        <v>12</v>
      </c>
      <c r="F11637">
        <v>9.6558658303507502E-2</v>
      </c>
      <c r="G11637">
        <v>0.87796795916666603</v>
      </c>
      <c r="H11637" t="s">
        <v>12</v>
      </c>
      <c r="I11637">
        <v>0.32105566316072498</v>
      </c>
      <c r="J11637">
        <v>0.95928430401971598</v>
      </c>
      <c r="K11637" t="s">
        <v>13</v>
      </c>
      <c r="L11637">
        <v>5</v>
      </c>
    </row>
    <row r="11638" spans="1:12" x14ac:dyDescent="0.25">
      <c r="A11638" t="s">
        <v>11654</v>
      </c>
      <c r="B11638">
        <v>-0.70102486938408803</v>
      </c>
      <c r="C11638">
        <v>5.9269558477020798E-2</v>
      </c>
      <c r="D11638">
        <v>-0.25856327283137398</v>
      </c>
      <c r="E11638">
        <v>1</v>
      </c>
      <c r="F11638">
        <v>0.952737407291399</v>
      </c>
      <c r="G11638">
        <v>0.79597222378255905</v>
      </c>
      <c r="H11638">
        <v>1</v>
      </c>
      <c r="I11638">
        <v>0.98119982650602799</v>
      </c>
      <c r="J11638">
        <v>0.92639576185047001</v>
      </c>
      <c r="K11638" t="s">
        <v>17</v>
      </c>
      <c r="L11638">
        <v>4</v>
      </c>
    </row>
    <row r="11639" spans="1:12" x14ac:dyDescent="0.25">
      <c r="A11639" t="s">
        <v>11655</v>
      </c>
      <c r="B11639">
        <v>3.73804490547451</v>
      </c>
      <c r="C11639">
        <v>-3.10816464280528</v>
      </c>
      <c r="D11639">
        <v>2.6314109830697001</v>
      </c>
      <c r="E11639">
        <v>1.1127409648398401E-3</v>
      </c>
      <c r="F11639">
        <v>1.88253161601604E-3</v>
      </c>
      <c r="G11639">
        <v>8.5031139390615903E-3</v>
      </c>
      <c r="H11639">
        <v>3.53851626819068E-2</v>
      </c>
      <c r="I11639">
        <v>3.0020775885351798E-2</v>
      </c>
      <c r="J11639">
        <v>0.10561453933965501</v>
      </c>
      <c r="K11639" t="s">
        <v>15</v>
      </c>
      <c r="L11639">
        <v>3</v>
      </c>
    </row>
    <row r="11640" spans="1:12" x14ac:dyDescent="0.25">
      <c r="A11640" t="s">
        <v>11656</v>
      </c>
      <c r="B11640">
        <v>-0.57562659724233201</v>
      </c>
      <c r="C11640">
        <v>-0.83839624922838196</v>
      </c>
      <c r="D11640">
        <v>-1.13878099815595</v>
      </c>
      <c r="E11640">
        <v>1</v>
      </c>
      <c r="F11640">
        <v>0.40180819529411699</v>
      </c>
      <c r="G11640">
        <v>0.25479450919713298</v>
      </c>
      <c r="H11640">
        <v>1</v>
      </c>
      <c r="I11640">
        <v>0.676771478005736</v>
      </c>
      <c r="J11640">
        <v>0.581193948716061</v>
      </c>
      <c r="K11640" t="s">
        <v>19</v>
      </c>
      <c r="L11640">
        <v>0</v>
      </c>
    </row>
    <row r="11641" spans="1:12" x14ac:dyDescent="0.25">
      <c r="A11641" t="s">
        <v>11657</v>
      </c>
      <c r="B11641">
        <v>-0.84172970741994202</v>
      </c>
      <c r="C11641">
        <v>6.2280217498337301E-3</v>
      </c>
      <c r="D11641">
        <v>-0.96209035740211901</v>
      </c>
      <c r="E11641">
        <v>1</v>
      </c>
      <c r="F11641">
        <v>0.99503078972598302</v>
      </c>
      <c r="G11641">
        <v>0.33600421737098901</v>
      </c>
      <c r="H11641">
        <v>1</v>
      </c>
      <c r="I11641">
        <v>0.99778833096424102</v>
      </c>
      <c r="J11641">
        <v>0.65760593568780001</v>
      </c>
      <c r="K11641" t="s">
        <v>42</v>
      </c>
      <c r="L11641">
        <v>2</v>
      </c>
    </row>
    <row r="11642" spans="1:12" x14ac:dyDescent="0.25">
      <c r="A11642" t="s">
        <v>11658</v>
      </c>
      <c r="B11642">
        <v>-0.86286056307740699</v>
      </c>
      <c r="C11642">
        <v>1.1169451173221501</v>
      </c>
      <c r="D11642">
        <v>0.494937555873945</v>
      </c>
      <c r="E11642">
        <v>1</v>
      </c>
      <c r="F11642">
        <v>0.264017792127059</v>
      </c>
      <c r="G11642">
        <v>0.62064419952206196</v>
      </c>
      <c r="H11642">
        <v>1</v>
      </c>
      <c r="I11642">
        <v>0.55140631266428197</v>
      </c>
      <c r="J11642">
        <v>0.848846613115953</v>
      </c>
      <c r="K11642" t="s">
        <v>24</v>
      </c>
      <c r="L11642">
        <v>1</v>
      </c>
    </row>
    <row r="11643" spans="1:12" x14ac:dyDescent="0.25">
      <c r="A11643" t="s">
        <v>11659</v>
      </c>
      <c r="B11643">
        <v>0.39647461054896299</v>
      </c>
      <c r="C11643">
        <v>0.36279377623128301</v>
      </c>
      <c r="D11643">
        <v>-0.18895634168579201</v>
      </c>
      <c r="E11643">
        <v>1</v>
      </c>
      <c r="F11643">
        <v>0.71675894144282204</v>
      </c>
      <c r="G11643">
        <v>0.85012703459119299</v>
      </c>
      <c r="H11643">
        <v>1</v>
      </c>
      <c r="I11643">
        <v>0.87988076960365902</v>
      </c>
      <c r="J11643">
        <v>0.94878698402235795</v>
      </c>
      <c r="K11643" t="s">
        <v>15</v>
      </c>
      <c r="L11643">
        <v>3</v>
      </c>
    </row>
    <row r="11644" spans="1:12" x14ac:dyDescent="0.25">
      <c r="A11644" t="s">
        <v>11660</v>
      </c>
      <c r="B11644">
        <v>0.23001312776258401</v>
      </c>
      <c r="C11644">
        <v>-1.9190480584840699</v>
      </c>
      <c r="D11644">
        <v>-1.21223988418355</v>
      </c>
      <c r="E11644">
        <v>1</v>
      </c>
      <c r="F11644">
        <v>5.4978252047595898E-2</v>
      </c>
      <c r="G11644">
        <v>0.225420568221011</v>
      </c>
      <c r="H11644">
        <v>1</v>
      </c>
      <c r="I11644">
        <v>0.23512994391543099</v>
      </c>
      <c r="J11644">
        <v>0.55019454755223196</v>
      </c>
      <c r="K11644" t="s">
        <v>24</v>
      </c>
      <c r="L11644">
        <v>1</v>
      </c>
    </row>
    <row r="11645" spans="1:12" x14ac:dyDescent="0.25">
      <c r="A11645" t="s">
        <v>11661</v>
      </c>
      <c r="B11645">
        <v>-2.7256199898379698</v>
      </c>
      <c r="C11645">
        <v>4.7739296224812602</v>
      </c>
      <c r="D11645">
        <v>-0.99086738861372503</v>
      </c>
      <c r="E11645">
        <v>3.85085061602079E-2</v>
      </c>
      <c r="F11645" s="1">
        <v>1.80665538804851E-6</v>
      </c>
      <c r="G11645">
        <v>0.32175033823889199</v>
      </c>
      <c r="H11645">
        <v>0.34643894315064899</v>
      </c>
      <c r="I11645">
        <v>3.29034575110992E-4</v>
      </c>
      <c r="J11645">
        <v>0.645172152870361</v>
      </c>
      <c r="K11645" t="s">
        <v>24</v>
      </c>
      <c r="L11645">
        <v>1</v>
      </c>
    </row>
    <row r="11646" spans="1:12" x14ac:dyDescent="0.25">
      <c r="A11646" t="s">
        <v>11662</v>
      </c>
      <c r="B11646">
        <v>7.24906965682984E-3</v>
      </c>
      <c r="C11646">
        <v>-0.59276034176275105</v>
      </c>
      <c r="D11646">
        <v>-8.80322961704402E-2</v>
      </c>
      <c r="E11646">
        <v>1</v>
      </c>
      <c r="F11646">
        <v>0.55334155199846302</v>
      </c>
      <c r="G11646">
        <v>0.92985100714748004</v>
      </c>
      <c r="H11646">
        <v>1</v>
      </c>
      <c r="I11646">
        <v>0.78521246516730903</v>
      </c>
      <c r="J11646">
        <v>0.97554986348273398</v>
      </c>
      <c r="K11646" t="s">
        <v>24</v>
      </c>
      <c r="L11646">
        <v>1</v>
      </c>
    </row>
    <row r="11647" spans="1:12" x14ac:dyDescent="0.25">
      <c r="A11647" t="s">
        <v>11663</v>
      </c>
      <c r="B11647">
        <v>4.3938865355685398E-2</v>
      </c>
      <c r="C11647">
        <v>-1.3579556053135999</v>
      </c>
      <c r="D11647">
        <v>-1.03541997706511</v>
      </c>
      <c r="E11647">
        <v>1</v>
      </c>
      <c r="F11647">
        <v>0.174477771497446</v>
      </c>
      <c r="G11647">
        <v>0.30047282018669103</v>
      </c>
      <c r="H11647">
        <v>1</v>
      </c>
      <c r="I11647">
        <v>0.44523145437690398</v>
      </c>
      <c r="J11647">
        <v>0.62576949022306005</v>
      </c>
      <c r="K11647" t="s">
        <v>19</v>
      </c>
      <c r="L11647">
        <v>0</v>
      </c>
    </row>
    <row r="11648" spans="1:12" x14ac:dyDescent="0.25">
      <c r="A11648" t="s">
        <v>11664</v>
      </c>
      <c r="B11648" t="s">
        <v>12</v>
      </c>
      <c r="C11648">
        <v>3.2884820638119301</v>
      </c>
      <c r="D11648">
        <v>-2.6181178429053702</v>
      </c>
      <c r="E11648" t="s">
        <v>12</v>
      </c>
      <c r="F11648">
        <v>1.00729202524331E-3</v>
      </c>
      <c r="G11648">
        <v>8.8416265345021405E-3</v>
      </c>
      <c r="H11648" t="s">
        <v>12</v>
      </c>
      <c r="I11648">
        <v>1.9955287710684701E-2</v>
      </c>
      <c r="J11648">
        <v>0.107817733321027</v>
      </c>
      <c r="K11648" t="s">
        <v>13</v>
      </c>
      <c r="L11648">
        <v>5</v>
      </c>
    </row>
    <row r="11649" spans="1:12" x14ac:dyDescent="0.25">
      <c r="A11649" t="s">
        <v>11665</v>
      </c>
      <c r="B11649">
        <v>-0.48866570989932301</v>
      </c>
      <c r="C11649">
        <v>0.39653590961771401</v>
      </c>
      <c r="D11649">
        <v>0.62676823675196602</v>
      </c>
      <c r="E11649">
        <v>1</v>
      </c>
      <c r="F11649">
        <v>0.69170972227536798</v>
      </c>
      <c r="G11649">
        <v>0.53081116717529797</v>
      </c>
      <c r="H11649">
        <v>1</v>
      </c>
      <c r="I11649">
        <v>0.86545454591339199</v>
      </c>
      <c r="J11649">
        <v>0.79692543366507396</v>
      </c>
      <c r="K11649" t="s">
        <v>42</v>
      </c>
      <c r="L11649">
        <v>2</v>
      </c>
    </row>
    <row r="11650" spans="1:12" x14ac:dyDescent="0.25">
      <c r="A11650" t="s">
        <v>11666</v>
      </c>
      <c r="B11650">
        <v>-0.64521689812475003</v>
      </c>
      <c r="C11650">
        <v>1.36408344338941</v>
      </c>
      <c r="D11650">
        <v>0.52759912420299504</v>
      </c>
      <c r="E11650">
        <v>1</v>
      </c>
      <c r="F11650">
        <v>0.17254130500518999</v>
      </c>
      <c r="G11650">
        <v>0.597777601001652</v>
      </c>
      <c r="H11650">
        <v>1</v>
      </c>
      <c r="I11650">
        <v>0.44266488647379099</v>
      </c>
      <c r="J11650">
        <v>0.83678829705837798</v>
      </c>
      <c r="K11650" t="s">
        <v>24</v>
      </c>
      <c r="L11650">
        <v>1</v>
      </c>
    </row>
    <row r="11651" spans="1:12" x14ac:dyDescent="0.25">
      <c r="A11651" t="s">
        <v>11667</v>
      </c>
      <c r="B11651">
        <v>2.31725229626662</v>
      </c>
      <c r="C11651">
        <v>-2.2248610537307401</v>
      </c>
      <c r="D11651">
        <v>1.2534207863108999</v>
      </c>
      <c r="E11651">
        <v>0.122939953516477</v>
      </c>
      <c r="F11651">
        <v>2.60905672422743E-2</v>
      </c>
      <c r="G11651">
        <v>0.210052610626142</v>
      </c>
      <c r="H11651">
        <v>0.69343091779924604</v>
      </c>
      <c r="I11651">
        <v>0.153364133742068</v>
      </c>
      <c r="J11651">
        <v>0.53257355946177598</v>
      </c>
      <c r="K11651" t="s">
        <v>15</v>
      </c>
      <c r="L11651">
        <v>3</v>
      </c>
    </row>
    <row r="11652" spans="1:12" x14ac:dyDescent="0.25">
      <c r="A11652" t="s">
        <v>11668</v>
      </c>
      <c r="B11652" t="s">
        <v>12</v>
      </c>
      <c r="C11652">
        <v>2.2744412532057598</v>
      </c>
      <c r="D11652">
        <v>-0.42685898017618801</v>
      </c>
      <c r="E11652" t="s">
        <v>12</v>
      </c>
      <c r="F11652">
        <v>2.2939469476348E-2</v>
      </c>
      <c r="G11652">
        <v>0.66948204439504999</v>
      </c>
      <c r="H11652" t="s">
        <v>12</v>
      </c>
      <c r="I11652">
        <v>0.141864120847815</v>
      </c>
      <c r="J11652">
        <v>0.87096130496147695</v>
      </c>
      <c r="K11652" t="s">
        <v>13</v>
      </c>
      <c r="L11652">
        <v>5</v>
      </c>
    </row>
    <row r="11653" spans="1:12" x14ac:dyDescent="0.25">
      <c r="A11653" t="s">
        <v>11669</v>
      </c>
      <c r="B11653">
        <v>3.6947870566557102</v>
      </c>
      <c r="C11653">
        <v>-1.7890311852601599</v>
      </c>
      <c r="D11653">
        <v>2.93264343311668</v>
      </c>
      <c r="E11653">
        <v>1.3204268624666599E-3</v>
      </c>
      <c r="F11653">
        <v>7.3609793366468695E-2</v>
      </c>
      <c r="G11653">
        <v>3.3608963798202399E-3</v>
      </c>
      <c r="H11653">
        <v>3.9731170831790702E-2</v>
      </c>
      <c r="I11653">
        <v>0.27590080548111501</v>
      </c>
      <c r="J11653">
        <v>6.5713835247896604E-2</v>
      </c>
      <c r="K11653" t="s">
        <v>15</v>
      </c>
      <c r="L11653">
        <v>3</v>
      </c>
    </row>
    <row r="11654" spans="1:12" x14ac:dyDescent="0.25">
      <c r="A11654" t="s">
        <v>11670</v>
      </c>
      <c r="B11654" t="s">
        <v>12</v>
      </c>
      <c r="C11654">
        <v>-0.97947525090735799</v>
      </c>
      <c r="D11654">
        <v>1.5799665570872901</v>
      </c>
      <c r="E11654" t="s">
        <v>12</v>
      </c>
      <c r="F11654">
        <v>0.32734521136999301</v>
      </c>
      <c r="G11654">
        <v>0.114114525425934</v>
      </c>
      <c r="H11654" t="s">
        <v>12</v>
      </c>
      <c r="I11654">
        <v>0.60994810105715802</v>
      </c>
      <c r="J11654">
        <v>0.394136446330485</v>
      </c>
      <c r="K11654" t="s">
        <v>13</v>
      </c>
      <c r="L11654">
        <v>5</v>
      </c>
    </row>
    <row r="11655" spans="1:12" x14ac:dyDescent="0.25">
      <c r="A11655" t="s">
        <v>11671</v>
      </c>
      <c r="B11655">
        <v>-1.6834657948643501</v>
      </c>
      <c r="C11655">
        <v>1.63986232392906</v>
      </c>
      <c r="D11655">
        <v>-1.32636295432635</v>
      </c>
      <c r="E11655">
        <v>0.553709733698036</v>
      </c>
      <c r="F11655">
        <v>0.101033796090336</v>
      </c>
      <c r="G11655">
        <v>0.184719503393692</v>
      </c>
      <c r="H11655">
        <v>1</v>
      </c>
      <c r="I11655">
        <v>0.32896846825218401</v>
      </c>
      <c r="J11655">
        <v>0.49976806298142001</v>
      </c>
      <c r="K11655" t="s">
        <v>15</v>
      </c>
      <c r="L11655">
        <v>3</v>
      </c>
    </row>
    <row r="11656" spans="1:12" x14ac:dyDescent="0.25">
      <c r="A11656" t="s">
        <v>11672</v>
      </c>
      <c r="B11656">
        <v>-0.28839607216448099</v>
      </c>
      <c r="C11656">
        <v>0.71158308233429302</v>
      </c>
      <c r="D11656">
        <v>-2.49714650260476E-2</v>
      </c>
      <c r="E11656">
        <v>1</v>
      </c>
      <c r="F11656">
        <v>0.47672298617487102</v>
      </c>
      <c r="G11656">
        <v>0.98007772411903105</v>
      </c>
      <c r="H11656">
        <v>1</v>
      </c>
      <c r="I11656">
        <v>0.73239865892066203</v>
      </c>
      <c r="J11656">
        <v>0.99424707912413102</v>
      </c>
      <c r="K11656" t="s">
        <v>24</v>
      </c>
      <c r="L11656">
        <v>1</v>
      </c>
    </row>
    <row r="11657" spans="1:12" x14ac:dyDescent="0.25">
      <c r="A11657" t="s">
        <v>11673</v>
      </c>
      <c r="B11657" t="s">
        <v>12</v>
      </c>
      <c r="C11657">
        <v>2.6106610580202299</v>
      </c>
      <c r="D11657">
        <v>-2.2151268181785699</v>
      </c>
      <c r="E11657" t="s">
        <v>12</v>
      </c>
      <c r="F11657">
        <v>9.0367408629318403E-3</v>
      </c>
      <c r="G11657">
        <v>2.6751361153659899E-2</v>
      </c>
      <c r="H11657" t="s">
        <v>12</v>
      </c>
      <c r="I11657">
        <v>8.1363906608637002E-2</v>
      </c>
      <c r="J11657">
        <v>0.191466137054396</v>
      </c>
      <c r="K11657" t="s">
        <v>13</v>
      </c>
      <c r="L11657">
        <v>5</v>
      </c>
    </row>
    <row r="11658" spans="1:12" x14ac:dyDescent="0.25">
      <c r="A11658" t="s">
        <v>11674</v>
      </c>
      <c r="B11658">
        <v>0.98642171770466403</v>
      </c>
      <c r="C11658">
        <v>-3.5080336776435299</v>
      </c>
      <c r="D11658">
        <v>-0.34721205779521302</v>
      </c>
      <c r="E11658">
        <v>1</v>
      </c>
      <c r="F11658">
        <v>4.5143189834683298E-4</v>
      </c>
      <c r="G11658">
        <v>0.72843201287911596</v>
      </c>
      <c r="H11658">
        <v>1</v>
      </c>
      <c r="I11658">
        <v>1.1914733179804401E-2</v>
      </c>
      <c r="J11658">
        <v>0.89726837121039504</v>
      </c>
      <c r="K11658" t="s">
        <v>24</v>
      </c>
      <c r="L11658">
        <v>1</v>
      </c>
    </row>
    <row r="11659" spans="1:12" x14ac:dyDescent="0.25">
      <c r="A11659" t="s">
        <v>11675</v>
      </c>
      <c r="B11659">
        <v>1.1310751517658899</v>
      </c>
      <c r="C11659">
        <v>-2.5656399912893</v>
      </c>
      <c r="D11659">
        <v>0.25862248862891601</v>
      </c>
      <c r="E11659">
        <v>1</v>
      </c>
      <c r="F11659">
        <v>1.0298565466877799E-2</v>
      </c>
      <c r="G11659">
        <v>0.79592653001712199</v>
      </c>
      <c r="H11659">
        <v>1</v>
      </c>
      <c r="I11659">
        <v>8.8182486874073901E-2</v>
      </c>
      <c r="J11659">
        <v>0.92639576185047001</v>
      </c>
      <c r="K11659" t="s">
        <v>24</v>
      </c>
      <c r="L11659">
        <v>1</v>
      </c>
    </row>
    <row r="11660" spans="1:12" x14ac:dyDescent="0.25">
      <c r="A11660" t="s">
        <v>11676</v>
      </c>
      <c r="B11660">
        <v>2.8260437405147099</v>
      </c>
      <c r="C11660">
        <v>-1.93822505344762</v>
      </c>
      <c r="D11660">
        <v>2.3902482534847098</v>
      </c>
      <c r="E11660">
        <v>2.8276096977715701E-2</v>
      </c>
      <c r="F11660">
        <v>5.2595771435533401E-2</v>
      </c>
      <c r="G11660">
        <v>1.68369876207509E-2</v>
      </c>
      <c r="H11660">
        <v>0.28455059616815198</v>
      </c>
      <c r="I11660">
        <v>0.229667257327198</v>
      </c>
      <c r="J11660">
        <v>0.15109926777007399</v>
      </c>
      <c r="K11660" t="s">
        <v>15</v>
      </c>
      <c r="L11660">
        <v>3</v>
      </c>
    </row>
    <row r="11661" spans="1:12" x14ac:dyDescent="0.25">
      <c r="A11661" t="s">
        <v>11677</v>
      </c>
      <c r="B11661">
        <v>0.733770789732475</v>
      </c>
      <c r="C11661">
        <v>-0.29234209957757001</v>
      </c>
      <c r="D11661">
        <v>9.0257146330013305E-2</v>
      </c>
      <c r="E11661">
        <v>1</v>
      </c>
      <c r="F11661">
        <v>0.77002507316759805</v>
      </c>
      <c r="G11661">
        <v>0.92808287338048101</v>
      </c>
      <c r="H11661">
        <v>1</v>
      </c>
      <c r="I11661">
        <v>0.90457576539886897</v>
      </c>
      <c r="J11661">
        <v>0.97549875907685302</v>
      </c>
      <c r="K11661" t="s">
        <v>17</v>
      </c>
      <c r="L11661">
        <v>4</v>
      </c>
    </row>
    <row r="11662" spans="1:12" x14ac:dyDescent="0.25">
      <c r="A11662" t="s">
        <v>11678</v>
      </c>
      <c r="B11662">
        <v>-1.3189919574679001</v>
      </c>
      <c r="C11662">
        <v>0.36317081221911801</v>
      </c>
      <c r="D11662">
        <v>-1.1674673021545301</v>
      </c>
      <c r="E11662">
        <v>1</v>
      </c>
      <c r="F11662">
        <v>0.716477289740172</v>
      </c>
      <c r="G11662">
        <v>0.24302170556935701</v>
      </c>
      <c r="H11662">
        <v>1</v>
      </c>
      <c r="I11662">
        <v>0.87988076960365902</v>
      </c>
      <c r="J11662">
        <v>0.56866447604644199</v>
      </c>
      <c r="K11662" t="s">
        <v>15</v>
      </c>
      <c r="L11662">
        <v>3</v>
      </c>
    </row>
    <row r="11663" spans="1:12" x14ac:dyDescent="0.25">
      <c r="A11663" t="s">
        <v>11679</v>
      </c>
      <c r="B11663">
        <v>-0.951244197337063</v>
      </c>
      <c r="C11663">
        <v>1.04963418011834</v>
      </c>
      <c r="D11663">
        <v>-0.45203306869166598</v>
      </c>
      <c r="E11663">
        <v>1</v>
      </c>
      <c r="F11663">
        <v>0.29388633596915897</v>
      </c>
      <c r="G11663">
        <v>0.651245159806637</v>
      </c>
      <c r="H11663">
        <v>1</v>
      </c>
      <c r="I11663">
        <v>0.579736424485364</v>
      </c>
      <c r="J11663">
        <v>0.86298502250701303</v>
      </c>
      <c r="K11663" t="s">
        <v>24</v>
      </c>
      <c r="L11663">
        <v>1</v>
      </c>
    </row>
    <row r="11664" spans="1:12" x14ac:dyDescent="0.25">
      <c r="A11664" t="s">
        <v>11680</v>
      </c>
      <c r="B11664">
        <v>1.0841185494768999</v>
      </c>
      <c r="C11664">
        <v>-1.08039773396272</v>
      </c>
      <c r="D11664">
        <v>0.57743539805027699</v>
      </c>
      <c r="E11664">
        <v>1</v>
      </c>
      <c r="F11664">
        <v>0.27996510449985401</v>
      </c>
      <c r="G11664">
        <v>0.56364536748250804</v>
      </c>
      <c r="H11664">
        <v>1</v>
      </c>
      <c r="I11664">
        <v>0.56759904675899098</v>
      </c>
      <c r="J11664">
        <v>0.817184951835776</v>
      </c>
      <c r="K11664" t="s">
        <v>15</v>
      </c>
      <c r="L11664">
        <v>3</v>
      </c>
    </row>
    <row r="11665" spans="1:12" x14ac:dyDescent="0.25">
      <c r="A11665" t="s">
        <v>11681</v>
      </c>
      <c r="B11665">
        <v>-0.71363283996694704</v>
      </c>
      <c r="C11665">
        <v>0.38757858496682601</v>
      </c>
      <c r="D11665">
        <v>0.221329188155551</v>
      </c>
      <c r="E11665">
        <v>1</v>
      </c>
      <c r="F11665">
        <v>0.69832791923263804</v>
      </c>
      <c r="G11665">
        <v>0.824836124620273</v>
      </c>
      <c r="H11665">
        <v>1</v>
      </c>
      <c r="I11665">
        <v>0.86883615394340596</v>
      </c>
      <c r="J11665">
        <v>0.93698007877006095</v>
      </c>
      <c r="K11665" t="s">
        <v>17</v>
      </c>
      <c r="L11665">
        <v>4</v>
      </c>
    </row>
    <row r="11666" spans="1:12" x14ac:dyDescent="0.25">
      <c r="A11666" t="s">
        <v>11682</v>
      </c>
      <c r="B11666">
        <v>-1.1841410412699001</v>
      </c>
      <c r="C11666">
        <v>0.482285036866066</v>
      </c>
      <c r="D11666">
        <v>-2.3589565475539001</v>
      </c>
      <c r="E11666">
        <v>1</v>
      </c>
      <c r="F11666">
        <v>0.62960347531021998</v>
      </c>
      <c r="G11666">
        <v>1.8326401511516301E-2</v>
      </c>
      <c r="H11666">
        <v>1</v>
      </c>
      <c r="I11666">
        <v>0.83003194235895605</v>
      </c>
      <c r="J11666">
        <v>0.158259265903126</v>
      </c>
      <c r="K11666" t="s">
        <v>42</v>
      </c>
      <c r="L11666">
        <v>2</v>
      </c>
    </row>
    <row r="11667" spans="1:12" x14ac:dyDescent="0.25">
      <c r="A11667" t="s">
        <v>11683</v>
      </c>
      <c r="B11667">
        <v>0.83068588279045796</v>
      </c>
      <c r="C11667">
        <v>-0.71983997301652003</v>
      </c>
      <c r="D11667">
        <v>0.898978141325394</v>
      </c>
      <c r="E11667">
        <v>1</v>
      </c>
      <c r="F11667">
        <v>0.47162353025167503</v>
      </c>
      <c r="G11667">
        <v>0.36866430377751203</v>
      </c>
      <c r="H11667">
        <v>1</v>
      </c>
      <c r="I11667">
        <v>0.72885287494241502</v>
      </c>
      <c r="J11667">
        <v>0.68396884469128705</v>
      </c>
      <c r="K11667" t="s">
        <v>19</v>
      </c>
      <c r="L11667">
        <v>0</v>
      </c>
    </row>
    <row r="11668" spans="1:12" x14ac:dyDescent="0.25">
      <c r="A11668" t="s">
        <v>11684</v>
      </c>
      <c r="B11668">
        <v>0.107174875450138</v>
      </c>
      <c r="C11668">
        <v>0.26769337656357101</v>
      </c>
      <c r="D11668">
        <v>0.113161902041235</v>
      </c>
      <c r="E11668">
        <v>1</v>
      </c>
      <c r="F11668">
        <v>0.78893534854627001</v>
      </c>
      <c r="G11668">
        <v>0.90990219936710404</v>
      </c>
      <c r="H11668">
        <v>1</v>
      </c>
      <c r="I11668">
        <v>0.914320650029261</v>
      </c>
      <c r="J11668">
        <v>0.97116246809723505</v>
      </c>
      <c r="K11668" t="s">
        <v>24</v>
      </c>
      <c r="L11668">
        <v>1</v>
      </c>
    </row>
    <row r="11669" spans="1:12" x14ac:dyDescent="0.25">
      <c r="A11669" t="s">
        <v>11685</v>
      </c>
      <c r="B11669" t="s">
        <v>12</v>
      </c>
      <c r="C11669">
        <v>0.19506410687756301</v>
      </c>
      <c r="D11669">
        <v>-1.92154555597656</v>
      </c>
      <c r="E11669" t="s">
        <v>12</v>
      </c>
      <c r="F11669">
        <v>0.84534276134802799</v>
      </c>
      <c r="G11669">
        <v>5.4662964857385497E-2</v>
      </c>
      <c r="H11669" t="s">
        <v>12</v>
      </c>
      <c r="I11669">
        <v>0.93792599210693295</v>
      </c>
      <c r="J11669">
        <v>0.27418095559083899</v>
      </c>
      <c r="K11669" t="s">
        <v>13</v>
      </c>
      <c r="L11669">
        <v>5</v>
      </c>
    </row>
    <row r="11670" spans="1:12" x14ac:dyDescent="0.25">
      <c r="A11670" t="s">
        <v>11686</v>
      </c>
      <c r="B11670">
        <v>-1.6232435834946899</v>
      </c>
      <c r="C11670">
        <v>0.25804703913385102</v>
      </c>
      <c r="D11670">
        <v>-0.86709142473807299</v>
      </c>
      <c r="E11670">
        <v>0.62722406628447602</v>
      </c>
      <c r="F11670">
        <v>0.79637060422144301</v>
      </c>
      <c r="G11670">
        <v>0.38589191873208201</v>
      </c>
      <c r="H11670">
        <v>1</v>
      </c>
      <c r="I11670">
        <v>0.91776545494670203</v>
      </c>
      <c r="J11670">
        <v>0.69716028875705705</v>
      </c>
      <c r="K11670" t="s">
        <v>17</v>
      </c>
      <c r="L11670">
        <v>4</v>
      </c>
    </row>
    <row r="11671" spans="1:12" x14ac:dyDescent="0.25">
      <c r="A11671" t="s">
        <v>11687</v>
      </c>
      <c r="B11671">
        <v>2.8017320742849998</v>
      </c>
      <c r="C11671">
        <v>-1.62890785589236</v>
      </c>
      <c r="D11671">
        <v>2.96652304154519</v>
      </c>
      <c r="E11671">
        <v>3.04974405508198E-2</v>
      </c>
      <c r="F11671">
        <v>0.103332526799985</v>
      </c>
      <c r="G11671">
        <v>3.0118779196494699E-3</v>
      </c>
      <c r="H11671">
        <v>0.29851705427656899</v>
      </c>
      <c r="I11671">
        <v>0.33265480176781698</v>
      </c>
      <c r="J11671">
        <v>6.1041009609978401E-2</v>
      </c>
      <c r="K11671" t="s">
        <v>42</v>
      </c>
      <c r="L11671">
        <v>2</v>
      </c>
    </row>
    <row r="11672" spans="1:12" x14ac:dyDescent="0.25">
      <c r="A11672" t="s">
        <v>11688</v>
      </c>
      <c r="B11672">
        <v>-8.4851641772355907E-2</v>
      </c>
      <c r="C11672">
        <v>1.2782975602458799</v>
      </c>
      <c r="D11672">
        <v>-0.186178531391444</v>
      </c>
      <c r="E11672">
        <v>1</v>
      </c>
      <c r="F11672">
        <v>0.201144527768574</v>
      </c>
      <c r="G11672">
        <v>0.85230475907953296</v>
      </c>
      <c r="H11672">
        <v>1</v>
      </c>
      <c r="I11672">
        <v>0.47693850945008998</v>
      </c>
      <c r="J11672">
        <v>0.94982799816368002</v>
      </c>
      <c r="K11672" t="s">
        <v>24</v>
      </c>
      <c r="L11672">
        <v>1</v>
      </c>
    </row>
    <row r="11673" spans="1:12" x14ac:dyDescent="0.25">
      <c r="A11673" t="s">
        <v>11689</v>
      </c>
      <c r="B11673">
        <v>1.490508904203</v>
      </c>
      <c r="C11673">
        <v>-0.75079894749601805</v>
      </c>
      <c r="D11673">
        <v>1.42925001592735</v>
      </c>
      <c r="E11673">
        <v>0.81654286191061998</v>
      </c>
      <c r="F11673">
        <v>0.45277366294723898</v>
      </c>
      <c r="G11673">
        <v>0.152932386775643</v>
      </c>
      <c r="H11673">
        <v>1</v>
      </c>
      <c r="I11673">
        <v>0.714421083021064</v>
      </c>
      <c r="J11673">
        <v>0.45177347498567599</v>
      </c>
      <c r="K11673" t="s">
        <v>15</v>
      </c>
      <c r="L11673">
        <v>3</v>
      </c>
    </row>
    <row r="11674" spans="1:12" x14ac:dyDescent="0.25">
      <c r="A11674" t="s">
        <v>11690</v>
      </c>
      <c r="B11674">
        <v>1.9763243710821099</v>
      </c>
      <c r="C11674">
        <v>0.58632636314512898</v>
      </c>
      <c r="D11674">
        <v>1.2639954366835899</v>
      </c>
      <c r="E11674">
        <v>0.28870830646844298</v>
      </c>
      <c r="F11674">
        <v>0.55765621811982602</v>
      </c>
      <c r="G11674">
        <v>0.206231664848678</v>
      </c>
      <c r="H11674">
        <v>1</v>
      </c>
      <c r="I11674">
        <v>0.78785861435898297</v>
      </c>
      <c r="J11674">
        <v>0.52810145820115295</v>
      </c>
      <c r="K11674" t="s">
        <v>17</v>
      </c>
      <c r="L11674">
        <v>4</v>
      </c>
    </row>
    <row r="11675" spans="1:12" x14ac:dyDescent="0.25">
      <c r="A11675" t="s">
        <v>11691</v>
      </c>
      <c r="B11675">
        <v>2.10116499759796</v>
      </c>
      <c r="C11675">
        <v>-1.0759679800459301</v>
      </c>
      <c r="D11675">
        <v>1.0648629087136401</v>
      </c>
      <c r="E11675">
        <v>0.213758909037531</v>
      </c>
      <c r="F11675">
        <v>0.28194157697358901</v>
      </c>
      <c r="G11675">
        <v>0.28693797203882898</v>
      </c>
      <c r="H11675">
        <v>0.95924786720496402</v>
      </c>
      <c r="I11675">
        <v>0.56945575306218099</v>
      </c>
      <c r="J11675">
        <v>0.61363895305592497</v>
      </c>
      <c r="K11675" t="s">
        <v>15</v>
      </c>
      <c r="L11675">
        <v>3</v>
      </c>
    </row>
    <row r="11676" spans="1:12" x14ac:dyDescent="0.25">
      <c r="A11676" t="s">
        <v>11692</v>
      </c>
      <c r="B11676">
        <v>-0.52679798802917599</v>
      </c>
      <c r="C11676">
        <v>1.31369611096454</v>
      </c>
      <c r="D11676">
        <v>0.30651875380453802</v>
      </c>
      <c r="E11676">
        <v>1</v>
      </c>
      <c r="F11676">
        <v>0.18894849023976401</v>
      </c>
      <c r="G11676">
        <v>0.75920970309768399</v>
      </c>
      <c r="H11676">
        <v>1</v>
      </c>
      <c r="I11676">
        <v>0.46326820122467599</v>
      </c>
      <c r="J11676">
        <v>0.91029485492371898</v>
      </c>
      <c r="K11676" t="s">
        <v>24</v>
      </c>
      <c r="L11676">
        <v>1</v>
      </c>
    </row>
    <row r="11677" spans="1:12" x14ac:dyDescent="0.25">
      <c r="A11677" t="s">
        <v>11693</v>
      </c>
      <c r="B11677">
        <v>2.2221254205501402</v>
      </c>
      <c r="C11677">
        <v>-2.0319904523139498</v>
      </c>
      <c r="D11677">
        <v>1.63750901152027</v>
      </c>
      <c r="E11677">
        <v>0.15764898466291499</v>
      </c>
      <c r="F11677">
        <v>4.21546225231334E-2</v>
      </c>
      <c r="G11677">
        <v>0.101524157567568</v>
      </c>
      <c r="H11677">
        <v>0.80185859332883003</v>
      </c>
      <c r="I11677">
        <v>0.202095319869113</v>
      </c>
      <c r="J11677">
        <v>0.37459710221095099</v>
      </c>
      <c r="K11677" t="s">
        <v>15</v>
      </c>
      <c r="L11677">
        <v>3</v>
      </c>
    </row>
    <row r="11678" spans="1:12" x14ac:dyDescent="0.25">
      <c r="A11678" t="s">
        <v>11694</v>
      </c>
      <c r="B11678">
        <v>2.0656553488448202</v>
      </c>
      <c r="C11678">
        <v>-2.5778554122122199</v>
      </c>
      <c r="D11678">
        <v>0.64977868485357804</v>
      </c>
      <c r="E11678">
        <v>0.23316620526832901</v>
      </c>
      <c r="F11678">
        <v>9.9415586515225907E-3</v>
      </c>
      <c r="G11678">
        <v>0.51583518924374905</v>
      </c>
      <c r="H11678">
        <v>1</v>
      </c>
      <c r="I11678">
        <v>8.6034556424201603E-2</v>
      </c>
      <c r="J11678">
        <v>0.788046426244292</v>
      </c>
      <c r="K11678" t="s">
        <v>24</v>
      </c>
      <c r="L11678">
        <v>1</v>
      </c>
    </row>
    <row r="11679" spans="1:12" x14ac:dyDescent="0.25">
      <c r="A11679" t="s">
        <v>11695</v>
      </c>
      <c r="B11679">
        <v>-0.25701299713525699</v>
      </c>
      <c r="C11679">
        <v>1.20719924311057</v>
      </c>
      <c r="D11679">
        <v>0.785973288792428</v>
      </c>
      <c r="E11679">
        <v>1</v>
      </c>
      <c r="F11679">
        <v>0.227355421884741</v>
      </c>
      <c r="G11679">
        <v>0.43188313609670098</v>
      </c>
      <c r="H11679">
        <v>1</v>
      </c>
      <c r="I11679">
        <v>0.50732434379539604</v>
      </c>
      <c r="J11679">
        <v>0.73192760201514295</v>
      </c>
      <c r="K11679" t="s">
        <v>24</v>
      </c>
      <c r="L11679">
        <v>1</v>
      </c>
    </row>
    <row r="11680" spans="1:12" x14ac:dyDescent="0.25">
      <c r="A11680" t="s">
        <v>11696</v>
      </c>
      <c r="B11680">
        <v>-0.33293779128095602</v>
      </c>
      <c r="C11680">
        <v>0.24098134635594001</v>
      </c>
      <c r="D11680">
        <v>-0.14175394768649799</v>
      </c>
      <c r="E11680">
        <v>1</v>
      </c>
      <c r="F11680">
        <v>0.80956957400368901</v>
      </c>
      <c r="G11680">
        <v>0.88727436105436297</v>
      </c>
      <c r="H11680">
        <v>1</v>
      </c>
      <c r="I11680">
        <v>0.92287173676248702</v>
      </c>
      <c r="J11680">
        <v>0.96289703523903203</v>
      </c>
      <c r="K11680" t="s">
        <v>15</v>
      </c>
      <c r="L11680">
        <v>3</v>
      </c>
    </row>
    <row r="11681" spans="1:12" x14ac:dyDescent="0.25">
      <c r="A11681" t="s">
        <v>11697</v>
      </c>
      <c r="B11681">
        <v>-2.9770899758651299</v>
      </c>
      <c r="C11681">
        <v>2.6920605490353702</v>
      </c>
      <c r="D11681">
        <v>-1.5072329089518399</v>
      </c>
      <c r="E11681">
        <v>1.74599157055664E-2</v>
      </c>
      <c r="F11681">
        <v>7.1012051652210896E-3</v>
      </c>
      <c r="G11681">
        <v>0.13175096769452099</v>
      </c>
      <c r="H11681">
        <v>0.21149320507825201</v>
      </c>
      <c r="I11681">
        <v>7.0356622569112903E-2</v>
      </c>
      <c r="J11681">
        <v>0.42088124465125998</v>
      </c>
      <c r="K11681" t="s">
        <v>15</v>
      </c>
      <c r="L11681">
        <v>3</v>
      </c>
    </row>
    <row r="11682" spans="1:12" x14ac:dyDescent="0.25">
      <c r="A11682" t="s">
        <v>11698</v>
      </c>
      <c r="B11682">
        <v>1.4347685470140199</v>
      </c>
      <c r="C11682">
        <v>-1.5679867683502899</v>
      </c>
      <c r="D11682">
        <v>1.3816592842525399</v>
      </c>
      <c r="E11682">
        <v>0.90811838139711298</v>
      </c>
      <c r="F11682">
        <v>0.11688422033314901</v>
      </c>
      <c r="G11682">
        <v>0.16707634160073301</v>
      </c>
      <c r="H11682">
        <v>1</v>
      </c>
      <c r="I11682">
        <v>0.35739979765704899</v>
      </c>
      <c r="J11682">
        <v>0.47312026921842798</v>
      </c>
      <c r="K11682" t="s">
        <v>19</v>
      </c>
      <c r="L11682">
        <v>0</v>
      </c>
    </row>
    <row r="11683" spans="1:12" x14ac:dyDescent="0.25">
      <c r="A11683" t="s">
        <v>11699</v>
      </c>
      <c r="B11683">
        <v>1.5198658918390999</v>
      </c>
      <c r="C11683">
        <v>-0.33982791771302501</v>
      </c>
      <c r="D11683">
        <v>1.3921337869208901</v>
      </c>
      <c r="E11683">
        <v>0.77126810627989395</v>
      </c>
      <c r="F11683">
        <v>0.73398612247030304</v>
      </c>
      <c r="G11683">
        <v>0.163881888641215</v>
      </c>
      <c r="H11683">
        <v>1</v>
      </c>
      <c r="I11683">
        <v>0.88518346914845303</v>
      </c>
      <c r="J11683">
        <v>0.46864075065401301</v>
      </c>
      <c r="K11683" t="s">
        <v>15</v>
      </c>
      <c r="L11683">
        <v>3</v>
      </c>
    </row>
    <row r="11684" spans="1:12" x14ac:dyDescent="0.25">
      <c r="A11684" t="s">
        <v>11700</v>
      </c>
      <c r="B11684">
        <v>2.9277519953907101</v>
      </c>
      <c r="C11684">
        <v>-3.4014706094207701</v>
      </c>
      <c r="D11684">
        <v>1.32437904462491</v>
      </c>
      <c r="E11684">
        <v>2.04853356942118E-2</v>
      </c>
      <c r="F11684">
        <v>6.70243352033601E-4</v>
      </c>
      <c r="G11684">
        <v>0.185377190569604</v>
      </c>
      <c r="H11684">
        <v>0.232829944064009</v>
      </c>
      <c r="I11684">
        <v>1.5344596741684501E-2</v>
      </c>
      <c r="J11684">
        <v>0.50027353684836096</v>
      </c>
      <c r="K11684" t="s">
        <v>24</v>
      </c>
      <c r="L11684">
        <v>1</v>
      </c>
    </row>
    <row r="11685" spans="1:12" x14ac:dyDescent="0.25">
      <c r="A11685" t="s">
        <v>11701</v>
      </c>
      <c r="B11685">
        <v>-2.4548514436132201</v>
      </c>
      <c r="C11685">
        <v>2.2653030255883602</v>
      </c>
      <c r="D11685">
        <v>-0.97035558054107696</v>
      </c>
      <c r="E11685">
        <v>8.4565691984943098E-2</v>
      </c>
      <c r="F11685">
        <v>2.34940905116242E-2</v>
      </c>
      <c r="G11685">
        <v>0.33186928168661101</v>
      </c>
      <c r="H11685">
        <v>0.55812934906931699</v>
      </c>
      <c r="I11685">
        <v>0.143909676288871</v>
      </c>
      <c r="J11685">
        <v>0.65411884564461498</v>
      </c>
      <c r="K11685" t="s">
        <v>15</v>
      </c>
      <c r="L11685">
        <v>3</v>
      </c>
    </row>
    <row r="11686" spans="1:12" x14ac:dyDescent="0.25">
      <c r="A11686" t="s">
        <v>11702</v>
      </c>
      <c r="B11686" t="s">
        <v>12</v>
      </c>
      <c r="C11686">
        <v>3.4536370364241802</v>
      </c>
      <c r="D11686">
        <v>0.85733171353244297</v>
      </c>
      <c r="E11686" t="s">
        <v>12</v>
      </c>
      <c r="F11686">
        <v>5.5308122252858505E-4</v>
      </c>
      <c r="G11686">
        <v>0.39126158653207199</v>
      </c>
      <c r="H11686" t="s">
        <v>12</v>
      </c>
      <c r="I11686">
        <v>1.3534665030968099E-2</v>
      </c>
      <c r="J11686">
        <v>0.70105105599583195</v>
      </c>
      <c r="K11686" t="s">
        <v>13</v>
      </c>
      <c r="L11686">
        <v>5</v>
      </c>
    </row>
    <row r="11687" spans="1:12" x14ac:dyDescent="0.25">
      <c r="A11687" t="s">
        <v>11703</v>
      </c>
      <c r="B11687">
        <v>0.89634935285609196</v>
      </c>
      <c r="C11687">
        <v>-1.6381381797849699</v>
      </c>
      <c r="D11687">
        <v>-0.34112869944295199</v>
      </c>
      <c r="E11687">
        <v>1</v>
      </c>
      <c r="F11687">
        <v>0.101392872067417</v>
      </c>
      <c r="G11687">
        <v>0.73300669661391205</v>
      </c>
      <c r="H11687">
        <v>1</v>
      </c>
      <c r="I11687">
        <v>0.32955224851428899</v>
      </c>
      <c r="J11687">
        <v>0.89921378230374105</v>
      </c>
      <c r="K11687" t="s">
        <v>24</v>
      </c>
      <c r="L11687">
        <v>1</v>
      </c>
    </row>
    <row r="11688" spans="1:12" x14ac:dyDescent="0.25">
      <c r="A11688" t="s">
        <v>11704</v>
      </c>
      <c r="B11688">
        <v>0.601369631071903</v>
      </c>
      <c r="C11688">
        <v>-0.84454775631872603</v>
      </c>
      <c r="D11688">
        <v>-9.10951739552672E-2</v>
      </c>
      <c r="E11688">
        <v>1</v>
      </c>
      <c r="F11688">
        <v>0.398363388814932</v>
      </c>
      <c r="G11688">
        <v>0.92741696732619505</v>
      </c>
      <c r="H11688">
        <v>1</v>
      </c>
      <c r="I11688">
        <v>0.67420824204299701</v>
      </c>
      <c r="J11688">
        <v>0.97549875907685302</v>
      </c>
      <c r="K11688" t="s">
        <v>24</v>
      </c>
      <c r="L11688">
        <v>1</v>
      </c>
    </row>
    <row r="11689" spans="1:12" x14ac:dyDescent="0.25">
      <c r="A11689" t="s">
        <v>11705</v>
      </c>
      <c r="B11689">
        <v>-4.0480920664947098</v>
      </c>
      <c r="C11689">
        <v>2.9782292008473501</v>
      </c>
      <c r="D11689">
        <v>-3.1134027826361002</v>
      </c>
      <c r="E11689">
        <v>3.0982101589756397E-4</v>
      </c>
      <c r="F11689">
        <v>2.8991909383326202E-3</v>
      </c>
      <c r="G11689">
        <v>1.84943428537585E-3</v>
      </c>
      <c r="H11689">
        <v>1.5394231727410199E-2</v>
      </c>
      <c r="I11689">
        <v>4.0096404368117303E-2</v>
      </c>
      <c r="J11689">
        <v>4.62615437216932E-2</v>
      </c>
      <c r="K11689" t="s">
        <v>15</v>
      </c>
      <c r="L11689">
        <v>3</v>
      </c>
    </row>
    <row r="11690" spans="1:12" x14ac:dyDescent="0.25">
      <c r="A11690" t="s">
        <v>11706</v>
      </c>
      <c r="B11690">
        <v>-0.13050213074047701</v>
      </c>
      <c r="C11690">
        <v>1.09408635371952</v>
      </c>
      <c r="D11690">
        <v>1.27231126123373</v>
      </c>
      <c r="E11690">
        <v>1</v>
      </c>
      <c r="F11690">
        <v>0.273917106845735</v>
      </c>
      <c r="G11690">
        <v>0.20326254900281299</v>
      </c>
      <c r="H11690">
        <v>1</v>
      </c>
      <c r="I11690">
        <v>0.56195638061529096</v>
      </c>
      <c r="J11690">
        <v>0.52413023493264299</v>
      </c>
      <c r="K11690" t="s">
        <v>19</v>
      </c>
      <c r="L11690">
        <v>0</v>
      </c>
    </row>
    <row r="11691" spans="1:12" x14ac:dyDescent="0.25">
      <c r="A11691" t="s">
        <v>11707</v>
      </c>
      <c r="B11691">
        <v>3.6718707432831299</v>
      </c>
      <c r="C11691">
        <v>-1.04542243652716</v>
      </c>
      <c r="D11691">
        <v>2.6276575535529401</v>
      </c>
      <c r="E11691">
        <v>1.44468876993948E-3</v>
      </c>
      <c r="F11691">
        <v>0.29582777148787598</v>
      </c>
      <c r="G11691">
        <v>8.5975017670380603E-3</v>
      </c>
      <c r="H11691">
        <v>4.2455299357851903E-2</v>
      </c>
      <c r="I11691">
        <v>0.58156062595899005</v>
      </c>
      <c r="J11691">
        <v>0.1061379776551</v>
      </c>
      <c r="K11691" t="s">
        <v>15</v>
      </c>
      <c r="L11691">
        <v>3</v>
      </c>
    </row>
    <row r="11692" spans="1:12" x14ac:dyDescent="0.25">
      <c r="A11692" t="s">
        <v>11708</v>
      </c>
      <c r="B11692">
        <v>2.8289750842049002</v>
      </c>
      <c r="C11692">
        <v>-2.7036575799764901</v>
      </c>
      <c r="D11692">
        <v>1.20518001644324</v>
      </c>
      <c r="E11692">
        <v>2.8018400596050499E-2</v>
      </c>
      <c r="F11692">
        <v>6.8580921411142103E-3</v>
      </c>
      <c r="G11692">
        <v>0.228133815160493</v>
      </c>
      <c r="H11692">
        <v>0.28252198998888001</v>
      </c>
      <c r="I11692">
        <v>6.9260321193346006E-2</v>
      </c>
      <c r="J11692">
        <v>0.55240827755249899</v>
      </c>
      <c r="K11692" t="s">
        <v>15</v>
      </c>
      <c r="L11692">
        <v>3</v>
      </c>
    </row>
    <row r="11693" spans="1:12" x14ac:dyDescent="0.25">
      <c r="A11693" t="s">
        <v>11709</v>
      </c>
      <c r="B11693">
        <v>0.70886876164927404</v>
      </c>
      <c r="C11693">
        <v>3.5976651304319698E-3</v>
      </c>
      <c r="D11693">
        <v>1.7722238443880101</v>
      </c>
      <c r="E11693">
        <v>1</v>
      </c>
      <c r="F11693">
        <v>0.99712948472976404</v>
      </c>
      <c r="G11693">
        <v>7.6357407013197903E-2</v>
      </c>
      <c r="H11693">
        <v>1</v>
      </c>
      <c r="I11693">
        <v>0.99864218158364004</v>
      </c>
      <c r="J11693">
        <v>0.32442390832946899</v>
      </c>
      <c r="K11693" t="s">
        <v>42</v>
      </c>
      <c r="L11693">
        <v>2</v>
      </c>
    </row>
    <row r="11694" spans="1:12" x14ac:dyDescent="0.25">
      <c r="A11694" t="s">
        <v>11710</v>
      </c>
      <c r="B11694">
        <v>1.56543670452025</v>
      </c>
      <c r="C11694">
        <v>-1.1782677475710901</v>
      </c>
      <c r="D11694">
        <v>1.25312231055721</v>
      </c>
      <c r="E11694">
        <v>0.7048832865172</v>
      </c>
      <c r="F11694">
        <v>0.23868988142783101</v>
      </c>
      <c r="G11694">
        <v>0.210161197720591</v>
      </c>
      <c r="H11694">
        <v>1</v>
      </c>
      <c r="I11694">
        <v>0.52166899272639999</v>
      </c>
      <c r="J11694">
        <v>0.53269343420173199</v>
      </c>
      <c r="K11694" t="s">
        <v>15</v>
      </c>
      <c r="L11694">
        <v>3</v>
      </c>
    </row>
    <row r="11695" spans="1:12" x14ac:dyDescent="0.25">
      <c r="A11695" t="s">
        <v>11711</v>
      </c>
      <c r="B11695">
        <v>-0.21057938081731001</v>
      </c>
      <c r="C11695">
        <v>0.35888092483062201</v>
      </c>
      <c r="D11695">
        <v>0.65872301917292497</v>
      </c>
      <c r="E11695">
        <v>1</v>
      </c>
      <c r="F11695">
        <v>0.71968417013331798</v>
      </c>
      <c r="G11695">
        <v>0.51007364839717795</v>
      </c>
      <c r="H11695">
        <v>1</v>
      </c>
      <c r="I11695">
        <v>0.88072640513786005</v>
      </c>
      <c r="J11695">
        <v>0.78439179979151297</v>
      </c>
      <c r="K11695" t="s">
        <v>42</v>
      </c>
      <c r="L11695">
        <v>2</v>
      </c>
    </row>
    <row r="11696" spans="1:12" x14ac:dyDescent="0.25">
      <c r="A11696" t="s">
        <v>11712</v>
      </c>
      <c r="B11696">
        <v>-2.21122071605174E-2</v>
      </c>
      <c r="C11696">
        <v>-1.8384043623894699</v>
      </c>
      <c r="D11696">
        <v>-0.78507873046198595</v>
      </c>
      <c r="E11696">
        <v>1</v>
      </c>
      <c r="F11696">
        <v>6.6002842790062397E-2</v>
      </c>
      <c r="G11696">
        <v>0.43240740943674499</v>
      </c>
      <c r="H11696">
        <v>1</v>
      </c>
      <c r="I11696">
        <v>0.26017511643582703</v>
      </c>
      <c r="J11696">
        <v>0.73231564614887101</v>
      </c>
      <c r="K11696" t="s">
        <v>24</v>
      </c>
      <c r="L11696">
        <v>1</v>
      </c>
    </row>
    <row r="11697" spans="1:12" x14ac:dyDescent="0.25">
      <c r="A11697" t="s">
        <v>11713</v>
      </c>
      <c r="B11697">
        <v>-1.4875689951881901</v>
      </c>
      <c r="C11697">
        <v>-0.73057128076878197</v>
      </c>
      <c r="D11697">
        <v>-1.9006686428880499</v>
      </c>
      <c r="E11697">
        <v>0.82118757076812698</v>
      </c>
      <c r="F11697">
        <v>0.465041059301049</v>
      </c>
      <c r="G11697">
        <v>5.7345428257051703E-2</v>
      </c>
      <c r="H11697">
        <v>1</v>
      </c>
      <c r="I11697">
        <v>0.72334002887731297</v>
      </c>
      <c r="J11697">
        <v>0.28098913138408399</v>
      </c>
      <c r="K11697" t="s">
        <v>42</v>
      </c>
      <c r="L11697">
        <v>2</v>
      </c>
    </row>
    <row r="11698" spans="1:12" x14ac:dyDescent="0.25">
      <c r="A11698" t="s">
        <v>11714</v>
      </c>
      <c r="B11698">
        <v>-3.51465844398661</v>
      </c>
      <c r="C11698">
        <v>1.93905155080983</v>
      </c>
      <c r="D11698">
        <v>-3.3480753031600901</v>
      </c>
      <c r="E11698">
        <v>2.6419194859963898E-3</v>
      </c>
      <c r="F11698">
        <v>5.24950613228699E-2</v>
      </c>
      <c r="G11698">
        <v>8.1374897110750397E-4</v>
      </c>
      <c r="H11698">
        <v>6.1299836921621297E-2</v>
      </c>
      <c r="I11698">
        <v>0.22938575331156899</v>
      </c>
      <c r="J11698">
        <v>3.1168585538291001E-2</v>
      </c>
      <c r="K11698" t="s">
        <v>15</v>
      </c>
      <c r="L11698">
        <v>3</v>
      </c>
    </row>
    <row r="11699" spans="1:12" x14ac:dyDescent="0.25">
      <c r="A11699" t="s">
        <v>11715</v>
      </c>
      <c r="B11699">
        <v>-1.4011780675086001</v>
      </c>
      <c r="C11699">
        <v>0.80518377854932699</v>
      </c>
      <c r="D11699">
        <v>-0.82219309427770604</v>
      </c>
      <c r="E11699">
        <v>0.96696498709117595</v>
      </c>
      <c r="F11699">
        <v>0.42071363583315502</v>
      </c>
      <c r="G11699">
        <v>0.41096700844693901</v>
      </c>
      <c r="H11699">
        <v>1</v>
      </c>
      <c r="I11699">
        <v>0.69161737558008196</v>
      </c>
      <c r="J11699">
        <v>0.71490298054746504</v>
      </c>
      <c r="K11699" t="s">
        <v>15</v>
      </c>
      <c r="L11699">
        <v>3</v>
      </c>
    </row>
    <row r="11700" spans="1:12" x14ac:dyDescent="0.25">
      <c r="A11700" t="s">
        <v>11716</v>
      </c>
      <c r="B11700">
        <v>-0.60687988980948404</v>
      </c>
      <c r="C11700">
        <v>0.35349301632305602</v>
      </c>
      <c r="D11700">
        <v>-0.23793619387384901</v>
      </c>
      <c r="E11700">
        <v>1</v>
      </c>
      <c r="F11700">
        <v>0.72371886343714598</v>
      </c>
      <c r="G11700">
        <v>0.81193058285714803</v>
      </c>
      <c r="H11700">
        <v>1</v>
      </c>
      <c r="I11700">
        <v>0.882278591043831</v>
      </c>
      <c r="J11700">
        <v>0.93244883219013097</v>
      </c>
      <c r="K11700" t="s">
        <v>17</v>
      </c>
      <c r="L11700">
        <v>4</v>
      </c>
    </row>
    <row r="11701" spans="1:12" x14ac:dyDescent="0.25">
      <c r="A11701" t="s">
        <v>11717</v>
      </c>
      <c r="B11701">
        <v>0.28336968911053501</v>
      </c>
      <c r="C11701">
        <v>-1.0227857711127699</v>
      </c>
      <c r="D11701">
        <v>0.97515294813970399</v>
      </c>
      <c r="E11701">
        <v>1</v>
      </c>
      <c r="F11701">
        <v>0.306409147063125</v>
      </c>
      <c r="G11701">
        <v>0.32948439761244003</v>
      </c>
      <c r="H11701">
        <v>1</v>
      </c>
      <c r="I11701">
        <v>0.59034659036564796</v>
      </c>
      <c r="J11701">
        <v>0.651850677517398</v>
      </c>
      <c r="K11701" t="s">
        <v>19</v>
      </c>
      <c r="L11701">
        <v>0</v>
      </c>
    </row>
    <row r="11702" spans="1:12" x14ac:dyDescent="0.25">
      <c r="A11702" t="s">
        <v>11718</v>
      </c>
      <c r="B11702">
        <v>-0.729374288030606</v>
      </c>
      <c r="C11702">
        <v>-0.46097326194969801</v>
      </c>
      <c r="D11702">
        <v>-1.12319943519128</v>
      </c>
      <c r="E11702">
        <v>1</v>
      </c>
      <c r="F11702">
        <v>0.64481778843807003</v>
      </c>
      <c r="G11702">
        <v>0.26135280242222397</v>
      </c>
      <c r="H11702">
        <v>1</v>
      </c>
      <c r="I11702">
        <v>0.83775661532483803</v>
      </c>
      <c r="J11702">
        <v>0.58715632281040198</v>
      </c>
      <c r="K11702" t="s">
        <v>42</v>
      </c>
      <c r="L11702">
        <v>2</v>
      </c>
    </row>
    <row r="11703" spans="1:12" x14ac:dyDescent="0.25">
      <c r="A11703" t="s">
        <v>11719</v>
      </c>
      <c r="B11703">
        <v>-0.93892761449110895</v>
      </c>
      <c r="C11703">
        <v>-0.416935602479166</v>
      </c>
      <c r="D11703">
        <v>-0.83689990822457305</v>
      </c>
      <c r="E11703">
        <v>1</v>
      </c>
      <c r="F11703">
        <v>0.67672551146916304</v>
      </c>
      <c r="G11703">
        <v>0.40264883196301099</v>
      </c>
      <c r="H11703">
        <v>1</v>
      </c>
      <c r="I11703">
        <v>0.85654225965483399</v>
      </c>
      <c r="J11703">
        <v>0.70963737276160199</v>
      </c>
      <c r="K11703" t="s">
        <v>15</v>
      </c>
      <c r="L11703">
        <v>3</v>
      </c>
    </row>
    <row r="11704" spans="1:12" x14ac:dyDescent="0.25">
      <c r="A11704" t="s">
        <v>11720</v>
      </c>
      <c r="B11704">
        <v>1.91615147464326</v>
      </c>
      <c r="C11704">
        <v>-2.3042239975952401</v>
      </c>
      <c r="D11704">
        <v>2.25959235386556</v>
      </c>
      <c r="E11704">
        <v>0.33207490738627199</v>
      </c>
      <c r="F11704">
        <v>2.1210072771299399E-2</v>
      </c>
      <c r="G11704">
        <v>2.3846562588635E-2</v>
      </c>
      <c r="H11704">
        <v>1</v>
      </c>
      <c r="I11704">
        <v>0.13567248206392801</v>
      </c>
      <c r="J11704">
        <v>0.17978089906938799</v>
      </c>
      <c r="K11704" t="s">
        <v>19</v>
      </c>
      <c r="L11704">
        <v>0</v>
      </c>
    </row>
    <row r="11705" spans="1:12" x14ac:dyDescent="0.25">
      <c r="A11705" t="s">
        <v>11721</v>
      </c>
      <c r="B11705">
        <v>-0.13540541777703999</v>
      </c>
      <c r="C11705">
        <v>-0.60919914547409604</v>
      </c>
      <c r="D11705">
        <v>-0.49190454096506903</v>
      </c>
      <c r="E11705">
        <v>1</v>
      </c>
      <c r="F11705">
        <v>0.54239244666433695</v>
      </c>
      <c r="G11705">
        <v>0.62278682800011897</v>
      </c>
      <c r="H11705">
        <v>1</v>
      </c>
      <c r="I11705">
        <v>0.77809002283230699</v>
      </c>
      <c r="J11705">
        <v>0.84992402621867302</v>
      </c>
      <c r="K11705" t="s">
        <v>19</v>
      </c>
      <c r="L11705">
        <v>0</v>
      </c>
    </row>
    <row r="11706" spans="1:12" x14ac:dyDescent="0.25">
      <c r="A11706" t="s">
        <v>11722</v>
      </c>
      <c r="B11706">
        <v>2.9012808717133902</v>
      </c>
      <c r="C11706">
        <v>-1.4887319743287899</v>
      </c>
      <c r="D11706">
        <v>2.6276520399463501</v>
      </c>
      <c r="E11706">
        <v>2.2298436181518101E-2</v>
      </c>
      <c r="F11706">
        <v>0.136557961696611</v>
      </c>
      <c r="G11706">
        <v>8.5976411043955005E-3</v>
      </c>
      <c r="H11706">
        <v>0.24495845710678599</v>
      </c>
      <c r="I11706">
        <v>0.39057844738359099</v>
      </c>
      <c r="J11706">
        <v>0.1061379776551</v>
      </c>
      <c r="K11706" t="s">
        <v>15</v>
      </c>
      <c r="L11706">
        <v>3</v>
      </c>
    </row>
    <row r="11707" spans="1:12" x14ac:dyDescent="0.25">
      <c r="A11707" t="s">
        <v>11723</v>
      </c>
      <c r="B11707">
        <v>1.47994189515309</v>
      </c>
      <c r="C11707">
        <v>-1.5855583045153101</v>
      </c>
      <c r="D11707">
        <v>0.50110801077149703</v>
      </c>
      <c r="E11707">
        <v>0.83333252285539305</v>
      </c>
      <c r="F11707">
        <v>0.11283954096715799</v>
      </c>
      <c r="G11707">
        <v>0.61629510933615494</v>
      </c>
      <c r="H11707">
        <v>1</v>
      </c>
      <c r="I11707">
        <v>0.35025203361483398</v>
      </c>
      <c r="J11707">
        <v>0.84681323788349605</v>
      </c>
      <c r="K11707" t="s">
        <v>24</v>
      </c>
      <c r="L11707">
        <v>1</v>
      </c>
    </row>
    <row r="11708" spans="1:12" x14ac:dyDescent="0.25">
      <c r="A11708" t="s">
        <v>11724</v>
      </c>
      <c r="B11708">
        <v>-0.78456169749667304</v>
      </c>
      <c r="C11708">
        <v>-0.24035104484673001</v>
      </c>
      <c r="D11708">
        <v>-1.5466465661064701</v>
      </c>
      <c r="E11708">
        <v>1</v>
      </c>
      <c r="F11708">
        <v>0.81005812644325204</v>
      </c>
      <c r="G11708">
        <v>0.121948494443024</v>
      </c>
      <c r="H11708">
        <v>1</v>
      </c>
      <c r="I11708">
        <v>0.92290929846568104</v>
      </c>
      <c r="J11708">
        <v>0.406881671666881</v>
      </c>
      <c r="K11708" t="s">
        <v>42</v>
      </c>
      <c r="L11708">
        <v>2</v>
      </c>
    </row>
    <row r="11709" spans="1:12" x14ac:dyDescent="0.25">
      <c r="A11709" t="s">
        <v>11725</v>
      </c>
      <c r="B11709">
        <v>-0.34602965945046499</v>
      </c>
      <c r="C11709">
        <v>1.1318987371585201</v>
      </c>
      <c r="D11709">
        <v>0.20985819413482701</v>
      </c>
      <c r="E11709">
        <v>1</v>
      </c>
      <c r="F11709">
        <v>0.25767700968226498</v>
      </c>
      <c r="G11709">
        <v>0.83377835185685201</v>
      </c>
      <c r="H11709">
        <v>1</v>
      </c>
      <c r="I11709">
        <v>0.54314607068747101</v>
      </c>
      <c r="J11709">
        <v>0.94139825196766003</v>
      </c>
      <c r="K11709" t="s">
        <v>24</v>
      </c>
      <c r="L11709">
        <v>1</v>
      </c>
    </row>
    <row r="11710" spans="1:12" x14ac:dyDescent="0.25">
      <c r="A11710" t="s">
        <v>11726</v>
      </c>
      <c r="B11710">
        <v>5.77568584723043</v>
      </c>
      <c r="C11710">
        <v>-4.5710800255893602</v>
      </c>
      <c r="D11710">
        <v>4.7563802676972298</v>
      </c>
      <c r="E11710" s="1">
        <v>4.5984151745282799E-8</v>
      </c>
      <c r="F11710" s="1">
        <v>4.8521692645870296E-6</v>
      </c>
      <c r="G11710" s="1">
        <v>1.9709504707754701E-6</v>
      </c>
      <c r="H11710" s="1">
        <v>3.1572300550568098E-5</v>
      </c>
      <c r="I11710">
        <v>5.8693142992306802E-4</v>
      </c>
      <c r="J11710">
        <v>1.1605228415317501E-3</v>
      </c>
      <c r="K11710" t="s">
        <v>15</v>
      </c>
      <c r="L11710">
        <v>3</v>
      </c>
    </row>
    <row r="11711" spans="1:12" x14ac:dyDescent="0.25">
      <c r="A11711" t="s">
        <v>11727</v>
      </c>
      <c r="B11711">
        <v>1.76578799356083</v>
      </c>
      <c r="C11711">
        <v>-0.65420814311665798</v>
      </c>
      <c r="D11711">
        <v>1.08822398619317</v>
      </c>
      <c r="E11711">
        <v>0.46458854135963001</v>
      </c>
      <c r="F11711">
        <v>0.51297771598103203</v>
      </c>
      <c r="G11711">
        <v>0.27649623819158498</v>
      </c>
      <c r="H11711">
        <v>1</v>
      </c>
      <c r="I11711">
        <v>0.75872395276362303</v>
      </c>
      <c r="J11711">
        <v>0.60262572607871601</v>
      </c>
      <c r="K11711" t="s">
        <v>17</v>
      </c>
      <c r="L11711">
        <v>4</v>
      </c>
    </row>
    <row r="11712" spans="1:12" x14ac:dyDescent="0.25">
      <c r="A11712" t="s">
        <v>11728</v>
      </c>
      <c r="B11712">
        <v>-0.384953398780982</v>
      </c>
      <c r="C11712">
        <v>2.8191868772777001E-2</v>
      </c>
      <c r="D11712">
        <v>0.29342067807425698</v>
      </c>
      <c r="E11712">
        <v>1</v>
      </c>
      <c r="F11712">
        <v>0.97750912242758004</v>
      </c>
      <c r="G11712">
        <v>0.76920062185002802</v>
      </c>
      <c r="H11712">
        <v>1</v>
      </c>
      <c r="I11712">
        <v>0.99151723187913998</v>
      </c>
      <c r="J11712">
        <v>0.91476044045811999</v>
      </c>
      <c r="K11712" t="s">
        <v>17</v>
      </c>
      <c r="L11712">
        <v>4</v>
      </c>
    </row>
    <row r="11713" spans="1:12" x14ac:dyDescent="0.25">
      <c r="A11713" t="s">
        <v>11729</v>
      </c>
      <c r="B11713">
        <v>-1.45702234744906</v>
      </c>
      <c r="C11713">
        <v>0.32528671452395802</v>
      </c>
      <c r="D11713">
        <v>-1.73152533480549</v>
      </c>
      <c r="E11713">
        <v>0.870661269413605</v>
      </c>
      <c r="F11713">
        <v>0.74496408488228005</v>
      </c>
      <c r="G11713">
        <v>8.3358110269409105E-2</v>
      </c>
      <c r="H11713">
        <v>1</v>
      </c>
      <c r="I11713">
        <v>0.89080871272764095</v>
      </c>
      <c r="J11713">
        <v>0.337680470599173</v>
      </c>
      <c r="K11713" t="s">
        <v>42</v>
      </c>
      <c r="L11713">
        <v>2</v>
      </c>
    </row>
    <row r="11714" spans="1:12" x14ac:dyDescent="0.25">
      <c r="A11714" t="s">
        <v>11730</v>
      </c>
      <c r="B11714" t="s">
        <v>12</v>
      </c>
      <c r="C11714">
        <v>0.98570611906855898</v>
      </c>
      <c r="D11714">
        <v>-0.60138251507008</v>
      </c>
      <c r="E11714" t="s">
        <v>12</v>
      </c>
      <c r="F11714">
        <v>0.32427734588132501</v>
      </c>
      <c r="G11714">
        <v>0.54758524176228596</v>
      </c>
      <c r="H11714" t="s">
        <v>12</v>
      </c>
      <c r="I11714">
        <v>0.60667261073296297</v>
      </c>
      <c r="J11714">
        <v>0.80740554750522098</v>
      </c>
      <c r="K11714" t="s">
        <v>13</v>
      </c>
      <c r="L11714">
        <v>5</v>
      </c>
    </row>
    <row r="11715" spans="1:12" x14ac:dyDescent="0.25">
      <c r="A11715" t="s">
        <v>11731</v>
      </c>
      <c r="B11715">
        <v>-0.420556526272783</v>
      </c>
      <c r="C11715">
        <v>2.25040075486314</v>
      </c>
      <c r="D11715">
        <v>0.57535084120324398</v>
      </c>
      <c r="E11715">
        <v>1</v>
      </c>
      <c r="F11715">
        <v>2.4423517137110402E-2</v>
      </c>
      <c r="G11715">
        <v>0.56505404354644895</v>
      </c>
      <c r="H11715">
        <v>1</v>
      </c>
      <c r="I11715">
        <v>0.14711498638331</v>
      </c>
      <c r="J11715">
        <v>0.81817854486066799</v>
      </c>
      <c r="K11715" t="s">
        <v>24</v>
      </c>
      <c r="L11715">
        <v>1</v>
      </c>
    </row>
    <row r="11716" spans="1:12" x14ac:dyDescent="0.25">
      <c r="A11716" t="s">
        <v>11732</v>
      </c>
      <c r="B11716">
        <v>-2.4570589975680801</v>
      </c>
      <c r="C11716">
        <v>0.734575070145013</v>
      </c>
      <c r="D11716">
        <v>-2.2478862863556599</v>
      </c>
      <c r="E11716">
        <v>8.4047807876005104E-2</v>
      </c>
      <c r="F11716">
        <v>0.46259832539366902</v>
      </c>
      <c r="G11716">
        <v>2.4583441849924299E-2</v>
      </c>
      <c r="H11716">
        <v>0.55726080528452604</v>
      </c>
      <c r="I11716">
        <v>0.72147178449975702</v>
      </c>
      <c r="J11716">
        <v>0.18272796987849699</v>
      </c>
      <c r="K11716" t="s">
        <v>15</v>
      </c>
      <c r="L11716">
        <v>3</v>
      </c>
    </row>
    <row r="11717" spans="1:12" x14ac:dyDescent="0.25">
      <c r="A11717" t="s">
        <v>11733</v>
      </c>
      <c r="B11717">
        <v>2.2249944783187598</v>
      </c>
      <c r="C11717">
        <v>-0.90389913525213195</v>
      </c>
      <c r="D11717">
        <v>2.0541132519524199</v>
      </c>
      <c r="E11717">
        <v>0.15648965296425199</v>
      </c>
      <c r="F11717">
        <v>0.36604888775238598</v>
      </c>
      <c r="G11717">
        <v>3.9964731742302799E-2</v>
      </c>
      <c r="H11717">
        <v>0.80019506026575205</v>
      </c>
      <c r="I11717">
        <v>0.64534331320191696</v>
      </c>
      <c r="J11717">
        <v>0.23555705934531401</v>
      </c>
      <c r="K11717" t="s">
        <v>15</v>
      </c>
      <c r="L11717">
        <v>3</v>
      </c>
    </row>
    <row r="11718" spans="1:12" x14ac:dyDescent="0.25">
      <c r="A11718" t="s">
        <v>11734</v>
      </c>
      <c r="B11718" t="s">
        <v>12</v>
      </c>
      <c r="C11718">
        <v>2.34966761124846</v>
      </c>
      <c r="D11718">
        <v>-1.0707132511306401</v>
      </c>
      <c r="E11718" t="s">
        <v>12</v>
      </c>
      <c r="F11718">
        <v>1.8790182123831801E-2</v>
      </c>
      <c r="G11718">
        <v>0.28429838271000901</v>
      </c>
      <c r="H11718" t="s">
        <v>12</v>
      </c>
      <c r="I11718">
        <v>0.126695602132151</v>
      </c>
      <c r="J11718">
        <v>0.61132826815422303</v>
      </c>
      <c r="K11718" t="s">
        <v>13</v>
      </c>
      <c r="L11718">
        <v>5</v>
      </c>
    </row>
    <row r="11719" spans="1:12" x14ac:dyDescent="0.25">
      <c r="A11719" t="s">
        <v>11735</v>
      </c>
      <c r="B11719">
        <v>2.5782990987201901</v>
      </c>
      <c r="C11719">
        <v>-2.6571728087378199</v>
      </c>
      <c r="D11719">
        <v>2.5565350870147601</v>
      </c>
      <c r="E11719">
        <v>5.9572809477786301E-2</v>
      </c>
      <c r="F11719">
        <v>7.8799039177254501E-3</v>
      </c>
      <c r="G11719">
        <v>1.0572040856941399E-2</v>
      </c>
      <c r="H11719">
        <v>0.45014871793995098</v>
      </c>
      <c r="I11719">
        <v>7.5088396591658904E-2</v>
      </c>
      <c r="J11719">
        <v>0.118360585230705</v>
      </c>
      <c r="K11719" t="s">
        <v>19</v>
      </c>
      <c r="L11719">
        <v>0</v>
      </c>
    </row>
    <row r="11720" spans="1:12" x14ac:dyDescent="0.25">
      <c r="A11720" t="s">
        <v>11736</v>
      </c>
      <c r="B11720">
        <v>-2.3307041950404401</v>
      </c>
      <c r="C11720">
        <v>4.3612327244935001</v>
      </c>
      <c r="D11720">
        <v>-0.64862202114620704</v>
      </c>
      <c r="E11720">
        <v>0.118613777030934</v>
      </c>
      <c r="F11720" s="1">
        <v>1.29331713559262E-5</v>
      </c>
      <c r="G11720">
        <v>0.51658271823720103</v>
      </c>
      <c r="H11720">
        <v>0.67968934068750197</v>
      </c>
      <c r="I11720">
        <v>1.1091734100963299E-3</v>
      </c>
      <c r="J11720">
        <v>0.78857163679682696</v>
      </c>
      <c r="K11720" t="s">
        <v>24</v>
      </c>
      <c r="L11720">
        <v>1</v>
      </c>
    </row>
    <row r="11721" spans="1:12" x14ac:dyDescent="0.25">
      <c r="A11721" t="s">
        <v>11737</v>
      </c>
      <c r="B11721">
        <v>0.53373234237816902</v>
      </c>
      <c r="C11721">
        <v>-0.14434824786682199</v>
      </c>
      <c r="D11721">
        <v>1.8208081245604999</v>
      </c>
      <c r="E11721">
        <v>1</v>
      </c>
      <c r="F11721">
        <v>0.885225480926916</v>
      </c>
      <c r="G11721">
        <v>6.8636028863910001E-2</v>
      </c>
      <c r="H11721">
        <v>1</v>
      </c>
      <c r="I11721">
        <v>0.95512862497760498</v>
      </c>
      <c r="J11721">
        <v>0.30797556299866002</v>
      </c>
      <c r="K11721" t="s">
        <v>42</v>
      </c>
      <c r="L11721">
        <v>2</v>
      </c>
    </row>
    <row r="11722" spans="1:12" x14ac:dyDescent="0.25">
      <c r="A11722" t="s">
        <v>11738</v>
      </c>
      <c r="B11722">
        <v>-2.57977906426065</v>
      </c>
      <c r="C11722">
        <v>0.77339009103662104</v>
      </c>
      <c r="D11722">
        <v>-1.94104228082423</v>
      </c>
      <c r="E11722">
        <v>5.9318126022192101E-2</v>
      </c>
      <c r="F11722">
        <v>0.43929155248986801</v>
      </c>
      <c r="G11722">
        <v>5.2253149140434801E-2</v>
      </c>
      <c r="H11722">
        <v>0.44913184754415397</v>
      </c>
      <c r="I11722">
        <v>0.70637054429247703</v>
      </c>
      <c r="J11722">
        <v>0.26977754869766202</v>
      </c>
      <c r="K11722" t="s">
        <v>15</v>
      </c>
      <c r="L11722">
        <v>3</v>
      </c>
    </row>
    <row r="11723" spans="1:12" x14ac:dyDescent="0.25">
      <c r="A11723" t="s">
        <v>11739</v>
      </c>
      <c r="B11723">
        <v>-3.48193277649656</v>
      </c>
      <c r="C11723">
        <v>1.31471601842276</v>
      </c>
      <c r="D11723">
        <v>-3.0145734863230702</v>
      </c>
      <c r="E11723">
        <v>2.9868518743558E-3</v>
      </c>
      <c r="F11723">
        <v>0.188605361036011</v>
      </c>
      <c r="G11723">
        <v>2.5734086115797201E-3</v>
      </c>
      <c r="H11723">
        <v>6.6153075604317296E-2</v>
      </c>
      <c r="I11723">
        <v>0.46295660867936</v>
      </c>
      <c r="J11723">
        <v>5.6763646345612401E-2</v>
      </c>
      <c r="K11723" t="s">
        <v>15</v>
      </c>
      <c r="L11723">
        <v>3</v>
      </c>
    </row>
    <row r="11724" spans="1:12" x14ac:dyDescent="0.25">
      <c r="A11724" t="s">
        <v>11740</v>
      </c>
      <c r="B11724">
        <v>-2.0227978607310302</v>
      </c>
      <c r="C11724">
        <v>0.67341898871647698</v>
      </c>
      <c r="D11724">
        <v>-2.0593374035754999</v>
      </c>
      <c r="E11724">
        <v>0.25856395403332599</v>
      </c>
      <c r="F11724">
        <v>0.50068077149924095</v>
      </c>
      <c r="G11724">
        <v>3.9461927719026298E-2</v>
      </c>
      <c r="H11724">
        <v>1</v>
      </c>
      <c r="I11724">
        <v>0.75034237982544605</v>
      </c>
      <c r="J11724">
        <v>0.23421398256964401</v>
      </c>
      <c r="K11724" t="s">
        <v>42</v>
      </c>
      <c r="L11724">
        <v>2</v>
      </c>
    </row>
    <row r="11725" spans="1:12" x14ac:dyDescent="0.25">
      <c r="A11725" t="s">
        <v>11741</v>
      </c>
      <c r="B11725">
        <v>0.52532029883359599</v>
      </c>
      <c r="C11725">
        <v>-1.5869693810868399</v>
      </c>
      <c r="D11725">
        <v>-0.37239917902360897</v>
      </c>
      <c r="E11725">
        <v>1</v>
      </c>
      <c r="F11725">
        <v>0.112519579522977</v>
      </c>
      <c r="G11725">
        <v>0.70959566508373695</v>
      </c>
      <c r="H11725">
        <v>1</v>
      </c>
      <c r="I11725">
        <v>0.34994487592930001</v>
      </c>
      <c r="J11725">
        <v>0.88906517240027005</v>
      </c>
      <c r="K11725" t="s">
        <v>24</v>
      </c>
      <c r="L11725">
        <v>1</v>
      </c>
    </row>
    <row r="11726" spans="1:12" x14ac:dyDescent="0.25">
      <c r="A11726" t="s">
        <v>11742</v>
      </c>
      <c r="B11726">
        <v>-0.42123031332847999</v>
      </c>
      <c r="C11726">
        <v>0.268731886183254</v>
      </c>
      <c r="D11726">
        <v>0.25392865163257999</v>
      </c>
      <c r="E11726">
        <v>1</v>
      </c>
      <c r="F11726">
        <v>0.78813601244943998</v>
      </c>
      <c r="G11726">
        <v>0.79955067928697099</v>
      </c>
      <c r="H11726">
        <v>1</v>
      </c>
      <c r="I11726">
        <v>0.91394708782280598</v>
      </c>
      <c r="J11726">
        <v>0.92816135218523999</v>
      </c>
      <c r="K11726" t="s">
        <v>15</v>
      </c>
      <c r="L11726">
        <v>3</v>
      </c>
    </row>
    <row r="11727" spans="1:12" x14ac:dyDescent="0.25">
      <c r="A11727" t="s">
        <v>11743</v>
      </c>
      <c r="B11727">
        <v>1.78142463314413E-2</v>
      </c>
      <c r="C11727">
        <v>0.83326363492928002</v>
      </c>
      <c r="D11727">
        <v>-0.42098276150472203</v>
      </c>
      <c r="E11727">
        <v>1</v>
      </c>
      <c r="F11727">
        <v>0.40469606068411801</v>
      </c>
      <c r="G11727">
        <v>0.67376766977089997</v>
      </c>
      <c r="H11727">
        <v>1</v>
      </c>
      <c r="I11727">
        <v>0.678917683926616</v>
      </c>
      <c r="J11727">
        <v>0.87297435321584105</v>
      </c>
      <c r="K11727" t="s">
        <v>24</v>
      </c>
      <c r="L11727">
        <v>1</v>
      </c>
    </row>
    <row r="11728" spans="1:12" x14ac:dyDescent="0.25">
      <c r="A11728" t="s">
        <v>11744</v>
      </c>
      <c r="B11728">
        <v>1.47640568196778</v>
      </c>
      <c r="C11728">
        <v>-1.89507837159352</v>
      </c>
      <c r="D11728">
        <v>0.41496599600887102</v>
      </c>
      <c r="E11728">
        <v>0.83901010970668</v>
      </c>
      <c r="F11728">
        <v>5.80820195679672E-2</v>
      </c>
      <c r="G11728">
        <v>0.67816679598594098</v>
      </c>
      <c r="H11728">
        <v>1</v>
      </c>
      <c r="I11728">
        <v>0.24327952419994101</v>
      </c>
      <c r="J11728">
        <v>0.87482493748118095</v>
      </c>
      <c r="K11728" t="s">
        <v>24</v>
      </c>
      <c r="L11728">
        <v>1</v>
      </c>
    </row>
    <row r="11729" spans="1:12" x14ac:dyDescent="0.25">
      <c r="A11729" t="s">
        <v>11745</v>
      </c>
      <c r="B11729">
        <v>-0.63934591403770902</v>
      </c>
      <c r="C11729">
        <v>-0.28499859151866702</v>
      </c>
      <c r="D11729">
        <v>-1.0972875792829799</v>
      </c>
      <c r="E11729">
        <v>1</v>
      </c>
      <c r="F11729">
        <v>0.77564522100454603</v>
      </c>
      <c r="G11729">
        <v>0.27251569877811599</v>
      </c>
      <c r="H11729">
        <v>1</v>
      </c>
      <c r="I11729">
        <v>0.90781750821756002</v>
      </c>
      <c r="J11729">
        <v>0.59821329381019395</v>
      </c>
      <c r="K11729" t="s">
        <v>42</v>
      </c>
      <c r="L11729">
        <v>2</v>
      </c>
    </row>
    <row r="11730" spans="1:12" x14ac:dyDescent="0.25">
      <c r="A11730" t="s">
        <v>11746</v>
      </c>
      <c r="B11730">
        <v>-0.195410289517578</v>
      </c>
      <c r="C11730">
        <v>-1.4411087320921201</v>
      </c>
      <c r="D11730">
        <v>-1.16115861868453</v>
      </c>
      <c r="E11730">
        <v>1</v>
      </c>
      <c r="F11730">
        <v>0.14955396700186399</v>
      </c>
      <c r="G11730">
        <v>0.245577399835396</v>
      </c>
      <c r="H11730">
        <v>1</v>
      </c>
      <c r="I11730">
        <v>0.40933180841172001</v>
      </c>
      <c r="J11730">
        <v>0.57081430415062295</v>
      </c>
      <c r="K11730" t="s">
        <v>19</v>
      </c>
      <c r="L11730">
        <v>0</v>
      </c>
    </row>
    <row r="11731" spans="1:12" x14ac:dyDescent="0.25">
      <c r="A11731" t="s">
        <v>11747</v>
      </c>
      <c r="B11731">
        <v>0.27370994377955998</v>
      </c>
      <c r="C11731">
        <v>-1.2757372448303701</v>
      </c>
      <c r="D11731">
        <v>0.20584611342540499</v>
      </c>
      <c r="E11731">
        <v>1</v>
      </c>
      <c r="F11731">
        <v>0.20204841791676101</v>
      </c>
      <c r="G11731">
        <v>0.83691111915141803</v>
      </c>
      <c r="H11731">
        <v>1</v>
      </c>
      <c r="I11731">
        <v>0.47791542967216799</v>
      </c>
      <c r="J11731">
        <v>0.94289930703588898</v>
      </c>
      <c r="K11731" t="s">
        <v>24</v>
      </c>
      <c r="L11731">
        <v>1</v>
      </c>
    </row>
    <row r="11732" spans="1:12" x14ac:dyDescent="0.25">
      <c r="A11732" t="s">
        <v>11748</v>
      </c>
      <c r="B11732">
        <v>-1.29579094647323</v>
      </c>
      <c r="C11732">
        <v>0.649411685443127</v>
      </c>
      <c r="D11732">
        <v>-1.58494842633523</v>
      </c>
      <c r="E11732">
        <v>1</v>
      </c>
      <c r="F11732">
        <v>0.51607231294080502</v>
      </c>
      <c r="G11732">
        <v>0.112978052527032</v>
      </c>
      <c r="H11732">
        <v>1</v>
      </c>
      <c r="I11732">
        <v>0.76068985422988</v>
      </c>
      <c r="J11732">
        <v>0.39331212487342398</v>
      </c>
      <c r="K11732" t="s">
        <v>42</v>
      </c>
      <c r="L11732">
        <v>2</v>
      </c>
    </row>
    <row r="11733" spans="1:12" x14ac:dyDescent="0.25">
      <c r="A11733" t="s">
        <v>11749</v>
      </c>
      <c r="B11733">
        <v>2.0320480521851199</v>
      </c>
      <c r="C11733">
        <v>1.05177794256948</v>
      </c>
      <c r="D11733">
        <v>3.0271224691379102</v>
      </c>
      <c r="E11733">
        <v>0.252892749511546</v>
      </c>
      <c r="F11733">
        <v>0.29290144122907302</v>
      </c>
      <c r="G11733">
        <v>2.4689390658329999E-3</v>
      </c>
      <c r="H11733">
        <v>1</v>
      </c>
      <c r="I11733">
        <v>0.57887484576447401</v>
      </c>
      <c r="J11733">
        <v>5.5187587275092299E-2</v>
      </c>
      <c r="K11733" t="s">
        <v>42</v>
      </c>
      <c r="L11733">
        <v>2</v>
      </c>
    </row>
    <row r="11734" spans="1:12" x14ac:dyDescent="0.25">
      <c r="A11734" t="s">
        <v>11750</v>
      </c>
      <c r="B11734">
        <v>-1.1956168890680501</v>
      </c>
      <c r="C11734">
        <v>1.0372473220465599</v>
      </c>
      <c r="D11734">
        <v>-0.29753676265121798</v>
      </c>
      <c r="E11734">
        <v>1</v>
      </c>
      <c r="F11734">
        <v>0.29962060905472399</v>
      </c>
      <c r="G11734">
        <v>0.76605674554040304</v>
      </c>
      <c r="H11734">
        <v>1</v>
      </c>
      <c r="I11734">
        <v>0.58505607181881902</v>
      </c>
      <c r="J11734">
        <v>0.91405079344699403</v>
      </c>
      <c r="K11734" t="s">
        <v>15</v>
      </c>
      <c r="L11734">
        <v>3</v>
      </c>
    </row>
    <row r="11735" spans="1:12" x14ac:dyDescent="0.25">
      <c r="A11735" t="s">
        <v>11751</v>
      </c>
      <c r="B11735">
        <v>7.9995515996269306E-2</v>
      </c>
      <c r="C11735">
        <v>1.1220898829742101</v>
      </c>
      <c r="D11735">
        <v>0.59585664639846303</v>
      </c>
      <c r="E11735">
        <v>1</v>
      </c>
      <c r="F11735">
        <v>0.26182422503101499</v>
      </c>
      <c r="G11735">
        <v>0.55127099750353803</v>
      </c>
      <c r="H11735">
        <v>1</v>
      </c>
      <c r="I11735">
        <v>0.54898110765549302</v>
      </c>
      <c r="J11735">
        <v>0.80929254980266996</v>
      </c>
      <c r="K11735" t="s">
        <v>24</v>
      </c>
      <c r="L11735">
        <v>1</v>
      </c>
    </row>
    <row r="11736" spans="1:12" x14ac:dyDescent="0.25">
      <c r="A11736" t="s">
        <v>11752</v>
      </c>
      <c r="B11736" t="s">
        <v>12</v>
      </c>
      <c r="C11736">
        <v>-0.39393939393939298</v>
      </c>
      <c r="D11736">
        <v>0.79717063658324705</v>
      </c>
      <c r="E11736" t="s">
        <v>12</v>
      </c>
      <c r="F11736">
        <v>0.69362578503041705</v>
      </c>
      <c r="G11736">
        <v>0.42535193699315998</v>
      </c>
      <c r="H11736" t="s">
        <v>12</v>
      </c>
      <c r="I11736">
        <v>0.86671898087918597</v>
      </c>
      <c r="J11736">
        <v>0.72724340881821403</v>
      </c>
      <c r="K11736" t="s">
        <v>13</v>
      </c>
      <c r="L11736">
        <v>5</v>
      </c>
    </row>
    <row r="11737" spans="1:12" x14ac:dyDescent="0.25">
      <c r="A11737" t="s">
        <v>11753</v>
      </c>
      <c r="B11737">
        <v>1.2396402674025999</v>
      </c>
      <c r="C11737">
        <v>-0.51324386124254096</v>
      </c>
      <c r="D11737">
        <v>1.9184592519232</v>
      </c>
      <c r="E11737">
        <v>1</v>
      </c>
      <c r="F11737">
        <v>0.60778074809927196</v>
      </c>
      <c r="G11737">
        <v>5.5052804176799301E-2</v>
      </c>
      <c r="H11737">
        <v>1</v>
      </c>
      <c r="I11737">
        <v>0.81780852084382505</v>
      </c>
      <c r="J11737">
        <v>0.27517376076660799</v>
      </c>
      <c r="K11737" t="s">
        <v>42</v>
      </c>
      <c r="L11737">
        <v>2</v>
      </c>
    </row>
    <row r="11738" spans="1:12" x14ac:dyDescent="0.25">
      <c r="A11738" t="s">
        <v>11754</v>
      </c>
      <c r="B11738">
        <v>0.74614137357749599</v>
      </c>
      <c r="C11738">
        <v>-1.3939911657725901</v>
      </c>
      <c r="D11738">
        <v>0.46406854819357501</v>
      </c>
      <c r="E11738">
        <v>1</v>
      </c>
      <c r="F11738">
        <v>0.16332027238173</v>
      </c>
      <c r="G11738">
        <v>0.64259863469253498</v>
      </c>
      <c r="H11738">
        <v>1</v>
      </c>
      <c r="I11738">
        <v>0.42947084604728297</v>
      </c>
      <c r="J11738">
        <v>0.85967701327995605</v>
      </c>
      <c r="K11738" t="s">
        <v>24</v>
      </c>
      <c r="L11738">
        <v>1</v>
      </c>
    </row>
    <row r="11739" spans="1:12" x14ac:dyDescent="0.25">
      <c r="A11739" t="s">
        <v>11755</v>
      </c>
      <c r="B11739">
        <v>0.77214519431490902</v>
      </c>
      <c r="C11739">
        <v>-0.82409959875074501</v>
      </c>
      <c r="D11739">
        <v>-1.1175647973358601E-2</v>
      </c>
      <c r="E11739">
        <v>1</v>
      </c>
      <c r="F11739">
        <v>0.40988296813425201</v>
      </c>
      <c r="G11739">
        <v>0.99108330863399696</v>
      </c>
      <c r="H11739">
        <v>1</v>
      </c>
      <c r="I11739">
        <v>0.68309812435497497</v>
      </c>
      <c r="J11739">
        <v>0.99691072767496502</v>
      </c>
      <c r="K11739" t="s">
        <v>24</v>
      </c>
      <c r="L11739">
        <v>1</v>
      </c>
    </row>
    <row r="11740" spans="1:12" x14ac:dyDescent="0.25">
      <c r="A11740" t="s">
        <v>11756</v>
      </c>
      <c r="B11740">
        <v>0.31263491706813501</v>
      </c>
      <c r="C11740">
        <v>-2.1404613576252101</v>
      </c>
      <c r="D11740">
        <v>-0.85279067468039804</v>
      </c>
      <c r="E11740">
        <v>1</v>
      </c>
      <c r="F11740">
        <v>3.23175004790359E-2</v>
      </c>
      <c r="G11740">
        <v>0.39377539620748198</v>
      </c>
      <c r="H11740">
        <v>1</v>
      </c>
      <c r="I11740">
        <v>0.17328295245275999</v>
      </c>
      <c r="J11740">
        <v>0.70232233683176504</v>
      </c>
      <c r="K11740" t="s">
        <v>24</v>
      </c>
      <c r="L11740">
        <v>1</v>
      </c>
    </row>
    <row r="11741" spans="1:12" x14ac:dyDescent="0.25">
      <c r="A11741" t="s">
        <v>11757</v>
      </c>
      <c r="B11741">
        <v>-2.3240295342339801</v>
      </c>
      <c r="C11741">
        <v>3.0643886583911701</v>
      </c>
      <c r="D11741">
        <v>0.21964883815224001</v>
      </c>
      <c r="E11741">
        <v>0.120743467056676</v>
      </c>
      <c r="F11741">
        <v>2.18115346555356E-3</v>
      </c>
      <c r="G11741">
        <v>0.82614465274939597</v>
      </c>
      <c r="H11741">
        <v>0.68638436079531595</v>
      </c>
      <c r="I11741">
        <v>3.3196541336298201E-2</v>
      </c>
      <c r="J11741">
        <v>0.93721855238066598</v>
      </c>
      <c r="K11741" t="s">
        <v>24</v>
      </c>
      <c r="L11741">
        <v>1</v>
      </c>
    </row>
    <row r="11742" spans="1:12" x14ac:dyDescent="0.25">
      <c r="A11742" t="s">
        <v>11758</v>
      </c>
      <c r="B11742">
        <v>2.5469081463544301</v>
      </c>
      <c r="C11742">
        <v>-3.2491105814883898</v>
      </c>
      <c r="D11742">
        <v>0.83226265575437097</v>
      </c>
      <c r="E11742">
        <v>6.5209221564317493E-2</v>
      </c>
      <c r="F11742">
        <v>1.15766465174672E-3</v>
      </c>
      <c r="G11742">
        <v>0.40526070464865199</v>
      </c>
      <c r="H11742">
        <v>0.47446304996580801</v>
      </c>
      <c r="I11742">
        <v>2.18701472496068E-2</v>
      </c>
      <c r="J11742">
        <v>0.71083981838004595</v>
      </c>
      <c r="K11742" t="s">
        <v>24</v>
      </c>
      <c r="L11742">
        <v>1</v>
      </c>
    </row>
    <row r="11743" spans="1:12" x14ac:dyDescent="0.25">
      <c r="A11743" t="s">
        <v>11759</v>
      </c>
      <c r="B11743">
        <v>1.282487446482</v>
      </c>
      <c r="C11743">
        <v>-0.95516024783964304</v>
      </c>
      <c r="D11743">
        <v>1.1675902915338201</v>
      </c>
      <c r="E11743">
        <v>1</v>
      </c>
      <c r="F11743">
        <v>0.339496665195473</v>
      </c>
      <c r="G11743">
        <v>0.24297206815325401</v>
      </c>
      <c r="H11743">
        <v>1</v>
      </c>
      <c r="I11743">
        <v>0.62316821619173401</v>
      </c>
      <c r="J11743">
        <v>0.56865449697100701</v>
      </c>
      <c r="K11743" t="s">
        <v>15</v>
      </c>
      <c r="L11743">
        <v>3</v>
      </c>
    </row>
    <row r="11744" spans="1:12" x14ac:dyDescent="0.25">
      <c r="A11744" t="s">
        <v>11760</v>
      </c>
      <c r="B11744">
        <v>1.6510992482631699</v>
      </c>
      <c r="C11744">
        <v>-1.14442112339822</v>
      </c>
      <c r="D11744">
        <v>1.17315443242314</v>
      </c>
      <c r="E11744">
        <v>0.59230986480499903</v>
      </c>
      <c r="F11744">
        <v>0.25244903211051201</v>
      </c>
      <c r="G11744">
        <v>0.24073388154785999</v>
      </c>
      <c r="H11744">
        <v>1</v>
      </c>
      <c r="I11744">
        <v>0.53813076821137396</v>
      </c>
      <c r="J11744">
        <v>0.56650405945726201</v>
      </c>
      <c r="K11744" t="s">
        <v>15</v>
      </c>
      <c r="L11744">
        <v>3</v>
      </c>
    </row>
    <row r="11745" spans="1:12" x14ac:dyDescent="0.25">
      <c r="A11745" t="s">
        <v>11761</v>
      </c>
      <c r="B11745">
        <v>-0.893066525850574</v>
      </c>
      <c r="C11745">
        <v>0.76275168670487503</v>
      </c>
      <c r="D11745">
        <v>0.121599648192763</v>
      </c>
      <c r="E11745">
        <v>1</v>
      </c>
      <c r="F11745">
        <v>0.445611499175461</v>
      </c>
      <c r="G11745">
        <v>0.90321609212376597</v>
      </c>
      <c r="H11745">
        <v>1</v>
      </c>
      <c r="I11745">
        <v>0.709659735717728</v>
      </c>
      <c r="J11745">
        <v>0.96987278153256895</v>
      </c>
      <c r="K11745" t="s">
        <v>17</v>
      </c>
      <c r="L11745">
        <v>4</v>
      </c>
    </row>
    <row r="11746" spans="1:12" x14ac:dyDescent="0.25">
      <c r="A11746" t="s">
        <v>11762</v>
      </c>
      <c r="B11746">
        <v>0.77587028579129202</v>
      </c>
      <c r="C11746">
        <v>-1.95011950959291</v>
      </c>
      <c r="D11746">
        <v>-3.3264424659683697E-2</v>
      </c>
      <c r="E11746">
        <v>1</v>
      </c>
      <c r="F11746">
        <v>5.1161876424827599E-2</v>
      </c>
      <c r="G11746">
        <v>0.97346372305908302</v>
      </c>
      <c r="H11746">
        <v>1</v>
      </c>
      <c r="I11746">
        <v>0.225716618119225</v>
      </c>
      <c r="J11746">
        <v>0.99175823300217902</v>
      </c>
      <c r="K11746" t="s">
        <v>24</v>
      </c>
      <c r="L11746">
        <v>1</v>
      </c>
    </row>
    <row r="11747" spans="1:12" x14ac:dyDescent="0.25">
      <c r="A11747" t="s">
        <v>11763</v>
      </c>
      <c r="B11747">
        <v>-0.74961772841604801</v>
      </c>
      <c r="C11747">
        <v>-1.18608219874843</v>
      </c>
      <c r="D11747">
        <v>-1.2017946759206599</v>
      </c>
      <c r="E11747">
        <v>1</v>
      </c>
      <c r="F11747">
        <v>0.23558983973766401</v>
      </c>
      <c r="G11747">
        <v>0.229443088740165</v>
      </c>
      <c r="H11747">
        <v>1</v>
      </c>
      <c r="I11747">
        <v>0.51785675512717599</v>
      </c>
      <c r="J11747">
        <v>0.55384110579141199</v>
      </c>
      <c r="K11747" t="s">
        <v>19</v>
      </c>
      <c r="L11747">
        <v>0</v>
      </c>
    </row>
    <row r="11748" spans="1:12" x14ac:dyDescent="0.25">
      <c r="A11748" t="s">
        <v>11764</v>
      </c>
      <c r="B11748">
        <v>1.2478642034132801</v>
      </c>
      <c r="C11748">
        <v>-1.3602365822992299</v>
      </c>
      <c r="D11748">
        <v>0.66207519628766498</v>
      </c>
      <c r="E11748">
        <v>1</v>
      </c>
      <c r="F11748">
        <v>0.173755069568374</v>
      </c>
      <c r="G11748">
        <v>0.50792303110763204</v>
      </c>
      <c r="H11748">
        <v>1</v>
      </c>
      <c r="I11748">
        <v>0.44457709907399701</v>
      </c>
      <c r="J11748">
        <v>0.783491093569053</v>
      </c>
      <c r="K11748" t="s">
        <v>24</v>
      </c>
      <c r="L11748">
        <v>1</v>
      </c>
    </row>
    <row r="11749" spans="1:12" x14ac:dyDescent="0.25">
      <c r="A11749" t="s">
        <v>11765</v>
      </c>
      <c r="B11749">
        <v>0.73460078691043795</v>
      </c>
      <c r="C11749">
        <v>-1.3386808330698601</v>
      </c>
      <c r="D11749">
        <v>-1.6666975317215699E-2</v>
      </c>
      <c r="E11749">
        <v>1</v>
      </c>
      <c r="F11749">
        <v>0.18067459859139701</v>
      </c>
      <c r="G11749">
        <v>0.98670229337932902</v>
      </c>
      <c r="H11749">
        <v>1</v>
      </c>
      <c r="I11749">
        <v>0.45333662052135398</v>
      </c>
      <c r="J11749">
        <v>0.99549674068660698</v>
      </c>
      <c r="K11749" t="s">
        <v>24</v>
      </c>
      <c r="L11749">
        <v>1</v>
      </c>
    </row>
    <row r="11750" spans="1:12" x14ac:dyDescent="0.25">
      <c r="A11750" t="s">
        <v>11766</v>
      </c>
      <c r="B11750">
        <v>0.71707968626956498</v>
      </c>
      <c r="C11750">
        <v>-0.15640377032765301</v>
      </c>
      <c r="D11750">
        <v>1.4132633349375501</v>
      </c>
      <c r="E11750">
        <v>1</v>
      </c>
      <c r="F11750">
        <v>0.875714765457975</v>
      </c>
      <c r="G11750">
        <v>0.157578310317327</v>
      </c>
      <c r="H11750">
        <v>1</v>
      </c>
      <c r="I11750">
        <v>0.95175409905513797</v>
      </c>
      <c r="J11750">
        <v>0.45930351230597799</v>
      </c>
      <c r="K11750" t="s">
        <v>42</v>
      </c>
      <c r="L11750">
        <v>2</v>
      </c>
    </row>
    <row r="11751" spans="1:12" x14ac:dyDescent="0.25">
      <c r="A11751" t="s">
        <v>11767</v>
      </c>
      <c r="B11751">
        <v>4.1910649123936397</v>
      </c>
      <c r="C11751">
        <v>-3.6406927112885601</v>
      </c>
      <c r="D11751">
        <v>2.4308963554109</v>
      </c>
      <c r="E11751">
        <v>1.6658892212051399E-4</v>
      </c>
      <c r="F11751">
        <v>2.7190550182103001E-4</v>
      </c>
      <c r="G11751">
        <v>1.5061522336114901E-2</v>
      </c>
      <c r="H11751">
        <v>1.0249330391925601E-2</v>
      </c>
      <c r="I11751">
        <v>8.2688860769551103E-3</v>
      </c>
      <c r="J11751">
        <v>0.14177248289552</v>
      </c>
      <c r="K11751" t="s">
        <v>15</v>
      </c>
      <c r="L11751">
        <v>3</v>
      </c>
    </row>
    <row r="11752" spans="1:12" x14ac:dyDescent="0.25">
      <c r="A11752" t="s">
        <v>11768</v>
      </c>
      <c r="B11752">
        <v>1.6493262887558999</v>
      </c>
      <c r="C11752">
        <v>-0.65812310789878403</v>
      </c>
      <c r="D11752">
        <v>2.0918999573791499</v>
      </c>
      <c r="E11752">
        <v>0.59448484039153504</v>
      </c>
      <c r="F11752">
        <v>0.51045902842836</v>
      </c>
      <c r="G11752">
        <v>3.64474659136277E-2</v>
      </c>
      <c r="H11752">
        <v>1</v>
      </c>
      <c r="I11752">
        <v>0.75689472699431204</v>
      </c>
      <c r="J11752">
        <v>0.225620594677267</v>
      </c>
      <c r="K11752" t="s">
        <v>42</v>
      </c>
      <c r="L11752">
        <v>2</v>
      </c>
    </row>
    <row r="11753" spans="1:12" x14ac:dyDescent="0.25">
      <c r="A11753" t="s">
        <v>11769</v>
      </c>
      <c r="B11753">
        <v>-1.6061209099120199</v>
      </c>
      <c r="C11753">
        <v>0.86785943447365499</v>
      </c>
      <c r="D11753">
        <v>-2.1259852817449301</v>
      </c>
      <c r="E11753">
        <v>0.649484078544739</v>
      </c>
      <c r="F11753">
        <v>0.38547128845741302</v>
      </c>
      <c r="G11753">
        <v>3.3504485066379999E-2</v>
      </c>
      <c r="H11753">
        <v>1</v>
      </c>
      <c r="I11753">
        <v>0.66349199475482801</v>
      </c>
      <c r="J11753">
        <v>0.21620195792112701</v>
      </c>
      <c r="K11753" t="s">
        <v>42</v>
      </c>
      <c r="L11753">
        <v>2</v>
      </c>
    </row>
    <row r="11754" spans="1:12" x14ac:dyDescent="0.25">
      <c r="A11754" t="s">
        <v>11770</v>
      </c>
      <c r="B11754">
        <v>2.2001233805114402</v>
      </c>
      <c r="C11754">
        <v>-1.41078505943773</v>
      </c>
      <c r="D11754">
        <v>2.4112872193892398</v>
      </c>
      <c r="E11754">
        <v>0.16678885480884401</v>
      </c>
      <c r="F11754">
        <v>0.158308001180441</v>
      </c>
      <c r="G11754">
        <v>1.5896324423027301E-2</v>
      </c>
      <c r="H11754">
        <v>0.83146721184408801</v>
      </c>
      <c r="I11754">
        <v>0.42240700324102398</v>
      </c>
      <c r="J11754">
        <v>0.14639365611252</v>
      </c>
      <c r="K11754" t="s">
        <v>42</v>
      </c>
      <c r="L11754">
        <v>2</v>
      </c>
    </row>
    <row r="11755" spans="1:12" x14ac:dyDescent="0.25">
      <c r="A11755" t="s">
        <v>11771</v>
      </c>
      <c r="B11755">
        <v>-0.89111119232129499</v>
      </c>
      <c r="C11755">
        <v>-0.56523649611899696</v>
      </c>
      <c r="D11755">
        <v>-0.881460302672471</v>
      </c>
      <c r="E11755">
        <v>1</v>
      </c>
      <c r="F11755">
        <v>0.57191291596979399</v>
      </c>
      <c r="G11755">
        <v>0.37806873115235801</v>
      </c>
      <c r="H11755">
        <v>1</v>
      </c>
      <c r="I11755">
        <v>0.796403475511545</v>
      </c>
      <c r="J11755">
        <v>0.69095907805260703</v>
      </c>
      <c r="K11755" t="s">
        <v>15</v>
      </c>
      <c r="L11755">
        <v>3</v>
      </c>
    </row>
    <row r="11756" spans="1:12" x14ac:dyDescent="0.25">
      <c r="A11756" t="s">
        <v>11772</v>
      </c>
      <c r="B11756">
        <v>4.8861660563082898</v>
      </c>
      <c r="C11756">
        <v>-3.1521816365674802</v>
      </c>
      <c r="D11756">
        <v>2.7667211466720301</v>
      </c>
      <c r="E11756" s="1">
        <v>6.1691093230794203E-6</v>
      </c>
      <c r="F11756">
        <v>1.6205543198497499E-3</v>
      </c>
      <c r="G11756">
        <v>5.66231658513264E-3</v>
      </c>
      <c r="H11756">
        <v>9.9132336516079408E-4</v>
      </c>
      <c r="I11756">
        <v>2.7591980010971202E-2</v>
      </c>
      <c r="J11756">
        <v>8.5780665852146901E-2</v>
      </c>
      <c r="K11756" t="s">
        <v>15</v>
      </c>
      <c r="L11756">
        <v>3</v>
      </c>
    </row>
    <row r="11757" spans="1:12" x14ac:dyDescent="0.25">
      <c r="A11757" t="s">
        <v>11773</v>
      </c>
      <c r="B11757">
        <v>1.55347788583219</v>
      </c>
      <c r="C11757">
        <v>-3.27525211946779E-3</v>
      </c>
      <c r="D11757">
        <v>1.7817610500274399</v>
      </c>
      <c r="E11757">
        <v>0.72185405041891104</v>
      </c>
      <c r="F11757">
        <v>0.99738673157334901</v>
      </c>
      <c r="G11757">
        <v>7.4788206474326505E-2</v>
      </c>
      <c r="H11757">
        <v>1</v>
      </c>
      <c r="I11757">
        <v>0.99868059871957104</v>
      </c>
      <c r="J11757">
        <v>0.32100829734846498</v>
      </c>
      <c r="K11757" t="s">
        <v>42</v>
      </c>
      <c r="L11757">
        <v>2</v>
      </c>
    </row>
    <row r="11758" spans="1:12" x14ac:dyDescent="0.25">
      <c r="A11758" t="s">
        <v>11774</v>
      </c>
      <c r="B11758">
        <v>0.63317537902391396</v>
      </c>
      <c r="C11758">
        <v>-0.52009553527090102</v>
      </c>
      <c r="D11758">
        <v>1.11260726562713</v>
      </c>
      <c r="E11758">
        <v>1</v>
      </c>
      <c r="F11758">
        <v>0.60299699009473695</v>
      </c>
      <c r="G11758">
        <v>0.265877138630087</v>
      </c>
      <c r="H11758">
        <v>1</v>
      </c>
      <c r="I11758">
        <v>0.81454933574419797</v>
      </c>
      <c r="J11758">
        <v>0.59157207138710899</v>
      </c>
      <c r="K11758" t="s">
        <v>42</v>
      </c>
      <c r="L11758">
        <v>2</v>
      </c>
    </row>
    <row r="11759" spans="1:12" x14ac:dyDescent="0.25">
      <c r="A11759" t="s">
        <v>11775</v>
      </c>
      <c r="B11759">
        <v>2.1528209817489801</v>
      </c>
      <c r="C11759">
        <v>-2.5178600840539</v>
      </c>
      <c r="D11759">
        <v>2.0001822608928301</v>
      </c>
      <c r="E11759">
        <v>0.187996503023385</v>
      </c>
      <c r="F11759">
        <v>1.18070213191767E-2</v>
      </c>
      <c r="G11759">
        <v>4.5480586599564402E-2</v>
      </c>
      <c r="H11759">
        <v>0.88851093441175799</v>
      </c>
      <c r="I11759">
        <v>9.6536950855821493E-2</v>
      </c>
      <c r="J11759">
        <v>0.252231618189662</v>
      </c>
      <c r="K11759" t="s">
        <v>19</v>
      </c>
      <c r="L11759">
        <v>0</v>
      </c>
    </row>
    <row r="11760" spans="1:12" x14ac:dyDescent="0.25">
      <c r="A11760" t="s">
        <v>11776</v>
      </c>
      <c r="B11760">
        <v>-0.95794149251346805</v>
      </c>
      <c r="C11760">
        <v>1.17530297902919</v>
      </c>
      <c r="D11760">
        <v>-1.15088798920316</v>
      </c>
      <c r="E11760">
        <v>1</v>
      </c>
      <c r="F11760">
        <v>0.23987352311149199</v>
      </c>
      <c r="G11760">
        <v>0.24977831963619199</v>
      </c>
      <c r="H11760">
        <v>1</v>
      </c>
      <c r="I11760">
        <v>0.52268427491671499</v>
      </c>
      <c r="J11760">
        <v>0.575011615251106</v>
      </c>
      <c r="K11760" t="s">
        <v>19</v>
      </c>
      <c r="L11760">
        <v>0</v>
      </c>
    </row>
    <row r="11761" spans="1:12" x14ac:dyDescent="0.25">
      <c r="A11761" t="s">
        <v>11777</v>
      </c>
      <c r="B11761">
        <v>1.82940503380848</v>
      </c>
      <c r="C11761">
        <v>-1.1219719038916001</v>
      </c>
      <c r="D11761">
        <v>2.2419448456598401</v>
      </c>
      <c r="E11761">
        <v>0.40403372448821701</v>
      </c>
      <c r="F11761">
        <v>0.261874386106007</v>
      </c>
      <c r="G11761">
        <v>2.49649371626375E-2</v>
      </c>
      <c r="H11761">
        <v>1</v>
      </c>
      <c r="I11761">
        <v>0.54898110765549302</v>
      </c>
      <c r="J11761">
        <v>0.184018493164707</v>
      </c>
      <c r="K11761" t="s">
        <v>42</v>
      </c>
      <c r="L11761">
        <v>2</v>
      </c>
    </row>
    <row r="11762" spans="1:12" x14ac:dyDescent="0.25">
      <c r="A11762" t="s">
        <v>11778</v>
      </c>
      <c r="B11762">
        <v>1.32383400278081</v>
      </c>
      <c r="C11762">
        <v>4.6549044276040598E-2</v>
      </c>
      <c r="D11762">
        <v>2.0960106613087599</v>
      </c>
      <c r="E11762">
        <v>1</v>
      </c>
      <c r="F11762">
        <v>0.96287264474519396</v>
      </c>
      <c r="G11762">
        <v>3.6081245206394497E-2</v>
      </c>
      <c r="H11762">
        <v>1</v>
      </c>
      <c r="I11762">
        <v>0.98586335030477301</v>
      </c>
      <c r="J11762">
        <v>0.224765912202324</v>
      </c>
      <c r="K11762" t="s">
        <v>42</v>
      </c>
      <c r="L11762">
        <v>2</v>
      </c>
    </row>
    <row r="11763" spans="1:12" x14ac:dyDescent="0.25">
      <c r="A11763" t="s">
        <v>11779</v>
      </c>
      <c r="B11763">
        <v>1.48527765388454</v>
      </c>
      <c r="C11763">
        <v>0.50569584603124995</v>
      </c>
      <c r="D11763">
        <v>1.68155907436581</v>
      </c>
      <c r="E11763">
        <v>0.82482173295550298</v>
      </c>
      <c r="F11763">
        <v>0.61307018485367604</v>
      </c>
      <c r="G11763">
        <v>9.2654372180393796E-2</v>
      </c>
      <c r="H11763">
        <v>1</v>
      </c>
      <c r="I11763">
        <v>0.82085367803512599</v>
      </c>
      <c r="J11763">
        <v>0.35766485322029101</v>
      </c>
      <c r="K11763" t="s">
        <v>42</v>
      </c>
      <c r="L11763">
        <v>2</v>
      </c>
    </row>
    <row r="11764" spans="1:12" x14ac:dyDescent="0.25">
      <c r="A11764" t="s">
        <v>11780</v>
      </c>
      <c r="B11764" t="s">
        <v>12</v>
      </c>
      <c r="C11764">
        <v>2.6515872061400798</v>
      </c>
      <c r="D11764">
        <v>-1.3494703531807299</v>
      </c>
      <c r="E11764" t="s">
        <v>12</v>
      </c>
      <c r="F11764">
        <v>8.0114421430166997E-3</v>
      </c>
      <c r="G11764">
        <v>0.177185936658451</v>
      </c>
      <c r="H11764" t="s">
        <v>12</v>
      </c>
      <c r="I11764">
        <v>7.5542446594623502E-2</v>
      </c>
      <c r="J11764">
        <v>0.48927736026504398</v>
      </c>
      <c r="K11764" t="s">
        <v>13</v>
      </c>
      <c r="L11764">
        <v>5</v>
      </c>
    </row>
    <row r="11765" spans="1:12" x14ac:dyDescent="0.25">
      <c r="A11765" t="s">
        <v>11781</v>
      </c>
      <c r="B11765">
        <v>0.37179681380997998</v>
      </c>
      <c r="C11765">
        <v>-0.74620050904973401</v>
      </c>
      <c r="D11765">
        <v>-0.84178961404822406</v>
      </c>
      <c r="E11765">
        <v>1</v>
      </c>
      <c r="F11765">
        <v>0.45554630067658197</v>
      </c>
      <c r="G11765">
        <v>0.39990572643802402</v>
      </c>
      <c r="H11765">
        <v>1</v>
      </c>
      <c r="I11765">
        <v>0.71659170005811801</v>
      </c>
      <c r="J11765">
        <v>0.70757252699857398</v>
      </c>
      <c r="K11765" t="s">
        <v>19</v>
      </c>
      <c r="L11765">
        <v>0</v>
      </c>
    </row>
    <row r="11766" spans="1:12" x14ac:dyDescent="0.25">
      <c r="A11766" t="s">
        <v>11782</v>
      </c>
      <c r="B11766">
        <v>5.4139029852978103E-2</v>
      </c>
      <c r="C11766">
        <v>0.19258278575899099</v>
      </c>
      <c r="D11766">
        <v>1.2278110737258201</v>
      </c>
      <c r="E11766">
        <v>1</v>
      </c>
      <c r="F11766">
        <v>0.84728572752715503</v>
      </c>
      <c r="G11766">
        <v>0.21951789769596999</v>
      </c>
      <c r="H11766">
        <v>1</v>
      </c>
      <c r="I11766">
        <v>0.93840230059583796</v>
      </c>
      <c r="J11766">
        <v>0.54497864967896703</v>
      </c>
      <c r="K11766" t="s">
        <v>42</v>
      </c>
      <c r="L11766">
        <v>2</v>
      </c>
    </row>
    <row r="11767" spans="1:12" x14ac:dyDescent="0.25">
      <c r="A11767" t="s">
        <v>11783</v>
      </c>
      <c r="B11767">
        <v>-1.6170792313026801</v>
      </c>
      <c r="C11767">
        <v>2.0830402293845101</v>
      </c>
      <c r="D11767">
        <v>-0.62214818009746697</v>
      </c>
      <c r="E11767">
        <v>0.63516707590668897</v>
      </c>
      <c r="F11767">
        <v>3.7247556757325703E-2</v>
      </c>
      <c r="G11767">
        <v>0.53384443656906599</v>
      </c>
      <c r="H11767">
        <v>1</v>
      </c>
      <c r="I11767">
        <v>0.18753486059720401</v>
      </c>
      <c r="J11767">
        <v>0.79835072755555203</v>
      </c>
      <c r="K11767" t="s">
        <v>24</v>
      </c>
      <c r="L11767">
        <v>1</v>
      </c>
    </row>
    <row r="11768" spans="1:12" x14ac:dyDescent="0.25">
      <c r="A11768" t="s">
        <v>11784</v>
      </c>
      <c r="B11768">
        <v>-0.32559261034659898</v>
      </c>
      <c r="C11768">
        <v>-0.83544817765563695</v>
      </c>
      <c r="D11768">
        <v>1.21497923557472E-2</v>
      </c>
      <c r="E11768">
        <v>1</v>
      </c>
      <c r="F11768">
        <v>0.40346541346444897</v>
      </c>
      <c r="G11768">
        <v>0.99030610676094899</v>
      </c>
      <c r="H11768">
        <v>1</v>
      </c>
      <c r="I11768">
        <v>0.67791043162212195</v>
      </c>
      <c r="J11768">
        <v>0.99681076259499002</v>
      </c>
      <c r="K11768" t="s">
        <v>24</v>
      </c>
      <c r="L11768">
        <v>1</v>
      </c>
    </row>
    <row r="11769" spans="1:12" x14ac:dyDescent="0.25">
      <c r="A11769" t="s">
        <v>11785</v>
      </c>
      <c r="B11769">
        <v>-2.9035410355309401</v>
      </c>
      <c r="C11769">
        <v>1.2085350127996399</v>
      </c>
      <c r="D11769">
        <v>-3.09233197529867</v>
      </c>
      <c r="E11769">
        <v>2.21381168576993E-2</v>
      </c>
      <c r="F11769">
        <v>0.226841536562084</v>
      </c>
      <c r="G11769">
        <v>1.98590623308638E-3</v>
      </c>
      <c r="H11769">
        <v>0.24372904893261599</v>
      </c>
      <c r="I11769">
        <v>0.50708919552393805</v>
      </c>
      <c r="J11769">
        <v>4.8698266463081903E-2</v>
      </c>
      <c r="K11769" t="s">
        <v>42</v>
      </c>
      <c r="L11769">
        <v>2</v>
      </c>
    </row>
    <row r="11770" spans="1:12" x14ac:dyDescent="0.25">
      <c r="A11770" t="s">
        <v>11786</v>
      </c>
      <c r="B11770" t="s">
        <v>12</v>
      </c>
      <c r="C11770">
        <v>1.21515147824875</v>
      </c>
      <c r="D11770">
        <v>1.2430339954852001</v>
      </c>
      <c r="E11770" t="s">
        <v>12</v>
      </c>
      <c r="F11770">
        <v>0.22430832273631801</v>
      </c>
      <c r="G11770">
        <v>0.213855306410873</v>
      </c>
      <c r="H11770" t="s">
        <v>12</v>
      </c>
      <c r="I11770">
        <v>0.50459964883056396</v>
      </c>
      <c r="J11770">
        <v>0.53834751203432696</v>
      </c>
      <c r="K11770" t="s">
        <v>13</v>
      </c>
      <c r="L11770">
        <v>5</v>
      </c>
    </row>
    <row r="11771" spans="1:12" x14ac:dyDescent="0.25">
      <c r="A11771" t="s">
        <v>11787</v>
      </c>
      <c r="B11771">
        <v>1.29727684878968</v>
      </c>
      <c r="C11771">
        <v>-6.0532321716527102E-2</v>
      </c>
      <c r="D11771">
        <v>0.97960454152516696</v>
      </c>
      <c r="E11771">
        <v>1</v>
      </c>
      <c r="F11771">
        <v>0.95173167403200198</v>
      </c>
      <c r="G11771">
        <v>0.32728136229054799</v>
      </c>
      <c r="H11771">
        <v>1</v>
      </c>
      <c r="I11771">
        <v>0.98061720999538204</v>
      </c>
      <c r="J11771">
        <v>0.64979220986862896</v>
      </c>
      <c r="K11771" t="s">
        <v>17</v>
      </c>
      <c r="L11771">
        <v>4</v>
      </c>
    </row>
    <row r="11772" spans="1:12" x14ac:dyDescent="0.25">
      <c r="A11772" t="s">
        <v>11788</v>
      </c>
      <c r="B11772">
        <v>1.03239784936927</v>
      </c>
      <c r="C11772">
        <v>-0.151524011097837</v>
      </c>
      <c r="D11772">
        <v>1.81495580202255</v>
      </c>
      <c r="E11772">
        <v>1</v>
      </c>
      <c r="F11772">
        <v>0.879562371391301</v>
      </c>
      <c r="G11772">
        <v>6.9530701960679397E-2</v>
      </c>
      <c r="H11772">
        <v>1</v>
      </c>
      <c r="I11772">
        <v>0.95323105553764498</v>
      </c>
      <c r="J11772">
        <v>0.30996603433376302</v>
      </c>
      <c r="K11772" t="s">
        <v>42</v>
      </c>
      <c r="L11772">
        <v>2</v>
      </c>
    </row>
    <row r="11773" spans="1:12" x14ac:dyDescent="0.25">
      <c r="A11773" t="s">
        <v>11789</v>
      </c>
      <c r="B11773">
        <v>-3.1266638280129202</v>
      </c>
      <c r="C11773">
        <v>0.868561193976774</v>
      </c>
      <c r="D11773">
        <v>-1.8737824369954099</v>
      </c>
      <c r="E11773">
        <v>1.0608118008058999E-2</v>
      </c>
      <c r="F11773">
        <v>0.385087187731745</v>
      </c>
      <c r="G11773">
        <v>6.0960418083137097E-2</v>
      </c>
      <c r="H11773">
        <v>0.15465262336626701</v>
      </c>
      <c r="I11773">
        <v>0.66332393474429896</v>
      </c>
      <c r="J11773">
        <v>0.29019307392351501</v>
      </c>
      <c r="K11773" t="s">
        <v>17</v>
      </c>
      <c r="L11773">
        <v>4</v>
      </c>
    </row>
    <row r="11774" spans="1:12" x14ac:dyDescent="0.25">
      <c r="A11774" t="s">
        <v>11790</v>
      </c>
      <c r="B11774">
        <v>-9.1649941360622697E-2</v>
      </c>
      <c r="C11774">
        <v>-0.76470122536311902</v>
      </c>
      <c r="D11774">
        <v>0.496352797941783</v>
      </c>
      <c r="E11774">
        <v>1</v>
      </c>
      <c r="F11774">
        <v>0.44444947636264498</v>
      </c>
      <c r="G11774">
        <v>0.61964552154457198</v>
      </c>
      <c r="H11774">
        <v>1</v>
      </c>
      <c r="I11774">
        <v>0.70927111467278703</v>
      </c>
      <c r="J11774">
        <v>0.84865434976503396</v>
      </c>
      <c r="K11774" t="s">
        <v>24</v>
      </c>
      <c r="L11774">
        <v>1</v>
      </c>
    </row>
    <row r="11775" spans="1:12" x14ac:dyDescent="0.25">
      <c r="A11775" t="s">
        <v>11791</v>
      </c>
      <c r="B11775">
        <v>3.5269528654351801</v>
      </c>
      <c r="C11775">
        <v>-0.19254388020480601</v>
      </c>
      <c r="D11775">
        <v>4.9211440610222796</v>
      </c>
      <c r="E11775">
        <v>2.5222295470937999E-3</v>
      </c>
      <c r="F11775">
        <v>0.84731619943942704</v>
      </c>
      <c r="G11775" s="1">
        <v>8.60397666050029E-7</v>
      </c>
      <c r="H11775">
        <v>5.9808912572765799E-2</v>
      </c>
      <c r="I11775">
        <v>0.93840230059583796</v>
      </c>
      <c r="J11775">
        <v>7.4936687641526502E-4</v>
      </c>
      <c r="K11775" t="s">
        <v>42</v>
      </c>
      <c r="L11775">
        <v>2</v>
      </c>
    </row>
    <row r="11776" spans="1:12" x14ac:dyDescent="0.25">
      <c r="A11776" t="s">
        <v>11792</v>
      </c>
      <c r="B11776">
        <v>1.0530054732809599</v>
      </c>
      <c r="C11776">
        <v>0.38066476114470998</v>
      </c>
      <c r="D11776">
        <v>1.82856103841359</v>
      </c>
      <c r="E11776">
        <v>1</v>
      </c>
      <c r="F11776">
        <v>0.703452020153293</v>
      </c>
      <c r="G11776">
        <v>6.7465393878396507E-2</v>
      </c>
      <c r="H11776">
        <v>1</v>
      </c>
      <c r="I11776">
        <v>0.87148595359490699</v>
      </c>
      <c r="J11776">
        <v>0.305794372420509</v>
      </c>
      <c r="K11776" t="s">
        <v>42</v>
      </c>
      <c r="L11776">
        <v>2</v>
      </c>
    </row>
    <row r="11777" spans="1:12" x14ac:dyDescent="0.25">
      <c r="A11777" t="s">
        <v>11793</v>
      </c>
      <c r="B11777">
        <v>1.22974656543127</v>
      </c>
      <c r="C11777">
        <v>-1.9254401204034901</v>
      </c>
      <c r="D11777">
        <v>9.0696661989612001E-2</v>
      </c>
      <c r="E11777">
        <v>1</v>
      </c>
      <c r="F11777">
        <v>5.4174320408021601E-2</v>
      </c>
      <c r="G11777">
        <v>0.92773362304760398</v>
      </c>
      <c r="H11777">
        <v>1</v>
      </c>
      <c r="I11777">
        <v>0.23309513728614201</v>
      </c>
      <c r="J11777">
        <v>0.97549875907685302</v>
      </c>
      <c r="K11777" t="s">
        <v>24</v>
      </c>
      <c r="L11777">
        <v>1</v>
      </c>
    </row>
    <row r="11778" spans="1:12" x14ac:dyDescent="0.25">
      <c r="A11778" t="s">
        <v>11794</v>
      </c>
      <c r="B11778">
        <v>-0.38002217078461598</v>
      </c>
      <c r="C11778">
        <v>-0.90636806774095102</v>
      </c>
      <c r="D11778">
        <v>-0.80972764639765105</v>
      </c>
      <c r="E11778">
        <v>1</v>
      </c>
      <c r="F11778">
        <v>0.36474106850994897</v>
      </c>
      <c r="G11778">
        <v>0.41809672491710798</v>
      </c>
      <c r="H11778">
        <v>1</v>
      </c>
      <c r="I11778">
        <v>0.64415863799060402</v>
      </c>
      <c r="J11778">
        <v>0.721410454990568</v>
      </c>
      <c r="K11778" t="s">
        <v>19</v>
      </c>
      <c r="L11778">
        <v>0</v>
      </c>
    </row>
    <row r="11779" spans="1:12" x14ac:dyDescent="0.25">
      <c r="A11779" t="s">
        <v>11795</v>
      </c>
      <c r="B11779">
        <v>-3.2825858851974199</v>
      </c>
      <c r="C11779">
        <v>2.4537237363865398</v>
      </c>
      <c r="D11779">
        <v>-2.27644580899358</v>
      </c>
      <c r="E11779">
        <v>6.1715788313958303E-3</v>
      </c>
      <c r="F11779">
        <v>1.41385555271517E-2</v>
      </c>
      <c r="G11779">
        <v>2.2819340558900999E-2</v>
      </c>
      <c r="H11779">
        <v>0.110191132681128</v>
      </c>
      <c r="I11779">
        <v>0.107845574842166</v>
      </c>
      <c r="J11779">
        <v>0.17563090746401999</v>
      </c>
      <c r="K11779" t="s">
        <v>15</v>
      </c>
      <c r="L11779">
        <v>3</v>
      </c>
    </row>
    <row r="11780" spans="1:12" x14ac:dyDescent="0.25">
      <c r="A11780" t="s">
        <v>11796</v>
      </c>
      <c r="B11780">
        <v>0.25250135485717301</v>
      </c>
      <c r="C11780">
        <v>-0.19214075979983</v>
      </c>
      <c r="D11780">
        <v>8.8273482950475005E-2</v>
      </c>
      <c r="E11780">
        <v>1</v>
      </c>
      <c r="F11780">
        <v>0.84763194798210195</v>
      </c>
      <c r="G11780">
        <v>0.92965931420514303</v>
      </c>
      <c r="H11780">
        <v>1</v>
      </c>
      <c r="I11780">
        <v>0.93853561203788505</v>
      </c>
      <c r="J11780">
        <v>0.97554986348273398</v>
      </c>
      <c r="K11780" t="s">
        <v>15</v>
      </c>
      <c r="L11780">
        <v>3</v>
      </c>
    </row>
    <row r="11781" spans="1:12" x14ac:dyDescent="0.25">
      <c r="A11781" t="s">
        <v>11797</v>
      </c>
      <c r="B11781">
        <v>-0.66068819744129004</v>
      </c>
      <c r="C11781">
        <v>1.8949416370668799</v>
      </c>
      <c r="D11781">
        <v>0.43237015412483698</v>
      </c>
      <c r="E11781">
        <v>1</v>
      </c>
      <c r="F11781">
        <v>5.8100134172176701E-2</v>
      </c>
      <c r="G11781">
        <v>0.66547240650486905</v>
      </c>
      <c r="H11781">
        <v>1</v>
      </c>
      <c r="I11781">
        <v>0.24327952419994101</v>
      </c>
      <c r="J11781">
        <v>0.86955699038613299</v>
      </c>
      <c r="K11781" t="s">
        <v>24</v>
      </c>
      <c r="L11781">
        <v>1</v>
      </c>
    </row>
    <row r="11782" spans="1:12" x14ac:dyDescent="0.25">
      <c r="A11782" t="s">
        <v>11798</v>
      </c>
      <c r="B11782">
        <v>-1.3432362365680699</v>
      </c>
      <c r="C11782">
        <v>1.4412246512512801</v>
      </c>
      <c r="D11782">
        <v>-8.8351335350723398E-2</v>
      </c>
      <c r="E11782">
        <v>1</v>
      </c>
      <c r="F11782">
        <v>0.14952122623561501</v>
      </c>
      <c r="G11782">
        <v>0.92959743873396805</v>
      </c>
      <c r="H11782">
        <v>1</v>
      </c>
      <c r="I11782">
        <v>0.40933180841172001</v>
      </c>
      <c r="J11782">
        <v>0.97554986348273398</v>
      </c>
      <c r="K11782" t="s">
        <v>24</v>
      </c>
      <c r="L11782">
        <v>1</v>
      </c>
    </row>
    <row r="11783" spans="1:12" x14ac:dyDescent="0.25">
      <c r="A11783" t="s">
        <v>11799</v>
      </c>
      <c r="B11783">
        <v>-8.9778416243192702E-2</v>
      </c>
      <c r="C11783">
        <v>1.7135507793034901</v>
      </c>
      <c r="D11783">
        <v>0.30694150952056398</v>
      </c>
      <c r="E11783">
        <v>1</v>
      </c>
      <c r="F11783">
        <v>8.6611259833222404E-2</v>
      </c>
      <c r="G11783">
        <v>0.75888789304836901</v>
      </c>
      <c r="H11783">
        <v>1</v>
      </c>
      <c r="I11783">
        <v>0.30360767963596502</v>
      </c>
      <c r="J11783">
        <v>0.910196356743599</v>
      </c>
      <c r="K11783" t="s">
        <v>24</v>
      </c>
      <c r="L11783">
        <v>1</v>
      </c>
    </row>
    <row r="11784" spans="1:12" x14ac:dyDescent="0.25">
      <c r="A11784" t="s">
        <v>11800</v>
      </c>
      <c r="B11784">
        <v>0.22197116623815299</v>
      </c>
      <c r="C11784">
        <v>0.48262687741372301</v>
      </c>
      <c r="D11784">
        <v>1.3161376823437101</v>
      </c>
      <c r="E11784">
        <v>1</v>
      </c>
      <c r="F11784">
        <v>0.62936069155237495</v>
      </c>
      <c r="G11784">
        <v>0.188127835303081</v>
      </c>
      <c r="H11784">
        <v>1</v>
      </c>
      <c r="I11784">
        <v>0.82991437108464405</v>
      </c>
      <c r="J11784">
        <v>0.50418614859521904</v>
      </c>
      <c r="K11784" t="s">
        <v>42</v>
      </c>
      <c r="L11784">
        <v>2</v>
      </c>
    </row>
    <row r="11785" spans="1:12" x14ac:dyDescent="0.25">
      <c r="A11785" t="s">
        <v>11801</v>
      </c>
      <c r="B11785">
        <v>1.8271997968681899</v>
      </c>
      <c r="C11785">
        <v>-0.32889758396598401</v>
      </c>
      <c r="D11785">
        <v>2.10563776819283</v>
      </c>
      <c r="E11785">
        <v>0.40601840646748999</v>
      </c>
      <c r="F11785">
        <v>0.74223310053445402</v>
      </c>
      <c r="G11785">
        <v>3.5235829327479699E-2</v>
      </c>
      <c r="H11785">
        <v>1</v>
      </c>
      <c r="I11785">
        <v>0.889922059809376</v>
      </c>
      <c r="J11785">
        <v>0.221456982384304</v>
      </c>
      <c r="K11785" t="s">
        <v>42</v>
      </c>
      <c r="L11785">
        <v>2</v>
      </c>
    </row>
    <row r="11786" spans="1:12" x14ac:dyDescent="0.25">
      <c r="A11786" t="s">
        <v>11802</v>
      </c>
      <c r="B11786">
        <v>-1.93086588588232</v>
      </c>
      <c r="C11786">
        <v>0.70420462608808398</v>
      </c>
      <c r="D11786">
        <v>-1.21063812596398</v>
      </c>
      <c r="E11786">
        <v>0.320997839430613</v>
      </c>
      <c r="F11786">
        <v>0.48130535051899898</v>
      </c>
      <c r="G11786">
        <v>0.226034125520788</v>
      </c>
      <c r="H11786">
        <v>1</v>
      </c>
      <c r="I11786">
        <v>0.73557216920256996</v>
      </c>
      <c r="J11786">
        <v>0.55069699993483501</v>
      </c>
      <c r="K11786" t="s">
        <v>17</v>
      </c>
      <c r="L11786">
        <v>4</v>
      </c>
    </row>
    <row r="11787" spans="1:12" x14ac:dyDescent="0.25">
      <c r="A11787" t="s">
        <v>11803</v>
      </c>
      <c r="B11787">
        <v>0.76424891214590496</v>
      </c>
      <c r="C11787">
        <v>-2.33561528786815</v>
      </c>
      <c r="D11787">
        <v>-0.29315633851371498</v>
      </c>
      <c r="E11787">
        <v>1</v>
      </c>
      <c r="F11787">
        <v>1.95113010851314E-2</v>
      </c>
      <c r="G11787">
        <v>0.76940265545827002</v>
      </c>
      <c r="H11787">
        <v>1</v>
      </c>
      <c r="I11787">
        <v>0.12950805867686099</v>
      </c>
      <c r="J11787">
        <v>0.91476044045811999</v>
      </c>
      <c r="K11787" t="s">
        <v>24</v>
      </c>
      <c r="L11787">
        <v>1</v>
      </c>
    </row>
    <row r="11788" spans="1:12" x14ac:dyDescent="0.25">
      <c r="A11788" t="s">
        <v>11804</v>
      </c>
      <c r="B11788">
        <v>-9.54994112320567E-2</v>
      </c>
      <c r="C11788">
        <v>0.108737682756993</v>
      </c>
      <c r="D11788">
        <v>-0.45030123971479202</v>
      </c>
      <c r="E11788">
        <v>1</v>
      </c>
      <c r="F11788">
        <v>0.91341055253191095</v>
      </c>
      <c r="G11788">
        <v>0.652493245222034</v>
      </c>
      <c r="H11788">
        <v>1</v>
      </c>
      <c r="I11788">
        <v>0.964651527625081</v>
      </c>
      <c r="J11788">
        <v>0.86331227390332699</v>
      </c>
      <c r="K11788" t="s">
        <v>42</v>
      </c>
      <c r="L11788">
        <v>2</v>
      </c>
    </row>
    <row r="11789" spans="1:12" x14ac:dyDescent="0.25">
      <c r="A11789" t="s">
        <v>11805</v>
      </c>
      <c r="B11789">
        <v>-0.60832312741911998</v>
      </c>
      <c r="C11789">
        <v>0.57240769319943596</v>
      </c>
      <c r="D11789">
        <v>-0.62593695597258903</v>
      </c>
      <c r="E11789">
        <v>1</v>
      </c>
      <c r="F11789">
        <v>0.56704580511349101</v>
      </c>
      <c r="G11789">
        <v>0.53135629344833901</v>
      </c>
      <c r="H11789">
        <v>1</v>
      </c>
      <c r="I11789">
        <v>0.79344340759767096</v>
      </c>
      <c r="J11789">
        <v>0.79740340343524996</v>
      </c>
      <c r="K11789" t="s">
        <v>19</v>
      </c>
      <c r="L11789">
        <v>0</v>
      </c>
    </row>
    <row r="11790" spans="1:12" x14ac:dyDescent="0.25">
      <c r="A11790" t="s">
        <v>11806</v>
      </c>
      <c r="B11790">
        <v>-0.71318850026702996</v>
      </c>
      <c r="C11790">
        <v>0.29909728588979201</v>
      </c>
      <c r="D11790">
        <v>5.5441865589159603E-2</v>
      </c>
      <c r="E11790">
        <v>1</v>
      </c>
      <c r="F11790">
        <v>0.76486581709898105</v>
      </c>
      <c r="G11790">
        <v>0.95578644319230099</v>
      </c>
      <c r="H11790">
        <v>1</v>
      </c>
      <c r="I11790">
        <v>0.90132388435895205</v>
      </c>
      <c r="J11790">
        <v>0.98475427766530799</v>
      </c>
      <c r="K11790" t="s">
        <v>17</v>
      </c>
      <c r="L11790">
        <v>4</v>
      </c>
    </row>
    <row r="11791" spans="1:12" x14ac:dyDescent="0.25">
      <c r="A11791" t="s">
        <v>11807</v>
      </c>
      <c r="B11791">
        <v>0.42957499965884</v>
      </c>
      <c r="C11791">
        <v>-0.65063000508947</v>
      </c>
      <c r="D11791">
        <v>1.2097949765079901</v>
      </c>
      <c r="E11791">
        <v>1</v>
      </c>
      <c r="F11791">
        <v>0.515285356489941</v>
      </c>
      <c r="G11791">
        <v>0.226357574324377</v>
      </c>
      <c r="H11791">
        <v>1</v>
      </c>
      <c r="I11791">
        <v>0.76005645130088795</v>
      </c>
      <c r="J11791">
        <v>0.55102045523763299</v>
      </c>
      <c r="K11791" t="s">
        <v>42</v>
      </c>
      <c r="L11791">
        <v>2</v>
      </c>
    </row>
    <row r="11792" spans="1:12" x14ac:dyDescent="0.25">
      <c r="A11792" t="s">
        <v>11808</v>
      </c>
      <c r="B11792">
        <v>-1.2258359920142601</v>
      </c>
      <c r="C11792">
        <v>1.30798001412576</v>
      </c>
      <c r="D11792">
        <v>-0.25577194375408002</v>
      </c>
      <c r="E11792">
        <v>1</v>
      </c>
      <c r="F11792">
        <v>0.190880088189852</v>
      </c>
      <c r="G11792">
        <v>0.79812693909448895</v>
      </c>
      <c r="H11792">
        <v>1</v>
      </c>
      <c r="I11792">
        <v>0.46593311911783503</v>
      </c>
      <c r="J11792">
        <v>0.92740874104555004</v>
      </c>
      <c r="K11792" t="s">
        <v>24</v>
      </c>
      <c r="L11792">
        <v>1</v>
      </c>
    </row>
    <row r="11793" spans="1:12" x14ac:dyDescent="0.25">
      <c r="A11793" t="s">
        <v>11809</v>
      </c>
      <c r="B11793">
        <v>1.03867314466294</v>
      </c>
      <c r="C11793">
        <v>-0.190499207281107</v>
      </c>
      <c r="D11793">
        <v>2.1273260090333599</v>
      </c>
      <c r="E11793">
        <v>1</v>
      </c>
      <c r="F11793">
        <v>0.84891796431069699</v>
      </c>
      <c r="G11793">
        <v>3.3393005167847503E-2</v>
      </c>
      <c r="H11793">
        <v>1</v>
      </c>
      <c r="I11793">
        <v>0.93919263418961696</v>
      </c>
      <c r="J11793">
        <v>0.21620195792112701</v>
      </c>
      <c r="K11793" t="s">
        <v>42</v>
      </c>
      <c r="L11793">
        <v>2</v>
      </c>
    </row>
    <row r="11794" spans="1:12" x14ac:dyDescent="0.25">
      <c r="A11794" t="s">
        <v>11810</v>
      </c>
      <c r="B11794">
        <v>0.29822289385226702</v>
      </c>
      <c r="C11794">
        <v>1.50436659446387</v>
      </c>
      <c r="D11794">
        <v>0.36090146558886299</v>
      </c>
      <c r="E11794">
        <v>1</v>
      </c>
      <c r="F11794">
        <v>0.13248700070439901</v>
      </c>
      <c r="G11794">
        <v>0.71817310794308298</v>
      </c>
      <c r="H11794">
        <v>1</v>
      </c>
      <c r="I11794">
        <v>0.38377310056455599</v>
      </c>
      <c r="J11794">
        <v>0.89309419347926799</v>
      </c>
      <c r="K11794" t="s">
        <v>24</v>
      </c>
      <c r="L11794">
        <v>1</v>
      </c>
    </row>
    <row r="11795" spans="1:12" x14ac:dyDescent="0.25">
      <c r="A11795" t="s">
        <v>11811</v>
      </c>
      <c r="B11795">
        <v>0.29478801557004602</v>
      </c>
      <c r="C11795">
        <v>-0.306141053222236</v>
      </c>
      <c r="D11795">
        <v>0.85374421639591103</v>
      </c>
      <c r="E11795">
        <v>1</v>
      </c>
      <c r="F11795">
        <v>0.75949725155939196</v>
      </c>
      <c r="G11795">
        <v>0.393246728995927</v>
      </c>
      <c r="H11795">
        <v>1</v>
      </c>
      <c r="I11795">
        <v>0.89806616213351198</v>
      </c>
      <c r="J11795">
        <v>0.70215007439839305</v>
      </c>
      <c r="K11795" t="s">
        <v>42</v>
      </c>
      <c r="L11795">
        <v>2</v>
      </c>
    </row>
    <row r="11796" spans="1:12" x14ac:dyDescent="0.25">
      <c r="A11796" t="s">
        <v>11812</v>
      </c>
      <c r="B11796">
        <v>2.5553788272779201</v>
      </c>
      <c r="C11796">
        <v>-2.8148127511721501</v>
      </c>
      <c r="D11796">
        <v>1.7738627230349</v>
      </c>
      <c r="E11796">
        <v>6.3643371361135195E-2</v>
      </c>
      <c r="F11796">
        <v>4.8805662136725096E-3</v>
      </c>
      <c r="G11796">
        <v>7.6085860028776001E-2</v>
      </c>
      <c r="H11796">
        <v>0.46734389128788101</v>
      </c>
      <c r="I11796">
        <v>5.6385671958244898E-2</v>
      </c>
      <c r="J11796">
        <v>0.323949489153252</v>
      </c>
      <c r="K11796" t="s">
        <v>24</v>
      </c>
      <c r="L11796">
        <v>1</v>
      </c>
    </row>
    <row r="11797" spans="1:12" x14ac:dyDescent="0.25">
      <c r="A11797" t="s">
        <v>11813</v>
      </c>
      <c r="B11797">
        <v>-1.71741143078963</v>
      </c>
      <c r="C11797">
        <v>1.00460047006826</v>
      </c>
      <c r="D11797">
        <v>-2.11621183766401</v>
      </c>
      <c r="E11797">
        <v>0.51542414743349796</v>
      </c>
      <c r="F11797">
        <v>0.31508927084079402</v>
      </c>
      <c r="G11797">
        <v>3.4326794876836299E-2</v>
      </c>
      <c r="H11797">
        <v>1</v>
      </c>
      <c r="I11797">
        <v>0.59902439491654202</v>
      </c>
      <c r="J11797">
        <v>0.218910761898026</v>
      </c>
      <c r="K11797" t="s">
        <v>42</v>
      </c>
      <c r="L11797">
        <v>2</v>
      </c>
    </row>
    <row r="11798" spans="1:12" x14ac:dyDescent="0.25">
      <c r="A11798" t="s">
        <v>11814</v>
      </c>
      <c r="B11798">
        <v>-1.1404013419263499</v>
      </c>
      <c r="C11798">
        <v>3.13304297949457</v>
      </c>
      <c r="D11798">
        <v>0.177867593470176</v>
      </c>
      <c r="E11798">
        <v>1</v>
      </c>
      <c r="F11798">
        <v>1.730041070872E-3</v>
      </c>
      <c r="G11798">
        <v>0.85882696164822003</v>
      </c>
      <c r="H11798">
        <v>1</v>
      </c>
      <c r="I11798">
        <v>2.8643754563599799E-2</v>
      </c>
      <c r="J11798">
        <v>0.95093423193906701</v>
      </c>
      <c r="K11798" t="s">
        <v>24</v>
      </c>
      <c r="L11798">
        <v>1</v>
      </c>
    </row>
    <row r="11799" spans="1:12" x14ac:dyDescent="0.25">
      <c r="A11799" t="s">
        <v>11815</v>
      </c>
      <c r="B11799">
        <v>1.7591229071346299</v>
      </c>
      <c r="C11799">
        <v>-0.47091625490945199</v>
      </c>
      <c r="D11799">
        <v>1.87618381324185</v>
      </c>
      <c r="E11799">
        <v>0.47133980928925601</v>
      </c>
      <c r="F11799">
        <v>0.63770053967288998</v>
      </c>
      <c r="G11799">
        <v>6.06300439727957E-2</v>
      </c>
      <c r="H11799">
        <v>1</v>
      </c>
      <c r="I11799">
        <v>0.83424843819671601</v>
      </c>
      <c r="J11799">
        <v>0.28904481845736602</v>
      </c>
      <c r="K11799" t="s">
        <v>42</v>
      </c>
      <c r="L11799">
        <v>2</v>
      </c>
    </row>
    <row r="11800" spans="1:12" x14ac:dyDescent="0.25">
      <c r="A11800" t="s">
        <v>11816</v>
      </c>
      <c r="B11800" t="s">
        <v>12</v>
      </c>
      <c r="C11800">
        <v>2.12750548277491E-2</v>
      </c>
      <c r="D11800">
        <v>1.8132058020973501</v>
      </c>
      <c r="E11800" t="s">
        <v>12</v>
      </c>
      <c r="F11800">
        <v>0.98302624269854699</v>
      </c>
      <c r="G11800">
        <v>6.9800085291175706E-2</v>
      </c>
      <c r="H11800" t="s">
        <v>12</v>
      </c>
      <c r="I11800">
        <v>0.99337490817504803</v>
      </c>
      <c r="J11800">
        <v>0.31030981417571801</v>
      </c>
      <c r="K11800" t="s">
        <v>13</v>
      </c>
      <c r="L11800">
        <v>5</v>
      </c>
    </row>
    <row r="11801" spans="1:12" x14ac:dyDescent="0.25">
      <c r="A11801" t="s">
        <v>11817</v>
      </c>
      <c r="B11801">
        <v>-1.7886280387722</v>
      </c>
      <c r="C11801">
        <v>0.98253234731253802</v>
      </c>
      <c r="D11801">
        <v>-1.0071027265961101</v>
      </c>
      <c r="E11801">
        <v>0.44204843495421697</v>
      </c>
      <c r="F11801">
        <v>0.32583765508727802</v>
      </c>
      <c r="G11801">
        <v>0.31388541107394302</v>
      </c>
      <c r="H11801">
        <v>1</v>
      </c>
      <c r="I11801">
        <v>0.60855510198457696</v>
      </c>
      <c r="J11801">
        <v>0.63820479529572705</v>
      </c>
      <c r="K11801" t="s">
        <v>15</v>
      </c>
      <c r="L11801">
        <v>3</v>
      </c>
    </row>
    <row r="11802" spans="1:12" x14ac:dyDescent="0.25">
      <c r="A11802" t="s">
        <v>11818</v>
      </c>
      <c r="B11802">
        <v>0.69304232484945105</v>
      </c>
      <c r="C11802">
        <v>0.18949298340328199</v>
      </c>
      <c r="D11802">
        <v>1.1291395535931601</v>
      </c>
      <c r="E11802">
        <v>1</v>
      </c>
      <c r="F11802">
        <v>0.84970645391095101</v>
      </c>
      <c r="G11802">
        <v>0.25883896800721001</v>
      </c>
      <c r="H11802">
        <v>1</v>
      </c>
      <c r="I11802">
        <v>0.93984938291619802</v>
      </c>
      <c r="J11802">
        <v>0.58450332734630295</v>
      </c>
      <c r="K11802" t="s">
        <v>42</v>
      </c>
      <c r="L11802">
        <v>2</v>
      </c>
    </row>
    <row r="11803" spans="1:12" x14ac:dyDescent="0.25">
      <c r="A11803" t="s">
        <v>11819</v>
      </c>
      <c r="B11803">
        <v>-2.0437350784197301</v>
      </c>
      <c r="C11803">
        <v>0.77721250527157404</v>
      </c>
      <c r="D11803">
        <v>-2.2982451403408399</v>
      </c>
      <c r="E11803">
        <v>0.24587835495954799</v>
      </c>
      <c r="F11803">
        <v>0.437033405468985</v>
      </c>
      <c r="G11803">
        <v>2.1547840852243001E-2</v>
      </c>
      <c r="H11803">
        <v>1</v>
      </c>
      <c r="I11803">
        <v>0.70441714433532099</v>
      </c>
      <c r="J11803">
        <v>0.171465073803028</v>
      </c>
      <c r="K11803" t="s">
        <v>42</v>
      </c>
      <c r="L11803">
        <v>2</v>
      </c>
    </row>
    <row r="11804" spans="1:12" x14ac:dyDescent="0.25">
      <c r="A11804" t="s">
        <v>11820</v>
      </c>
      <c r="B11804">
        <v>1.0203033230840901</v>
      </c>
      <c r="C11804">
        <v>-0.52964268557834304</v>
      </c>
      <c r="D11804">
        <v>1.3088735252469299</v>
      </c>
      <c r="E11804">
        <v>1</v>
      </c>
      <c r="F11804">
        <v>0.59635969299664104</v>
      </c>
      <c r="G11804">
        <v>0.19057719593537201</v>
      </c>
      <c r="H11804">
        <v>1</v>
      </c>
      <c r="I11804">
        <v>0.81073507202738804</v>
      </c>
      <c r="J11804">
        <v>0.50755386979104</v>
      </c>
      <c r="K11804" t="s">
        <v>42</v>
      </c>
      <c r="L11804">
        <v>2</v>
      </c>
    </row>
    <row r="11805" spans="1:12" x14ac:dyDescent="0.25">
      <c r="A11805" t="s">
        <v>11821</v>
      </c>
      <c r="B11805">
        <v>-2.5020847446933501</v>
      </c>
      <c r="C11805">
        <v>0.66331716889227899</v>
      </c>
      <c r="D11805">
        <v>-3.0646945344152599</v>
      </c>
      <c r="E11805">
        <v>7.4078620577917406E-2</v>
      </c>
      <c r="F11805">
        <v>0.50712744291910605</v>
      </c>
      <c r="G11805">
        <v>2.1789241804519499E-3</v>
      </c>
      <c r="H11805">
        <v>0.51541113027611296</v>
      </c>
      <c r="I11805">
        <v>0.754028599914494</v>
      </c>
      <c r="J11805">
        <v>5.1559389840796603E-2</v>
      </c>
      <c r="K11805" t="s">
        <v>42</v>
      </c>
      <c r="L11805">
        <v>2</v>
      </c>
    </row>
    <row r="11806" spans="1:12" x14ac:dyDescent="0.25">
      <c r="A11806" t="s">
        <v>11822</v>
      </c>
      <c r="B11806">
        <v>-2.1829319046851698</v>
      </c>
      <c r="C11806">
        <v>1.0718118282139999</v>
      </c>
      <c r="D11806">
        <v>-1.64077599538034</v>
      </c>
      <c r="E11806">
        <v>0.17424495048958699</v>
      </c>
      <c r="F11806">
        <v>0.283804559291363</v>
      </c>
      <c r="G11806">
        <v>0.100843922928922</v>
      </c>
      <c r="H11806">
        <v>0.85104074666141905</v>
      </c>
      <c r="I11806">
        <v>0.57038910124658404</v>
      </c>
      <c r="J11806">
        <v>0.37361809068683199</v>
      </c>
      <c r="K11806" t="s">
        <v>15</v>
      </c>
      <c r="L11806">
        <v>3</v>
      </c>
    </row>
    <row r="11807" spans="1:12" x14ac:dyDescent="0.25">
      <c r="A11807" t="s">
        <v>11823</v>
      </c>
      <c r="B11807" t="s">
        <v>12</v>
      </c>
      <c r="C11807">
        <v>2.86516206547982</v>
      </c>
      <c r="D11807">
        <v>0.40077274479651598</v>
      </c>
      <c r="E11807" t="s">
        <v>12</v>
      </c>
      <c r="F11807">
        <v>4.1679587074085096E-3</v>
      </c>
      <c r="G11807">
        <v>0.688587447120382</v>
      </c>
      <c r="H11807" t="s">
        <v>12</v>
      </c>
      <c r="I11807">
        <v>5.0795821570213902E-2</v>
      </c>
      <c r="J11807">
        <v>0.87939756778870704</v>
      </c>
      <c r="K11807" t="s">
        <v>13</v>
      </c>
      <c r="L11807">
        <v>5</v>
      </c>
    </row>
    <row r="11808" spans="1:12" x14ac:dyDescent="0.25">
      <c r="A11808" t="s">
        <v>11824</v>
      </c>
      <c r="B11808">
        <v>-0.67606822607161599</v>
      </c>
      <c r="C11808">
        <v>9.2067313724427405E-2</v>
      </c>
      <c r="D11808">
        <v>0.14686081296939599</v>
      </c>
      <c r="E11808">
        <v>1</v>
      </c>
      <c r="F11808">
        <v>0.926644557991532</v>
      </c>
      <c r="G11808">
        <v>0.88324188318992203</v>
      </c>
      <c r="H11808">
        <v>1</v>
      </c>
      <c r="I11808">
        <v>0.97052254261432902</v>
      </c>
      <c r="J11808">
        <v>0.96161120933808797</v>
      </c>
      <c r="K11808" t="s">
        <v>17</v>
      </c>
      <c r="L11808">
        <v>4</v>
      </c>
    </row>
    <row r="11809" spans="1:12" x14ac:dyDescent="0.25">
      <c r="A11809" t="s">
        <v>11825</v>
      </c>
      <c r="B11809" t="s">
        <v>12</v>
      </c>
      <c r="C11809">
        <v>2.5858819992965101</v>
      </c>
      <c r="D11809">
        <v>-1.8627992499557799</v>
      </c>
      <c r="E11809" t="s">
        <v>12</v>
      </c>
      <c r="F11809">
        <v>9.7130176695596794E-3</v>
      </c>
      <c r="G11809">
        <v>6.2490515615292501E-2</v>
      </c>
      <c r="H11809" t="s">
        <v>12</v>
      </c>
      <c r="I11809">
        <v>8.4735362435894995E-2</v>
      </c>
      <c r="J11809">
        <v>0.29385226794553998</v>
      </c>
      <c r="K11809" t="s">
        <v>13</v>
      </c>
      <c r="L11809">
        <v>5</v>
      </c>
    </row>
    <row r="11810" spans="1:12" x14ac:dyDescent="0.25">
      <c r="A11810" t="s">
        <v>11826</v>
      </c>
      <c r="B11810">
        <v>2.3932480998482202</v>
      </c>
      <c r="C11810">
        <v>-1.3909761022173499</v>
      </c>
      <c r="D11810">
        <v>1.9193588129953001</v>
      </c>
      <c r="E11810">
        <v>0.100199665787239</v>
      </c>
      <c r="F11810">
        <v>0.16423267362785501</v>
      </c>
      <c r="G11810">
        <v>5.4938939608241998E-2</v>
      </c>
      <c r="H11810">
        <v>0.60800772104934198</v>
      </c>
      <c r="I11810">
        <v>0.430682317882851</v>
      </c>
      <c r="J11810">
        <v>0.27496663305255198</v>
      </c>
      <c r="K11810" t="s">
        <v>15</v>
      </c>
      <c r="L11810">
        <v>3</v>
      </c>
    </row>
    <row r="11811" spans="1:12" x14ac:dyDescent="0.25">
      <c r="A11811" t="s">
        <v>11827</v>
      </c>
      <c r="B11811">
        <v>-2.4180610999501599</v>
      </c>
      <c r="C11811">
        <v>1.33044304366877</v>
      </c>
      <c r="D11811">
        <v>-1.74811607432854</v>
      </c>
      <c r="E11811">
        <v>9.3620739170768894E-2</v>
      </c>
      <c r="F11811">
        <v>0.18337234052849</v>
      </c>
      <c r="G11811">
        <v>8.0443930109276501E-2</v>
      </c>
      <c r="H11811">
        <v>0.58703669895439203</v>
      </c>
      <c r="I11811">
        <v>0.45698381114537401</v>
      </c>
      <c r="J11811">
        <v>0.33252935216457202</v>
      </c>
      <c r="K11811" t="s">
        <v>15</v>
      </c>
      <c r="L11811">
        <v>3</v>
      </c>
    </row>
    <row r="11812" spans="1:12" x14ac:dyDescent="0.25">
      <c r="A11812" t="s">
        <v>11828</v>
      </c>
      <c r="B11812">
        <v>-1.3663543033793799</v>
      </c>
      <c r="C11812">
        <v>2.8563912684076298</v>
      </c>
      <c r="D11812">
        <v>0.54933652698236801</v>
      </c>
      <c r="E11812">
        <v>1</v>
      </c>
      <c r="F11812">
        <v>4.2848673821768097E-3</v>
      </c>
      <c r="G11812">
        <v>0.58277452457159995</v>
      </c>
      <c r="H11812">
        <v>1</v>
      </c>
      <c r="I11812">
        <v>5.1561555603343703E-2</v>
      </c>
      <c r="J11812">
        <v>0.82781458844808198</v>
      </c>
      <c r="K11812" t="s">
        <v>24</v>
      </c>
      <c r="L11812">
        <v>1</v>
      </c>
    </row>
    <row r="11813" spans="1:12" x14ac:dyDescent="0.25">
      <c r="A11813" t="s">
        <v>11829</v>
      </c>
      <c r="B11813">
        <v>1.5496390043101</v>
      </c>
      <c r="C11813">
        <v>-1.362250419108</v>
      </c>
      <c r="D11813">
        <v>0.65314467755550099</v>
      </c>
      <c r="E11813">
        <v>0.72736911427022199</v>
      </c>
      <c r="F11813">
        <v>0.17311886898329101</v>
      </c>
      <c r="G11813">
        <v>0.51366301169697803</v>
      </c>
      <c r="H11813">
        <v>1</v>
      </c>
      <c r="I11813">
        <v>0.44336921272715502</v>
      </c>
      <c r="J11813">
        <v>0.78665568372981098</v>
      </c>
      <c r="K11813" t="s">
        <v>15</v>
      </c>
      <c r="L11813">
        <v>3</v>
      </c>
    </row>
    <row r="11814" spans="1:12" x14ac:dyDescent="0.25">
      <c r="A11814" t="s">
        <v>11830</v>
      </c>
      <c r="B11814">
        <v>0.76973528552492498</v>
      </c>
      <c r="C11814">
        <v>4.1425527564973301E-2</v>
      </c>
      <c r="D11814">
        <v>1.5688212368685099</v>
      </c>
      <c r="E11814">
        <v>1</v>
      </c>
      <c r="F11814">
        <v>0.96695666220695997</v>
      </c>
      <c r="G11814">
        <v>0.116689598540753</v>
      </c>
      <c r="H11814">
        <v>1</v>
      </c>
      <c r="I11814">
        <v>0.98767858019001797</v>
      </c>
      <c r="J11814">
        <v>0.39802645259828701</v>
      </c>
      <c r="K11814" t="s">
        <v>42</v>
      </c>
      <c r="L11814">
        <v>2</v>
      </c>
    </row>
    <row r="11815" spans="1:12" x14ac:dyDescent="0.25">
      <c r="A11815" t="s">
        <v>11831</v>
      </c>
      <c r="B11815">
        <v>1.3901828784484001</v>
      </c>
      <c r="C11815">
        <v>-1.72322907574218</v>
      </c>
      <c r="D11815">
        <v>1.6500815057882601</v>
      </c>
      <c r="E11815">
        <v>0.986840107505636</v>
      </c>
      <c r="F11815">
        <v>8.4847107702674798E-2</v>
      </c>
      <c r="G11815">
        <v>9.8926266821641698E-2</v>
      </c>
      <c r="H11815">
        <v>1</v>
      </c>
      <c r="I11815">
        <v>0.30106978300189502</v>
      </c>
      <c r="J11815">
        <v>0.36958377091213201</v>
      </c>
      <c r="K11815" t="s">
        <v>19</v>
      </c>
      <c r="L11815">
        <v>0</v>
      </c>
    </row>
    <row r="11816" spans="1:12" x14ac:dyDescent="0.25">
      <c r="A11816" t="s">
        <v>11832</v>
      </c>
      <c r="B11816">
        <v>1.47456756910023</v>
      </c>
      <c r="C11816">
        <v>-3.7983048882932602</v>
      </c>
      <c r="D11816">
        <v>-0.19880414500360599</v>
      </c>
      <c r="E11816">
        <v>0.841973035788116</v>
      </c>
      <c r="F11816">
        <v>1.4568904728207301E-4</v>
      </c>
      <c r="G11816">
        <v>0.84241595347016496</v>
      </c>
      <c r="H11816">
        <v>1</v>
      </c>
      <c r="I11816">
        <v>5.4286753273451102E-3</v>
      </c>
      <c r="J11816">
        <v>0.94489794407292904</v>
      </c>
      <c r="K11816" t="s">
        <v>24</v>
      </c>
      <c r="L11816">
        <v>1</v>
      </c>
    </row>
    <row r="11817" spans="1:12" x14ac:dyDescent="0.25">
      <c r="A11817" t="s">
        <v>11833</v>
      </c>
      <c r="B11817">
        <v>-0.46689459495562602</v>
      </c>
      <c r="C11817">
        <v>-0.73749961907337702</v>
      </c>
      <c r="D11817">
        <v>0.22230769753729401</v>
      </c>
      <c r="E11817">
        <v>1</v>
      </c>
      <c r="F11817">
        <v>0.46081857477256799</v>
      </c>
      <c r="G11817">
        <v>0.82407436025700798</v>
      </c>
      <c r="H11817">
        <v>1</v>
      </c>
      <c r="I11817">
        <v>0.72022064202955804</v>
      </c>
      <c r="J11817">
        <v>0.936819265165029</v>
      </c>
      <c r="K11817" t="s">
        <v>24</v>
      </c>
      <c r="L11817">
        <v>1</v>
      </c>
    </row>
    <row r="11818" spans="1:12" x14ac:dyDescent="0.25">
      <c r="A11818" t="s">
        <v>11834</v>
      </c>
      <c r="B11818">
        <v>0.17800100526592399</v>
      </c>
      <c r="C11818">
        <v>0.92775378551291099</v>
      </c>
      <c r="D11818">
        <v>1.5698449812978701</v>
      </c>
      <c r="E11818">
        <v>1</v>
      </c>
      <c r="F11818">
        <v>0.35353530157042801</v>
      </c>
      <c r="G11818">
        <v>0.116451180000579</v>
      </c>
      <c r="H11818">
        <v>1</v>
      </c>
      <c r="I11818">
        <v>0.63496212114634298</v>
      </c>
      <c r="J11818">
        <v>0.39759770622624002</v>
      </c>
      <c r="K11818" t="s">
        <v>42</v>
      </c>
      <c r="L11818">
        <v>2</v>
      </c>
    </row>
    <row r="11819" spans="1:12" x14ac:dyDescent="0.25">
      <c r="A11819" t="s">
        <v>11835</v>
      </c>
      <c r="B11819">
        <v>1.8609848626318899</v>
      </c>
      <c r="C11819">
        <v>-1.6175557866983801</v>
      </c>
      <c r="D11819">
        <v>1.41169094817833</v>
      </c>
      <c r="E11819">
        <v>0.37647788633858198</v>
      </c>
      <c r="F11819">
        <v>0.105758363966652</v>
      </c>
      <c r="G11819">
        <v>0.158040979775047</v>
      </c>
      <c r="H11819">
        <v>1</v>
      </c>
      <c r="I11819">
        <v>0.33686228064198598</v>
      </c>
      <c r="J11819">
        <v>0.45997150776809897</v>
      </c>
      <c r="K11819" t="s">
        <v>15</v>
      </c>
      <c r="L11819">
        <v>3</v>
      </c>
    </row>
    <row r="11820" spans="1:12" x14ac:dyDescent="0.25">
      <c r="A11820" t="s">
        <v>11836</v>
      </c>
      <c r="B11820">
        <v>-1.0396712011324101</v>
      </c>
      <c r="C11820">
        <v>-0.902294540901039</v>
      </c>
      <c r="D11820">
        <v>-0.82831546655925603</v>
      </c>
      <c r="E11820">
        <v>1</v>
      </c>
      <c r="F11820">
        <v>0.36690042474308499</v>
      </c>
      <c r="G11820">
        <v>0.40749186594943199</v>
      </c>
      <c r="H11820">
        <v>1</v>
      </c>
      <c r="I11820">
        <v>0.64628221958929299</v>
      </c>
      <c r="J11820">
        <v>0.71264308167804902</v>
      </c>
      <c r="K11820" t="s">
        <v>15</v>
      </c>
      <c r="L11820">
        <v>3</v>
      </c>
    </row>
    <row r="11821" spans="1:12" x14ac:dyDescent="0.25">
      <c r="A11821" t="s">
        <v>11837</v>
      </c>
      <c r="B11821">
        <v>1.0088800107806699</v>
      </c>
      <c r="C11821">
        <v>-0.60471230587481395</v>
      </c>
      <c r="D11821">
        <v>1.0371435547636401</v>
      </c>
      <c r="E11821">
        <v>1</v>
      </c>
      <c r="F11821">
        <v>0.545370170126114</v>
      </c>
      <c r="G11821">
        <v>0.29966895934310001</v>
      </c>
      <c r="H11821">
        <v>1</v>
      </c>
      <c r="I11821">
        <v>0.77960327418486597</v>
      </c>
      <c r="J11821">
        <v>0.62521999768211001</v>
      </c>
      <c r="K11821" t="s">
        <v>42</v>
      </c>
      <c r="L11821">
        <v>2</v>
      </c>
    </row>
    <row r="11822" spans="1:12" x14ac:dyDescent="0.25">
      <c r="A11822" t="s">
        <v>11838</v>
      </c>
      <c r="B11822">
        <v>1.8139750986247301</v>
      </c>
      <c r="C11822">
        <v>-1.4598226490446899</v>
      </c>
      <c r="D11822">
        <v>0.93622532278972903</v>
      </c>
      <c r="E11822">
        <v>0.41808935738723502</v>
      </c>
      <c r="F11822">
        <v>0.14433882215154101</v>
      </c>
      <c r="G11822">
        <v>0.34915718782989003</v>
      </c>
      <c r="H11822">
        <v>1</v>
      </c>
      <c r="I11822">
        <v>0.40130153829405302</v>
      </c>
      <c r="J11822">
        <v>0.66810162407445295</v>
      </c>
      <c r="K11822" t="s">
        <v>15</v>
      </c>
      <c r="L11822">
        <v>3</v>
      </c>
    </row>
    <row r="11823" spans="1:12" x14ac:dyDescent="0.25">
      <c r="A11823" t="s">
        <v>11839</v>
      </c>
      <c r="B11823">
        <v>-0.170699379321053</v>
      </c>
      <c r="C11823">
        <v>0.56604373910009997</v>
      </c>
      <c r="D11823">
        <v>7.52354793863277E-2</v>
      </c>
      <c r="E11823">
        <v>1</v>
      </c>
      <c r="F11823">
        <v>0.57136404742262603</v>
      </c>
      <c r="G11823">
        <v>0.94002735586884101</v>
      </c>
      <c r="H11823">
        <v>1</v>
      </c>
      <c r="I11823">
        <v>0.79615382763414599</v>
      </c>
      <c r="J11823">
        <v>0.97823703077365398</v>
      </c>
      <c r="K11823" t="s">
        <v>24</v>
      </c>
      <c r="L11823">
        <v>1</v>
      </c>
    </row>
    <row r="11824" spans="1:12" x14ac:dyDescent="0.25">
      <c r="A11824" t="s">
        <v>11840</v>
      </c>
      <c r="B11824">
        <v>1.0756870072494999</v>
      </c>
      <c r="C11824">
        <v>-1.68516482195768</v>
      </c>
      <c r="D11824">
        <v>-2.4016066118123101E-2</v>
      </c>
      <c r="E11824">
        <v>1</v>
      </c>
      <c r="F11824">
        <v>9.1956776053129102E-2</v>
      </c>
      <c r="G11824">
        <v>0.98083979349412098</v>
      </c>
      <c r="H11824">
        <v>1</v>
      </c>
      <c r="I11824">
        <v>0.31326762989599999</v>
      </c>
      <c r="J11824">
        <v>0.99427343419300895</v>
      </c>
      <c r="K11824" t="s">
        <v>24</v>
      </c>
      <c r="L11824">
        <v>1</v>
      </c>
    </row>
    <row r="11825" spans="1:12" x14ac:dyDescent="0.25">
      <c r="A11825" t="s">
        <v>11841</v>
      </c>
      <c r="B11825">
        <v>1.8385497574755301</v>
      </c>
      <c r="C11825">
        <v>-1.7152368555759301</v>
      </c>
      <c r="D11825">
        <v>1.41473463719417</v>
      </c>
      <c r="E11825">
        <v>0.39588862161226401</v>
      </c>
      <c r="F11825">
        <v>8.63018102526939E-2</v>
      </c>
      <c r="G11825">
        <v>0.157146314741236</v>
      </c>
      <c r="H11825">
        <v>1</v>
      </c>
      <c r="I11825">
        <v>0.30317859609577702</v>
      </c>
      <c r="J11825">
        <v>0.45851675085155802</v>
      </c>
      <c r="K11825" t="s">
        <v>15</v>
      </c>
      <c r="L11825">
        <v>3</v>
      </c>
    </row>
    <row r="11826" spans="1:12" x14ac:dyDescent="0.25">
      <c r="A11826" t="s">
        <v>11842</v>
      </c>
      <c r="B11826">
        <v>2.0189043098828598</v>
      </c>
      <c r="C11826">
        <v>-1.4634249455216299</v>
      </c>
      <c r="D11826">
        <v>1.9285740328380701</v>
      </c>
      <c r="E11826">
        <v>0.260982997174381</v>
      </c>
      <c r="F11826">
        <v>0.143351136944426</v>
      </c>
      <c r="G11826">
        <v>5.3783765291369898E-2</v>
      </c>
      <c r="H11826">
        <v>1</v>
      </c>
      <c r="I11826">
        <v>0.40013407589671102</v>
      </c>
      <c r="J11826">
        <v>0.272601954849223</v>
      </c>
      <c r="K11826" t="s">
        <v>15</v>
      </c>
      <c r="L11826">
        <v>3</v>
      </c>
    </row>
    <row r="11827" spans="1:12" x14ac:dyDescent="0.25">
      <c r="A11827" t="s">
        <v>11843</v>
      </c>
      <c r="B11827">
        <v>-1.7197290710550299</v>
      </c>
      <c r="C11827">
        <v>0.37250956989059503</v>
      </c>
      <c r="D11827">
        <v>-1.4891254770417399</v>
      </c>
      <c r="E11827">
        <v>0.512890205311196</v>
      </c>
      <c r="F11827">
        <v>0.70951348812789194</v>
      </c>
      <c r="G11827">
        <v>0.13645433010285599</v>
      </c>
      <c r="H11827">
        <v>1</v>
      </c>
      <c r="I11827">
        <v>0.87569512899299395</v>
      </c>
      <c r="J11827">
        <v>0.426605639217009</v>
      </c>
      <c r="K11827" t="s">
        <v>15</v>
      </c>
      <c r="L11827">
        <v>3</v>
      </c>
    </row>
    <row r="11828" spans="1:12" x14ac:dyDescent="0.25">
      <c r="A11828" t="s">
        <v>11844</v>
      </c>
      <c r="B11828">
        <v>0.19533828803210701</v>
      </c>
      <c r="C11828">
        <v>-1.5457118627603099</v>
      </c>
      <c r="D11828">
        <v>0.32606970786884698</v>
      </c>
      <c r="E11828">
        <v>1</v>
      </c>
      <c r="F11828">
        <v>0.122174171001843</v>
      </c>
      <c r="G11828">
        <v>0.74437161521789597</v>
      </c>
      <c r="H11828">
        <v>1</v>
      </c>
      <c r="I11828">
        <v>0.36767937945950002</v>
      </c>
      <c r="J11828">
        <v>0.90497344914128397</v>
      </c>
      <c r="K11828" t="s">
        <v>24</v>
      </c>
      <c r="L11828">
        <v>1</v>
      </c>
    </row>
    <row r="11829" spans="1:12" x14ac:dyDescent="0.25">
      <c r="A11829" t="s">
        <v>11845</v>
      </c>
      <c r="B11829">
        <v>-0.13512760006300101</v>
      </c>
      <c r="C11829">
        <v>-0.120317041503648</v>
      </c>
      <c r="D11829">
        <v>-6.1924037870324598E-2</v>
      </c>
      <c r="E11829">
        <v>1</v>
      </c>
      <c r="F11829">
        <v>0.90423200500861001</v>
      </c>
      <c r="G11829">
        <v>0.95062332477720002</v>
      </c>
      <c r="H11829">
        <v>1</v>
      </c>
      <c r="I11829">
        <v>0.96161799725736197</v>
      </c>
      <c r="J11829">
        <v>0.98269473669092</v>
      </c>
      <c r="K11829" t="s">
        <v>15</v>
      </c>
      <c r="L11829">
        <v>3</v>
      </c>
    </row>
    <row r="11830" spans="1:12" x14ac:dyDescent="0.25">
      <c r="A11830" t="s">
        <v>11846</v>
      </c>
      <c r="B11830">
        <v>-1.87812653453504</v>
      </c>
      <c r="C11830">
        <v>1.17529300384585</v>
      </c>
      <c r="D11830">
        <v>-1.48698963657635</v>
      </c>
      <c r="E11830">
        <v>0.36218314311592498</v>
      </c>
      <c r="F11830">
        <v>0.23987751253328199</v>
      </c>
      <c r="G11830">
        <v>0.13701754808946401</v>
      </c>
      <c r="H11830">
        <v>1</v>
      </c>
      <c r="I11830">
        <v>0.52268427491671499</v>
      </c>
      <c r="J11830">
        <v>0.42740632596859301</v>
      </c>
      <c r="K11830" t="s">
        <v>15</v>
      </c>
      <c r="L11830">
        <v>3</v>
      </c>
    </row>
    <row r="11831" spans="1:12" x14ac:dyDescent="0.25">
      <c r="A11831" t="s">
        <v>11847</v>
      </c>
      <c r="B11831">
        <v>-0.96611112237296404</v>
      </c>
      <c r="C11831">
        <v>-1.7243942512516298E-2</v>
      </c>
      <c r="D11831">
        <v>-2.01688453262557</v>
      </c>
      <c r="E11831">
        <v>1</v>
      </c>
      <c r="F11831">
        <v>0.98624200633665404</v>
      </c>
      <c r="G11831">
        <v>4.3707564566531701E-2</v>
      </c>
      <c r="H11831">
        <v>1</v>
      </c>
      <c r="I11831">
        <v>0.99486207712913599</v>
      </c>
      <c r="J11831">
        <v>0.24676277048377299</v>
      </c>
      <c r="K11831" t="s">
        <v>42</v>
      </c>
      <c r="L11831">
        <v>2</v>
      </c>
    </row>
    <row r="11832" spans="1:12" x14ac:dyDescent="0.25">
      <c r="A11832" t="s">
        <v>11848</v>
      </c>
      <c r="B11832">
        <v>0.47743707521464501</v>
      </c>
      <c r="C11832">
        <v>-0.137412411821275</v>
      </c>
      <c r="D11832">
        <v>-0.85422771921825802</v>
      </c>
      <c r="E11832">
        <v>1</v>
      </c>
      <c r="F11832">
        <v>0.89070482089581604</v>
      </c>
      <c r="G11832">
        <v>0.392978827387514</v>
      </c>
      <c r="H11832">
        <v>1</v>
      </c>
      <c r="I11832">
        <v>0.95777748424632903</v>
      </c>
      <c r="J11832">
        <v>0.702049934488996</v>
      </c>
      <c r="K11832" t="s">
        <v>42</v>
      </c>
      <c r="L11832">
        <v>2</v>
      </c>
    </row>
    <row r="11833" spans="1:12" x14ac:dyDescent="0.25">
      <c r="A11833" t="s">
        <v>11849</v>
      </c>
      <c r="B11833" t="s">
        <v>12</v>
      </c>
      <c r="C11833">
        <v>2.7387962329446802</v>
      </c>
      <c r="D11833">
        <v>-0.54159563656242304</v>
      </c>
      <c r="E11833" t="s">
        <v>12</v>
      </c>
      <c r="F11833">
        <v>6.1664579333729303E-3</v>
      </c>
      <c r="G11833">
        <v>0.58809709842097002</v>
      </c>
      <c r="H11833" t="s">
        <v>12</v>
      </c>
      <c r="I11833">
        <v>6.4485236543252694E-2</v>
      </c>
      <c r="J11833">
        <v>0.83151060826030898</v>
      </c>
      <c r="K11833" t="s">
        <v>13</v>
      </c>
      <c r="L11833">
        <v>5</v>
      </c>
    </row>
    <row r="11834" spans="1:12" x14ac:dyDescent="0.25">
      <c r="A11834" t="s">
        <v>11850</v>
      </c>
      <c r="B11834">
        <v>2.4847243834790298</v>
      </c>
      <c r="C11834">
        <v>-2.2830922066481998</v>
      </c>
      <c r="D11834">
        <v>3.1789006408808902</v>
      </c>
      <c r="E11834">
        <v>7.7791062962143803E-2</v>
      </c>
      <c r="F11834">
        <v>2.24249375351986E-2</v>
      </c>
      <c r="G11834">
        <v>1.47834757273153E-3</v>
      </c>
      <c r="H11834">
        <v>0.52966951410647001</v>
      </c>
      <c r="I11834">
        <v>0.139737636414522</v>
      </c>
      <c r="J11834">
        <v>4.2064429100434099E-2</v>
      </c>
      <c r="K11834" t="s">
        <v>19</v>
      </c>
      <c r="L11834">
        <v>0</v>
      </c>
    </row>
    <row r="11835" spans="1:12" x14ac:dyDescent="0.25">
      <c r="A11835" t="s">
        <v>11851</v>
      </c>
      <c r="B11835">
        <v>-1.25344434341161</v>
      </c>
      <c r="C11835">
        <v>0.53932242031146305</v>
      </c>
      <c r="D11835">
        <v>-0.64214439247053701</v>
      </c>
      <c r="E11835">
        <v>1</v>
      </c>
      <c r="F11835">
        <v>0.58966440124195196</v>
      </c>
      <c r="G11835">
        <v>0.52077943452688602</v>
      </c>
      <c r="H11835">
        <v>1</v>
      </c>
      <c r="I11835">
        <v>0.80653262497217004</v>
      </c>
      <c r="J11835">
        <v>0.79083261759149304</v>
      </c>
      <c r="K11835" t="s">
        <v>17</v>
      </c>
      <c r="L11835">
        <v>4</v>
      </c>
    </row>
    <row r="11836" spans="1:12" x14ac:dyDescent="0.25">
      <c r="A11836" t="s">
        <v>11852</v>
      </c>
      <c r="B11836">
        <v>2.1053359353645398</v>
      </c>
      <c r="C11836">
        <v>-3.9356905302976402</v>
      </c>
      <c r="D11836">
        <v>0.46736620986389299</v>
      </c>
      <c r="E11836">
        <v>0.211572456836918</v>
      </c>
      <c r="F11836" s="1">
        <v>8.2957818158699805E-5</v>
      </c>
      <c r="G11836">
        <v>0.64023789361295802</v>
      </c>
      <c r="H11836">
        <v>0.95368605208046697</v>
      </c>
      <c r="I11836">
        <v>3.76656379421391E-3</v>
      </c>
      <c r="J11836">
        <v>0.85864769299788501</v>
      </c>
      <c r="K11836" t="s">
        <v>24</v>
      </c>
      <c r="L11836">
        <v>1</v>
      </c>
    </row>
    <row r="11837" spans="1:12" x14ac:dyDescent="0.25">
      <c r="A11837" t="s">
        <v>11853</v>
      </c>
      <c r="B11837">
        <v>0.94722257571192603</v>
      </c>
      <c r="C11837">
        <v>-0.71045639618309198</v>
      </c>
      <c r="D11837">
        <v>-0.199851054125886</v>
      </c>
      <c r="E11837">
        <v>1</v>
      </c>
      <c r="F11837">
        <v>0.477421161378981</v>
      </c>
      <c r="G11837">
        <v>0.84159707124816696</v>
      </c>
      <c r="H11837">
        <v>1</v>
      </c>
      <c r="I11837">
        <v>0.73287231893245697</v>
      </c>
      <c r="J11837">
        <v>0.94450231446801503</v>
      </c>
      <c r="K11837" t="s">
        <v>17</v>
      </c>
      <c r="L11837">
        <v>4</v>
      </c>
    </row>
    <row r="11838" spans="1:12" x14ac:dyDescent="0.25">
      <c r="A11838" t="s">
        <v>11854</v>
      </c>
      <c r="B11838">
        <v>-0.63864113190625005</v>
      </c>
      <c r="C11838">
        <v>2.1583211856847</v>
      </c>
      <c r="D11838">
        <v>0.87474409172088596</v>
      </c>
      <c r="E11838">
        <v>1</v>
      </c>
      <c r="F11838">
        <v>3.0902868679018401E-2</v>
      </c>
      <c r="G11838">
        <v>0.38171316354712798</v>
      </c>
      <c r="H11838">
        <v>1</v>
      </c>
      <c r="I11838">
        <v>0.169808436169468</v>
      </c>
      <c r="J11838">
        <v>0.69371757768549502</v>
      </c>
      <c r="K11838" t="s">
        <v>24</v>
      </c>
      <c r="L11838">
        <v>1</v>
      </c>
    </row>
    <row r="11839" spans="1:12" x14ac:dyDescent="0.25">
      <c r="A11839" t="s">
        <v>11855</v>
      </c>
      <c r="B11839">
        <v>0.20920221898652899</v>
      </c>
      <c r="C11839">
        <v>-0.17419289387126799</v>
      </c>
      <c r="D11839">
        <v>0.57133586374620005</v>
      </c>
      <c r="E11839">
        <v>1</v>
      </c>
      <c r="F11839">
        <v>0.86171387003261501</v>
      </c>
      <c r="G11839">
        <v>0.56777199547506496</v>
      </c>
      <c r="H11839">
        <v>1</v>
      </c>
      <c r="I11839">
        <v>0.94624484244689799</v>
      </c>
      <c r="J11839">
        <v>0.81986781956840304</v>
      </c>
      <c r="K11839" t="s">
        <v>42</v>
      </c>
      <c r="L11839">
        <v>2</v>
      </c>
    </row>
    <row r="11840" spans="1:12" x14ac:dyDescent="0.25">
      <c r="A11840" t="s">
        <v>11856</v>
      </c>
      <c r="B11840">
        <v>1.6108095909704101</v>
      </c>
      <c r="C11840">
        <v>-0.96521310306113195</v>
      </c>
      <c r="D11840">
        <v>1.65004285494318</v>
      </c>
      <c r="E11840">
        <v>0.64332738015512603</v>
      </c>
      <c r="F11840">
        <v>0.334438085310995</v>
      </c>
      <c r="G11840">
        <v>9.8934171262122297E-2</v>
      </c>
      <c r="H11840">
        <v>1</v>
      </c>
      <c r="I11840">
        <v>0.616923514829397</v>
      </c>
      <c r="J11840">
        <v>0.36958377091213201</v>
      </c>
      <c r="K11840" t="s">
        <v>42</v>
      </c>
      <c r="L11840">
        <v>2</v>
      </c>
    </row>
    <row r="11841" spans="1:12" x14ac:dyDescent="0.25">
      <c r="A11841" t="s">
        <v>11857</v>
      </c>
      <c r="B11841">
        <v>0.88845312218174299</v>
      </c>
      <c r="C11841">
        <v>-0.27652198699765101</v>
      </c>
      <c r="D11841">
        <v>1.2262259098650701</v>
      </c>
      <c r="E11841">
        <v>1</v>
      </c>
      <c r="F11841">
        <v>0.78214717456062099</v>
      </c>
      <c r="G11841">
        <v>0.22011367358654399</v>
      </c>
      <c r="H11841">
        <v>1</v>
      </c>
      <c r="I11841">
        <v>0.91038555276542399</v>
      </c>
      <c r="J11841">
        <v>0.54570549635428001</v>
      </c>
      <c r="K11841" t="s">
        <v>42</v>
      </c>
      <c r="L11841">
        <v>2</v>
      </c>
    </row>
    <row r="11842" spans="1:12" x14ac:dyDescent="0.25">
      <c r="A11842" t="s">
        <v>11858</v>
      </c>
      <c r="B11842">
        <v>-0.67361323557006803</v>
      </c>
      <c r="C11842">
        <v>0.169494239438333</v>
      </c>
      <c r="D11842">
        <v>-0.36487947518092501</v>
      </c>
      <c r="E11842">
        <v>1</v>
      </c>
      <c r="F11842">
        <v>0.86540790307195503</v>
      </c>
      <c r="G11842">
        <v>0.71520137602639799</v>
      </c>
      <c r="H11842">
        <v>1</v>
      </c>
      <c r="I11842">
        <v>0.94811738431181602</v>
      </c>
      <c r="J11842">
        <v>0.89208746925431903</v>
      </c>
      <c r="K11842" t="s">
        <v>17</v>
      </c>
      <c r="L11842">
        <v>4</v>
      </c>
    </row>
    <row r="11843" spans="1:12" x14ac:dyDescent="0.25">
      <c r="A11843" t="s">
        <v>11859</v>
      </c>
      <c r="B11843">
        <v>1.1549176176081799</v>
      </c>
      <c r="C11843">
        <v>-3.3677545520576402</v>
      </c>
      <c r="D11843">
        <v>-0.523516302309607</v>
      </c>
      <c r="E11843">
        <v>1</v>
      </c>
      <c r="F11843">
        <v>7.5783031177984199E-4</v>
      </c>
      <c r="G11843">
        <v>0.60061500934260503</v>
      </c>
      <c r="H11843">
        <v>1</v>
      </c>
      <c r="I11843">
        <v>1.6624510989754902E-2</v>
      </c>
      <c r="J11843">
        <v>0.83762061496804596</v>
      </c>
      <c r="K11843" t="s">
        <v>24</v>
      </c>
      <c r="L11843">
        <v>1</v>
      </c>
    </row>
    <row r="11844" spans="1:12" x14ac:dyDescent="0.25">
      <c r="A11844" t="s">
        <v>11860</v>
      </c>
      <c r="B11844">
        <v>-0.91304274072064195</v>
      </c>
      <c r="C11844">
        <v>0.82518792277974995</v>
      </c>
      <c r="D11844">
        <v>-0.31334760719020999</v>
      </c>
      <c r="E11844">
        <v>1</v>
      </c>
      <c r="F11844">
        <v>0.40926490898148299</v>
      </c>
      <c r="G11844">
        <v>0.75401658460099696</v>
      </c>
      <c r="H11844">
        <v>1</v>
      </c>
      <c r="I11844">
        <v>0.68262758897724396</v>
      </c>
      <c r="J11844">
        <v>0.90800636667933798</v>
      </c>
      <c r="K11844" t="s">
        <v>15</v>
      </c>
      <c r="L11844">
        <v>3</v>
      </c>
    </row>
    <row r="11845" spans="1:12" x14ac:dyDescent="0.25">
      <c r="A11845" t="s">
        <v>11861</v>
      </c>
      <c r="B11845">
        <v>-0.27160207831336503</v>
      </c>
      <c r="C11845">
        <v>-0.287268466465739</v>
      </c>
      <c r="D11845">
        <v>-0.42208074648779298</v>
      </c>
      <c r="E11845">
        <v>1</v>
      </c>
      <c r="F11845">
        <v>0.77390676564837702</v>
      </c>
      <c r="G11845">
        <v>0.672966080743718</v>
      </c>
      <c r="H11845">
        <v>1</v>
      </c>
      <c r="I11845">
        <v>0.90683544888271095</v>
      </c>
      <c r="J11845">
        <v>0.87264857622199499</v>
      </c>
      <c r="K11845" t="s">
        <v>19</v>
      </c>
      <c r="L11845">
        <v>0</v>
      </c>
    </row>
    <row r="11846" spans="1:12" x14ac:dyDescent="0.25">
      <c r="A11846" t="s">
        <v>11862</v>
      </c>
      <c r="B11846">
        <v>3.7997942534305902</v>
      </c>
      <c r="C11846">
        <v>-2.37981667303603</v>
      </c>
      <c r="D11846">
        <v>3.1497034541866098</v>
      </c>
      <c r="E11846">
        <v>8.68897613886952E-4</v>
      </c>
      <c r="F11846">
        <v>1.7321252992328701E-2</v>
      </c>
      <c r="G11846">
        <v>1.63436265117801E-3</v>
      </c>
      <c r="H11846">
        <v>3.0470240507302002E-2</v>
      </c>
      <c r="I11846">
        <v>0.120861037345095</v>
      </c>
      <c r="J11846">
        <v>4.3716408854194401E-2</v>
      </c>
      <c r="K11846" t="s">
        <v>15</v>
      </c>
      <c r="L11846">
        <v>3</v>
      </c>
    </row>
    <row r="11847" spans="1:12" x14ac:dyDescent="0.25">
      <c r="A11847" t="s">
        <v>11863</v>
      </c>
      <c r="B11847">
        <v>2.1365248413685101</v>
      </c>
      <c r="C11847">
        <v>-0.744713461052395</v>
      </c>
      <c r="D11847">
        <v>1.9384984758658499</v>
      </c>
      <c r="E11847">
        <v>0.19581995033903399</v>
      </c>
      <c r="F11847">
        <v>0.45644495978430899</v>
      </c>
      <c r="G11847">
        <v>5.2562436585094803E-2</v>
      </c>
      <c r="H11847">
        <v>0.90676343470263399</v>
      </c>
      <c r="I11847">
        <v>0.71700112377457403</v>
      </c>
      <c r="J11847">
        <v>0.27036847581372803</v>
      </c>
      <c r="K11847" t="s">
        <v>15</v>
      </c>
      <c r="L11847">
        <v>3</v>
      </c>
    </row>
    <row r="11848" spans="1:12" x14ac:dyDescent="0.25">
      <c r="A11848" t="s">
        <v>11864</v>
      </c>
      <c r="B11848">
        <v>-2.0217652503035701</v>
      </c>
      <c r="C11848">
        <v>0.55468725793631501</v>
      </c>
      <c r="D11848">
        <v>-2.7863407255206001</v>
      </c>
      <c r="E11848">
        <v>0.25920365586489003</v>
      </c>
      <c r="F11848">
        <v>0.579108593190093</v>
      </c>
      <c r="G11848">
        <v>5.3306807462401001E-3</v>
      </c>
      <c r="H11848">
        <v>1</v>
      </c>
      <c r="I11848">
        <v>0.80003163615598805</v>
      </c>
      <c r="J11848">
        <v>8.3241815236807098E-2</v>
      </c>
      <c r="K11848" t="s">
        <v>42</v>
      </c>
      <c r="L11848">
        <v>2</v>
      </c>
    </row>
    <row r="11849" spans="1:12" x14ac:dyDescent="0.25">
      <c r="A11849" t="s">
        <v>11865</v>
      </c>
      <c r="B11849">
        <v>0.80068087339858995</v>
      </c>
      <c r="C11849">
        <v>7.3060333635895898E-3</v>
      </c>
      <c r="D11849">
        <v>1.0905887266022101</v>
      </c>
      <c r="E11849">
        <v>1</v>
      </c>
      <c r="F11849">
        <v>0.99417068063821601</v>
      </c>
      <c r="G11849">
        <v>0.27545389229942402</v>
      </c>
      <c r="H11849">
        <v>1</v>
      </c>
      <c r="I11849">
        <v>0.99767664390524102</v>
      </c>
      <c r="J11849">
        <v>0.60117203796569296</v>
      </c>
      <c r="K11849" t="s">
        <v>42</v>
      </c>
      <c r="L11849">
        <v>2</v>
      </c>
    </row>
    <row r="11850" spans="1:12" x14ac:dyDescent="0.25">
      <c r="A11850" t="s">
        <v>11866</v>
      </c>
      <c r="B11850">
        <v>1.1073183409862399</v>
      </c>
      <c r="C11850">
        <v>-0.63130314809727806</v>
      </c>
      <c r="D11850">
        <v>0.28493889545602102</v>
      </c>
      <c r="E11850">
        <v>1</v>
      </c>
      <c r="F11850">
        <v>0.52784232893106298</v>
      </c>
      <c r="G11850">
        <v>0.7756909563362</v>
      </c>
      <c r="H11850">
        <v>1</v>
      </c>
      <c r="I11850">
        <v>0.76857674358997397</v>
      </c>
      <c r="J11850">
        <v>0.91740718952460698</v>
      </c>
      <c r="K11850" t="s">
        <v>17</v>
      </c>
      <c r="L11850">
        <v>4</v>
      </c>
    </row>
    <row r="11851" spans="1:12" x14ac:dyDescent="0.25">
      <c r="A11851" t="s">
        <v>11867</v>
      </c>
      <c r="B11851">
        <v>-0.38818964643534598</v>
      </c>
      <c r="C11851">
        <v>1.32633660403246</v>
      </c>
      <c r="D11851">
        <v>0.115697392839617</v>
      </c>
      <c r="E11851">
        <v>1</v>
      </c>
      <c r="F11851">
        <v>0.18472822746661599</v>
      </c>
      <c r="G11851">
        <v>0.90789237258957101</v>
      </c>
      <c r="H11851">
        <v>1</v>
      </c>
      <c r="I11851">
        <v>0.45810975917596802</v>
      </c>
      <c r="J11851">
        <v>0.97061704571333396</v>
      </c>
      <c r="K11851" t="s">
        <v>24</v>
      </c>
      <c r="L11851">
        <v>1</v>
      </c>
    </row>
    <row r="11852" spans="1:12" x14ac:dyDescent="0.25">
      <c r="A11852" t="s">
        <v>11868</v>
      </c>
      <c r="B11852" t="s">
        <v>12</v>
      </c>
      <c r="C11852">
        <v>3.22073838460887</v>
      </c>
      <c r="D11852">
        <v>-1.38218948093018</v>
      </c>
      <c r="E11852" t="s">
        <v>12</v>
      </c>
      <c r="F11852">
        <v>1.2786080708499399E-3</v>
      </c>
      <c r="G11852">
        <v>0.166913529108213</v>
      </c>
      <c r="H11852" t="s">
        <v>12</v>
      </c>
      <c r="I11852">
        <v>2.3449394020356999E-2</v>
      </c>
      <c r="J11852">
        <v>0.47282443084848402</v>
      </c>
      <c r="K11852" t="s">
        <v>13</v>
      </c>
      <c r="L11852">
        <v>5</v>
      </c>
    </row>
    <row r="11853" spans="1:12" x14ac:dyDescent="0.25">
      <c r="A11853" t="s">
        <v>11869</v>
      </c>
      <c r="B11853">
        <v>-2.86885892290092</v>
      </c>
      <c r="C11853">
        <v>2.0213438146293701</v>
      </c>
      <c r="D11853">
        <v>-2.7180363268619798</v>
      </c>
      <c r="E11853">
        <v>2.4717329955371299E-2</v>
      </c>
      <c r="F11853">
        <v>4.3244186527491998E-2</v>
      </c>
      <c r="G11853">
        <v>6.5670627625859504E-3</v>
      </c>
      <c r="H11853">
        <v>0.26134143384233499</v>
      </c>
      <c r="I11853">
        <v>0.20539975236694899</v>
      </c>
      <c r="J11853">
        <v>9.3081358480131896E-2</v>
      </c>
      <c r="K11853" t="s">
        <v>15</v>
      </c>
      <c r="L11853">
        <v>3</v>
      </c>
    </row>
    <row r="11854" spans="1:12" x14ac:dyDescent="0.25">
      <c r="A11854" t="s">
        <v>11870</v>
      </c>
      <c r="B11854">
        <v>0.92503417047048597</v>
      </c>
      <c r="C11854">
        <v>-2.0799713904002601</v>
      </c>
      <c r="D11854">
        <v>-0.82795465265689805</v>
      </c>
      <c r="E11854">
        <v>1</v>
      </c>
      <c r="F11854">
        <v>3.7528157082027003E-2</v>
      </c>
      <c r="G11854">
        <v>0.40769618180880102</v>
      </c>
      <c r="H11854">
        <v>1</v>
      </c>
      <c r="I11854">
        <v>0.18820974571243099</v>
      </c>
      <c r="J11854">
        <v>0.71266963357822</v>
      </c>
      <c r="K11854" t="s">
        <v>24</v>
      </c>
      <c r="L11854">
        <v>1</v>
      </c>
    </row>
    <row r="11855" spans="1:12" x14ac:dyDescent="0.25">
      <c r="A11855" t="s">
        <v>11871</v>
      </c>
      <c r="B11855">
        <v>-0.10819538613726599</v>
      </c>
      <c r="C11855">
        <v>-1.25118510332925</v>
      </c>
      <c r="D11855">
        <v>-0.73022500545996805</v>
      </c>
      <c r="E11855">
        <v>1</v>
      </c>
      <c r="F11855">
        <v>0.21086695185472701</v>
      </c>
      <c r="G11855">
        <v>0.46525266022578299</v>
      </c>
      <c r="H11855">
        <v>1</v>
      </c>
      <c r="I11855">
        <v>0.48868853683185398</v>
      </c>
      <c r="J11855">
        <v>0.75670081974711101</v>
      </c>
      <c r="K11855" t="s">
        <v>24</v>
      </c>
      <c r="L11855">
        <v>1</v>
      </c>
    </row>
    <row r="11856" spans="1:12" x14ac:dyDescent="0.25">
      <c r="A11856" t="s">
        <v>11872</v>
      </c>
      <c r="B11856">
        <v>0.61019234570247105</v>
      </c>
      <c r="C11856">
        <v>-1.4311340155674901</v>
      </c>
      <c r="D11856">
        <v>-1.0566168011878601</v>
      </c>
      <c r="E11856">
        <v>1</v>
      </c>
      <c r="F11856">
        <v>0.15239181011213801</v>
      </c>
      <c r="G11856">
        <v>0.29068650950914998</v>
      </c>
      <c r="H11856">
        <v>1</v>
      </c>
      <c r="I11856">
        <v>0.41322576908778003</v>
      </c>
      <c r="J11856">
        <v>0.61675047590993604</v>
      </c>
      <c r="K11856" t="s">
        <v>19</v>
      </c>
      <c r="L11856">
        <v>0</v>
      </c>
    </row>
    <row r="11857" spans="1:12" x14ac:dyDescent="0.25">
      <c r="A11857" t="s">
        <v>11873</v>
      </c>
      <c r="B11857">
        <v>-0.29255444143777398</v>
      </c>
      <c r="C11857">
        <v>0.26711280689394601</v>
      </c>
      <c r="D11857">
        <v>0.48051113329165401</v>
      </c>
      <c r="E11857">
        <v>1</v>
      </c>
      <c r="F11857">
        <v>0.78938230726481295</v>
      </c>
      <c r="G11857">
        <v>0.63086398860646598</v>
      </c>
      <c r="H11857">
        <v>1</v>
      </c>
      <c r="I11857">
        <v>0.91458883620124098</v>
      </c>
      <c r="J11857">
        <v>0.85434659464635399</v>
      </c>
      <c r="K11857" t="s">
        <v>42</v>
      </c>
      <c r="L11857">
        <v>2</v>
      </c>
    </row>
    <row r="11858" spans="1:12" x14ac:dyDescent="0.25">
      <c r="A11858" t="s">
        <v>11874</v>
      </c>
      <c r="B11858">
        <v>-2.2148372636998501</v>
      </c>
      <c r="C11858">
        <v>1.79481377901536</v>
      </c>
      <c r="D11858">
        <v>-1.58074801181847</v>
      </c>
      <c r="E11858">
        <v>0.16062741891834401</v>
      </c>
      <c r="F11858">
        <v>7.26833747107999E-2</v>
      </c>
      <c r="G11858">
        <v>0.113935665791183</v>
      </c>
      <c r="H11858">
        <v>0.81173541745118305</v>
      </c>
      <c r="I11858">
        <v>0.27387424592765902</v>
      </c>
      <c r="J11858">
        <v>0.39407478729207701</v>
      </c>
      <c r="K11858" t="s">
        <v>15</v>
      </c>
      <c r="L11858">
        <v>3</v>
      </c>
    </row>
    <row r="11859" spans="1:12" x14ac:dyDescent="0.25">
      <c r="A11859" t="s">
        <v>11875</v>
      </c>
      <c r="B11859">
        <v>1.92438037124204</v>
      </c>
      <c r="C11859">
        <v>-2.4495091831008202</v>
      </c>
      <c r="D11859">
        <v>0.50656515534357105</v>
      </c>
      <c r="E11859">
        <v>0.32584153795286702</v>
      </c>
      <c r="F11859">
        <v>1.43051062001612E-2</v>
      </c>
      <c r="G11859">
        <v>0.61245996239042599</v>
      </c>
      <c r="H11859">
        <v>1</v>
      </c>
      <c r="I11859">
        <v>0.108757723451414</v>
      </c>
      <c r="J11859">
        <v>0.84478408959017803</v>
      </c>
      <c r="K11859" t="s">
        <v>24</v>
      </c>
      <c r="L11859">
        <v>1</v>
      </c>
    </row>
    <row r="11860" spans="1:12" x14ac:dyDescent="0.25">
      <c r="A11860" t="s">
        <v>11876</v>
      </c>
      <c r="B11860">
        <v>0.61709956038705704</v>
      </c>
      <c r="C11860">
        <v>-1.6591807652831201</v>
      </c>
      <c r="D11860">
        <v>-0.78324471515213501</v>
      </c>
      <c r="E11860">
        <v>1</v>
      </c>
      <c r="F11860">
        <v>9.7079372319360702E-2</v>
      </c>
      <c r="G11860">
        <v>0.43348342132605</v>
      </c>
      <c r="H11860">
        <v>1</v>
      </c>
      <c r="I11860">
        <v>0.322135093529338</v>
      </c>
      <c r="J11860">
        <v>0.73336110805489396</v>
      </c>
      <c r="K11860" t="s">
        <v>24</v>
      </c>
      <c r="L11860">
        <v>1</v>
      </c>
    </row>
    <row r="11861" spans="1:12" x14ac:dyDescent="0.25">
      <c r="A11861" t="s">
        <v>11877</v>
      </c>
      <c r="B11861">
        <v>3.3775746288900801</v>
      </c>
      <c r="C11861">
        <v>-2.97872157413914</v>
      </c>
      <c r="D11861">
        <v>3.82132194241784</v>
      </c>
      <c r="E11861">
        <v>4.3876863960689103E-3</v>
      </c>
      <c r="F11861">
        <v>2.8945366544439301E-3</v>
      </c>
      <c r="G11861">
        <v>1.3273823483723801E-4</v>
      </c>
      <c r="H11861">
        <v>8.7550862632260099E-2</v>
      </c>
      <c r="I11861">
        <v>4.0066220864117597E-2</v>
      </c>
      <c r="J11861">
        <v>1.20481512531855E-2</v>
      </c>
      <c r="K11861" t="s">
        <v>19</v>
      </c>
      <c r="L11861">
        <v>0</v>
      </c>
    </row>
    <row r="11862" spans="1:12" x14ac:dyDescent="0.25">
      <c r="A11862" t="s">
        <v>11878</v>
      </c>
      <c r="B11862">
        <v>1.6836115456887599</v>
      </c>
      <c r="C11862">
        <v>0.192070258608142</v>
      </c>
      <c r="D11862">
        <v>0.79555079056317901</v>
      </c>
      <c r="E11862">
        <v>0.55354059562651303</v>
      </c>
      <c r="F11862">
        <v>0.84768717133904803</v>
      </c>
      <c r="G11862">
        <v>0.42629317853094101</v>
      </c>
      <c r="H11862">
        <v>1</v>
      </c>
      <c r="I11862">
        <v>0.93853561203788505</v>
      </c>
      <c r="J11862">
        <v>0.72818907480324802</v>
      </c>
      <c r="K11862" t="s">
        <v>17</v>
      </c>
      <c r="L11862">
        <v>4</v>
      </c>
    </row>
    <row r="11863" spans="1:12" x14ac:dyDescent="0.25">
      <c r="A11863" t="s">
        <v>11879</v>
      </c>
      <c r="B11863">
        <v>4.11264021044608</v>
      </c>
      <c r="C11863">
        <v>-1.92069377013354</v>
      </c>
      <c r="D11863">
        <v>4.4682785686481203</v>
      </c>
      <c r="E11863">
        <v>2.3469585280312699E-4</v>
      </c>
      <c r="F11863">
        <v>5.47703254814563E-2</v>
      </c>
      <c r="G11863" s="1">
        <v>7.8851578499676701E-6</v>
      </c>
      <c r="H11863">
        <v>1.27520894121987E-2</v>
      </c>
      <c r="I11863">
        <v>0.23448816844398401</v>
      </c>
      <c r="J11863">
        <v>2.6083780324515499E-3</v>
      </c>
      <c r="K11863" t="s">
        <v>42</v>
      </c>
      <c r="L11863">
        <v>2</v>
      </c>
    </row>
    <row r="11864" spans="1:12" x14ac:dyDescent="0.25">
      <c r="A11864" t="s">
        <v>11880</v>
      </c>
      <c r="B11864" t="s">
        <v>12</v>
      </c>
      <c r="C11864">
        <v>2.4361027259186101</v>
      </c>
      <c r="D11864">
        <v>-0.126424232964892</v>
      </c>
      <c r="E11864" t="s">
        <v>12</v>
      </c>
      <c r="F11864">
        <v>1.48464676281354E-2</v>
      </c>
      <c r="G11864">
        <v>0.89939612091656995</v>
      </c>
      <c r="H11864" t="s">
        <v>12</v>
      </c>
      <c r="I11864">
        <v>0.11141036749279901</v>
      </c>
      <c r="J11864">
        <v>0.96819650232222698</v>
      </c>
      <c r="K11864" t="s">
        <v>13</v>
      </c>
      <c r="L11864">
        <v>5</v>
      </c>
    </row>
    <row r="11865" spans="1:12" x14ac:dyDescent="0.25">
      <c r="A11865" t="s">
        <v>11881</v>
      </c>
      <c r="B11865">
        <v>1.20122033630867</v>
      </c>
      <c r="C11865">
        <v>-2.3406442258007898</v>
      </c>
      <c r="D11865">
        <v>0.65733513085879403</v>
      </c>
      <c r="E11865">
        <v>1</v>
      </c>
      <c r="F11865">
        <v>1.9250501544507699E-2</v>
      </c>
      <c r="G11865">
        <v>0.51096545218767297</v>
      </c>
      <c r="H11865">
        <v>1</v>
      </c>
      <c r="I11865">
        <v>0.12851569018981199</v>
      </c>
      <c r="J11865">
        <v>0.78489755634097702</v>
      </c>
      <c r="K11865" t="s">
        <v>24</v>
      </c>
      <c r="L11865">
        <v>1</v>
      </c>
    </row>
    <row r="11866" spans="1:12" x14ac:dyDescent="0.25">
      <c r="A11866" t="s">
        <v>11882</v>
      </c>
      <c r="B11866">
        <v>-0.36079420148671798</v>
      </c>
      <c r="C11866">
        <v>1.4416655532579901</v>
      </c>
      <c r="D11866">
        <v>0.61436339069888202</v>
      </c>
      <c r="E11866">
        <v>1</v>
      </c>
      <c r="F11866">
        <v>0.14939674570682299</v>
      </c>
      <c r="G11866">
        <v>0.53897522189304303</v>
      </c>
      <c r="H11866">
        <v>1</v>
      </c>
      <c r="I11866">
        <v>0.40918753821593501</v>
      </c>
      <c r="J11866">
        <v>0.79994958077688305</v>
      </c>
      <c r="K11866" t="s">
        <v>24</v>
      </c>
      <c r="L11866">
        <v>1</v>
      </c>
    </row>
    <row r="11867" spans="1:12" x14ac:dyDescent="0.25">
      <c r="A11867" t="s">
        <v>11883</v>
      </c>
      <c r="B11867">
        <v>-5.8558890088018503</v>
      </c>
      <c r="C11867">
        <v>4.3086459023402499</v>
      </c>
      <c r="D11867">
        <v>-3.9037033615052299</v>
      </c>
      <c r="E11867" s="1">
        <v>2.8467901490943901E-8</v>
      </c>
      <c r="F11867" s="1">
        <v>1.64257102829929E-5</v>
      </c>
      <c r="G11867" s="1">
        <v>9.4731880034522602E-5</v>
      </c>
      <c r="H11867" s="1">
        <v>2.38893140011504E-5</v>
      </c>
      <c r="I11867">
        <v>1.29244824260695E-3</v>
      </c>
      <c r="J11867">
        <v>9.7626946122947294E-3</v>
      </c>
      <c r="K11867" t="s">
        <v>15</v>
      </c>
      <c r="L11867">
        <v>3</v>
      </c>
    </row>
    <row r="11868" spans="1:12" x14ac:dyDescent="0.25">
      <c r="A11868" t="s">
        <v>11884</v>
      </c>
      <c r="B11868">
        <v>0.242042988924241</v>
      </c>
      <c r="C11868">
        <v>-0.71159174306749395</v>
      </c>
      <c r="D11868">
        <v>6.0314826318563101E-2</v>
      </c>
      <c r="E11868">
        <v>1</v>
      </c>
      <c r="F11868">
        <v>0.476717621532529</v>
      </c>
      <c r="G11868">
        <v>0.95190489374962906</v>
      </c>
      <c r="H11868">
        <v>1</v>
      </c>
      <c r="I11868">
        <v>0.73239865892066203</v>
      </c>
      <c r="J11868">
        <v>0.98330817792909198</v>
      </c>
      <c r="K11868" t="s">
        <v>24</v>
      </c>
      <c r="L11868">
        <v>1</v>
      </c>
    </row>
    <row r="11869" spans="1:12" x14ac:dyDescent="0.25">
      <c r="A11869" t="s">
        <v>11885</v>
      </c>
      <c r="B11869">
        <v>0.75687064026251105</v>
      </c>
      <c r="C11869">
        <v>1.0187969963236601</v>
      </c>
      <c r="D11869">
        <v>1.1149076124291999</v>
      </c>
      <c r="E11869">
        <v>1</v>
      </c>
      <c r="F11869">
        <v>0.308299352016283</v>
      </c>
      <c r="G11869">
        <v>0.26489001424198999</v>
      </c>
      <c r="H11869">
        <v>1</v>
      </c>
      <c r="I11869">
        <v>0.59248964476298005</v>
      </c>
      <c r="J11869">
        <v>0.59144248048072701</v>
      </c>
      <c r="K11869" t="s">
        <v>19</v>
      </c>
      <c r="L11869">
        <v>0</v>
      </c>
    </row>
    <row r="11870" spans="1:12" x14ac:dyDescent="0.25">
      <c r="A11870" t="s">
        <v>11886</v>
      </c>
      <c r="B11870">
        <v>1.09160106743198</v>
      </c>
      <c r="C11870">
        <v>-1.0882077104633101</v>
      </c>
      <c r="D11870">
        <v>0.96487947563633103</v>
      </c>
      <c r="E11870">
        <v>1</v>
      </c>
      <c r="F11870">
        <v>0.27650342162035701</v>
      </c>
      <c r="G11870">
        <v>0.33460518262352801</v>
      </c>
      <c r="H11870">
        <v>1</v>
      </c>
      <c r="I11870">
        <v>0.56473237416950595</v>
      </c>
      <c r="J11870">
        <v>0.65670110332273002</v>
      </c>
      <c r="K11870" t="s">
        <v>15</v>
      </c>
      <c r="L11870">
        <v>3</v>
      </c>
    </row>
    <row r="11871" spans="1:12" x14ac:dyDescent="0.25">
      <c r="A11871" t="s">
        <v>11887</v>
      </c>
      <c r="B11871">
        <v>-1.62095141157984</v>
      </c>
      <c r="C11871">
        <v>1.28102318700242</v>
      </c>
      <c r="D11871">
        <v>-0.87575520451991096</v>
      </c>
      <c r="E11871">
        <v>0.63016835754755995</v>
      </c>
      <c r="F11871">
        <v>0.200185521902396</v>
      </c>
      <c r="G11871">
        <v>0.38116312715218797</v>
      </c>
      <c r="H11871">
        <v>1</v>
      </c>
      <c r="I11871">
        <v>0.47570841878257403</v>
      </c>
      <c r="J11871">
        <v>0.69333106587474103</v>
      </c>
      <c r="K11871" t="s">
        <v>15</v>
      </c>
      <c r="L11871">
        <v>3</v>
      </c>
    </row>
    <row r="11872" spans="1:12" x14ac:dyDescent="0.25">
      <c r="A11872" t="s">
        <v>11888</v>
      </c>
      <c r="B11872">
        <v>3.3398915177871399E-2</v>
      </c>
      <c r="C11872">
        <v>-0.86859089789211896</v>
      </c>
      <c r="D11872">
        <v>-1.26301963489154E-2</v>
      </c>
      <c r="E11872">
        <v>1</v>
      </c>
      <c r="F11872">
        <v>0.38507093476695903</v>
      </c>
      <c r="G11872">
        <v>0.98992282925550701</v>
      </c>
      <c r="H11872">
        <v>1</v>
      </c>
      <c r="I11872">
        <v>0.66332393474429896</v>
      </c>
      <c r="J11872">
        <v>0.99674861097046297</v>
      </c>
      <c r="K11872" t="s">
        <v>24</v>
      </c>
      <c r="L11872">
        <v>1</v>
      </c>
    </row>
    <row r="11873" spans="1:12" x14ac:dyDescent="0.25">
      <c r="A11873" t="s">
        <v>11889</v>
      </c>
      <c r="B11873">
        <v>2.4967979048746001</v>
      </c>
      <c r="C11873">
        <v>-3.6317205376738499</v>
      </c>
      <c r="D11873">
        <v>0.89009005541990205</v>
      </c>
      <c r="E11873">
        <v>7.5192213259930502E-2</v>
      </c>
      <c r="F11873">
        <v>2.8153791303017902E-4</v>
      </c>
      <c r="G11873">
        <v>0.37341753232189101</v>
      </c>
      <c r="H11873">
        <v>0.52028327131985797</v>
      </c>
      <c r="I11873">
        <v>8.4278916628556105E-3</v>
      </c>
      <c r="J11873">
        <v>0.68762024230100305</v>
      </c>
      <c r="K11873" t="s">
        <v>24</v>
      </c>
      <c r="L11873">
        <v>1</v>
      </c>
    </row>
    <row r="11874" spans="1:12" x14ac:dyDescent="0.25">
      <c r="A11874" t="s">
        <v>11890</v>
      </c>
      <c r="B11874">
        <v>-0.87550691284788995</v>
      </c>
      <c r="C11874">
        <v>0.47143993465154599</v>
      </c>
      <c r="D11874">
        <v>0.87710759036756003</v>
      </c>
      <c r="E11874">
        <v>1</v>
      </c>
      <c r="F11874">
        <v>0.63732660371086203</v>
      </c>
      <c r="G11874">
        <v>0.38042820230987201</v>
      </c>
      <c r="H11874">
        <v>1</v>
      </c>
      <c r="I11874">
        <v>0.83410794667334398</v>
      </c>
      <c r="J11874">
        <v>0.69230501080506601</v>
      </c>
      <c r="K11874" t="s">
        <v>42</v>
      </c>
      <c r="L11874">
        <v>2</v>
      </c>
    </row>
    <row r="11875" spans="1:12" x14ac:dyDescent="0.25">
      <c r="A11875" t="s">
        <v>11891</v>
      </c>
      <c r="B11875">
        <v>-0.54079160024699602</v>
      </c>
      <c r="C11875">
        <v>0.39405832469709601</v>
      </c>
      <c r="D11875">
        <v>-2.1589832719229599E-2</v>
      </c>
      <c r="E11875">
        <v>1</v>
      </c>
      <c r="F11875">
        <v>0.69353797879188495</v>
      </c>
      <c r="G11875">
        <v>0.98277514395757104</v>
      </c>
      <c r="H11875">
        <v>1</v>
      </c>
      <c r="I11875">
        <v>0.86671898087918597</v>
      </c>
      <c r="J11875">
        <v>0.99487940210738102</v>
      </c>
      <c r="K11875" t="s">
        <v>17</v>
      </c>
      <c r="L11875">
        <v>4</v>
      </c>
    </row>
    <row r="11876" spans="1:12" x14ac:dyDescent="0.25">
      <c r="A11876" t="s">
        <v>11892</v>
      </c>
      <c r="B11876">
        <v>-0.70010167193438899</v>
      </c>
      <c r="C11876">
        <v>-1.8413554425704901</v>
      </c>
      <c r="D11876">
        <v>-2.6336645213824799</v>
      </c>
      <c r="E11876">
        <v>1</v>
      </c>
      <c r="F11876">
        <v>6.5569487886734001E-2</v>
      </c>
      <c r="G11876">
        <v>8.4468901906525392E-3</v>
      </c>
      <c r="H11876">
        <v>1</v>
      </c>
      <c r="I11876">
        <v>0.259223372964895</v>
      </c>
      <c r="J11876">
        <v>0.105482005470175</v>
      </c>
      <c r="K11876" t="s">
        <v>19</v>
      </c>
      <c r="L11876">
        <v>0</v>
      </c>
    </row>
    <row r="11877" spans="1:12" x14ac:dyDescent="0.25">
      <c r="A11877" t="s">
        <v>11893</v>
      </c>
      <c r="B11877">
        <v>1.6149911154644001</v>
      </c>
      <c r="C11877">
        <v>-0.44464895653231301</v>
      </c>
      <c r="D11877">
        <v>2.04352057277654</v>
      </c>
      <c r="E11877">
        <v>0.63787571333684201</v>
      </c>
      <c r="F11877">
        <v>0.65657346219898705</v>
      </c>
      <c r="G11877">
        <v>4.1000932954670298E-2</v>
      </c>
      <c r="H11877">
        <v>1</v>
      </c>
      <c r="I11877">
        <v>0.84436680805961395</v>
      </c>
      <c r="J11877">
        <v>0.238458601457571</v>
      </c>
      <c r="K11877" t="s">
        <v>42</v>
      </c>
      <c r="L11877">
        <v>2</v>
      </c>
    </row>
    <row r="11878" spans="1:12" x14ac:dyDescent="0.25">
      <c r="A11878" t="s">
        <v>11894</v>
      </c>
      <c r="B11878">
        <v>2.66476172810831</v>
      </c>
      <c r="C11878">
        <v>-2.2593056043809501</v>
      </c>
      <c r="D11878">
        <v>1.0136609535376799</v>
      </c>
      <c r="E11878">
        <v>4.6225733271374102E-2</v>
      </c>
      <c r="F11878">
        <v>2.3864381543582901E-2</v>
      </c>
      <c r="G11878">
        <v>0.31074456178820198</v>
      </c>
      <c r="H11878">
        <v>0.38555477695422702</v>
      </c>
      <c r="I11878">
        <v>0.14536556198419201</v>
      </c>
      <c r="J11878">
        <v>0.63552092771314495</v>
      </c>
      <c r="K11878" t="s">
        <v>15</v>
      </c>
      <c r="L11878">
        <v>3</v>
      </c>
    </row>
    <row r="11879" spans="1:12" x14ac:dyDescent="0.25">
      <c r="A11879" t="s">
        <v>11895</v>
      </c>
      <c r="B11879">
        <v>-0.47997940227645303</v>
      </c>
      <c r="C11879">
        <v>0.111461988227658</v>
      </c>
      <c r="D11879">
        <v>-1.1220513093853901</v>
      </c>
      <c r="E11879">
        <v>1</v>
      </c>
      <c r="F11879">
        <v>0.911250006726531</v>
      </c>
      <c r="G11879">
        <v>0.26184062460324198</v>
      </c>
      <c r="H11879">
        <v>1</v>
      </c>
      <c r="I11879">
        <v>0.96393991770738996</v>
      </c>
      <c r="J11879">
        <v>0.58776621061802303</v>
      </c>
      <c r="K11879" t="s">
        <v>42</v>
      </c>
      <c r="L11879">
        <v>2</v>
      </c>
    </row>
    <row r="11880" spans="1:12" x14ac:dyDescent="0.25">
      <c r="A11880" t="s">
        <v>11896</v>
      </c>
      <c r="B11880">
        <v>-0.47856257706623201</v>
      </c>
      <c r="C11880">
        <v>-0.17186015272821401</v>
      </c>
      <c r="D11880">
        <v>0.225537817211417</v>
      </c>
      <c r="E11880">
        <v>1</v>
      </c>
      <c r="F11880">
        <v>0.86354747392595199</v>
      </c>
      <c r="G11880">
        <v>0.82156090922707203</v>
      </c>
      <c r="H11880">
        <v>1</v>
      </c>
      <c r="I11880">
        <v>0.94735979728363895</v>
      </c>
      <c r="J11880">
        <v>0.93624193939538802</v>
      </c>
      <c r="K11880" t="s">
        <v>17</v>
      </c>
      <c r="L11880">
        <v>4</v>
      </c>
    </row>
    <row r="11881" spans="1:12" x14ac:dyDescent="0.25">
      <c r="A11881" t="s">
        <v>11897</v>
      </c>
      <c r="B11881">
        <v>2.12025043443189</v>
      </c>
      <c r="C11881">
        <v>-0.23513533208919399</v>
      </c>
      <c r="D11881">
        <v>2.12793152230882</v>
      </c>
      <c r="E11881">
        <v>0.20390958726512401</v>
      </c>
      <c r="F11881">
        <v>0.81410369629935098</v>
      </c>
      <c r="G11881">
        <v>3.3342761571320101E-2</v>
      </c>
      <c r="H11881">
        <v>0.93117717073371298</v>
      </c>
      <c r="I11881">
        <v>0.92476326561088795</v>
      </c>
      <c r="J11881">
        <v>0.21620195792112701</v>
      </c>
      <c r="K11881" t="s">
        <v>42</v>
      </c>
      <c r="L11881">
        <v>2</v>
      </c>
    </row>
    <row r="11882" spans="1:12" x14ac:dyDescent="0.25">
      <c r="A11882" t="s">
        <v>11898</v>
      </c>
      <c r="B11882">
        <v>-0.85710145440834395</v>
      </c>
      <c r="C11882">
        <v>0.41214276327864702</v>
      </c>
      <c r="D11882">
        <v>-0.82555662900803295</v>
      </c>
      <c r="E11882">
        <v>1</v>
      </c>
      <c r="F11882">
        <v>0.68023478645156499</v>
      </c>
      <c r="G11882">
        <v>0.409055646543938</v>
      </c>
      <c r="H11882">
        <v>1</v>
      </c>
      <c r="I11882">
        <v>0.85798191997458695</v>
      </c>
      <c r="J11882">
        <v>0.713777814066901</v>
      </c>
      <c r="K11882" t="s">
        <v>15</v>
      </c>
      <c r="L11882">
        <v>3</v>
      </c>
    </row>
    <row r="11883" spans="1:12" x14ac:dyDescent="0.25">
      <c r="A11883" t="s">
        <v>11899</v>
      </c>
      <c r="B11883">
        <v>-0.154416099305137</v>
      </c>
      <c r="C11883">
        <v>0.74978678287912004</v>
      </c>
      <c r="D11883">
        <v>-0.42911874615332501</v>
      </c>
      <c r="E11883">
        <v>1</v>
      </c>
      <c r="F11883">
        <v>0.45338313033348598</v>
      </c>
      <c r="G11883">
        <v>0.66783681060119304</v>
      </c>
      <c r="H11883">
        <v>1</v>
      </c>
      <c r="I11883">
        <v>0.71487229178749701</v>
      </c>
      <c r="J11883">
        <v>0.87054534602276101</v>
      </c>
      <c r="K11883" t="s">
        <v>24</v>
      </c>
      <c r="L11883">
        <v>1</v>
      </c>
    </row>
    <row r="11884" spans="1:12" x14ac:dyDescent="0.25">
      <c r="A11884" t="s">
        <v>11900</v>
      </c>
      <c r="B11884">
        <v>0.36049250986808701</v>
      </c>
      <c r="C11884">
        <v>-1.0519019381055701</v>
      </c>
      <c r="D11884">
        <v>0.11204786549839101</v>
      </c>
      <c r="E11884">
        <v>1</v>
      </c>
      <c r="F11884">
        <v>0.29284454263778997</v>
      </c>
      <c r="G11884">
        <v>0.91078545431628199</v>
      </c>
      <c r="H11884">
        <v>1</v>
      </c>
      <c r="I11884">
        <v>0.57886795019706505</v>
      </c>
      <c r="J11884">
        <v>0.97125497409080996</v>
      </c>
      <c r="K11884" t="s">
        <v>24</v>
      </c>
      <c r="L11884">
        <v>1</v>
      </c>
    </row>
    <row r="11885" spans="1:12" x14ac:dyDescent="0.25">
      <c r="A11885" t="s">
        <v>11901</v>
      </c>
      <c r="B11885">
        <v>-3.6480265789949602</v>
      </c>
      <c r="C11885">
        <v>2.0130136321137799</v>
      </c>
      <c r="D11885">
        <v>-3.1776407239829898</v>
      </c>
      <c r="E11885">
        <v>1.58557383361157E-3</v>
      </c>
      <c r="F11885">
        <v>4.4113195252388299E-2</v>
      </c>
      <c r="G11885">
        <v>1.48478615278783E-3</v>
      </c>
      <c r="H11885">
        <v>4.5196792903795399E-2</v>
      </c>
      <c r="I11885">
        <v>0.20657432640251699</v>
      </c>
      <c r="J11885">
        <v>4.2064429100434099E-2</v>
      </c>
      <c r="K11885" t="s">
        <v>15</v>
      </c>
      <c r="L11885">
        <v>3</v>
      </c>
    </row>
    <row r="11886" spans="1:12" x14ac:dyDescent="0.25">
      <c r="A11886" t="s">
        <v>11902</v>
      </c>
      <c r="B11886">
        <v>1.1814335533936</v>
      </c>
      <c r="C11886">
        <v>-1.29193177080583</v>
      </c>
      <c r="D11886">
        <v>1.26472288200591</v>
      </c>
      <c r="E11886">
        <v>1</v>
      </c>
      <c r="F11886">
        <v>0.19638077402814699</v>
      </c>
      <c r="G11886">
        <v>0.205970684410101</v>
      </c>
      <c r="H11886">
        <v>1</v>
      </c>
      <c r="I11886">
        <v>0.472555814462921</v>
      </c>
      <c r="J11886">
        <v>0.52783854918629702</v>
      </c>
      <c r="K11886" t="s">
        <v>19</v>
      </c>
      <c r="L11886">
        <v>0</v>
      </c>
    </row>
    <row r="11887" spans="1:12" x14ac:dyDescent="0.25">
      <c r="A11887" t="s">
        <v>11903</v>
      </c>
      <c r="B11887">
        <v>2.87185976864254</v>
      </c>
      <c r="C11887">
        <v>-1.65529397174263</v>
      </c>
      <c r="D11887">
        <v>2.2355785971045101</v>
      </c>
      <c r="E11887">
        <v>2.4483840039906401E-2</v>
      </c>
      <c r="F11887">
        <v>9.7864881160398404E-2</v>
      </c>
      <c r="G11887">
        <v>2.5379387871849499E-2</v>
      </c>
      <c r="H11887">
        <v>0.26007623333529301</v>
      </c>
      <c r="I11887">
        <v>0.323281596825094</v>
      </c>
      <c r="J11887">
        <v>0.18563831137852399</v>
      </c>
      <c r="K11887" t="s">
        <v>15</v>
      </c>
      <c r="L11887">
        <v>3</v>
      </c>
    </row>
    <row r="11888" spans="1:12" x14ac:dyDescent="0.25">
      <c r="A11888" t="s">
        <v>11904</v>
      </c>
      <c r="B11888">
        <v>-1.9000158329950201</v>
      </c>
      <c r="C11888">
        <v>1.5741693082200101</v>
      </c>
      <c r="D11888">
        <v>-1.44704400411348</v>
      </c>
      <c r="E11888">
        <v>0.34458625124111703</v>
      </c>
      <c r="F11888">
        <v>0.11544831283269</v>
      </c>
      <c r="G11888">
        <v>0.147884599484748</v>
      </c>
      <c r="H11888">
        <v>1</v>
      </c>
      <c r="I11888">
        <v>0.35522052063498</v>
      </c>
      <c r="J11888">
        <v>0.44414137932201903</v>
      </c>
      <c r="K11888" t="s">
        <v>15</v>
      </c>
      <c r="L11888">
        <v>3</v>
      </c>
    </row>
    <row r="11889" spans="1:12" x14ac:dyDescent="0.25">
      <c r="A11889" t="s">
        <v>11905</v>
      </c>
      <c r="B11889">
        <v>1.00214504620322</v>
      </c>
      <c r="C11889">
        <v>-1.7274958170673</v>
      </c>
      <c r="D11889">
        <v>0.55600476244597796</v>
      </c>
      <c r="E11889">
        <v>1</v>
      </c>
      <c r="F11889">
        <v>8.4078655765195701E-2</v>
      </c>
      <c r="G11889">
        <v>0.57820759909386399</v>
      </c>
      <c r="H11889">
        <v>1</v>
      </c>
      <c r="I11889">
        <v>0.29970535369392698</v>
      </c>
      <c r="J11889">
        <v>0.82580042222953898</v>
      </c>
      <c r="K11889" t="s">
        <v>24</v>
      </c>
      <c r="L11889">
        <v>1</v>
      </c>
    </row>
    <row r="11890" spans="1:12" x14ac:dyDescent="0.25">
      <c r="A11890" t="s">
        <v>11906</v>
      </c>
      <c r="B11890">
        <v>0.53135919590900205</v>
      </c>
      <c r="C11890">
        <v>-1.16976742037381</v>
      </c>
      <c r="D11890">
        <v>1.44041813907961</v>
      </c>
      <c r="E11890">
        <v>1</v>
      </c>
      <c r="F11890">
        <v>0.242094577918086</v>
      </c>
      <c r="G11890">
        <v>0.14974913480100999</v>
      </c>
      <c r="H11890">
        <v>1</v>
      </c>
      <c r="I11890">
        <v>0.52561178308226697</v>
      </c>
      <c r="J11890">
        <v>0.44684899226612101</v>
      </c>
      <c r="K11890" t="s">
        <v>19</v>
      </c>
      <c r="L11890">
        <v>0</v>
      </c>
    </row>
    <row r="11891" spans="1:12" x14ac:dyDescent="0.25">
      <c r="A11891" t="s">
        <v>11907</v>
      </c>
      <c r="B11891">
        <v>1.41624525071374</v>
      </c>
      <c r="C11891">
        <v>0.42892926642371099</v>
      </c>
      <c r="D11891">
        <v>1.7844809259836001</v>
      </c>
      <c r="E11891">
        <v>0.94022226832828304</v>
      </c>
      <c r="F11891">
        <v>0.66797470110206003</v>
      </c>
      <c r="G11891">
        <v>7.4345551492683098E-2</v>
      </c>
      <c r="H11891">
        <v>1</v>
      </c>
      <c r="I11891">
        <v>0.85125451031764898</v>
      </c>
      <c r="J11891">
        <v>0.32024104282351901</v>
      </c>
      <c r="K11891" t="s">
        <v>42</v>
      </c>
      <c r="L11891">
        <v>2</v>
      </c>
    </row>
    <row r="11892" spans="1:12" x14ac:dyDescent="0.25">
      <c r="A11892" t="s">
        <v>11908</v>
      </c>
      <c r="B11892">
        <v>1.00263977426079</v>
      </c>
      <c r="C11892">
        <v>-1.8625478494529799</v>
      </c>
      <c r="D11892">
        <v>0.35358941766577101</v>
      </c>
      <c r="E11892">
        <v>1</v>
      </c>
      <c r="F11892">
        <v>6.2525907394720706E-2</v>
      </c>
      <c r="G11892">
        <v>0.72364660615729803</v>
      </c>
      <c r="H11892">
        <v>1</v>
      </c>
      <c r="I11892">
        <v>0.25270290283568703</v>
      </c>
      <c r="J11892">
        <v>0.89470540344802796</v>
      </c>
      <c r="K11892" t="s">
        <v>24</v>
      </c>
      <c r="L11892">
        <v>1</v>
      </c>
    </row>
    <row r="11893" spans="1:12" x14ac:dyDescent="0.25">
      <c r="A11893" t="s">
        <v>11909</v>
      </c>
      <c r="B11893">
        <v>1.5844892675947899</v>
      </c>
      <c r="C11893">
        <v>-0.81026722540209295</v>
      </c>
      <c r="D11893">
        <v>-0.165403092146238</v>
      </c>
      <c r="E11893">
        <v>0.67849453231969203</v>
      </c>
      <c r="F11893">
        <v>0.41778660782762</v>
      </c>
      <c r="G11893">
        <v>0.86862672001775798</v>
      </c>
      <c r="H11893">
        <v>1</v>
      </c>
      <c r="I11893">
        <v>0.68960316968206603</v>
      </c>
      <c r="J11893">
        <v>0.95537158760840002</v>
      </c>
      <c r="K11893" t="s">
        <v>17</v>
      </c>
      <c r="L11893">
        <v>4</v>
      </c>
    </row>
    <row r="11894" spans="1:12" x14ac:dyDescent="0.25">
      <c r="A11894" t="s">
        <v>11910</v>
      </c>
      <c r="B11894">
        <v>1.6587132682229899</v>
      </c>
      <c r="C11894">
        <v>-0.112664700847061</v>
      </c>
      <c r="D11894">
        <v>2.3267892449516201</v>
      </c>
      <c r="E11894">
        <v>0.58304150679760403</v>
      </c>
      <c r="F11894">
        <v>0.91029638765838605</v>
      </c>
      <c r="G11894">
        <v>1.99764851146065E-2</v>
      </c>
      <c r="H11894">
        <v>1</v>
      </c>
      <c r="I11894">
        <v>0.96369240130510003</v>
      </c>
      <c r="J11894">
        <v>0.165119248966169</v>
      </c>
      <c r="K11894" t="s">
        <v>42</v>
      </c>
      <c r="L11894">
        <v>2</v>
      </c>
    </row>
    <row r="11895" spans="1:12" x14ac:dyDescent="0.25">
      <c r="A11895" t="s">
        <v>11911</v>
      </c>
      <c r="B11895">
        <v>-2.2359414485620102</v>
      </c>
      <c r="C11895">
        <v>2.0947731218374899</v>
      </c>
      <c r="D11895">
        <v>-1.9381752835797099</v>
      </c>
      <c r="E11895">
        <v>0.15213364068469001</v>
      </c>
      <c r="F11895">
        <v>3.6191165518075497E-2</v>
      </c>
      <c r="G11895">
        <v>5.2601841131039502E-2</v>
      </c>
      <c r="H11895">
        <v>0.78349084300792304</v>
      </c>
      <c r="I11895">
        <v>0.18482123562775199</v>
      </c>
      <c r="J11895">
        <v>0.27041650583349802</v>
      </c>
      <c r="K11895" t="s">
        <v>15</v>
      </c>
      <c r="L11895">
        <v>3</v>
      </c>
    </row>
    <row r="11896" spans="1:12" x14ac:dyDescent="0.25">
      <c r="A11896" t="s">
        <v>11912</v>
      </c>
      <c r="B11896" t="s">
        <v>12</v>
      </c>
      <c r="C11896">
        <v>-0.93211045045034202</v>
      </c>
      <c r="D11896">
        <v>-1.16345604840956</v>
      </c>
      <c r="E11896" t="s">
        <v>12</v>
      </c>
      <c r="F11896">
        <v>0.35127944780683001</v>
      </c>
      <c r="G11896">
        <v>0.24464452053813401</v>
      </c>
      <c r="H11896" t="s">
        <v>12</v>
      </c>
      <c r="I11896">
        <v>0.63335801662968905</v>
      </c>
      <c r="J11896">
        <v>0.56999324901575599</v>
      </c>
      <c r="K11896" t="s">
        <v>13</v>
      </c>
      <c r="L11896">
        <v>5</v>
      </c>
    </row>
    <row r="11897" spans="1:12" x14ac:dyDescent="0.25">
      <c r="A11897" t="s">
        <v>11913</v>
      </c>
      <c r="B11897">
        <v>0.98450916123797405</v>
      </c>
      <c r="C11897">
        <v>-1.6792475095042401</v>
      </c>
      <c r="D11897">
        <v>-6.7693067598462706E-2</v>
      </c>
      <c r="E11897">
        <v>1</v>
      </c>
      <c r="F11897">
        <v>9.3103816262081002E-2</v>
      </c>
      <c r="G11897">
        <v>0.94602996790932703</v>
      </c>
      <c r="H11897">
        <v>1</v>
      </c>
      <c r="I11897">
        <v>0.31516792346144801</v>
      </c>
      <c r="J11897">
        <v>0.98063979939082202</v>
      </c>
      <c r="K11897" t="s">
        <v>24</v>
      </c>
      <c r="L11897">
        <v>1</v>
      </c>
    </row>
    <row r="11898" spans="1:12" x14ac:dyDescent="0.25">
      <c r="A11898" t="s">
        <v>11914</v>
      </c>
      <c r="B11898">
        <v>4.1058102168860504</v>
      </c>
      <c r="C11898">
        <v>-3.0085938962266701</v>
      </c>
      <c r="D11898">
        <v>3.4536093169962201</v>
      </c>
      <c r="E11898">
        <v>2.4174010557558199E-4</v>
      </c>
      <c r="F11898">
        <v>2.624596850835E-3</v>
      </c>
      <c r="G11898">
        <v>5.5313806824913801E-4</v>
      </c>
      <c r="H11898">
        <v>1.29946060310291E-2</v>
      </c>
      <c r="I11898">
        <v>3.7647867570959698E-2</v>
      </c>
      <c r="J11898">
        <v>2.4430013482970799E-2</v>
      </c>
      <c r="K11898" t="s">
        <v>15</v>
      </c>
      <c r="L11898">
        <v>3</v>
      </c>
    </row>
    <row r="11899" spans="1:12" x14ac:dyDescent="0.25">
      <c r="A11899" t="s">
        <v>11915</v>
      </c>
      <c r="B11899">
        <v>-0.86898058683380597</v>
      </c>
      <c r="C11899">
        <v>0.94236171937602198</v>
      </c>
      <c r="D11899">
        <v>3.80335407193707E-2</v>
      </c>
      <c r="E11899">
        <v>1</v>
      </c>
      <c r="F11899">
        <v>0.346007479049317</v>
      </c>
      <c r="G11899">
        <v>0.96966093973934098</v>
      </c>
      <c r="H11899">
        <v>1</v>
      </c>
      <c r="I11899">
        <v>0.62853695258437503</v>
      </c>
      <c r="J11899">
        <v>0.99028575043368605</v>
      </c>
      <c r="K11899" t="s">
        <v>24</v>
      </c>
      <c r="L11899">
        <v>1</v>
      </c>
    </row>
    <row r="11900" spans="1:12" x14ac:dyDescent="0.25">
      <c r="A11900" t="s">
        <v>11916</v>
      </c>
      <c r="B11900">
        <v>1.72919497200468</v>
      </c>
      <c r="C11900">
        <v>-1.7098412028330701</v>
      </c>
      <c r="D11900">
        <v>0.73575253086284798</v>
      </c>
      <c r="E11900">
        <v>0.50264523564017805</v>
      </c>
      <c r="F11900">
        <v>8.7295241532045695E-2</v>
      </c>
      <c r="G11900">
        <v>0.46188131439616098</v>
      </c>
      <c r="H11900">
        <v>1</v>
      </c>
      <c r="I11900">
        <v>0.304986406793744</v>
      </c>
      <c r="J11900">
        <v>0.75426081549110902</v>
      </c>
      <c r="K11900" t="s">
        <v>15</v>
      </c>
      <c r="L11900">
        <v>3</v>
      </c>
    </row>
    <row r="11901" spans="1:12" x14ac:dyDescent="0.25">
      <c r="A11901" t="s">
        <v>11917</v>
      </c>
      <c r="B11901">
        <v>-1.88267825096489E-2</v>
      </c>
      <c r="C11901">
        <v>0.34000507805046498</v>
      </c>
      <c r="D11901">
        <v>-0.32439796624838102</v>
      </c>
      <c r="E11901">
        <v>1</v>
      </c>
      <c r="F11901">
        <v>0.73385270378182499</v>
      </c>
      <c r="G11901">
        <v>0.74563675926680095</v>
      </c>
      <c r="H11901">
        <v>1</v>
      </c>
      <c r="I11901">
        <v>0.88518346914845303</v>
      </c>
      <c r="J11901">
        <v>0.90511691986486797</v>
      </c>
      <c r="K11901" t="s">
        <v>19</v>
      </c>
      <c r="L11901">
        <v>0</v>
      </c>
    </row>
    <row r="11902" spans="1:12" x14ac:dyDescent="0.25">
      <c r="A11902" t="s">
        <v>11918</v>
      </c>
      <c r="B11902">
        <v>-1.95179890126286</v>
      </c>
      <c r="C11902">
        <v>-0.35808246913756098</v>
      </c>
      <c r="D11902">
        <v>-1.97749120105203</v>
      </c>
      <c r="E11902">
        <v>0.30577250877057099</v>
      </c>
      <c r="F11902">
        <v>0.72028159799269498</v>
      </c>
      <c r="G11902">
        <v>4.7986134130666901E-2</v>
      </c>
      <c r="H11902">
        <v>1</v>
      </c>
      <c r="I11902">
        <v>0.88107486701101101</v>
      </c>
      <c r="J11902">
        <v>0.25978866002804901</v>
      </c>
      <c r="K11902" t="s">
        <v>42</v>
      </c>
      <c r="L11902">
        <v>2</v>
      </c>
    </row>
    <row r="11903" spans="1:12" x14ac:dyDescent="0.25">
      <c r="A11903" t="s">
        <v>11919</v>
      </c>
      <c r="B11903">
        <v>1.5937517544572601E-2</v>
      </c>
      <c r="C11903">
        <v>1.1962753722931601</v>
      </c>
      <c r="D11903">
        <v>0.17404112128129101</v>
      </c>
      <c r="E11903">
        <v>1</v>
      </c>
      <c r="F11903">
        <v>0.23158911612772901</v>
      </c>
      <c r="G11903">
        <v>0.861833145248602</v>
      </c>
      <c r="H11903">
        <v>1</v>
      </c>
      <c r="I11903">
        <v>0.51211841518613299</v>
      </c>
      <c r="J11903">
        <v>0.95179215448215504</v>
      </c>
      <c r="K11903" t="s">
        <v>24</v>
      </c>
      <c r="L11903">
        <v>1</v>
      </c>
    </row>
    <row r="11904" spans="1:12" x14ac:dyDescent="0.25">
      <c r="A11904" t="s">
        <v>11920</v>
      </c>
      <c r="B11904">
        <v>-1.6515905766455199</v>
      </c>
      <c r="C11904">
        <v>0.75159572357616999</v>
      </c>
      <c r="D11904">
        <v>-1.7467355834821301</v>
      </c>
      <c r="E11904">
        <v>0.59170825394075</v>
      </c>
      <c r="F11904">
        <v>0.45229421582886797</v>
      </c>
      <c r="G11904">
        <v>8.0683214962652697E-2</v>
      </c>
      <c r="H11904">
        <v>1</v>
      </c>
      <c r="I11904">
        <v>0.71419718199533799</v>
      </c>
      <c r="J11904">
        <v>0.33302258594230599</v>
      </c>
      <c r="K11904" t="s">
        <v>42</v>
      </c>
      <c r="L11904">
        <v>2</v>
      </c>
    </row>
    <row r="11905" spans="1:12" x14ac:dyDescent="0.25">
      <c r="A11905" t="s">
        <v>11921</v>
      </c>
      <c r="B11905">
        <v>2.1937521291625601</v>
      </c>
      <c r="C11905">
        <v>-1.7020742325554099</v>
      </c>
      <c r="D11905">
        <v>1.57951208091199</v>
      </c>
      <c r="E11905">
        <v>0.16951940393399301</v>
      </c>
      <c r="F11905">
        <v>8.8741453561068398E-2</v>
      </c>
      <c r="G11905">
        <v>0.114218647707725</v>
      </c>
      <c r="H11905">
        <v>0.83788959307033894</v>
      </c>
      <c r="I11905">
        <v>0.30814272081648603</v>
      </c>
      <c r="J11905">
        <v>0.39432802144717899</v>
      </c>
      <c r="K11905" t="s">
        <v>15</v>
      </c>
      <c r="L11905">
        <v>3</v>
      </c>
    </row>
    <row r="11906" spans="1:12" x14ac:dyDescent="0.25">
      <c r="A11906" t="s">
        <v>11922</v>
      </c>
      <c r="B11906">
        <v>-1.46507482550938</v>
      </c>
      <c r="C11906">
        <v>1.1403063763083301</v>
      </c>
      <c r="D11906">
        <v>-0.25695550327658501</v>
      </c>
      <c r="E11906">
        <v>0.85740302506700194</v>
      </c>
      <c r="F11906">
        <v>0.25415868227212302</v>
      </c>
      <c r="G11906">
        <v>0.797213123189075</v>
      </c>
      <c r="H11906">
        <v>1</v>
      </c>
      <c r="I11906">
        <v>0.53986526915779098</v>
      </c>
      <c r="J11906">
        <v>0.92715660592434401</v>
      </c>
      <c r="K11906" t="s">
        <v>17</v>
      </c>
      <c r="L11906">
        <v>4</v>
      </c>
    </row>
    <row r="11907" spans="1:12" x14ac:dyDescent="0.25">
      <c r="A11907" t="s">
        <v>11923</v>
      </c>
      <c r="B11907">
        <v>0.36031852694356897</v>
      </c>
      <c r="C11907">
        <v>0.21725017863742699</v>
      </c>
      <c r="D11907">
        <v>1.11885892614934</v>
      </c>
      <c r="E11907">
        <v>1</v>
      </c>
      <c r="F11907">
        <v>0.82801338146981396</v>
      </c>
      <c r="G11907">
        <v>0.26320032809355598</v>
      </c>
      <c r="H11907">
        <v>1</v>
      </c>
      <c r="I11907">
        <v>0.93003041370966699</v>
      </c>
      <c r="J11907">
        <v>0.58958182947325199</v>
      </c>
      <c r="K11907" t="s">
        <v>42</v>
      </c>
      <c r="L11907">
        <v>2</v>
      </c>
    </row>
    <row r="11908" spans="1:12" x14ac:dyDescent="0.25">
      <c r="A11908" t="s">
        <v>11924</v>
      </c>
      <c r="B11908">
        <v>-2.68199407209688</v>
      </c>
      <c r="C11908">
        <v>1.0489298473470301</v>
      </c>
      <c r="D11908">
        <v>-1.27737924083642</v>
      </c>
      <c r="E11908">
        <v>4.3910853955347703E-2</v>
      </c>
      <c r="F11908">
        <v>0.29421040715733798</v>
      </c>
      <c r="G11908">
        <v>0.20146839007695599</v>
      </c>
      <c r="H11908">
        <v>0.37283499100366901</v>
      </c>
      <c r="I11908">
        <v>0.58015285761718804</v>
      </c>
      <c r="J11908">
        <v>0.52174412583793595</v>
      </c>
      <c r="K11908" t="s">
        <v>17</v>
      </c>
      <c r="L11908">
        <v>4</v>
      </c>
    </row>
    <row r="11909" spans="1:12" x14ac:dyDescent="0.25">
      <c r="A11909" t="s">
        <v>11925</v>
      </c>
      <c r="B11909">
        <v>2.13840485151509</v>
      </c>
      <c r="C11909">
        <v>-3.1924541039957099</v>
      </c>
      <c r="D11909">
        <v>-2.4189947438835201E-2</v>
      </c>
      <c r="E11909">
        <v>0.19490339439150001</v>
      </c>
      <c r="F11909">
        <v>1.4106936132239E-3</v>
      </c>
      <c r="G11909">
        <v>0.980701096567272</v>
      </c>
      <c r="H11909">
        <v>0.90390413640884304</v>
      </c>
      <c r="I11909">
        <v>2.5044833271354001E-2</v>
      </c>
      <c r="J11909">
        <v>0.99426814587003498</v>
      </c>
      <c r="K11909" t="s">
        <v>24</v>
      </c>
      <c r="L11909">
        <v>1</v>
      </c>
    </row>
    <row r="11910" spans="1:12" x14ac:dyDescent="0.25">
      <c r="A11910" t="s">
        <v>11926</v>
      </c>
      <c r="B11910">
        <v>-0.74316883284193203</v>
      </c>
      <c r="C11910">
        <v>1.4781269209680701</v>
      </c>
      <c r="D11910">
        <v>-7.0266913291314903E-2</v>
      </c>
      <c r="E11910">
        <v>1</v>
      </c>
      <c r="F11910">
        <v>0.139373809613034</v>
      </c>
      <c r="G11910">
        <v>0.94398121675995095</v>
      </c>
      <c r="H11910">
        <v>1</v>
      </c>
      <c r="I11910">
        <v>0.39405373801110499</v>
      </c>
      <c r="J11910">
        <v>0.97970466658766597</v>
      </c>
      <c r="K11910" t="s">
        <v>24</v>
      </c>
      <c r="L11910">
        <v>1</v>
      </c>
    </row>
    <row r="11911" spans="1:12" x14ac:dyDescent="0.25">
      <c r="A11911" t="s">
        <v>11927</v>
      </c>
      <c r="B11911">
        <v>-0.438053889373409</v>
      </c>
      <c r="C11911">
        <v>1.0230001281916801</v>
      </c>
      <c r="D11911">
        <v>-0.58620704217479302</v>
      </c>
      <c r="E11911">
        <v>1</v>
      </c>
      <c r="F11911">
        <v>0.306307785204599</v>
      </c>
      <c r="G11911">
        <v>0.55773638988642504</v>
      </c>
      <c r="H11911">
        <v>1</v>
      </c>
      <c r="I11911">
        <v>0.59029162886474096</v>
      </c>
      <c r="J11911">
        <v>0.81371279420963605</v>
      </c>
      <c r="K11911" t="s">
        <v>24</v>
      </c>
      <c r="L11911">
        <v>1</v>
      </c>
    </row>
    <row r="11912" spans="1:12" x14ac:dyDescent="0.25">
      <c r="A11912" t="s">
        <v>11928</v>
      </c>
      <c r="B11912">
        <v>0.46603899675642702</v>
      </c>
      <c r="C11912">
        <v>-0.97088083543687098</v>
      </c>
      <c r="D11912">
        <v>0.18132453827021999</v>
      </c>
      <c r="E11912">
        <v>1</v>
      </c>
      <c r="F11912">
        <v>0.33160762260154802</v>
      </c>
      <c r="G11912">
        <v>0.85611284650744301</v>
      </c>
      <c r="H11912">
        <v>1</v>
      </c>
      <c r="I11912">
        <v>0.61464013204671097</v>
      </c>
      <c r="J11912">
        <v>0.95033026638941298</v>
      </c>
      <c r="K11912" t="s">
        <v>24</v>
      </c>
      <c r="L11912">
        <v>1</v>
      </c>
    </row>
    <row r="11913" spans="1:12" x14ac:dyDescent="0.25">
      <c r="A11913" t="s">
        <v>11929</v>
      </c>
      <c r="B11913">
        <v>-0.91846882480815795</v>
      </c>
      <c r="C11913">
        <v>-0.62160739320166503</v>
      </c>
      <c r="D11913">
        <v>-1.39206475446808</v>
      </c>
      <c r="E11913">
        <v>1</v>
      </c>
      <c r="F11913">
        <v>0.53420005841736595</v>
      </c>
      <c r="G11913">
        <v>0.16390279002115099</v>
      </c>
      <c r="H11913">
        <v>1</v>
      </c>
      <c r="I11913">
        <v>0.77271389097328802</v>
      </c>
      <c r="J11913">
        <v>0.46864075065401301</v>
      </c>
      <c r="K11913" t="s">
        <v>42</v>
      </c>
      <c r="L11913">
        <v>2</v>
      </c>
    </row>
    <row r="11914" spans="1:12" x14ac:dyDescent="0.25">
      <c r="A11914" t="s">
        <v>11930</v>
      </c>
      <c r="B11914">
        <v>3.53818865158838</v>
      </c>
      <c r="C11914">
        <v>-2.33404803714931</v>
      </c>
      <c r="D11914">
        <v>3.03374955830146</v>
      </c>
      <c r="E11914">
        <v>2.4172926100143998E-3</v>
      </c>
      <c r="F11914">
        <v>1.9593206727807299E-2</v>
      </c>
      <c r="G11914">
        <v>2.4153484833581299E-3</v>
      </c>
      <c r="H11914">
        <v>5.8987406905117098E-2</v>
      </c>
      <c r="I11914">
        <v>0.12966889094232001</v>
      </c>
      <c r="J11914">
        <v>5.5009816315074497E-2</v>
      </c>
      <c r="K11914" t="s">
        <v>15</v>
      </c>
      <c r="L11914">
        <v>3</v>
      </c>
    </row>
    <row r="11915" spans="1:12" x14ac:dyDescent="0.25">
      <c r="A11915" t="s">
        <v>11931</v>
      </c>
      <c r="B11915">
        <v>2.3640385434800599</v>
      </c>
      <c r="C11915">
        <v>-2.70319570952873</v>
      </c>
      <c r="D11915">
        <v>1.95437038836543</v>
      </c>
      <c r="E11915">
        <v>0.108461590658138</v>
      </c>
      <c r="F11915">
        <v>6.8676296786031703E-3</v>
      </c>
      <c r="G11915">
        <v>5.0657430017870798E-2</v>
      </c>
      <c r="H11915">
        <v>0.63983635619343404</v>
      </c>
      <c r="I11915">
        <v>6.9297173039979093E-2</v>
      </c>
      <c r="J11915">
        <v>0.26624054880563702</v>
      </c>
      <c r="K11915" t="s">
        <v>19</v>
      </c>
      <c r="L11915">
        <v>0</v>
      </c>
    </row>
    <row r="11916" spans="1:12" x14ac:dyDescent="0.25">
      <c r="A11916" t="s">
        <v>11932</v>
      </c>
      <c r="B11916">
        <v>0.31479017165502399</v>
      </c>
      <c r="C11916">
        <v>-0.53607182760721295</v>
      </c>
      <c r="D11916">
        <v>-0.73341855389055099</v>
      </c>
      <c r="E11916">
        <v>1</v>
      </c>
      <c r="F11916">
        <v>0.59190890978640998</v>
      </c>
      <c r="G11916">
        <v>0.46330318630754702</v>
      </c>
      <c r="H11916">
        <v>1</v>
      </c>
      <c r="I11916">
        <v>0.80793696999814002</v>
      </c>
      <c r="J11916">
        <v>0.75557715533343695</v>
      </c>
      <c r="K11916" t="s">
        <v>19</v>
      </c>
      <c r="L11916">
        <v>0</v>
      </c>
    </row>
    <row r="11917" spans="1:12" x14ac:dyDescent="0.25">
      <c r="A11917" t="s">
        <v>11933</v>
      </c>
      <c r="B11917">
        <v>-0.62214324896724604</v>
      </c>
      <c r="C11917">
        <v>-4.31770417205352E-2</v>
      </c>
      <c r="D11917">
        <v>-0.484875999696677</v>
      </c>
      <c r="E11917">
        <v>1</v>
      </c>
      <c r="F11917">
        <v>0.96556040607098104</v>
      </c>
      <c r="G11917">
        <v>0.62776430798211003</v>
      </c>
      <c r="H11917">
        <v>1</v>
      </c>
      <c r="I11917">
        <v>0.987181066103477</v>
      </c>
      <c r="J11917">
        <v>0.85264217094704398</v>
      </c>
      <c r="K11917" t="s">
        <v>17</v>
      </c>
      <c r="L11917">
        <v>4</v>
      </c>
    </row>
    <row r="11918" spans="1:12" x14ac:dyDescent="0.25">
      <c r="A11918" t="s">
        <v>11934</v>
      </c>
      <c r="B11918">
        <v>-2.2400690439445601</v>
      </c>
      <c r="C11918">
        <v>1.63315839425073</v>
      </c>
      <c r="D11918">
        <v>-2.7137184256341</v>
      </c>
      <c r="E11918">
        <v>0.15051864509360499</v>
      </c>
      <c r="F11918">
        <v>0.102435687856182</v>
      </c>
      <c r="G11918">
        <v>6.6532690724610396E-3</v>
      </c>
      <c r="H11918">
        <v>0.77911568304354195</v>
      </c>
      <c r="I11918">
        <v>0.33141318651913299</v>
      </c>
      <c r="J11918">
        <v>9.3451333098371794E-2</v>
      </c>
      <c r="K11918" t="s">
        <v>42</v>
      </c>
      <c r="L11918">
        <v>2</v>
      </c>
    </row>
    <row r="11919" spans="1:12" x14ac:dyDescent="0.25">
      <c r="A11919" t="s">
        <v>11935</v>
      </c>
      <c r="B11919">
        <v>0.49323998511800099</v>
      </c>
      <c r="C11919">
        <v>-1.1029530245235699</v>
      </c>
      <c r="D11919">
        <v>-1.09949456722699</v>
      </c>
      <c r="E11919">
        <v>1</v>
      </c>
      <c r="F11919">
        <v>0.27004756557764098</v>
      </c>
      <c r="G11919">
        <v>0.27155240237293798</v>
      </c>
      <c r="H11919">
        <v>1</v>
      </c>
      <c r="I11919">
        <v>0.55710843711950997</v>
      </c>
      <c r="J11919">
        <v>0.59715003256857402</v>
      </c>
      <c r="K11919" t="s">
        <v>19</v>
      </c>
      <c r="L11919">
        <v>0</v>
      </c>
    </row>
    <row r="11920" spans="1:12" x14ac:dyDescent="0.25">
      <c r="A11920" t="s">
        <v>11936</v>
      </c>
      <c r="B11920">
        <v>-0.46526849660055603</v>
      </c>
      <c r="C11920">
        <v>-0.65663522248373896</v>
      </c>
      <c r="D11920">
        <v>-0.31891969873690401</v>
      </c>
      <c r="E11920">
        <v>1</v>
      </c>
      <c r="F11920">
        <v>0.511415495266211</v>
      </c>
      <c r="G11920">
        <v>0.749787406273974</v>
      </c>
      <c r="H11920">
        <v>1</v>
      </c>
      <c r="I11920">
        <v>0.75765398879314605</v>
      </c>
      <c r="J11920">
        <v>0.90658636965218897</v>
      </c>
      <c r="K11920" t="s">
        <v>24</v>
      </c>
      <c r="L11920">
        <v>1</v>
      </c>
    </row>
    <row r="11921" spans="1:12" x14ac:dyDescent="0.25">
      <c r="A11921" t="s">
        <v>11937</v>
      </c>
      <c r="B11921" t="s">
        <v>12</v>
      </c>
      <c r="C11921">
        <v>1.64474194893578</v>
      </c>
      <c r="D11921">
        <v>-0.76994838321832604</v>
      </c>
      <c r="E11921" t="s">
        <v>12</v>
      </c>
      <c r="F11921">
        <v>0.100023038083195</v>
      </c>
      <c r="G11921">
        <v>0.44133051182718802</v>
      </c>
      <c r="H11921" t="s">
        <v>12</v>
      </c>
      <c r="I11921">
        <v>0.32726552771306</v>
      </c>
      <c r="J11921">
        <v>0.73869540130182698</v>
      </c>
      <c r="K11921" t="s">
        <v>13</v>
      </c>
      <c r="L11921">
        <v>5</v>
      </c>
    </row>
    <row r="11922" spans="1:12" x14ac:dyDescent="0.25">
      <c r="A11922" t="s">
        <v>11938</v>
      </c>
      <c r="B11922">
        <v>0.69650980088724501</v>
      </c>
      <c r="C11922">
        <v>0.17313014985344999</v>
      </c>
      <c r="D11922">
        <v>0.99816774803445596</v>
      </c>
      <c r="E11922">
        <v>1</v>
      </c>
      <c r="F11922">
        <v>0.86254912662831695</v>
      </c>
      <c r="G11922">
        <v>0.31819802286502402</v>
      </c>
      <c r="H11922">
        <v>1</v>
      </c>
      <c r="I11922">
        <v>0.94664898053479496</v>
      </c>
      <c r="J11922">
        <v>0.64187068912511902</v>
      </c>
      <c r="K11922" t="s">
        <v>42</v>
      </c>
      <c r="L11922">
        <v>2</v>
      </c>
    </row>
    <row r="11923" spans="1:12" x14ac:dyDescent="0.25">
      <c r="A11923" t="s">
        <v>11939</v>
      </c>
      <c r="B11923">
        <v>-2.60593261441353</v>
      </c>
      <c r="C11923">
        <v>2.11660872992733</v>
      </c>
      <c r="D11923">
        <v>-2.3851750484783198</v>
      </c>
      <c r="E11923">
        <v>5.4974691279615399E-2</v>
      </c>
      <c r="F11923">
        <v>3.4293068598963201E-2</v>
      </c>
      <c r="G11923">
        <v>1.7070996315741101E-2</v>
      </c>
      <c r="H11923">
        <v>0.43204615597221102</v>
      </c>
      <c r="I11923">
        <v>0.179019758106471</v>
      </c>
      <c r="J11923">
        <v>0.15246359653900601</v>
      </c>
      <c r="K11923" t="s">
        <v>15</v>
      </c>
      <c r="L11923">
        <v>3</v>
      </c>
    </row>
    <row r="11924" spans="1:12" x14ac:dyDescent="0.25">
      <c r="A11924" t="s">
        <v>11940</v>
      </c>
      <c r="B11924">
        <v>-0.34961126199576598</v>
      </c>
      <c r="C11924">
        <v>0.35684754829420501</v>
      </c>
      <c r="D11924">
        <v>-9.6847867191329401E-2</v>
      </c>
      <c r="E11924">
        <v>1</v>
      </c>
      <c r="F11924">
        <v>0.72120593813960598</v>
      </c>
      <c r="G11924">
        <v>0.92284721004880099</v>
      </c>
      <c r="H11924">
        <v>1</v>
      </c>
      <c r="I11924">
        <v>0.88120209945008798</v>
      </c>
      <c r="J11924">
        <v>0.97430016463759594</v>
      </c>
      <c r="K11924" t="s">
        <v>24</v>
      </c>
      <c r="L11924">
        <v>1</v>
      </c>
    </row>
    <row r="11925" spans="1:12" x14ac:dyDescent="0.25">
      <c r="A11925" t="s">
        <v>11941</v>
      </c>
      <c r="B11925">
        <v>-1.7017675900934099</v>
      </c>
      <c r="C11925">
        <v>0.166092279628203</v>
      </c>
      <c r="D11925">
        <v>-1.9264145445593299</v>
      </c>
      <c r="E11925">
        <v>0.53279366574405396</v>
      </c>
      <c r="F11925">
        <v>0.86808432973468996</v>
      </c>
      <c r="G11925">
        <v>5.4052632772518601E-2</v>
      </c>
      <c r="H11925">
        <v>1</v>
      </c>
      <c r="I11925">
        <v>0.948997025741525</v>
      </c>
      <c r="J11925">
        <v>0.27302559196315201</v>
      </c>
      <c r="K11925" t="s">
        <v>42</v>
      </c>
      <c r="L11925">
        <v>2</v>
      </c>
    </row>
    <row r="11926" spans="1:12" x14ac:dyDescent="0.25">
      <c r="A11926" t="s">
        <v>11942</v>
      </c>
      <c r="B11926">
        <v>-0.41662234961580102</v>
      </c>
      <c r="C11926">
        <v>-0.209256371478894</v>
      </c>
      <c r="D11926">
        <v>-0.98612167917270299</v>
      </c>
      <c r="E11926">
        <v>1</v>
      </c>
      <c r="F11926">
        <v>0.83424810828198703</v>
      </c>
      <c r="G11926">
        <v>0.32407340650032401</v>
      </c>
      <c r="H11926">
        <v>1</v>
      </c>
      <c r="I11926">
        <v>0.93317374302746303</v>
      </c>
      <c r="J11926">
        <v>0.64778702550492395</v>
      </c>
      <c r="K11926" t="s">
        <v>42</v>
      </c>
      <c r="L11926">
        <v>2</v>
      </c>
    </row>
    <row r="11927" spans="1:12" x14ac:dyDescent="0.25">
      <c r="A11927" t="s">
        <v>11943</v>
      </c>
      <c r="B11927">
        <v>-0.660271557291918</v>
      </c>
      <c r="C11927">
        <v>0.68935498252691696</v>
      </c>
      <c r="D11927">
        <v>-0.12580253965709001</v>
      </c>
      <c r="E11927">
        <v>1</v>
      </c>
      <c r="F11927">
        <v>0.49059990542439902</v>
      </c>
      <c r="G11927">
        <v>0.89988823139220997</v>
      </c>
      <c r="H11927">
        <v>1</v>
      </c>
      <c r="I11927">
        <v>0.74279428640075396</v>
      </c>
      <c r="J11927">
        <v>0.96819650232222698</v>
      </c>
      <c r="K11927" t="s">
        <v>24</v>
      </c>
      <c r="L11927">
        <v>1</v>
      </c>
    </row>
    <row r="11928" spans="1:12" x14ac:dyDescent="0.25">
      <c r="A11928" t="s">
        <v>11944</v>
      </c>
      <c r="B11928">
        <v>-0.167420635353318</v>
      </c>
      <c r="C11928">
        <v>-0.23413362871183299</v>
      </c>
      <c r="D11928">
        <v>-0.65930844462222704</v>
      </c>
      <c r="E11928">
        <v>1</v>
      </c>
      <c r="F11928">
        <v>0.81488123945283997</v>
      </c>
      <c r="G11928">
        <v>0.50969772077956799</v>
      </c>
      <c r="H11928">
        <v>1</v>
      </c>
      <c r="I11928">
        <v>0.92521784885759895</v>
      </c>
      <c r="J11928">
        <v>0.78436251363486398</v>
      </c>
      <c r="K11928" t="s">
        <v>42</v>
      </c>
      <c r="L11928">
        <v>2</v>
      </c>
    </row>
    <row r="11929" spans="1:12" x14ac:dyDescent="0.25">
      <c r="A11929" t="s">
        <v>11945</v>
      </c>
      <c r="B11929">
        <v>-0.158821793998704</v>
      </c>
      <c r="C11929">
        <v>-0.48184506431728302</v>
      </c>
      <c r="D11929">
        <v>-1.0159839360593701</v>
      </c>
      <c r="E11929">
        <v>1</v>
      </c>
      <c r="F11929">
        <v>0.62991601379737905</v>
      </c>
      <c r="G11929">
        <v>0.309637036244932</v>
      </c>
      <c r="H11929">
        <v>1</v>
      </c>
      <c r="I11929">
        <v>0.83004298785903696</v>
      </c>
      <c r="J11929">
        <v>0.63458170697864502</v>
      </c>
      <c r="K11929" t="s">
        <v>42</v>
      </c>
      <c r="L11929">
        <v>2</v>
      </c>
    </row>
    <row r="11930" spans="1:12" x14ac:dyDescent="0.25">
      <c r="A11930" t="s">
        <v>11946</v>
      </c>
      <c r="B11930" t="s">
        <v>12</v>
      </c>
      <c r="C11930">
        <v>4.5093481219753402</v>
      </c>
      <c r="D11930">
        <v>-1.7603851316941901</v>
      </c>
      <c r="E11930" t="s">
        <v>12</v>
      </c>
      <c r="F11930" s="1">
        <v>6.5027128245400398E-6</v>
      </c>
      <c r="G11930">
        <v>7.83425285755142E-2</v>
      </c>
      <c r="H11930" t="s">
        <v>12</v>
      </c>
      <c r="I11930">
        <v>7.2691360119289303E-4</v>
      </c>
      <c r="J11930">
        <v>0.32789290128073501</v>
      </c>
      <c r="K11930" t="s">
        <v>13</v>
      </c>
      <c r="L11930">
        <v>5</v>
      </c>
    </row>
    <row r="11931" spans="1:12" x14ac:dyDescent="0.25">
      <c r="A11931" t="s">
        <v>11947</v>
      </c>
      <c r="B11931">
        <v>3.2725396359994199</v>
      </c>
      <c r="C11931">
        <v>-3.7040002428265999</v>
      </c>
      <c r="D11931">
        <v>3.11220560933709</v>
      </c>
      <c r="E11931">
        <v>6.3951556116010498E-3</v>
      </c>
      <c r="F11931">
        <v>2.1222605388003101E-4</v>
      </c>
      <c r="G11931">
        <v>1.8569511766482101E-3</v>
      </c>
      <c r="H11931">
        <v>0.11284909522574101</v>
      </c>
      <c r="I11931">
        <v>6.9776310493740897E-3</v>
      </c>
      <c r="J11931">
        <v>4.6377999418013703E-2</v>
      </c>
      <c r="K11931" t="s">
        <v>19</v>
      </c>
      <c r="L11931">
        <v>0</v>
      </c>
    </row>
    <row r="11932" spans="1:12" x14ac:dyDescent="0.25">
      <c r="A11932" t="s">
        <v>11948</v>
      </c>
      <c r="B11932">
        <v>-0.89395728872060798</v>
      </c>
      <c r="C11932">
        <v>0.97469163707819295</v>
      </c>
      <c r="D11932">
        <v>-0.78998299574759201</v>
      </c>
      <c r="E11932">
        <v>1</v>
      </c>
      <c r="F11932">
        <v>0.329713242511608</v>
      </c>
      <c r="G11932">
        <v>0.42953769900591698</v>
      </c>
      <c r="H11932">
        <v>1</v>
      </c>
      <c r="I11932">
        <v>0.61285348086921798</v>
      </c>
      <c r="J11932">
        <v>0.73043036477934997</v>
      </c>
      <c r="K11932" t="s">
        <v>19</v>
      </c>
      <c r="L11932">
        <v>0</v>
      </c>
    </row>
    <row r="11933" spans="1:12" x14ac:dyDescent="0.25">
      <c r="A11933" t="s">
        <v>11949</v>
      </c>
      <c r="B11933">
        <v>-1.1193425224884399</v>
      </c>
      <c r="C11933">
        <v>0.94396089372861802</v>
      </c>
      <c r="D11933">
        <v>0.31052348501968802</v>
      </c>
      <c r="E11933">
        <v>1</v>
      </c>
      <c r="F11933">
        <v>0.34518963247593398</v>
      </c>
      <c r="G11933">
        <v>0.75616290307152401</v>
      </c>
      <c r="H11933">
        <v>1</v>
      </c>
      <c r="I11933">
        <v>0.62814596197495598</v>
      </c>
      <c r="J11933">
        <v>0.90868670483554703</v>
      </c>
      <c r="K11933" t="s">
        <v>15</v>
      </c>
      <c r="L11933">
        <v>3</v>
      </c>
    </row>
    <row r="11934" spans="1:12" x14ac:dyDescent="0.25">
      <c r="A11934" t="s">
        <v>11950</v>
      </c>
      <c r="B11934">
        <v>-1.42837928776592</v>
      </c>
      <c r="C11934">
        <v>0.20148856268090901</v>
      </c>
      <c r="D11934">
        <v>-1.97399424856882</v>
      </c>
      <c r="E11934">
        <v>0.91909630486979998</v>
      </c>
      <c r="F11934">
        <v>0.84031657170860496</v>
      </c>
      <c r="G11934">
        <v>4.8382396927127598E-2</v>
      </c>
      <c r="H11934">
        <v>1</v>
      </c>
      <c r="I11934">
        <v>0.93597858802980605</v>
      </c>
      <c r="J11934">
        <v>0.26056176011705101</v>
      </c>
      <c r="K11934" t="s">
        <v>42</v>
      </c>
      <c r="L11934">
        <v>2</v>
      </c>
    </row>
    <row r="11935" spans="1:12" x14ac:dyDescent="0.25">
      <c r="A11935" t="s">
        <v>11951</v>
      </c>
      <c r="B11935">
        <v>-2.1732510841052899</v>
      </c>
      <c r="C11935">
        <v>0.41641808748284398</v>
      </c>
      <c r="D11935">
        <v>-2.5302416974527402</v>
      </c>
      <c r="E11935">
        <v>0.178568549355267</v>
      </c>
      <c r="F11935">
        <v>0.67710409522980797</v>
      </c>
      <c r="G11935">
        <v>1.1398397749297901E-2</v>
      </c>
      <c r="H11935">
        <v>0.86230113107778605</v>
      </c>
      <c r="I11935">
        <v>0.85657184399208197</v>
      </c>
      <c r="J11935">
        <v>0.122517658566559</v>
      </c>
      <c r="K11935" t="s">
        <v>42</v>
      </c>
      <c r="L11935">
        <v>2</v>
      </c>
    </row>
    <row r="11936" spans="1:12" x14ac:dyDescent="0.25">
      <c r="A11936" t="s">
        <v>11952</v>
      </c>
      <c r="B11936">
        <v>0.17427430220135801</v>
      </c>
      <c r="C11936">
        <v>-0.34925305481319802</v>
      </c>
      <c r="D11936">
        <v>-0.50474731034871001</v>
      </c>
      <c r="E11936">
        <v>1</v>
      </c>
      <c r="F11936">
        <v>0.72689933881992597</v>
      </c>
      <c r="G11936">
        <v>0.61373632735029204</v>
      </c>
      <c r="H11936">
        <v>1</v>
      </c>
      <c r="I11936">
        <v>0.88295722731939097</v>
      </c>
      <c r="J11936">
        <v>0.84534773368634297</v>
      </c>
      <c r="K11936" t="s">
        <v>19</v>
      </c>
      <c r="L11936">
        <v>0</v>
      </c>
    </row>
    <row r="11937" spans="1:12" x14ac:dyDescent="0.25">
      <c r="A11937" t="s">
        <v>11953</v>
      </c>
      <c r="B11937">
        <v>2.51769728594806</v>
      </c>
      <c r="C11937">
        <v>-1.13639099832308</v>
      </c>
      <c r="D11937">
        <v>2.75493092176808</v>
      </c>
      <c r="E11937">
        <v>7.0874876972714607E-2</v>
      </c>
      <c r="F11937">
        <v>0.25579296145779101</v>
      </c>
      <c r="G11937">
        <v>5.8704528274202399E-3</v>
      </c>
      <c r="H11937">
        <v>0.50047485425526705</v>
      </c>
      <c r="I11937">
        <v>0.54116280819604701</v>
      </c>
      <c r="J11937">
        <v>8.6898785278223395E-2</v>
      </c>
      <c r="K11937" t="s">
        <v>42</v>
      </c>
      <c r="L11937">
        <v>2</v>
      </c>
    </row>
    <row r="11938" spans="1:12" x14ac:dyDescent="0.25">
      <c r="A11938" t="s">
        <v>11954</v>
      </c>
      <c r="B11938">
        <v>-2.1160613154165899</v>
      </c>
      <c r="C11938">
        <v>1.47619035327776</v>
      </c>
      <c r="D11938">
        <v>-0.58079688255055595</v>
      </c>
      <c r="E11938">
        <v>0.206037558307895</v>
      </c>
      <c r="F11938">
        <v>0.13989279849752101</v>
      </c>
      <c r="G11938">
        <v>0.56137735639523101</v>
      </c>
      <c r="H11938">
        <v>0.93740883079540605</v>
      </c>
      <c r="I11938">
        <v>0.39476364394956698</v>
      </c>
      <c r="J11938">
        <v>0.81541098681579105</v>
      </c>
      <c r="K11938" t="s">
        <v>17</v>
      </c>
      <c r="L11938">
        <v>4</v>
      </c>
    </row>
    <row r="11939" spans="1:12" x14ac:dyDescent="0.25">
      <c r="A11939" t="s">
        <v>11955</v>
      </c>
      <c r="B11939">
        <v>1.63757657493498</v>
      </c>
      <c r="C11939">
        <v>0.410230034434236</v>
      </c>
      <c r="D11939">
        <v>1.35996653478985</v>
      </c>
      <c r="E11939">
        <v>0.60906031771260805</v>
      </c>
      <c r="F11939">
        <v>0.68163721067897898</v>
      </c>
      <c r="G11939">
        <v>0.17384051418688401</v>
      </c>
      <c r="H11939">
        <v>1</v>
      </c>
      <c r="I11939">
        <v>0.85895153861728601</v>
      </c>
      <c r="J11939">
        <v>0.48397422485570402</v>
      </c>
      <c r="K11939" t="s">
        <v>15</v>
      </c>
      <c r="L11939">
        <v>3</v>
      </c>
    </row>
    <row r="11940" spans="1:12" x14ac:dyDescent="0.25">
      <c r="A11940" t="s">
        <v>11956</v>
      </c>
      <c r="B11940">
        <v>-0.76314336095920199</v>
      </c>
      <c r="C11940">
        <v>-1.7908394897241</v>
      </c>
      <c r="D11940">
        <v>-2.0215570339459799</v>
      </c>
      <c r="E11940">
        <v>1</v>
      </c>
      <c r="F11940">
        <v>7.3319056210066597E-2</v>
      </c>
      <c r="G11940">
        <v>4.3222134621543999E-2</v>
      </c>
      <c r="H11940">
        <v>1</v>
      </c>
      <c r="I11940">
        <v>0.27541797963127901</v>
      </c>
      <c r="J11940">
        <v>0.24567179738356601</v>
      </c>
      <c r="K11940" t="s">
        <v>19</v>
      </c>
      <c r="L11940">
        <v>0</v>
      </c>
    </row>
    <row r="11941" spans="1:12" x14ac:dyDescent="0.25">
      <c r="A11941" t="s">
        <v>11957</v>
      </c>
      <c r="B11941">
        <v>-1.89419510162172</v>
      </c>
      <c r="C11941">
        <v>1.20781729183255</v>
      </c>
      <c r="D11941">
        <v>-1.7796029433788201</v>
      </c>
      <c r="E11941">
        <v>0.349194708398267</v>
      </c>
      <c r="F11941">
        <v>0.22711754866558101</v>
      </c>
      <c r="G11941">
        <v>7.5140964184085404E-2</v>
      </c>
      <c r="H11941">
        <v>1</v>
      </c>
      <c r="I11941">
        <v>0.50721985236350298</v>
      </c>
      <c r="J11941">
        <v>0.32167292058096397</v>
      </c>
      <c r="K11941" t="s">
        <v>15</v>
      </c>
      <c r="L11941">
        <v>3</v>
      </c>
    </row>
    <row r="11942" spans="1:12" x14ac:dyDescent="0.25">
      <c r="A11942" t="s">
        <v>11958</v>
      </c>
      <c r="B11942" t="s">
        <v>12</v>
      </c>
      <c r="C11942">
        <v>4.5649978741888102</v>
      </c>
      <c r="D11942">
        <v>-0.48066184636460901</v>
      </c>
      <c r="E11942" t="s">
        <v>12</v>
      </c>
      <c r="F11942" s="1">
        <v>4.9949940190540602E-6</v>
      </c>
      <c r="G11942">
        <v>0.63075685198998499</v>
      </c>
      <c r="H11942" t="s">
        <v>12</v>
      </c>
      <c r="I11942">
        <v>5.9103864131388904E-4</v>
      </c>
      <c r="J11942">
        <v>0.85434426455299295</v>
      </c>
      <c r="K11942" t="s">
        <v>13</v>
      </c>
      <c r="L11942">
        <v>5</v>
      </c>
    </row>
    <row r="11943" spans="1:12" x14ac:dyDescent="0.25">
      <c r="A11943" t="s">
        <v>11959</v>
      </c>
      <c r="B11943">
        <v>1.4479590253674099</v>
      </c>
      <c r="C11943">
        <v>0.20500484206817701</v>
      </c>
      <c r="D11943">
        <v>2.5564865321289498</v>
      </c>
      <c r="E11943">
        <v>0.88577106195428501</v>
      </c>
      <c r="F11943">
        <v>0.83756834194852003</v>
      </c>
      <c r="G11943">
        <v>1.0573516405334099E-2</v>
      </c>
      <c r="H11943">
        <v>1</v>
      </c>
      <c r="I11943">
        <v>0.93451847771081298</v>
      </c>
      <c r="J11943">
        <v>0.118360585230705</v>
      </c>
      <c r="K11943" t="s">
        <v>42</v>
      </c>
      <c r="L11943">
        <v>2</v>
      </c>
    </row>
    <row r="11944" spans="1:12" x14ac:dyDescent="0.25">
      <c r="A11944" t="s">
        <v>11960</v>
      </c>
      <c r="B11944">
        <v>-0.12061950846937899</v>
      </c>
      <c r="C11944">
        <v>-4.4087391217759099E-2</v>
      </c>
      <c r="D11944">
        <v>-1.13836409597823</v>
      </c>
      <c r="E11944">
        <v>1</v>
      </c>
      <c r="F11944">
        <v>0.96483474336366504</v>
      </c>
      <c r="G11944">
        <v>0.25496847983472798</v>
      </c>
      <c r="H11944">
        <v>1</v>
      </c>
      <c r="I11944">
        <v>0.98699945441348402</v>
      </c>
      <c r="J11944">
        <v>0.581327246517374</v>
      </c>
      <c r="K11944" t="s">
        <v>42</v>
      </c>
      <c r="L11944">
        <v>2</v>
      </c>
    </row>
    <row r="11945" spans="1:12" x14ac:dyDescent="0.25">
      <c r="A11945" t="s">
        <v>11961</v>
      </c>
      <c r="B11945">
        <v>0.185348779109273</v>
      </c>
      <c r="C11945">
        <v>0.203414618180568</v>
      </c>
      <c r="D11945">
        <v>0.78185648265609797</v>
      </c>
      <c r="E11945">
        <v>1</v>
      </c>
      <c r="F11945">
        <v>0.83881097499830704</v>
      </c>
      <c r="G11945">
        <v>0.434298922227696</v>
      </c>
      <c r="H11945">
        <v>1</v>
      </c>
      <c r="I11945">
        <v>0.93522404001565196</v>
      </c>
      <c r="J11945">
        <v>0.73382166479607303</v>
      </c>
      <c r="K11945" t="s">
        <v>42</v>
      </c>
      <c r="L11945">
        <v>2</v>
      </c>
    </row>
    <row r="11946" spans="1:12" x14ac:dyDescent="0.25">
      <c r="A11946" t="s">
        <v>11962</v>
      </c>
      <c r="B11946">
        <v>-0.71780679212389897</v>
      </c>
      <c r="C11946">
        <v>-0.119973298171189</v>
      </c>
      <c r="D11946">
        <v>-1.29903810567666</v>
      </c>
      <c r="E11946">
        <v>1</v>
      </c>
      <c r="F11946">
        <v>0.90450430012473904</v>
      </c>
      <c r="G11946">
        <v>0.193930852282411</v>
      </c>
      <c r="H11946">
        <v>1</v>
      </c>
      <c r="I11946">
        <v>0.96161799725736197</v>
      </c>
      <c r="J11946">
        <v>0.51243142838998601</v>
      </c>
      <c r="K11946" t="s">
        <v>42</v>
      </c>
      <c r="L11946">
        <v>2</v>
      </c>
    </row>
    <row r="11947" spans="1:12" x14ac:dyDescent="0.25">
      <c r="A11947" t="s">
        <v>11963</v>
      </c>
      <c r="B11947">
        <v>0.84370889994755505</v>
      </c>
      <c r="C11947">
        <v>0.75326621033562202</v>
      </c>
      <c r="D11947">
        <v>1.9092117779984701</v>
      </c>
      <c r="E11947">
        <v>1</v>
      </c>
      <c r="F11947">
        <v>0.45128995932198801</v>
      </c>
      <c r="G11947">
        <v>5.6234777525372898E-2</v>
      </c>
      <c r="H11947">
        <v>1</v>
      </c>
      <c r="I11947">
        <v>0.71351530927137197</v>
      </c>
      <c r="J11947">
        <v>0.27757235466965502</v>
      </c>
      <c r="K11947" t="s">
        <v>42</v>
      </c>
      <c r="L11947">
        <v>2</v>
      </c>
    </row>
    <row r="11948" spans="1:12" x14ac:dyDescent="0.25">
      <c r="A11948" t="s">
        <v>11964</v>
      </c>
      <c r="B11948">
        <v>-1.0072367697147699</v>
      </c>
      <c r="C11948">
        <v>1.2815662600675199</v>
      </c>
      <c r="D11948">
        <v>-1.35537559520577</v>
      </c>
      <c r="E11948">
        <v>1</v>
      </c>
      <c r="F11948">
        <v>0.199994842320042</v>
      </c>
      <c r="G11948">
        <v>0.175297921046632</v>
      </c>
      <c r="H11948">
        <v>1</v>
      </c>
      <c r="I11948">
        <v>0.47562076443422302</v>
      </c>
      <c r="J11948">
        <v>0.48637521435208098</v>
      </c>
      <c r="K11948" t="s">
        <v>19</v>
      </c>
      <c r="L11948">
        <v>0</v>
      </c>
    </row>
    <row r="11949" spans="1:12" x14ac:dyDescent="0.25">
      <c r="A11949" t="s">
        <v>11965</v>
      </c>
      <c r="B11949">
        <v>0.32497937955380402</v>
      </c>
      <c r="C11949">
        <v>-0.77361455061770101</v>
      </c>
      <c r="D11949">
        <v>0.62386655828850501</v>
      </c>
      <c r="E11949">
        <v>1</v>
      </c>
      <c r="F11949">
        <v>0.439158764821031</v>
      </c>
      <c r="G11949">
        <v>0.53271522415066497</v>
      </c>
      <c r="H11949">
        <v>1</v>
      </c>
      <c r="I11949">
        <v>0.70625304285981605</v>
      </c>
      <c r="J11949">
        <v>0.79805567283996104</v>
      </c>
      <c r="K11949" t="s">
        <v>19</v>
      </c>
      <c r="L11949">
        <v>0</v>
      </c>
    </row>
    <row r="11950" spans="1:12" x14ac:dyDescent="0.25">
      <c r="A11950" t="s">
        <v>11966</v>
      </c>
      <c r="B11950">
        <v>-0.60229517231956198</v>
      </c>
      <c r="C11950">
        <v>0.96836861392920603</v>
      </c>
      <c r="D11950">
        <v>-0.41658576955346299</v>
      </c>
      <c r="E11950">
        <v>1</v>
      </c>
      <c r="F11950">
        <v>0.332860308547482</v>
      </c>
      <c r="G11950">
        <v>0.67698141987578297</v>
      </c>
      <c r="H11950">
        <v>1</v>
      </c>
      <c r="I11950">
        <v>0.61569470971655005</v>
      </c>
      <c r="J11950">
        <v>0.87431596129384503</v>
      </c>
      <c r="K11950" t="s">
        <v>24</v>
      </c>
      <c r="L11950">
        <v>1</v>
      </c>
    </row>
    <row r="11951" spans="1:12" x14ac:dyDescent="0.25">
      <c r="A11951" t="s">
        <v>11967</v>
      </c>
      <c r="B11951">
        <v>-1.16429459317607</v>
      </c>
      <c r="C11951">
        <v>2.7359659624714801</v>
      </c>
      <c r="D11951">
        <v>0.66352715418981301</v>
      </c>
      <c r="E11951">
        <v>1</v>
      </c>
      <c r="F11951">
        <v>6.21974591056985E-3</v>
      </c>
      <c r="G11951">
        <v>0.50699299435799206</v>
      </c>
      <c r="H11951">
        <v>1</v>
      </c>
      <c r="I11951">
        <v>6.4750071589227201E-2</v>
      </c>
      <c r="J11951">
        <v>0.78266633551312303</v>
      </c>
      <c r="K11951" t="s">
        <v>24</v>
      </c>
      <c r="L11951">
        <v>1</v>
      </c>
    </row>
    <row r="11952" spans="1:12" x14ac:dyDescent="0.25">
      <c r="A11952" t="s">
        <v>11968</v>
      </c>
      <c r="B11952">
        <v>9.0541646765292805E-2</v>
      </c>
      <c r="C11952">
        <v>0.240032213317323</v>
      </c>
      <c r="D11952">
        <v>-0.44771586706337102</v>
      </c>
      <c r="E11952">
        <v>1</v>
      </c>
      <c r="F11952">
        <v>0.81030528386690204</v>
      </c>
      <c r="G11952">
        <v>0.65435826888553095</v>
      </c>
      <c r="H11952">
        <v>1</v>
      </c>
      <c r="I11952">
        <v>0.92290929846568104</v>
      </c>
      <c r="J11952">
        <v>0.86413187409221504</v>
      </c>
      <c r="K11952" t="s">
        <v>42</v>
      </c>
      <c r="L11952">
        <v>2</v>
      </c>
    </row>
    <row r="11953" spans="1:12" x14ac:dyDescent="0.25">
      <c r="A11953" t="s">
        <v>11969</v>
      </c>
      <c r="B11953" t="s">
        <v>12</v>
      </c>
      <c r="C11953">
        <v>3.7635259119953401</v>
      </c>
      <c r="D11953">
        <v>-0.18748033060713601</v>
      </c>
      <c r="E11953" t="s">
        <v>12</v>
      </c>
      <c r="F11953">
        <v>1.6753435851021701E-4</v>
      </c>
      <c r="G11953">
        <v>0.85128404416259396</v>
      </c>
      <c r="H11953" t="s">
        <v>12</v>
      </c>
      <c r="I11953">
        <v>5.8651499289246603E-3</v>
      </c>
      <c r="J11953">
        <v>0.94932666472868799</v>
      </c>
      <c r="K11953" t="s">
        <v>13</v>
      </c>
      <c r="L11953">
        <v>5</v>
      </c>
    </row>
    <row r="11954" spans="1:12" x14ac:dyDescent="0.25">
      <c r="A11954" t="s">
        <v>11970</v>
      </c>
      <c r="B11954">
        <v>-1.80630499233479</v>
      </c>
      <c r="C11954">
        <v>1.4176245425437599</v>
      </c>
      <c r="D11954">
        <v>-1.5290741357547699</v>
      </c>
      <c r="E11954">
        <v>0.425224274816138</v>
      </c>
      <c r="F11954">
        <v>0.156300410882106</v>
      </c>
      <c r="G11954">
        <v>0.12624606637680699</v>
      </c>
      <c r="H11954">
        <v>1</v>
      </c>
      <c r="I11954">
        <v>0.41944923178610199</v>
      </c>
      <c r="J11954">
        <v>0.41326531982544001</v>
      </c>
      <c r="K11954" t="s">
        <v>15</v>
      </c>
      <c r="L11954">
        <v>3</v>
      </c>
    </row>
    <row r="11955" spans="1:12" x14ac:dyDescent="0.25">
      <c r="A11955" t="s">
        <v>11971</v>
      </c>
      <c r="B11955">
        <v>0.34427303331197301</v>
      </c>
      <c r="C11955">
        <v>0.83831938692559105</v>
      </c>
      <c r="D11955">
        <v>1.7981403495199</v>
      </c>
      <c r="E11955">
        <v>1</v>
      </c>
      <c r="F11955">
        <v>0.40185135046637399</v>
      </c>
      <c r="G11955">
        <v>7.2154769464564505E-2</v>
      </c>
      <c r="H11955">
        <v>1</v>
      </c>
      <c r="I11955">
        <v>0.676771478005736</v>
      </c>
      <c r="J11955">
        <v>0.315074530778859</v>
      </c>
      <c r="K11955" t="s">
        <v>42</v>
      </c>
      <c r="L11955">
        <v>2</v>
      </c>
    </row>
    <row r="11956" spans="1:12" x14ac:dyDescent="0.25">
      <c r="A11956" t="s">
        <v>11972</v>
      </c>
      <c r="B11956">
        <v>-0.72985308442468699</v>
      </c>
      <c r="C11956">
        <v>0.31286824799053697</v>
      </c>
      <c r="D11956">
        <v>-0.89656725285309002</v>
      </c>
      <c r="E11956">
        <v>1</v>
      </c>
      <c r="F11956">
        <v>0.75438076180117997</v>
      </c>
      <c r="G11956">
        <v>0.36994987870519003</v>
      </c>
      <c r="H11956">
        <v>1</v>
      </c>
      <c r="I11956">
        <v>0.895860429503756</v>
      </c>
      <c r="J11956">
        <v>0.68496772438633902</v>
      </c>
      <c r="K11956" t="s">
        <v>42</v>
      </c>
      <c r="L11956">
        <v>2</v>
      </c>
    </row>
    <row r="11957" spans="1:12" x14ac:dyDescent="0.25">
      <c r="A11957" t="s">
        <v>11973</v>
      </c>
      <c r="B11957">
        <v>-0.20726567856203701</v>
      </c>
      <c r="C11957">
        <v>-0.79320175811392901</v>
      </c>
      <c r="D11957">
        <v>0.26303231114983</v>
      </c>
      <c r="E11957">
        <v>1</v>
      </c>
      <c r="F11957">
        <v>0.42766028337267598</v>
      </c>
      <c r="G11957">
        <v>0.792525675019497</v>
      </c>
      <c r="H11957">
        <v>1</v>
      </c>
      <c r="I11957">
        <v>0.69700227174673102</v>
      </c>
      <c r="J11957">
        <v>0.92540189280046803</v>
      </c>
      <c r="K11957" t="s">
        <v>24</v>
      </c>
      <c r="L11957">
        <v>1</v>
      </c>
    </row>
    <row r="11958" spans="1:12" x14ac:dyDescent="0.25">
      <c r="A11958" t="s">
        <v>11974</v>
      </c>
      <c r="B11958">
        <v>-1.6902685158094299</v>
      </c>
      <c r="C11958">
        <v>2.1466965245948799</v>
      </c>
      <c r="D11958">
        <v>-0.647402353090057</v>
      </c>
      <c r="E11958">
        <v>0.54585957344196401</v>
      </c>
      <c r="F11958">
        <v>3.18174496409084E-2</v>
      </c>
      <c r="G11958">
        <v>0.51737157339704698</v>
      </c>
      <c r="H11958">
        <v>1</v>
      </c>
      <c r="I11958">
        <v>0.17190968040982799</v>
      </c>
      <c r="J11958">
        <v>0.78887628334314097</v>
      </c>
      <c r="K11958" t="s">
        <v>24</v>
      </c>
      <c r="L11958">
        <v>1</v>
      </c>
    </row>
    <row r="11959" spans="1:12" x14ac:dyDescent="0.25">
      <c r="A11959" t="s">
        <v>11975</v>
      </c>
      <c r="B11959">
        <v>0.47888955955886497</v>
      </c>
      <c r="C11959">
        <v>0.83756293751802602</v>
      </c>
      <c r="D11959">
        <v>1.35887991263496</v>
      </c>
      <c r="E11959">
        <v>1</v>
      </c>
      <c r="F11959">
        <v>0.40227621552041198</v>
      </c>
      <c r="G11959">
        <v>0.17418464510524101</v>
      </c>
      <c r="H11959">
        <v>1</v>
      </c>
      <c r="I11959">
        <v>0.67701904902541798</v>
      </c>
      <c r="J11959">
        <v>0.48469680901473899</v>
      </c>
      <c r="K11959" t="s">
        <v>42</v>
      </c>
      <c r="L11959">
        <v>2</v>
      </c>
    </row>
    <row r="11960" spans="1:12" x14ac:dyDescent="0.25">
      <c r="A11960" t="s">
        <v>11976</v>
      </c>
      <c r="B11960">
        <v>-2.3830933788310098</v>
      </c>
      <c r="C11960">
        <v>1.4807808243527301</v>
      </c>
      <c r="D11960">
        <v>-1.7585023000421001</v>
      </c>
      <c r="E11960">
        <v>0.103007033555086</v>
      </c>
      <c r="F11960">
        <v>0.13866498797528801</v>
      </c>
      <c r="G11960">
        <v>7.8662080565269396E-2</v>
      </c>
      <c r="H11960">
        <v>0.61791947650896495</v>
      </c>
      <c r="I11960">
        <v>0.39361955464088599</v>
      </c>
      <c r="J11960">
        <v>0.32823191892766501</v>
      </c>
      <c r="K11960" t="s">
        <v>15</v>
      </c>
      <c r="L11960">
        <v>3</v>
      </c>
    </row>
    <row r="11961" spans="1:12" x14ac:dyDescent="0.25">
      <c r="A11961" t="s">
        <v>11977</v>
      </c>
      <c r="B11961">
        <v>-3.9730368004378001</v>
      </c>
      <c r="C11961">
        <v>4.1260817643188501</v>
      </c>
      <c r="D11961">
        <v>-2.3394406219611099</v>
      </c>
      <c r="E11961">
        <v>4.2577248350613898E-4</v>
      </c>
      <c r="F11961" s="1">
        <v>3.6899612361147203E-5</v>
      </c>
      <c r="G11961">
        <v>1.9312641250939701E-2</v>
      </c>
      <c r="H11961">
        <v>1.9313193283363998E-2</v>
      </c>
      <c r="I11961">
        <v>2.2270488983848901E-3</v>
      </c>
      <c r="J11961">
        <v>0.16230379029335801</v>
      </c>
      <c r="K11961" t="s">
        <v>24</v>
      </c>
      <c r="L11961">
        <v>1</v>
      </c>
    </row>
    <row r="11962" spans="1:12" x14ac:dyDescent="0.25">
      <c r="A11962" t="s">
        <v>11978</v>
      </c>
      <c r="B11962">
        <v>-1.0426840479122199</v>
      </c>
      <c r="C11962">
        <v>0.76018177934467501</v>
      </c>
      <c r="D11962">
        <v>-0.493517519593899</v>
      </c>
      <c r="E11962">
        <v>1</v>
      </c>
      <c r="F11962">
        <v>0.44714593472097802</v>
      </c>
      <c r="G11962">
        <v>0.62164696391090302</v>
      </c>
      <c r="H11962">
        <v>1</v>
      </c>
      <c r="I11962">
        <v>0.71070684996002498</v>
      </c>
      <c r="J11962">
        <v>0.84939757547352501</v>
      </c>
      <c r="K11962" t="s">
        <v>15</v>
      </c>
      <c r="L11962">
        <v>3</v>
      </c>
    </row>
    <row r="11963" spans="1:12" x14ac:dyDescent="0.25">
      <c r="A11963" t="s">
        <v>11979</v>
      </c>
      <c r="B11963">
        <v>0.61335649421632199</v>
      </c>
      <c r="C11963">
        <v>-0.63884513891639705</v>
      </c>
      <c r="D11963">
        <v>-0.65155470918679204</v>
      </c>
      <c r="E11963">
        <v>1</v>
      </c>
      <c r="F11963">
        <v>0.52292368026779201</v>
      </c>
      <c r="G11963">
        <v>0.51468847308684795</v>
      </c>
      <c r="H11963">
        <v>1</v>
      </c>
      <c r="I11963">
        <v>0.76471219175935001</v>
      </c>
      <c r="J11963">
        <v>0.78733347114616004</v>
      </c>
      <c r="K11963" t="s">
        <v>19</v>
      </c>
      <c r="L11963">
        <v>0</v>
      </c>
    </row>
    <row r="11964" spans="1:12" x14ac:dyDescent="0.25">
      <c r="A11964" t="s">
        <v>11980</v>
      </c>
      <c r="B11964">
        <v>-0.88690443939084496</v>
      </c>
      <c r="C11964">
        <v>-1.1080965639810101</v>
      </c>
      <c r="D11964">
        <v>-1.2341102911475501</v>
      </c>
      <c r="E11964">
        <v>1</v>
      </c>
      <c r="F11964">
        <v>0.26782011473927098</v>
      </c>
      <c r="G11964">
        <v>0.217161809251188</v>
      </c>
      <c r="H11964">
        <v>1</v>
      </c>
      <c r="I11964">
        <v>0.55427684369367303</v>
      </c>
      <c r="J11964">
        <v>0.54235030197348599</v>
      </c>
      <c r="K11964" t="s">
        <v>19</v>
      </c>
      <c r="L11964">
        <v>0</v>
      </c>
    </row>
    <row r="11965" spans="1:12" x14ac:dyDescent="0.25">
      <c r="A11965" t="s">
        <v>11981</v>
      </c>
      <c r="B11965">
        <v>0.46877189010033798</v>
      </c>
      <c r="C11965">
        <v>-1.2629266868287701</v>
      </c>
      <c r="D11965">
        <v>-1.02006585390951</v>
      </c>
      <c r="E11965">
        <v>1</v>
      </c>
      <c r="F11965">
        <v>0.20661552819982501</v>
      </c>
      <c r="G11965">
        <v>0.30769722966219698</v>
      </c>
      <c r="H11965">
        <v>1</v>
      </c>
      <c r="I11965">
        <v>0.48368444491492801</v>
      </c>
      <c r="J11965">
        <v>0.63293072185352395</v>
      </c>
      <c r="K11965" t="s">
        <v>19</v>
      </c>
      <c r="L11965">
        <v>0</v>
      </c>
    </row>
    <row r="11966" spans="1:12" x14ac:dyDescent="0.25">
      <c r="A11966" t="s">
        <v>11982</v>
      </c>
      <c r="B11966">
        <v>0.29699841075394601</v>
      </c>
      <c r="C11966">
        <v>-2.9399243737800999E-2</v>
      </c>
      <c r="D11966">
        <v>0.73069512050242402</v>
      </c>
      <c r="E11966">
        <v>1</v>
      </c>
      <c r="F11966">
        <v>0.976546175955056</v>
      </c>
      <c r="G11966">
        <v>0.46496539666425701</v>
      </c>
      <c r="H11966">
        <v>1</v>
      </c>
      <c r="I11966">
        <v>0.99102821565820198</v>
      </c>
      <c r="J11966">
        <v>0.75670081974711101</v>
      </c>
      <c r="K11966" t="s">
        <v>42</v>
      </c>
      <c r="L11966">
        <v>2</v>
      </c>
    </row>
    <row r="11967" spans="1:12" x14ac:dyDescent="0.25">
      <c r="A11967" t="s">
        <v>11983</v>
      </c>
      <c r="B11967" t="s">
        <v>12</v>
      </c>
      <c r="C11967">
        <v>0.89977418163205602</v>
      </c>
      <c r="D11967">
        <v>-0.20903114796174199</v>
      </c>
      <c r="E11967" t="s">
        <v>12</v>
      </c>
      <c r="F11967">
        <v>0.36824043677891799</v>
      </c>
      <c r="G11967">
        <v>0.83442392312411195</v>
      </c>
      <c r="H11967" t="s">
        <v>12</v>
      </c>
      <c r="I11967">
        <v>0.64783791843177496</v>
      </c>
      <c r="J11967">
        <v>0.94199591655653503</v>
      </c>
      <c r="K11967" t="s">
        <v>13</v>
      </c>
      <c r="L11967">
        <v>5</v>
      </c>
    </row>
    <row r="11968" spans="1:12" x14ac:dyDescent="0.25">
      <c r="A11968" t="s">
        <v>11984</v>
      </c>
      <c r="B11968">
        <v>-0.71848521192911197</v>
      </c>
      <c r="C11968">
        <v>-0.22832509057678199</v>
      </c>
      <c r="D11968">
        <v>-1.5296349519998</v>
      </c>
      <c r="E11968">
        <v>1</v>
      </c>
      <c r="F11968">
        <v>0.81939352020490896</v>
      </c>
      <c r="G11968">
        <v>0.12610711288200699</v>
      </c>
      <c r="H11968">
        <v>1</v>
      </c>
      <c r="I11968">
        <v>0.92670594257614902</v>
      </c>
      <c r="J11968">
        <v>0.41326531982544001</v>
      </c>
      <c r="K11968" t="s">
        <v>42</v>
      </c>
      <c r="L11968">
        <v>2</v>
      </c>
    </row>
    <row r="11969" spans="1:12" x14ac:dyDescent="0.25">
      <c r="A11969" t="s">
        <v>11985</v>
      </c>
      <c r="B11969">
        <v>-1.1740172172934999</v>
      </c>
      <c r="C11969">
        <v>-7.8386990929317099E-2</v>
      </c>
      <c r="D11969">
        <v>-1.1513288534100099</v>
      </c>
      <c r="E11969">
        <v>1</v>
      </c>
      <c r="F11969">
        <v>0.93752022142353897</v>
      </c>
      <c r="G11969">
        <v>0.24959697119715399</v>
      </c>
      <c r="H11969">
        <v>1</v>
      </c>
      <c r="I11969">
        <v>0.97418216966198501</v>
      </c>
      <c r="J11969">
        <v>0.57484573025308705</v>
      </c>
      <c r="K11969" t="s">
        <v>15</v>
      </c>
      <c r="L11969">
        <v>3</v>
      </c>
    </row>
    <row r="11970" spans="1:12" x14ac:dyDescent="0.25">
      <c r="A11970" t="s">
        <v>11986</v>
      </c>
      <c r="B11970">
        <v>-1.08139533246034</v>
      </c>
      <c r="C11970">
        <v>0.44952124256036602</v>
      </c>
      <c r="D11970">
        <v>-0.16596661191816101</v>
      </c>
      <c r="E11970">
        <v>1</v>
      </c>
      <c r="F11970">
        <v>0.65305568768241495</v>
      </c>
      <c r="G11970">
        <v>0.868183225553397</v>
      </c>
      <c r="H11970">
        <v>1</v>
      </c>
      <c r="I11970">
        <v>0.84171275776433496</v>
      </c>
      <c r="J11970">
        <v>0.95518253993839197</v>
      </c>
      <c r="K11970" t="s">
        <v>17</v>
      </c>
      <c r="L11970">
        <v>4</v>
      </c>
    </row>
    <row r="11971" spans="1:12" x14ac:dyDescent="0.25">
      <c r="A11971" t="s">
        <v>11987</v>
      </c>
      <c r="B11971">
        <v>1.51062289971859</v>
      </c>
      <c r="C11971">
        <v>-0.74489711688108695</v>
      </c>
      <c r="D11971">
        <v>2.43490366779284</v>
      </c>
      <c r="E11971">
        <v>0.78530733687443199</v>
      </c>
      <c r="F11971">
        <v>0.45633391820746999</v>
      </c>
      <c r="G11971">
        <v>1.48957547419708E-2</v>
      </c>
      <c r="H11971">
        <v>1</v>
      </c>
      <c r="I11971">
        <v>0.71700112377457403</v>
      </c>
      <c r="J11971">
        <v>0.141361410194734</v>
      </c>
      <c r="K11971" t="s">
        <v>42</v>
      </c>
      <c r="L11971">
        <v>2</v>
      </c>
    </row>
    <row r="11972" spans="1:12" x14ac:dyDescent="0.25">
      <c r="A11972" t="s">
        <v>11988</v>
      </c>
      <c r="B11972">
        <v>-0.98403340514898296</v>
      </c>
      <c r="C11972">
        <v>0.79180434265637401</v>
      </c>
      <c r="D11972">
        <v>-0.44668664894691801</v>
      </c>
      <c r="E11972">
        <v>1</v>
      </c>
      <c r="F11972">
        <v>0.42847476981488802</v>
      </c>
      <c r="G11972">
        <v>0.65510132295372103</v>
      </c>
      <c r="H11972">
        <v>1</v>
      </c>
      <c r="I11972">
        <v>0.69762124628877697</v>
      </c>
      <c r="J11972">
        <v>0.86427945171389198</v>
      </c>
      <c r="K11972" t="s">
        <v>15</v>
      </c>
      <c r="L11972">
        <v>3</v>
      </c>
    </row>
    <row r="11973" spans="1:12" x14ac:dyDescent="0.25">
      <c r="A11973" t="s">
        <v>11989</v>
      </c>
      <c r="B11973">
        <v>-1.21610006504228</v>
      </c>
      <c r="C11973">
        <v>0.69050792654300497</v>
      </c>
      <c r="D11973">
        <v>-1.2070659862956299</v>
      </c>
      <c r="E11973">
        <v>1</v>
      </c>
      <c r="F11973">
        <v>0.48987482695949802</v>
      </c>
      <c r="G11973">
        <v>0.227406732737201</v>
      </c>
      <c r="H11973">
        <v>1</v>
      </c>
      <c r="I11973">
        <v>0.74257748715856298</v>
      </c>
      <c r="J11973">
        <v>0.551912625498714</v>
      </c>
      <c r="K11973" t="s">
        <v>15</v>
      </c>
      <c r="L11973">
        <v>3</v>
      </c>
    </row>
    <row r="11974" spans="1:12" x14ac:dyDescent="0.25">
      <c r="A11974" t="s">
        <v>11990</v>
      </c>
      <c r="B11974">
        <v>5.7074782765322301</v>
      </c>
      <c r="C11974">
        <v>-4.7496944155231802</v>
      </c>
      <c r="D11974">
        <v>4.0404423624971502</v>
      </c>
      <c r="E11974" s="1">
        <v>6.8797349749193494E-8</v>
      </c>
      <c r="F11974" s="1">
        <v>2.03724259578403E-6</v>
      </c>
      <c r="G11974" s="1">
        <v>5.3350475824685401E-5</v>
      </c>
      <c r="H11974" s="1">
        <v>4.3299331998398703E-5</v>
      </c>
      <c r="I11974">
        <v>3.5286276414545401E-4</v>
      </c>
      <c r="J11974">
        <v>7.3910928430968E-3</v>
      </c>
      <c r="K11974" t="s">
        <v>15</v>
      </c>
      <c r="L11974">
        <v>3</v>
      </c>
    </row>
    <row r="11975" spans="1:12" x14ac:dyDescent="0.25">
      <c r="A11975" t="s">
        <v>11991</v>
      </c>
      <c r="B11975">
        <v>-0.51027191278154804</v>
      </c>
      <c r="C11975">
        <v>-4.3674431271061499E-2</v>
      </c>
      <c r="D11975">
        <v>-6.0951086660000597E-2</v>
      </c>
      <c r="E11975">
        <v>1</v>
      </c>
      <c r="F11975">
        <v>0.96516392065332601</v>
      </c>
      <c r="G11975">
        <v>0.95139816377144504</v>
      </c>
      <c r="H11975">
        <v>1</v>
      </c>
      <c r="I11975">
        <v>0.98702473122206702</v>
      </c>
      <c r="J11975">
        <v>0.98299418897063695</v>
      </c>
      <c r="K11975" t="s">
        <v>17</v>
      </c>
      <c r="L11975">
        <v>4</v>
      </c>
    </row>
    <row r="11976" spans="1:12" x14ac:dyDescent="0.25">
      <c r="A11976" t="s">
        <v>11992</v>
      </c>
      <c r="B11976">
        <v>3.6472403766496499E-2</v>
      </c>
      <c r="C11976">
        <v>-1.0423663376330701</v>
      </c>
      <c r="D11976">
        <v>-0.25506924930507902</v>
      </c>
      <c r="E11976">
        <v>1</v>
      </c>
      <c r="F11976">
        <v>0.29724186707823902</v>
      </c>
      <c r="G11976">
        <v>0.79866961427474104</v>
      </c>
      <c r="H11976">
        <v>1</v>
      </c>
      <c r="I11976">
        <v>0.58308040947248996</v>
      </c>
      <c r="J11976">
        <v>0.92767006648364603</v>
      </c>
      <c r="K11976" t="s">
        <v>24</v>
      </c>
      <c r="L11976">
        <v>1</v>
      </c>
    </row>
    <row r="11977" spans="1:12" x14ac:dyDescent="0.25">
      <c r="A11977" t="s">
        <v>11993</v>
      </c>
      <c r="B11977">
        <v>0.84941484066879003</v>
      </c>
      <c r="C11977">
        <v>-0.21051626259523001</v>
      </c>
      <c r="D11977">
        <v>0.55689246087150002</v>
      </c>
      <c r="E11977">
        <v>1</v>
      </c>
      <c r="F11977">
        <v>0.83326476032536501</v>
      </c>
      <c r="G11977">
        <v>0.57760090592803204</v>
      </c>
      <c r="H11977">
        <v>1</v>
      </c>
      <c r="I11977">
        <v>0.93302573563182101</v>
      </c>
      <c r="J11977">
        <v>0.82555437405387699</v>
      </c>
      <c r="K11977" t="s">
        <v>17</v>
      </c>
      <c r="L11977">
        <v>4</v>
      </c>
    </row>
    <row r="11978" spans="1:12" x14ac:dyDescent="0.25">
      <c r="A11978" t="s">
        <v>11994</v>
      </c>
      <c r="B11978">
        <v>-0.71034216113197701</v>
      </c>
      <c r="C11978">
        <v>-0.152908815530198</v>
      </c>
      <c r="D11978">
        <v>8.5981745269427701E-2</v>
      </c>
      <c r="E11978">
        <v>1</v>
      </c>
      <c r="F11978">
        <v>0.87847018387952702</v>
      </c>
      <c r="G11978">
        <v>0.93148092864382204</v>
      </c>
      <c r="H11978">
        <v>1</v>
      </c>
      <c r="I11978">
        <v>0.95287389539118605</v>
      </c>
      <c r="J11978">
        <v>0.97611802889725197</v>
      </c>
      <c r="K11978" t="s">
        <v>17</v>
      </c>
      <c r="L11978">
        <v>4</v>
      </c>
    </row>
    <row r="11979" spans="1:12" x14ac:dyDescent="0.25">
      <c r="A11979" t="s">
        <v>11995</v>
      </c>
      <c r="B11979">
        <v>-2.2242418635573902</v>
      </c>
      <c r="C11979">
        <v>1.7336219714302199</v>
      </c>
      <c r="D11979">
        <v>-2.71836603959588</v>
      </c>
      <c r="E11979">
        <v>0.156793054976235</v>
      </c>
      <c r="F11979">
        <v>8.2985179419017605E-2</v>
      </c>
      <c r="G11979">
        <v>6.5605215561938598E-3</v>
      </c>
      <c r="H11979">
        <v>0.80047221462159801</v>
      </c>
      <c r="I11979">
        <v>0.296932114537795</v>
      </c>
      <c r="J11979">
        <v>9.3081358480131896E-2</v>
      </c>
      <c r="K11979" t="s">
        <v>42</v>
      </c>
      <c r="L11979">
        <v>2</v>
      </c>
    </row>
    <row r="11980" spans="1:12" x14ac:dyDescent="0.25">
      <c r="A11980" t="s">
        <v>11996</v>
      </c>
      <c r="B11980">
        <v>0.71128075736356799</v>
      </c>
      <c r="C11980">
        <v>-0.45494354414163501</v>
      </c>
      <c r="D11980">
        <v>0.31470778578827602</v>
      </c>
      <c r="E11980">
        <v>1</v>
      </c>
      <c r="F11980">
        <v>0.64914985507868606</v>
      </c>
      <c r="G11980">
        <v>0.75298353222255598</v>
      </c>
      <c r="H11980">
        <v>1</v>
      </c>
      <c r="I11980">
        <v>0.83969657185288604</v>
      </c>
      <c r="J11980">
        <v>0.90761719472709501</v>
      </c>
      <c r="K11980" t="s">
        <v>15</v>
      </c>
      <c r="L11980">
        <v>3</v>
      </c>
    </row>
    <row r="11981" spans="1:12" x14ac:dyDescent="0.25">
      <c r="A11981" t="s">
        <v>11997</v>
      </c>
      <c r="B11981">
        <v>-0.94725071437547104</v>
      </c>
      <c r="C11981">
        <v>-0.16621377096345499</v>
      </c>
      <c r="D11981">
        <v>-1.17165980149263</v>
      </c>
      <c r="E11981">
        <v>1</v>
      </c>
      <c r="F11981">
        <v>0.86798872253017101</v>
      </c>
      <c r="G11981">
        <v>0.241333668219298</v>
      </c>
      <c r="H11981">
        <v>1</v>
      </c>
      <c r="I11981">
        <v>0.94896670595893795</v>
      </c>
      <c r="J11981">
        <v>0.56733537754410401</v>
      </c>
      <c r="K11981" t="s">
        <v>42</v>
      </c>
      <c r="L11981">
        <v>2</v>
      </c>
    </row>
    <row r="11982" spans="1:12" x14ac:dyDescent="0.25">
      <c r="A11982" t="s">
        <v>11998</v>
      </c>
      <c r="B11982">
        <v>1.4795543389456101</v>
      </c>
      <c r="C11982">
        <v>-0.33125161744348702</v>
      </c>
      <c r="D11982">
        <v>2.0134877846808901</v>
      </c>
      <c r="E11982">
        <v>0.833953318385668</v>
      </c>
      <c r="F11982">
        <v>0.74045443381276899</v>
      </c>
      <c r="G11982">
        <v>4.4063338765804601E-2</v>
      </c>
      <c r="H11982">
        <v>1</v>
      </c>
      <c r="I11982">
        <v>0.88910481648056705</v>
      </c>
      <c r="J11982">
        <v>0.24771852449356399</v>
      </c>
      <c r="K11982" t="s">
        <v>42</v>
      </c>
      <c r="L11982">
        <v>2</v>
      </c>
    </row>
    <row r="11983" spans="1:12" x14ac:dyDescent="0.25">
      <c r="A11983" t="s">
        <v>11999</v>
      </c>
      <c r="B11983">
        <v>1.00323981494936</v>
      </c>
      <c r="C11983">
        <v>-0.180577325710787</v>
      </c>
      <c r="D11983">
        <v>1.1639262998053701</v>
      </c>
      <c r="E11983">
        <v>1</v>
      </c>
      <c r="F11983">
        <v>0.85669935473744596</v>
      </c>
      <c r="G11983">
        <v>0.24445388040852201</v>
      </c>
      <c r="H11983">
        <v>1</v>
      </c>
      <c r="I11983">
        <v>0.94338037134623898</v>
      </c>
      <c r="J11983">
        <v>0.56981613793585595</v>
      </c>
      <c r="K11983" t="s">
        <v>42</v>
      </c>
      <c r="L11983">
        <v>2</v>
      </c>
    </row>
    <row r="11984" spans="1:12" x14ac:dyDescent="0.25">
      <c r="A11984" t="s">
        <v>12000</v>
      </c>
      <c r="B11984">
        <v>-1.3054277211215499</v>
      </c>
      <c r="C11984">
        <v>0.39563896456147402</v>
      </c>
      <c r="D11984">
        <v>-1.2826470155109</v>
      </c>
      <c r="E11984">
        <v>1</v>
      </c>
      <c r="F11984">
        <v>0.69237138807731302</v>
      </c>
      <c r="G11984">
        <v>0.199615770561546</v>
      </c>
      <c r="H11984">
        <v>1</v>
      </c>
      <c r="I11984">
        <v>0.86575037628740603</v>
      </c>
      <c r="J11984">
        <v>0.51977060643085804</v>
      </c>
      <c r="K11984" t="s">
        <v>15</v>
      </c>
      <c r="L11984">
        <v>3</v>
      </c>
    </row>
    <row r="11985" spans="1:12" x14ac:dyDescent="0.25">
      <c r="A11985" t="s">
        <v>12001</v>
      </c>
      <c r="B11985">
        <v>-0.453054468464268</v>
      </c>
      <c r="C11985">
        <v>1.6642581313779401</v>
      </c>
      <c r="D11985">
        <v>-0.15995959507128801</v>
      </c>
      <c r="E11985">
        <v>1</v>
      </c>
      <c r="F11985">
        <v>9.6060855552714694E-2</v>
      </c>
      <c r="G11985">
        <v>0.87291290276614997</v>
      </c>
      <c r="H11985">
        <v>1</v>
      </c>
      <c r="I11985">
        <v>0.32024895262318998</v>
      </c>
      <c r="J11985">
        <v>0.957826247321515</v>
      </c>
      <c r="K11985" t="s">
        <v>24</v>
      </c>
      <c r="L11985">
        <v>1</v>
      </c>
    </row>
    <row r="11986" spans="1:12" x14ac:dyDescent="0.25">
      <c r="A11986" t="s">
        <v>12002</v>
      </c>
      <c r="B11986">
        <v>0.88135802638283101</v>
      </c>
      <c r="C11986">
        <v>-0.25217137938887302</v>
      </c>
      <c r="D11986">
        <v>1.02183508733321</v>
      </c>
      <c r="E11986">
        <v>1</v>
      </c>
      <c r="F11986">
        <v>0.80090859928663805</v>
      </c>
      <c r="G11986">
        <v>0.306858959566081</v>
      </c>
      <c r="H11986">
        <v>1</v>
      </c>
      <c r="I11986">
        <v>0.91946508150981798</v>
      </c>
      <c r="J11986">
        <v>0.63196152046277299</v>
      </c>
      <c r="K11986" t="s">
        <v>42</v>
      </c>
      <c r="L11986">
        <v>2</v>
      </c>
    </row>
    <row r="11987" spans="1:12" x14ac:dyDescent="0.25">
      <c r="A11987" t="s">
        <v>12003</v>
      </c>
      <c r="B11987">
        <v>-0.59437869050607395</v>
      </c>
      <c r="C11987">
        <v>-1.4060963097744399</v>
      </c>
      <c r="D11987">
        <v>-1.3495284499878299</v>
      </c>
      <c r="E11987">
        <v>1</v>
      </c>
      <c r="F11987">
        <v>0.15969552803074</v>
      </c>
      <c r="G11987">
        <v>0.17716728854403599</v>
      </c>
      <c r="H11987">
        <v>1</v>
      </c>
      <c r="I11987">
        <v>0.42399045281088998</v>
      </c>
      <c r="J11987">
        <v>0.48927736026504398</v>
      </c>
      <c r="K11987" t="s">
        <v>19</v>
      </c>
      <c r="L11987">
        <v>0</v>
      </c>
    </row>
    <row r="11988" spans="1:12" x14ac:dyDescent="0.25">
      <c r="A11988" t="s">
        <v>12004</v>
      </c>
      <c r="B11988">
        <v>-0.65753867922160603</v>
      </c>
      <c r="C11988">
        <v>1.2914058370595101</v>
      </c>
      <c r="D11988">
        <v>-0.19735935605211</v>
      </c>
      <c r="E11988">
        <v>1</v>
      </c>
      <c r="F11988">
        <v>0.196562987651375</v>
      </c>
      <c r="G11988">
        <v>0.84354633321134798</v>
      </c>
      <c r="H11988">
        <v>1</v>
      </c>
      <c r="I11988">
        <v>0.47278371669997499</v>
      </c>
      <c r="J11988">
        <v>0.94518051927704805</v>
      </c>
      <c r="K11988" t="s">
        <v>24</v>
      </c>
      <c r="L11988">
        <v>1</v>
      </c>
    </row>
    <row r="11989" spans="1:12" x14ac:dyDescent="0.25">
      <c r="A11989" t="s">
        <v>12005</v>
      </c>
      <c r="B11989">
        <v>0.86986493146263799</v>
      </c>
      <c r="C11989">
        <v>-1.6968301604910301</v>
      </c>
      <c r="D11989">
        <v>-0.17655681867691</v>
      </c>
      <c r="E11989">
        <v>1</v>
      </c>
      <c r="F11989">
        <v>8.9728774856526694E-2</v>
      </c>
      <c r="G11989">
        <v>0.85985651482857905</v>
      </c>
      <c r="H11989">
        <v>1</v>
      </c>
      <c r="I11989">
        <v>0.30987670683114099</v>
      </c>
      <c r="J11989">
        <v>0.95111265819860802</v>
      </c>
      <c r="K11989" t="s">
        <v>24</v>
      </c>
      <c r="L11989">
        <v>1</v>
      </c>
    </row>
    <row r="11990" spans="1:12" x14ac:dyDescent="0.25">
      <c r="A11990" t="s">
        <v>12006</v>
      </c>
      <c r="B11990">
        <v>2.6880722383259998</v>
      </c>
      <c r="C11990">
        <v>-1.8642388817884401</v>
      </c>
      <c r="D11990">
        <v>2.4533924125201798</v>
      </c>
      <c r="E11990">
        <v>4.3119508602728999E-2</v>
      </c>
      <c r="F11990">
        <v>6.22881654082382E-2</v>
      </c>
      <c r="G11990">
        <v>1.41515865306576E-2</v>
      </c>
      <c r="H11990">
        <v>0.36943855782428903</v>
      </c>
      <c r="I11990">
        <v>0.25234413224247298</v>
      </c>
      <c r="J11990">
        <v>0.13776760725251</v>
      </c>
      <c r="K11990" t="s">
        <v>15</v>
      </c>
      <c r="L11990">
        <v>3</v>
      </c>
    </row>
    <row r="11991" spans="1:12" x14ac:dyDescent="0.25">
      <c r="A11991" t="s">
        <v>12007</v>
      </c>
      <c r="B11991">
        <v>1.6857590179744699</v>
      </c>
      <c r="C11991">
        <v>-1.6302941521254199</v>
      </c>
      <c r="D11991">
        <v>2.1192625584075602</v>
      </c>
      <c r="E11991">
        <v>0.55105334560832897</v>
      </c>
      <c r="F11991">
        <v>0.103039342930508</v>
      </c>
      <c r="G11991">
        <v>3.40682840103416E-2</v>
      </c>
      <c r="H11991">
        <v>1</v>
      </c>
      <c r="I11991">
        <v>0.33243724314502499</v>
      </c>
      <c r="J11991">
        <v>0.218265934989576</v>
      </c>
      <c r="K11991" t="s">
        <v>19</v>
      </c>
      <c r="L11991">
        <v>0</v>
      </c>
    </row>
    <row r="11992" spans="1:12" x14ac:dyDescent="0.25">
      <c r="A11992" t="s">
        <v>12008</v>
      </c>
      <c r="B11992">
        <v>1.09009114046913</v>
      </c>
      <c r="C11992">
        <v>-1.8081433736797601</v>
      </c>
      <c r="D11992">
        <v>-0.26603667078822502</v>
      </c>
      <c r="E11992">
        <v>1</v>
      </c>
      <c r="F11992">
        <v>7.0584189099716102E-2</v>
      </c>
      <c r="G11992">
        <v>0.79021096713516803</v>
      </c>
      <c r="H11992">
        <v>1</v>
      </c>
      <c r="I11992">
        <v>0.27007530293863702</v>
      </c>
      <c r="J11992">
        <v>0.92420301365855595</v>
      </c>
      <c r="K11992" t="s">
        <v>24</v>
      </c>
      <c r="L11992">
        <v>1</v>
      </c>
    </row>
    <row r="11993" spans="1:12" x14ac:dyDescent="0.25">
      <c r="A11993" t="s">
        <v>12009</v>
      </c>
      <c r="B11993">
        <v>1.2106985919920701</v>
      </c>
      <c r="C11993">
        <v>-2.0442667262013399</v>
      </c>
      <c r="D11993">
        <v>1.8537026642763799E-2</v>
      </c>
      <c r="E11993">
        <v>1</v>
      </c>
      <c r="F11993">
        <v>4.09272044612395E-2</v>
      </c>
      <c r="G11993">
        <v>0.98521043964486399</v>
      </c>
      <c r="H11993">
        <v>1</v>
      </c>
      <c r="I11993">
        <v>0.198144879663152</v>
      </c>
      <c r="J11993">
        <v>0.995023322998978</v>
      </c>
      <c r="K11993" t="s">
        <v>24</v>
      </c>
      <c r="L11993">
        <v>1</v>
      </c>
    </row>
    <row r="11994" spans="1:12" x14ac:dyDescent="0.25">
      <c r="A11994" t="s">
        <v>12010</v>
      </c>
      <c r="B11994">
        <v>0.59051365474336104</v>
      </c>
      <c r="C11994">
        <v>-0.56166644299330104</v>
      </c>
      <c r="D11994">
        <v>0.54384794979935303</v>
      </c>
      <c r="E11994">
        <v>1</v>
      </c>
      <c r="F11994">
        <v>0.574343301702405</v>
      </c>
      <c r="G11994">
        <v>0.586546109378698</v>
      </c>
      <c r="H11994">
        <v>1</v>
      </c>
      <c r="I11994">
        <v>0.79781420119848001</v>
      </c>
      <c r="J11994">
        <v>0.82994272319388696</v>
      </c>
      <c r="K11994" t="s">
        <v>15</v>
      </c>
      <c r="L11994">
        <v>3</v>
      </c>
    </row>
    <row r="11995" spans="1:12" x14ac:dyDescent="0.25">
      <c r="A11995" t="s">
        <v>12011</v>
      </c>
      <c r="B11995">
        <v>-0.47646919649249397</v>
      </c>
      <c r="C11995">
        <v>-0.45449716807187501</v>
      </c>
      <c r="D11995">
        <v>-0.53404367262028396</v>
      </c>
      <c r="E11995">
        <v>1</v>
      </c>
      <c r="F11995">
        <v>0.64947102975628601</v>
      </c>
      <c r="G11995">
        <v>0.593311319012509</v>
      </c>
      <c r="H11995">
        <v>1</v>
      </c>
      <c r="I11995">
        <v>0.83969657185288604</v>
      </c>
      <c r="J11995">
        <v>0.834807566829319</v>
      </c>
      <c r="K11995" t="s">
        <v>19</v>
      </c>
      <c r="L11995">
        <v>0</v>
      </c>
    </row>
    <row r="11996" spans="1:12" x14ac:dyDescent="0.25">
      <c r="A11996" t="s">
        <v>12012</v>
      </c>
      <c r="B11996">
        <v>1.7174449998179</v>
      </c>
      <c r="C11996">
        <v>-1.90995049656055</v>
      </c>
      <c r="D11996">
        <v>0.98678616109033701</v>
      </c>
      <c r="E11996">
        <v>0.51538737339415897</v>
      </c>
      <c r="F11996">
        <v>5.6139587452496399E-2</v>
      </c>
      <c r="G11996">
        <v>0.323747480408201</v>
      </c>
      <c r="H11996">
        <v>1</v>
      </c>
      <c r="I11996">
        <v>0.23867645601895901</v>
      </c>
      <c r="J11996">
        <v>0.647694755608064</v>
      </c>
      <c r="K11996" t="s">
        <v>24</v>
      </c>
      <c r="L11996">
        <v>1</v>
      </c>
    </row>
    <row r="11997" spans="1:12" x14ac:dyDescent="0.25">
      <c r="A11997" t="s">
        <v>12013</v>
      </c>
      <c r="B11997">
        <v>1.1000293005930699</v>
      </c>
      <c r="C11997">
        <v>-0.940154772576141</v>
      </c>
      <c r="D11997">
        <v>1.4306080138549699</v>
      </c>
      <c r="E11997">
        <v>1</v>
      </c>
      <c r="F11997">
        <v>0.34713817700643201</v>
      </c>
      <c r="G11997">
        <v>0.152542589415046</v>
      </c>
      <c r="H11997">
        <v>1</v>
      </c>
      <c r="I11997">
        <v>0.62927265958046696</v>
      </c>
      <c r="J11997">
        <v>0.45111527674301699</v>
      </c>
      <c r="K11997" t="s">
        <v>42</v>
      </c>
      <c r="L11997">
        <v>2</v>
      </c>
    </row>
    <row r="11998" spans="1:12" x14ac:dyDescent="0.25">
      <c r="A11998" t="s">
        <v>12014</v>
      </c>
      <c r="B11998">
        <v>1.65882820556345</v>
      </c>
      <c r="C11998">
        <v>-0.27474470495012099</v>
      </c>
      <c r="D11998">
        <v>2.6077895880850601</v>
      </c>
      <c r="E11998">
        <v>0.58290248996091898</v>
      </c>
      <c r="F11998">
        <v>0.78351238271735701</v>
      </c>
      <c r="G11998">
        <v>9.1128951670779307E-3</v>
      </c>
      <c r="H11998">
        <v>1</v>
      </c>
      <c r="I11998">
        <v>0.91094476908621802</v>
      </c>
      <c r="J11998">
        <v>0.10949660323437101</v>
      </c>
      <c r="K11998" t="s">
        <v>42</v>
      </c>
      <c r="L11998">
        <v>2</v>
      </c>
    </row>
    <row r="11999" spans="1:12" x14ac:dyDescent="0.25">
      <c r="A11999" t="s">
        <v>12015</v>
      </c>
      <c r="B11999">
        <v>-1.81264994168961</v>
      </c>
      <c r="C11999">
        <v>-0.254069184856348</v>
      </c>
      <c r="D11999">
        <v>-2.5292724354123002</v>
      </c>
      <c r="E11999">
        <v>0.41931497884785401</v>
      </c>
      <c r="F11999">
        <v>0.79944210931693405</v>
      </c>
      <c r="G11999">
        <v>1.14299267711418E-2</v>
      </c>
      <c r="H11999">
        <v>1</v>
      </c>
      <c r="I11999">
        <v>0.91909338046745204</v>
      </c>
      <c r="J11999">
        <v>0.122612629406643</v>
      </c>
      <c r="K11999" t="s">
        <v>42</v>
      </c>
      <c r="L11999">
        <v>2</v>
      </c>
    </row>
    <row r="12000" spans="1:12" x14ac:dyDescent="0.25">
      <c r="A12000" t="s">
        <v>12016</v>
      </c>
      <c r="B12000">
        <v>3.9663454203121798E-2</v>
      </c>
      <c r="C12000">
        <v>0.29365380448371298</v>
      </c>
      <c r="D12000">
        <v>0.24846144404656001</v>
      </c>
      <c r="E12000">
        <v>1</v>
      </c>
      <c r="F12000">
        <v>0.76902245732423702</v>
      </c>
      <c r="G12000">
        <v>0.80377739808595405</v>
      </c>
      <c r="H12000">
        <v>1</v>
      </c>
      <c r="I12000">
        <v>0.903995631753722</v>
      </c>
      <c r="J12000">
        <v>0.92933509939980496</v>
      </c>
      <c r="K12000" t="s">
        <v>19</v>
      </c>
      <c r="L12000">
        <v>0</v>
      </c>
    </row>
    <row r="12001" spans="1:12" x14ac:dyDescent="0.25">
      <c r="A12001" t="s">
        <v>12017</v>
      </c>
      <c r="B12001">
        <v>3.5335314405226899</v>
      </c>
      <c r="C12001">
        <v>-1.84348788383744</v>
      </c>
      <c r="D12001">
        <v>3.8351090434608301</v>
      </c>
      <c r="E12001">
        <v>2.4602838959771598E-3</v>
      </c>
      <c r="F12001">
        <v>6.5257809125603305E-2</v>
      </c>
      <c r="G12001">
        <v>1.2550859953519501E-4</v>
      </c>
      <c r="H12001">
        <v>5.91906708458452E-2</v>
      </c>
      <c r="I12001">
        <v>0.25849555916835398</v>
      </c>
      <c r="J12001">
        <v>1.175935774489E-2</v>
      </c>
      <c r="K12001" t="s">
        <v>42</v>
      </c>
      <c r="L12001">
        <v>2</v>
      </c>
    </row>
    <row r="12002" spans="1:12" x14ac:dyDescent="0.25">
      <c r="A12002" t="s">
        <v>12018</v>
      </c>
      <c r="B12002">
        <v>1.24350140168623</v>
      </c>
      <c r="C12002">
        <v>1.72068333670704</v>
      </c>
      <c r="D12002">
        <v>3.0124515969623999</v>
      </c>
      <c r="E12002">
        <v>1</v>
      </c>
      <c r="F12002">
        <v>8.5308301741910897E-2</v>
      </c>
      <c r="G12002">
        <v>2.5914675979858801E-3</v>
      </c>
      <c r="H12002">
        <v>1</v>
      </c>
      <c r="I12002">
        <v>0.30176211587768598</v>
      </c>
      <c r="J12002">
        <v>5.6763646345612401E-2</v>
      </c>
      <c r="K12002" t="s">
        <v>42</v>
      </c>
      <c r="L12002">
        <v>2</v>
      </c>
    </row>
    <row r="12003" spans="1:12" x14ac:dyDescent="0.25">
      <c r="A12003" t="s">
        <v>12019</v>
      </c>
      <c r="B12003">
        <v>0.54473614160532302</v>
      </c>
      <c r="C12003">
        <v>7.4726156376326E-2</v>
      </c>
      <c r="D12003">
        <v>1.43365392504945</v>
      </c>
      <c r="E12003">
        <v>1</v>
      </c>
      <c r="F12003">
        <v>0.94043259607285001</v>
      </c>
      <c r="G12003">
        <v>0.15167104670171999</v>
      </c>
      <c r="H12003">
        <v>1</v>
      </c>
      <c r="I12003">
        <v>0.97502059292214605</v>
      </c>
      <c r="J12003">
        <v>0.450004377587638</v>
      </c>
      <c r="K12003" t="s">
        <v>42</v>
      </c>
      <c r="L12003">
        <v>2</v>
      </c>
    </row>
    <row r="12004" spans="1:12" x14ac:dyDescent="0.25">
      <c r="A12004" t="s">
        <v>12020</v>
      </c>
      <c r="B12004">
        <v>0.60301434401698195</v>
      </c>
      <c r="C12004">
        <v>-0.30987790592113101</v>
      </c>
      <c r="D12004">
        <v>0.570610361297194</v>
      </c>
      <c r="E12004">
        <v>1</v>
      </c>
      <c r="F12004">
        <v>0.75665380488592904</v>
      </c>
      <c r="G12004">
        <v>0.56826379341103905</v>
      </c>
      <c r="H12004">
        <v>1</v>
      </c>
      <c r="I12004">
        <v>0.89711094285003001</v>
      </c>
      <c r="J12004">
        <v>0.82028567347043602</v>
      </c>
      <c r="K12004" t="s">
        <v>15</v>
      </c>
      <c r="L12004">
        <v>3</v>
      </c>
    </row>
    <row r="12005" spans="1:12" x14ac:dyDescent="0.25">
      <c r="A12005" t="s">
        <v>12021</v>
      </c>
      <c r="B12005">
        <v>0.77040108267944496</v>
      </c>
      <c r="C12005">
        <v>-1.48444465047492</v>
      </c>
      <c r="D12005">
        <v>-0.89719658550306403</v>
      </c>
      <c r="E12005">
        <v>1</v>
      </c>
      <c r="F12005">
        <v>0.13769099672350801</v>
      </c>
      <c r="G12005">
        <v>0.36961402689289502</v>
      </c>
      <c r="H12005">
        <v>1</v>
      </c>
      <c r="I12005">
        <v>0.39200080385908398</v>
      </c>
      <c r="J12005">
        <v>0.68465624294920802</v>
      </c>
      <c r="K12005" t="s">
        <v>24</v>
      </c>
      <c r="L12005">
        <v>1</v>
      </c>
    </row>
    <row r="12006" spans="1:12" x14ac:dyDescent="0.25">
      <c r="A12006" t="s">
        <v>12022</v>
      </c>
      <c r="B12006">
        <v>-0.23957206025580399</v>
      </c>
      <c r="C12006">
        <v>0.88677008992362805</v>
      </c>
      <c r="D12006">
        <v>0.81351734580079704</v>
      </c>
      <c r="E12006">
        <v>1</v>
      </c>
      <c r="F12006">
        <v>0.375202693922638</v>
      </c>
      <c r="G12006">
        <v>0.41592150535434103</v>
      </c>
      <c r="H12006">
        <v>1</v>
      </c>
      <c r="I12006">
        <v>0.65506898597501595</v>
      </c>
      <c r="J12006">
        <v>0.71940768691766099</v>
      </c>
      <c r="K12006" t="s">
        <v>19</v>
      </c>
      <c r="L12006">
        <v>0</v>
      </c>
    </row>
    <row r="12007" spans="1:12" x14ac:dyDescent="0.25">
      <c r="A12007" t="s">
        <v>12023</v>
      </c>
      <c r="B12007">
        <v>2.2117477481463301</v>
      </c>
      <c r="C12007">
        <v>-1.9288388190767101</v>
      </c>
      <c r="D12007">
        <v>1.89172400436787</v>
      </c>
      <c r="E12007">
        <v>0.161904595835344</v>
      </c>
      <c r="F12007">
        <v>5.3750875008179502E-2</v>
      </c>
      <c r="G12007">
        <v>5.85277633268146E-2</v>
      </c>
      <c r="H12007">
        <v>0.815461460517797</v>
      </c>
      <c r="I12007">
        <v>0.231961643505746</v>
      </c>
      <c r="J12007">
        <v>0.28343709476465001</v>
      </c>
      <c r="K12007" t="s">
        <v>15</v>
      </c>
      <c r="L12007">
        <v>3</v>
      </c>
    </row>
    <row r="12008" spans="1:12" x14ac:dyDescent="0.25">
      <c r="A12008" t="s">
        <v>12024</v>
      </c>
      <c r="B12008">
        <v>7.3586104349058296E-2</v>
      </c>
      <c r="C12008">
        <v>0.77988793922329203</v>
      </c>
      <c r="D12008">
        <v>-0.13769219268541399</v>
      </c>
      <c r="E12008">
        <v>1</v>
      </c>
      <c r="F12008">
        <v>0.43545683815456698</v>
      </c>
      <c r="G12008">
        <v>0.89048368996020399</v>
      </c>
      <c r="H12008">
        <v>1</v>
      </c>
      <c r="I12008">
        <v>0.703453566686293</v>
      </c>
      <c r="J12008">
        <v>0.964498552227541</v>
      </c>
      <c r="K12008" t="s">
        <v>24</v>
      </c>
      <c r="L12008">
        <v>1</v>
      </c>
    </row>
    <row r="12009" spans="1:12" x14ac:dyDescent="0.25">
      <c r="A12009" t="s">
        <v>12025</v>
      </c>
      <c r="B12009">
        <v>1.0985561037190501</v>
      </c>
      <c r="C12009">
        <v>-1.2906926721588301</v>
      </c>
      <c r="D12009">
        <v>1.2944551800653299</v>
      </c>
      <c r="E12009">
        <v>1</v>
      </c>
      <c r="F12009">
        <v>0.19681026664882301</v>
      </c>
      <c r="G12009">
        <v>0.195508241189986</v>
      </c>
      <c r="H12009">
        <v>1</v>
      </c>
      <c r="I12009">
        <v>0.47295739245526602</v>
      </c>
      <c r="J12009">
        <v>0.51387476311291402</v>
      </c>
      <c r="K12009" t="s">
        <v>19</v>
      </c>
      <c r="L12009">
        <v>0</v>
      </c>
    </row>
    <row r="12010" spans="1:12" x14ac:dyDescent="0.25">
      <c r="A12010" t="s">
        <v>12026</v>
      </c>
      <c r="B12010">
        <v>-1.2557519100385499</v>
      </c>
      <c r="C12010">
        <v>-8.4259487598269997E-2</v>
      </c>
      <c r="D12010">
        <v>-0.43544611279617401</v>
      </c>
      <c r="E12010">
        <v>1</v>
      </c>
      <c r="F12010">
        <v>0.93285012202642004</v>
      </c>
      <c r="G12010">
        <v>0.66323864528823695</v>
      </c>
      <c r="H12010">
        <v>1</v>
      </c>
      <c r="I12010">
        <v>0.97263396551693304</v>
      </c>
      <c r="J12010">
        <v>0.86904138582736401</v>
      </c>
      <c r="K12010" t="s">
        <v>17</v>
      </c>
      <c r="L12010">
        <v>4</v>
      </c>
    </row>
    <row r="12011" spans="1:12" x14ac:dyDescent="0.25">
      <c r="A12011" t="s">
        <v>12027</v>
      </c>
      <c r="B12011" t="s">
        <v>12</v>
      </c>
      <c r="C12011">
        <v>-2.21212648830724</v>
      </c>
      <c r="D12011">
        <v>0.18782163860969101</v>
      </c>
      <c r="E12011" t="s">
        <v>12</v>
      </c>
      <c r="F12011">
        <v>2.6957926363555599E-2</v>
      </c>
      <c r="G12011">
        <v>0.85101647248085099</v>
      </c>
      <c r="H12011" t="s">
        <v>12</v>
      </c>
      <c r="I12011">
        <v>0.15656074110601001</v>
      </c>
      <c r="J12011">
        <v>0.94917584812762501</v>
      </c>
      <c r="K12011" t="s">
        <v>13</v>
      </c>
      <c r="L12011">
        <v>5</v>
      </c>
    </row>
    <row r="12012" spans="1:12" x14ac:dyDescent="0.25">
      <c r="A12012" t="s">
        <v>12028</v>
      </c>
      <c r="B12012">
        <v>3.5233203064323901</v>
      </c>
      <c r="C12012">
        <v>-2.1378711621426398</v>
      </c>
      <c r="D12012">
        <v>3.0613927198431199</v>
      </c>
      <c r="E12012">
        <v>2.5570558545523602E-3</v>
      </c>
      <c r="F12012">
        <v>3.25272013583396E-2</v>
      </c>
      <c r="G12012">
        <v>2.2030992469203002E-3</v>
      </c>
      <c r="H12012">
        <v>6.0079467553716799E-2</v>
      </c>
      <c r="I12012">
        <v>0.17383231349071099</v>
      </c>
      <c r="J12012">
        <v>5.1904121647283599E-2</v>
      </c>
      <c r="K12012" t="s">
        <v>15</v>
      </c>
      <c r="L12012">
        <v>3</v>
      </c>
    </row>
    <row r="12013" spans="1:12" x14ac:dyDescent="0.25">
      <c r="A12013" t="s">
        <v>12029</v>
      </c>
      <c r="B12013">
        <v>1.7549754025029001</v>
      </c>
      <c r="C12013">
        <v>-2.6636613192205898</v>
      </c>
      <c r="D12013">
        <v>6.3454104702423395E-2</v>
      </c>
      <c r="E12013">
        <v>0.47558109139170801</v>
      </c>
      <c r="F12013">
        <v>7.7295340407147603E-3</v>
      </c>
      <c r="G12013">
        <v>0.94940490469375105</v>
      </c>
      <c r="H12013">
        <v>1</v>
      </c>
      <c r="I12013">
        <v>7.4321066693530405E-2</v>
      </c>
      <c r="J12013">
        <v>0.98199316892146604</v>
      </c>
      <c r="K12013" t="s">
        <v>24</v>
      </c>
      <c r="L12013">
        <v>1</v>
      </c>
    </row>
    <row r="12014" spans="1:12" x14ac:dyDescent="0.25">
      <c r="A12014" t="s">
        <v>12030</v>
      </c>
      <c r="B12014">
        <v>2.41109837265709</v>
      </c>
      <c r="C12014">
        <v>-1.4480579459490901</v>
      </c>
      <c r="D12014">
        <v>2.0616428099292001</v>
      </c>
      <c r="E12014">
        <v>9.5427347926067996E-2</v>
      </c>
      <c r="F12014">
        <v>0.14760084550257099</v>
      </c>
      <c r="G12014">
        <v>3.9241755102720897E-2</v>
      </c>
      <c r="H12014">
        <v>0.59366972422704201</v>
      </c>
      <c r="I12014">
        <v>0.40628320078325703</v>
      </c>
      <c r="J12014">
        <v>0.233677299213814</v>
      </c>
      <c r="K12014" t="s">
        <v>15</v>
      </c>
      <c r="L12014">
        <v>3</v>
      </c>
    </row>
    <row r="12015" spans="1:12" x14ac:dyDescent="0.25">
      <c r="A12015" t="s">
        <v>12031</v>
      </c>
      <c r="B12015">
        <v>2.7073744289196902</v>
      </c>
      <c r="C12015">
        <v>-1.1021168507180401</v>
      </c>
      <c r="D12015">
        <v>2.8344940225908899</v>
      </c>
      <c r="E12015">
        <v>4.0690632680498898E-2</v>
      </c>
      <c r="F12015">
        <v>0.27041087450145301</v>
      </c>
      <c r="G12015">
        <v>4.58983165799365E-3</v>
      </c>
      <c r="H12015">
        <v>0.35672200037082802</v>
      </c>
      <c r="I12015">
        <v>0.55764502096616497</v>
      </c>
      <c r="J12015">
        <v>7.6545252705235003E-2</v>
      </c>
      <c r="K12015" t="s">
        <v>42</v>
      </c>
      <c r="L12015">
        <v>2</v>
      </c>
    </row>
    <row r="12016" spans="1:12" x14ac:dyDescent="0.25">
      <c r="A12016" t="s">
        <v>12032</v>
      </c>
      <c r="B12016" t="s">
        <v>12</v>
      </c>
      <c r="C12016">
        <v>0.40747764851131402</v>
      </c>
      <c r="D12016">
        <v>1.59756114318146</v>
      </c>
      <c r="E12016" t="s">
        <v>12</v>
      </c>
      <c r="F12016">
        <v>0.68365720721482603</v>
      </c>
      <c r="G12016">
        <v>0.110140679918954</v>
      </c>
      <c r="H12016" t="s">
        <v>12</v>
      </c>
      <c r="I12016">
        <v>0.86055755779646803</v>
      </c>
      <c r="J12016">
        <v>0.38915913765235</v>
      </c>
      <c r="K12016" t="s">
        <v>13</v>
      </c>
      <c r="L12016">
        <v>5</v>
      </c>
    </row>
    <row r="12017" spans="1:12" x14ac:dyDescent="0.25">
      <c r="A12017" t="s">
        <v>12033</v>
      </c>
      <c r="B12017">
        <v>-0.94422473941582796</v>
      </c>
      <c r="C12017">
        <v>1.9692091169262401E-2</v>
      </c>
      <c r="D12017">
        <v>-1.4369999552654</v>
      </c>
      <c r="E12017">
        <v>1</v>
      </c>
      <c r="F12017">
        <v>0.98428899989057494</v>
      </c>
      <c r="G12017">
        <v>0.15071800625776599</v>
      </c>
      <c r="H12017">
        <v>1</v>
      </c>
      <c r="I12017">
        <v>0.99379222618826102</v>
      </c>
      <c r="J12017">
        <v>0.44874874420134703</v>
      </c>
      <c r="K12017" t="s">
        <v>42</v>
      </c>
      <c r="L12017">
        <v>2</v>
      </c>
    </row>
    <row r="12018" spans="1:12" x14ac:dyDescent="0.25">
      <c r="A12018" t="s">
        <v>12034</v>
      </c>
      <c r="B12018">
        <v>0.24339834284612899</v>
      </c>
      <c r="C12018">
        <v>-0.883036002747006</v>
      </c>
      <c r="D12018">
        <v>-0.59934130022725096</v>
      </c>
      <c r="E12018">
        <v>1</v>
      </c>
      <c r="F12018">
        <v>0.377216819636152</v>
      </c>
      <c r="G12018">
        <v>0.548945312168993</v>
      </c>
      <c r="H12018">
        <v>1</v>
      </c>
      <c r="I12018">
        <v>0.65697210558262698</v>
      </c>
      <c r="J12018">
        <v>0.80776355227100805</v>
      </c>
      <c r="K12018" t="s">
        <v>19</v>
      </c>
      <c r="L12018">
        <v>0</v>
      </c>
    </row>
    <row r="12019" spans="1:12" x14ac:dyDescent="0.25">
      <c r="A12019" t="s">
        <v>12035</v>
      </c>
      <c r="B12019">
        <v>1.9642488637312101</v>
      </c>
      <c r="C12019">
        <v>-0.26767449177503999</v>
      </c>
      <c r="D12019">
        <v>2.93591588682134</v>
      </c>
      <c r="E12019">
        <v>0.29700743210927499</v>
      </c>
      <c r="F12019">
        <v>0.78894988614139705</v>
      </c>
      <c r="G12019">
        <v>3.3256448533504502E-3</v>
      </c>
      <c r="H12019">
        <v>1</v>
      </c>
      <c r="I12019">
        <v>0.914320650029261</v>
      </c>
      <c r="J12019">
        <v>6.5260747491473897E-2</v>
      </c>
      <c r="K12019" t="s">
        <v>42</v>
      </c>
      <c r="L12019">
        <v>2</v>
      </c>
    </row>
    <row r="12020" spans="1:12" x14ac:dyDescent="0.25">
      <c r="A12020" t="s">
        <v>12036</v>
      </c>
      <c r="B12020">
        <v>1.7564979491658299</v>
      </c>
      <c r="C12020">
        <v>-0.97815339800399104</v>
      </c>
      <c r="D12020">
        <v>1.98953198045863</v>
      </c>
      <c r="E12020">
        <v>0.474020527774138</v>
      </c>
      <c r="F12020">
        <v>0.32799846120340698</v>
      </c>
      <c r="G12020">
        <v>4.66425155198225E-2</v>
      </c>
      <c r="H12020">
        <v>1</v>
      </c>
      <c r="I12020">
        <v>0.61071834608309705</v>
      </c>
      <c r="J12020">
        <v>0.25556807494627198</v>
      </c>
      <c r="K12020" t="s">
        <v>42</v>
      </c>
      <c r="L12020">
        <v>2</v>
      </c>
    </row>
    <row r="12021" spans="1:12" x14ac:dyDescent="0.25">
      <c r="A12021" t="s">
        <v>12037</v>
      </c>
      <c r="B12021">
        <v>2.0360440284263501</v>
      </c>
      <c r="C12021">
        <v>-0.137721944641466</v>
      </c>
      <c r="D12021">
        <v>2.48986014132793</v>
      </c>
      <c r="E12021">
        <v>0.250475606009258</v>
      </c>
      <c r="F12021">
        <v>0.89046017535071398</v>
      </c>
      <c r="G12021">
        <v>1.2779337242845801E-2</v>
      </c>
      <c r="H12021">
        <v>1</v>
      </c>
      <c r="I12021">
        <v>0.95769816085593096</v>
      </c>
      <c r="J12021">
        <v>0.13035889072956999</v>
      </c>
      <c r="K12021" t="s">
        <v>42</v>
      </c>
      <c r="L12021">
        <v>2</v>
      </c>
    </row>
    <row r="12022" spans="1:12" x14ac:dyDescent="0.25">
      <c r="A12022" t="s">
        <v>12038</v>
      </c>
      <c r="B12022">
        <v>-2.7309467283486502</v>
      </c>
      <c r="C12022">
        <v>1.5093004791465401</v>
      </c>
      <c r="D12022">
        <v>-1.36261663189236</v>
      </c>
      <c r="E12022">
        <v>3.7891607287488797E-2</v>
      </c>
      <c r="F12022">
        <v>0.13122201233484601</v>
      </c>
      <c r="G12022">
        <v>0.17300336435060901</v>
      </c>
      <c r="H12022">
        <v>0.34293153270073001</v>
      </c>
      <c r="I12022">
        <v>0.38124710484594299</v>
      </c>
      <c r="J12022">
        <v>0.483001941800486</v>
      </c>
      <c r="K12022" t="s">
        <v>15</v>
      </c>
      <c r="L12022">
        <v>3</v>
      </c>
    </row>
    <row r="12023" spans="1:12" x14ac:dyDescent="0.25">
      <c r="A12023" t="s">
        <v>12039</v>
      </c>
      <c r="B12023">
        <v>0.236122585446574</v>
      </c>
      <c r="C12023">
        <v>-0.32156945627233102</v>
      </c>
      <c r="D12023">
        <v>0.19742388420686699</v>
      </c>
      <c r="E12023">
        <v>1</v>
      </c>
      <c r="F12023">
        <v>0.74777888607835197</v>
      </c>
      <c r="G12023">
        <v>0.843495840522134</v>
      </c>
      <c r="H12023">
        <v>1</v>
      </c>
      <c r="I12023">
        <v>0.89288471437219596</v>
      </c>
      <c r="J12023">
        <v>0.94518051927704805</v>
      </c>
      <c r="K12023" t="s">
        <v>24</v>
      </c>
      <c r="L12023">
        <v>1</v>
      </c>
    </row>
    <row r="12024" spans="1:12" x14ac:dyDescent="0.25">
      <c r="A12024" t="s">
        <v>12040</v>
      </c>
      <c r="B12024" t="s">
        <v>12</v>
      </c>
      <c r="C12024">
        <v>1.90477015690853</v>
      </c>
      <c r="D12024">
        <v>-1.32099580185371</v>
      </c>
      <c r="E12024" t="s">
        <v>12</v>
      </c>
      <c r="F12024">
        <v>5.6809954766541902E-2</v>
      </c>
      <c r="G12024">
        <v>0.18650276402548599</v>
      </c>
      <c r="H12024" t="s">
        <v>12</v>
      </c>
      <c r="I12024">
        <v>0.24023794860673101</v>
      </c>
      <c r="J12024">
        <v>0.50169085320934603</v>
      </c>
      <c r="K12024" t="s">
        <v>13</v>
      </c>
      <c r="L12024">
        <v>5</v>
      </c>
    </row>
    <row r="12025" spans="1:12" x14ac:dyDescent="0.25">
      <c r="A12025" t="s">
        <v>12041</v>
      </c>
      <c r="B12025">
        <v>3.8739459657957802</v>
      </c>
      <c r="C12025">
        <v>-3.99136044136455</v>
      </c>
      <c r="D12025">
        <v>2.6680139020526399</v>
      </c>
      <c r="E12025">
        <v>6.4252299652884802E-4</v>
      </c>
      <c r="F12025" s="1">
        <v>6.5695344006815195E-5</v>
      </c>
      <c r="G12025">
        <v>7.63011008507475E-3</v>
      </c>
      <c r="H12025">
        <v>2.5274244433771499E-2</v>
      </c>
      <c r="I12025">
        <v>3.2170871027385698E-3</v>
      </c>
      <c r="J12025">
        <v>0.10001827840265901</v>
      </c>
      <c r="K12025" t="s">
        <v>19</v>
      </c>
      <c r="L12025">
        <v>0</v>
      </c>
    </row>
    <row r="12026" spans="1:12" x14ac:dyDescent="0.25">
      <c r="A12026" t="s">
        <v>12042</v>
      </c>
      <c r="B12026">
        <v>3.56384196280142</v>
      </c>
      <c r="C12026">
        <v>-3.0029393023782198</v>
      </c>
      <c r="D12026">
        <v>3.1205872616324899</v>
      </c>
      <c r="E12026">
        <v>2.1927962466906301E-3</v>
      </c>
      <c r="F12026">
        <v>2.6738575453302601E-3</v>
      </c>
      <c r="G12026">
        <v>1.8049081338554001E-3</v>
      </c>
      <c r="H12026">
        <v>5.5855290567052199E-2</v>
      </c>
      <c r="I12026">
        <v>3.8084847936958002E-2</v>
      </c>
      <c r="J12026">
        <v>4.5927403362107003E-2</v>
      </c>
      <c r="K12026" t="s">
        <v>15</v>
      </c>
      <c r="L12026">
        <v>3</v>
      </c>
    </row>
    <row r="12027" spans="1:12" x14ac:dyDescent="0.25">
      <c r="A12027" t="s">
        <v>12043</v>
      </c>
      <c r="B12027">
        <v>-3.3304750520140001</v>
      </c>
      <c r="C12027">
        <v>1.3951113226991101</v>
      </c>
      <c r="D12027">
        <v>-2.4992682585358201</v>
      </c>
      <c r="E12027">
        <v>5.2018759363392604E-3</v>
      </c>
      <c r="F12027">
        <v>0.16298227228630899</v>
      </c>
      <c r="G12027">
        <v>1.24450064957368E-2</v>
      </c>
      <c r="H12027">
        <v>9.8340846080606503E-2</v>
      </c>
      <c r="I12027">
        <v>0.428790724150103</v>
      </c>
      <c r="J12027">
        <v>0.128402998274601</v>
      </c>
      <c r="K12027" t="s">
        <v>15</v>
      </c>
      <c r="L12027">
        <v>3</v>
      </c>
    </row>
    <row r="12028" spans="1:12" x14ac:dyDescent="0.25">
      <c r="A12028" t="s">
        <v>12044</v>
      </c>
      <c r="B12028">
        <v>-0.81221188756236895</v>
      </c>
      <c r="C12028">
        <v>0.36247726925022999</v>
      </c>
      <c r="D12028">
        <v>-0.26532490188473401</v>
      </c>
      <c r="E12028">
        <v>1</v>
      </c>
      <c r="F12028">
        <v>0.71699540679172502</v>
      </c>
      <c r="G12028">
        <v>0.79075918280773405</v>
      </c>
      <c r="H12028">
        <v>1</v>
      </c>
      <c r="I12028">
        <v>0.88000895761971298</v>
      </c>
      <c r="J12028">
        <v>0.92463446052260201</v>
      </c>
      <c r="K12028" t="s">
        <v>17</v>
      </c>
      <c r="L12028">
        <v>4</v>
      </c>
    </row>
    <row r="12029" spans="1:12" x14ac:dyDescent="0.25">
      <c r="A12029" t="s">
        <v>12045</v>
      </c>
      <c r="B12029">
        <v>-0.18814636478826999</v>
      </c>
      <c r="C12029">
        <v>0.80872283142087498</v>
      </c>
      <c r="D12029">
        <v>-0.327159579542808</v>
      </c>
      <c r="E12029">
        <v>1</v>
      </c>
      <c r="F12029">
        <v>0.41867459240924099</v>
      </c>
      <c r="G12029">
        <v>0.743547190955969</v>
      </c>
      <c r="H12029">
        <v>1</v>
      </c>
      <c r="I12029">
        <v>0.69015523933300005</v>
      </c>
      <c r="J12029">
        <v>0.904544912804361</v>
      </c>
      <c r="K12029" t="s">
        <v>24</v>
      </c>
      <c r="L12029">
        <v>1</v>
      </c>
    </row>
    <row r="12030" spans="1:12" x14ac:dyDescent="0.25">
      <c r="A12030" t="s">
        <v>12046</v>
      </c>
      <c r="B12030">
        <v>-1.76031054252256</v>
      </c>
      <c r="C12030">
        <v>0.14174894842107</v>
      </c>
      <c r="D12030">
        <v>-1.93736071764118</v>
      </c>
      <c r="E12030">
        <v>0.470131005791806</v>
      </c>
      <c r="F12030">
        <v>0.88727831001691104</v>
      </c>
      <c r="G12030">
        <v>5.2701264947981601E-2</v>
      </c>
      <c r="H12030">
        <v>1</v>
      </c>
      <c r="I12030">
        <v>0.95610102534669394</v>
      </c>
      <c r="J12030">
        <v>0.27053331143623599</v>
      </c>
      <c r="K12030" t="s">
        <v>42</v>
      </c>
      <c r="L12030">
        <v>2</v>
      </c>
    </row>
    <row r="12031" spans="1:12" x14ac:dyDescent="0.25">
      <c r="A12031" t="s">
        <v>12047</v>
      </c>
      <c r="B12031">
        <v>2.0250138221042202</v>
      </c>
      <c r="C12031">
        <v>-1.0492408676701599</v>
      </c>
      <c r="D12031">
        <v>1.6075875380239499</v>
      </c>
      <c r="E12031">
        <v>0.25719566967691498</v>
      </c>
      <c r="F12031">
        <v>0.29406727378606801</v>
      </c>
      <c r="G12031">
        <v>0.107925543351045</v>
      </c>
      <c r="H12031">
        <v>1</v>
      </c>
      <c r="I12031">
        <v>0.57994116568905896</v>
      </c>
      <c r="J12031">
        <v>0.38588156550880998</v>
      </c>
      <c r="K12031" t="s">
        <v>15</v>
      </c>
      <c r="L12031">
        <v>3</v>
      </c>
    </row>
    <row r="12032" spans="1:12" x14ac:dyDescent="0.25">
      <c r="A12032" t="s">
        <v>12048</v>
      </c>
      <c r="B12032">
        <v>0.46218089838375997</v>
      </c>
      <c r="C12032">
        <v>-1.93180886146137</v>
      </c>
      <c r="D12032">
        <v>-0.48168257569223799</v>
      </c>
      <c r="E12032">
        <v>1</v>
      </c>
      <c r="F12032">
        <v>5.3383101939111499E-2</v>
      </c>
      <c r="G12032">
        <v>0.63003145582250397</v>
      </c>
      <c r="H12032">
        <v>1</v>
      </c>
      <c r="I12032">
        <v>0.23150821047120801</v>
      </c>
      <c r="J12032">
        <v>0.85393259197482696</v>
      </c>
      <c r="K12032" t="s">
        <v>24</v>
      </c>
      <c r="L12032">
        <v>1</v>
      </c>
    </row>
    <row r="12033" spans="1:12" x14ac:dyDescent="0.25">
      <c r="A12033" t="s">
        <v>12049</v>
      </c>
      <c r="B12033">
        <v>0.76188296957666202</v>
      </c>
      <c r="C12033">
        <v>-2.0799507473494398E-2</v>
      </c>
      <c r="D12033">
        <v>1.4688831689711599</v>
      </c>
      <c r="E12033">
        <v>1</v>
      </c>
      <c r="F12033">
        <v>0.98340559063409905</v>
      </c>
      <c r="G12033">
        <v>0.141864480537922</v>
      </c>
      <c r="H12033">
        <v>1</v>
      </c>
      <c r="I12033">
        <v>0.99337490817504803</v>
      </c>
      <c r="J12033">
        <v>0.43484897220862001</v>
      </c>
      <c r="K12033" t="s">
        <v>42</v>
      </c>
      <c r="L12033">
        <v>2</v>
      </c>
    </row>
    <row r="12034" spans="1:12" x14ac:dyDescent="0.25">
      <c r="A12034" t="s">
        <v>12050</v>
      </c>
      <c r="B12034">
        <v>3.7346839301438201E-2</v>
      </c>
      <c r="C12034">
        <v>0.25565547084207602</v>
      </c>
      <c r="D12034">
        <v>0.33358089569594501</v>
      </c>
      <c r="E12034">
        <v>1</v>
      </c>
      <c r="F12034">
        <v>0.79821688177891503</v>
      </c>
      <c r="G12034">
        <v>0.73869583630788604</v>
      </c>
      <c r="H12034">
        <v>1</v>
      </c>
      <c r="I12034">
        <v>0.91880109088742901</v>
      </c>
      <c r="J12034">
        <v>0.90217600079589499</v>
      </c>
      <c r="K12034" t="s">
        <v>19</v>
      </c>
      <c r="L12034">
        <v>0</v>
      </c>
    </row>
    <row r="12035" spans="1:12" x14ac:dyDescent="0.25">
      <c r="A12035" t="s">
        <v>12051</v>
      </c>
      <c r="B12035">
        <v>-1.9697672791788701</v>
      </c>
      <c r="C12035">
        <v>0.61296885790981204</v>
      </c>
      <c r="D12035">
        <v>-1.11599200451697</v>
      </c>
      <c r="E12035">
        <v>0.29319028946810999</v>
      </c>
      <c r="F12035">
        <v>0.53989693154302498</v>
      </c>
      <c r="G12035">
        <v>0.26442555707405002</v>
      </c>
      <c r="H12035">
        <v>1</v>
      </c>
      <c r="I12035">
        <v>0.77643415521079695</v>
      </c>
      <c r="J12035">
        <v>0.59090566818310097</v>
      </c>
      <c r="K12035" t="s">
        <v>17</v>
      </c>
      <c r="L12035">
        <v>4</v>
      </c>
    </row>
    <row r="12036" spans="1:12" x14ac:dyDescent="0.25">
      <c r="A12036" t="s">
        <v>12052</v>
      </c>
      <c r="B12036">
        <v>1.3294884978280199</v>
      </c>
      <c r="C12036">
        <v>-1.17886169196791</v>
      </c>
      <c r="D12036">
        <v>0.99327378348098005</v>
      </c>
      <c r="E12036">
        <v>1</v>
      </c>
      <c r="F12036">
        <v>0.238453253978477</v>
      </c>
      <c r="G12036">
        <v>0.32057654998579199</v>
      </c>
      <c r="H12036">
        <v>1</v>
      </c>
      <c r="I12036">
        <v>0.52146367967311702</v>
      </c>
      <c r="J12036">
        <v>0.64407963759246301</v>
      </c>
      <c r="K12036" t="s">
        <v>15</v>
      </c>
      <c r="L12036">
        <v>3</v>
      </c>
    </row>
    <row r="12037" spans="1:12" x14ac:dyDescent="0.25">
      <c r="A12037" t="s">
        <v>12053</v>
      </c>
      <c r="B12037" t="s">
        <v>12</v>
      </c>
      <c r="C12037">
        <v>-0.239341387684115</v>
      </c>
      <c r="D12037">
        <v>1.1601458422759401</v>
      </c>
      <c r="E12037" t="s">
        <v>12</v>
      </c>
      <c r="F12037">
        <v>0.81084087507551095</v>
      </c>
      <c r="G12037">
        <v>0.24598943249619701</v>
      </c>
      <c r="H12037" t="s">
        <v>12</v>
      </c>
      <c r="I12037">
        <v>0.92301484716959403</v>
      </c>
      <c r="J12037">
        <v>0.571074579107828</v>
      </c>
      <c r="K12037" t="s">
        <v>13</v>
      </c>
      <c r="L12037">
        <v>5</v>
      </c>
    </row>
    <row r="12038" spans="1:12" x14ac:dyDescent="0.25">
      <c r="A12038" t="s">
        <v>12054</v>
      </c>
      <c r="B12038">
        <v>2.9945072035847802</v>
      </c>
      <c r="C12038">
        <v>-1.95569086073793</v>
      </c>
      <c r="D12038">
        <v>2.6326673986225302</v>
      </c>
      <c r="E12038">
        <v>1.6493313884471301E-2</v>
      </c>
      <c r="F12038">
        <v>5.0501581999611397E-2</v>
      </c>
      <c r="G12038">
        <v>8.4717263666143801E-3</v>
      </c>
      <c r="H12038">
        <v>0.20420615264339301</v>
      </c>
      <c r="I12038">
        <v>0.22383925147161601</v>
      </c>
      <c r="J12038">
        <v>0.10550088027870699</v>
      </c>
      <c r="K12038" t="s">
        <v>15</v>
      </c>
      <c r="L12038">
        <v>3</v>
      </c>
    </row>
    <row r="12039" spans="1:12" x14ac:dyDescent="0.25">
      <c r="A12039" t="s">
        <v>12055</v>
      </c>
      <c r="B12039">
        <v>0.69954107203968297</v>
      </c>
      <c r="C12039">
        <v>-2.47886868814129</v>
      </c>
      <c r="D12039">
        <v>-0.147124278937388</v>
      </c>
      <c r="E12039">
        <v>1</v>
      </c>
      <c r="F12039">
        <v>1.3179981813391599E-2</v>
      </c>
      <c r="G12039">
        <v>0.88303392658117397</v>
      </c>
      <c r="H12039">
        <v>1</v>
      </c>
      <c r="I12039">
        <v>0.103629925600056</v>
      </c>
      <c r="J12039">
        <v>0.96157856338288605</v>
      </c>
      <c r="K12039" t="s">
        <v>24</v>
      </c>
      <c r="L12039">
        <v>1</v>
      </c>
    </row>
    <row r="12040" spans="1:12" x14ac:dyDescent="0.25">
      <c r="A12040" t="s">
        <v>12056</v>
      </c>
      <c r="B12040">
        <v>1.50682089639818</v>
      </c>
      <c r="C12040">
        <v>-0.77961353040458403</v>
      </c>
      <c r="D12040">
        <v>1.18668515050856</v>
      </c>
      <c r="E12040">
        <v>0.79113943091686501</v>
      </c>
      <c r="F12040">
        <v>0.43561838934731401</v>
      </c>
      <c r="G12040">
        <v>0.23535183448687799</v>
      </c>
      <c r="H12040">
        <v>1</v>
      </c>
      <c r="I12040">
        <v>0.703453566686293</v>
      </c>
      <c r="J12040">
        <v>0.56050806423711497</v>
      </c>
      <c r="K12040" t="s">
        <v>15</v>
      </c>
      <c r="L12040">
        <v>3</v>
      </c>
    </row>
    <row r="12041" spans="1:12" x14ac:dyDescent="0.25">
      <c r="A12041" t="s">
        <v>12057</v>
      </c>
      <c r="B12041">
        <v>1.74683992826479</v>
      </c>
      <c r="C12041">
        <v>-2.5835361785129001</v>
      </c>
      <c r="D12041">
        <v>1.6302237273939499</v>
      </c>
      <c r="E12041">
        <v>0.48399065028050098</v>
      </c>
      <c r="F12041">
        <v>9.7793209945558398E-3</v>
      </c>
      <c r="G12041">
        <v>0.10305422089229301</v>
      </c>
      <c r="H12041">
        <v>1</v>
      </c>
      <c r="I12041">
        <v>8.5130512352715099E-2</v>
      </c>
      <c r="J12041">
        <v>0.377829060595052</v>
      </c>
      <c r="K12041" t="s">
        <v>24</v>
      </c>
      <c r="L12041">
        <v>1</v>
      </c>
    </row>
    <row r="12042" spans="1:12" x14ac:dyDescent="0.25">
      <c r="A12042" t="s">
        <v>12058</v>
      </c>
      <c r="B12042">
        <v>-9.5671912515374005E-2</v>
      </c>
      <c r="C12042">
        <v>-0.66400404642500399</v>
      </c>
      <c r="D12042">
        <v>-0.24382657052384199</v>
      </c>
      <c r="E12042">
        <v>1</v>
      </c>
      <c r="F12042">
        <v>0.50668772125386896</v>
      </c>
      <c r="G12042">
        <v>0.80736514096957401</v>
      </c>
      <c r="H12042">
        <v>1</v>
      </c>
      <c r="I12042">
        <v>0.75386046203679402</v>
      </c>
      <c r="J12042">
        <v>0.93041865418603997</v>
      </c>
      <c r="K12042" t="s">
        <v>24</v>
      </c>
      <c r="L12042">
        <v>1</v>
      </c>
    </row>
    <row r="12043" spans="1:12" x14ac:dyDescent="0.25">
      <c r="A12043" t="s">
        <v>12059</v>
      </c>
      <c r="B12043">
        <v>-2.5797722256947</v>
      </c>
      <c r="C12043">
        <v>0.88619959920744795</v>
      </c>
      <c r="D12043">
        <v>-2.4197672137225701</v>
      </c>
      <c r="E12043">
        <v>5.93193006190392E-2</v>
      </c>
      <c r="F12043">
        <v>0.37550997959711702</v>
      </c>
      <c r="G12043">
        <v>1.55304455512902E-2</v>
      </c>
      <c r="H12043">
        <v>0.44913184754415397</v>
      </c>
      <c r="I12043">
        <v>0.65521773761390101</v>
      </c>
      <c r="J12043">
        <v>0.14420144692463799</v>
      </c>
      <c r="K12043" t="s">
        <v>15</v>
      </c>
      <c r="L12043">
        <v>3</v>
      </c>
    </row>
    <row r="12044" spans="1:12" x14ac:dyDescent="0.25">
      <c r="A12044" t="s">
        <v>12060</v>
      </c>
      <c r="B12044">
        <v>0.98879864500009196</v>
      </c>
      <c r="C12044">
        <v>-1.0081560421139399</v>
      </c>
      <c r="D12044">
        <v>0.59713999738813905</v>
      </c>
      <c r="E12044">
        <v>1</v>
      </c>
      <c r="F12044">
        <v>0.31337955698583497</v>
      </c>
      <c r="G12044">
        <v>0.55041391569277298</v>
      </c>
      <c r="H12044">
        <v>1</v>
      </c>
      <c r="I12044">
        <v>0.597192994302432</v>
      </c>
      <c r="J12044">
        <v>0.80863402152308095</v>
      </c>
      <c r="K12044" t="s">
        <v>24</v>
      </c>
      <c r="L12044">
        <v>1</v>
      </c>
    </row>
    <row r="12045" spans="1:12" x14ac:dyDescent="0.25">
      <c r="A12045" t="s">
        <v>12061</v>
      </c>
      <c r="B12045">
        <v>-1.79854642549657</v>
      </c>
      <c r="C12045">
        <v>0.60120267190306098</v>
      </c>
      <c r="D12045">
        <v>-0.93364210871659004</v>
      </c>
      <c r="E12045">
        <v>0.43254275125812802</v>
      </c>
      <c r="F12045">
        <v>0.54770500507868403</v>
      </c>
      <c r="G12045">
        <v>0.35048853651091499</v>
      </c>
      <c r="H12045">
        <v>1</v>
      </c>
      <c r="I12045">
        <v>0.78162972594826396</v>
      </c>
      <c r="J12045">
        <v>0.66916740524825002</v>
      </c>
      <c r="K12045" t="s">
        <v>17</v>
      </c>
      <c r="L12045">
        <v>4</v>
      </c>
    </row>
    <row r="12046" spans="1:12" x14ac:dyDescent="0.25">
      <c r="A12046" t="s">
        <v>12062</v>
      </c>
      <c r="B12046">
        <v>-0.98749353469613199</v>
      </c>
      <c r="C12046">
        <v>-2.8547231213472399E-2</v>
      </c>
      <c r="D12046">
        <v>-0.92168764158612104</v>
      </c>
      <c r="E12046">
        <v>1</v>
      </c>
      <c r="F12046">
        <v>0.97722569830141603</v>
      </c>
      <c r="G12046">
        <v>0.35669152868110698</v>
      </c>
      <c r="H12046">
        <v>1</v>
      </c>
      <c r="I12046">
        <v>0.991291779446001</v>
      </c>
      <c r="J12046">
        <v>0.67321995672939705</v>
      </c>
      <c r="K12046" t="s">
        <v>17</v>
      </c>
      <c r="L12046">
        <v>4</v>
      </c>
    </row>
    <row r="12047" spans="1:12" x14ac:dyDescent="0.25">
      <c r="A12047" t="s">
        <v>12063</v>
      </c>
      <c r="B12047">
        <v>2.79654309192569</v>
      </c>
      <c r="C12047">
        <v>0.78167994086036097</v>
      </c>
      <c r="D12047">
        <v>4.2359633964641503</v>
      </c>
      <c r="E12047">
        <v>3.0991513442383399E-2</v>
      </c>
      <c r="F12047">
        <v>0.43440269312200602</v>
      </c>
      <c r="G12047" s="1">
        <v>2.2757385020273499E-5</v>
      </c>
      <c r="H12047">
        <v>0.30085270600719899</v>
      </c>
      <c r="I12047">
        <v>0.70253940259831504</v>
      </c>
      <c r="J12047">
        <v>4.4831903323494099E-3</v>
      </c>
      <c r="K12047" t="s">
        <v>42</v>
      </c>
      <c r="L12047">
        <v>2</v>
      </c>
    </row>
    <row r="12048" spans="1:12" x14ac:dyDescent="0.25">
      <c r="A12048" t="s">
        <v>12064</v>
      </c>
      <c r="B12048">
        <v>0.44391089943308298</v>
      </c>
      <c r="C12048">
        <v>-2.26336363461433</v>
      </c>
      <c r="D12048">
        <v>-0.64227878129552696</v>
      </c>
      <c r="E12048">
        <v>1</v>
      </c>
      <c r="F12048">
        <v>2.3613282536992301E-2</v>
      </c>
      <c r="G12048">
        <v>0.52069218884548696</v>
      </c>
      <c r="H12048">
        <v>1</v>
      </c>
      <c r="I12048">
        <v>0.144378610577936</v>
      </c>
      <c r="J12048">
        <v>0.79083261759149304</v>
      </c>
      <c r="K12048" t="s">
        <v>24</v>
      </c>
      <c r="L12048">
        <v>1</v>
      </c>
    </row>
    <row r="12049" spans="1:12" x14ac:dyDescent="0.25">
      <c r="A12049" t="s">
        <v>12065</v>
      </c>
      <c r="B12049">
        <v>-1.62339184696683</v>
      </c>
      <c r="C12049">
        <v>0.61715411959036104</v>
      </c>
      <c r="D12049">
        <v>-0.92352547652720196</v>
      </c>
      <c r="E12049">
        <v>0.62703399886966504</v>
      </c>
      <c r="F12049">
        <v>0.53713307471334204</v>
      </c>
      <c r="G12049">
        <v>0.35573343008598102</v>
      </c>
      <c r="H12049">
        <v>1</v>
      </c>
      <c r="I12049">
        <v>0.77462176729128795</v>
      </c>
      <c r="J12049">
        <v>0.67277365977970804</v>
      </c>
      <c r="K12049" t="s">
        <v>17</v>
      </c>
      <c r="L12049">
        <v>4</v>
      </c>
    </row>
    <row r="12050" spans="1:12" x14ac:dyDescent="0.25">
      <c r="A12050" t="s">
        <v>12066</v>
      </c>
      <c r="B12050">
        <v>0.62739557230291998</v>
      </c>
      <c r="C12050">
        <v>-0.73980905822453202</v>
      </c>
      <c r="D12050">
        <v>1.15003774072137</v>
      </c>
      <c r="E12050">
        <v>1</v>
      </c>
      <c r="F12050">
        <v>0.45941586189154598</v>
      </c>
      <c r="G12050">
        <v>0.25012832724494999</v>
      </c>
      <c r="H12050">
        <v>1</v>
      </c>
      <c r="I12050">
        <v>0.71891513460085199</v>
      </c>
      <c r="J12050">
        <v>0.57537493256510397</v>
      </c>
      <c r="K12050" t="s">
        <v>42</v>
      </c>
      <c r="L12050">
        <v>2</v>
      </c>
    </row>
    <row r="12051" spans="1:12" x14ac:dyDescent="0.25">
      <c r="A12051" t="s">
        <v>12067</v>
      </c>
      <c r="B12051">
        <v>-1.6779225874053001</v>
      </c>
      <c r="C12051">
        <v>2.3256553495685699</v>
      </c>
      <c r="D12051">
        <v>-1.37783033145863</v>
      </c>
      <c r="E12051">
        <v>0.56017327442424103</v>
      </c>
      <c r="F12051">
        <v>2.00369442700714E-2</v>
      </c>
      <c r="G12051">
        <v>0.16825567890698001</v>
      </c>
      <c r="H12051">
        <v>1</v>
      </c>
      <c r="I12051">
        <v>0.13137602634102499</v>
      </c>
      <c r="J12051">
        <v>0.47513495874939199</v>
      </c>
      <c r="K12051" t="s">
        <v>24</v>
      </c>
      <c r="L12051">
        <v>1</v>
      </c>
    </row>
    <row r="12052" spans="1:12" x14ac:dyDescent="0.25">
      <c r="A12052" t="s">
        <v>12068</v>
      </c>
      <c r="B12052">
        <v>3.9510598541531299</v>
      </c>
      <c r="C12052">
        <v>-4.5028162545386801</v>
      </c>
      <c r="D12052">
        <v>1.16565845874366</v>
      </c>
      <c r="E12052">
        <v>4.6683516391889899E-4</v>
      </c>
      <c r="F12052" s="1">
        <v>6.7058858707491501E-6</v>
      </c>
      <c r="G12052">
        <v>0.243752562073725</v>
      </c>
      <c r="H12052">
        <v>2.0498677764520301E-2</v>
      </c>
      <c r="I12052">
        <v>7.4449112382858195E-4</v>
      </c>
      <c r="J12052">
        <v>0.56922421533683998</v>
      </c>
      <c r="K12052" t="s">
        <v>24</v>
      </c>
      <c r="L12052">
        <v>1</v>
      </c>
    </row>
    <row r="12053" spans="1:12" x14ac:dyDescent="0.25">
      <c r="A12053" t="s">
        <v>12069</v>
      </c>
      <c r="B12053">
        <v>0.12214274517818099</v>
      </c>
      <c r="C12053">
        <v>-2.9493905824571698E-3</v>
      </c>
      <c r="D12053">
        <v>0.16922098032615299</v>
      </c>
      <c r="E12053">
        <v>1</v>
      </c>
      <c r="F12053">
        <v>0.997646730202292</v>
      </c>
      <c r="G12053">
        <v>0.86562282785448796</v>
      </c>
      <c r="H12053">
        <v>1</v>
      </c>
      <c r="I12053">
        <v>0.99887922971455601</v>
      </c>
      <c r="J12053">
        <v>0.953780428958939</v>
      </c>
      <c r="K12053" t="s">
        <v>42</v>
      </c>
      <c r="L12053">
        <v>2</v>
      </c>
    </row>
    <row r="12054" spans="1:12" x14ac:dyDescent="0.25">
      <c r="A12054" t="s">
        <v>12070</v>
      </c>
      <c r="B12054">
        <v>-0.56749407806484198</v>
      </c>
      <c r="C12054">
        <v>0.489791709201787</v>
      </c>
      <c r="D12054">
        <v>0.32348240276154</v>
      </c>
      <c r="E12054">
        <v>1</v>
      </c>
      <c r="F12054">
        <v>0.62428129807769095</v>
      </c>
      <c r="G12054">
        <v>0.746329932333055</v>
      </c>
      <c r="H12054">
        <v>1</v>
      </c>
      <c r="I12054">
        <v>0.82702647350691605</v>
      </c>
      <c r="J12054">
        <v>0.90513005412754499</v>
      </c>
      <c r="K12054" t="s">
        <v>15</v>
      </c>
      <c r="L12054">
        <v>3</v>
      </c>
    </row>
    <row r="12055" spans="1:12" x14ac:dyDescent="0.25">
      <c r="A12055" t="s">
        <v>12071</v>
      </c>
      <c r="B12055" t="s">
        <v>12</v>
      </c>
      <c r="C12055">
        <v>4.0861253715600396</v>
      </c>
      <c r="D12055">
        <v>0.31396999765464501</v>
      </c>
      <c r="E12055" t="s">
        <v>12</v>
      </c>
      <c r="F12055" s="1">
        <v>4.3863682371578503E-5</v>
      </c>
      <c r="G12055">
        <v>0.75354382578166701</v>
      </c>
      <c r="H12055" t="s">
        <v>12</v>
      </c>
      <c r="I12055">
        <v>2.4601606489997102E-3</v>
      </c>
      <c r="J12055">
        <v>0.90772610299730605</v>
      </c>
      <c r="K12055" t="s">
        <v>13</v>
      </c>
      <c r="L12055">
        <v>5</v>
      </c>
    </row>
    <row r="12056" spans="1:12" x14ac:dyDescent="0.25">
      <c r="A12056" t="s">
        <v>12072</v>
      </c>
      <c r="B12056" t="s">
        <v>12</v>
      </c>
      <c r="C12056">
        <v>3.3257361329133102</v>
      </c>
      <c r="D12056">
        <v>-0.118583809436677</v>
      </c>
      <c r="E12056" t="s">
        <v>12</v>
      </c>
      <c r="F12056">
        <v>8.8185368397571498E-4</v>
      </c>
      <c r="G12056">
        <v>0.90560509303092396</v>
      </c>
      <c r="H12056" t="s">
        <v>12</v>
      </c>
      <c r="I12056">
        <v>1.83491224179234E-2</v>
      </c>
      <c r="J12056">
        <v>0.97040393430431304</v>
      </c>
      <c r="K12056" t="s">
        <v>13</v>
      </c>
      <c r="L12056">
        <v>5</v>
      </c>
    </row>
    <row r="12057" spans="1:12" x14ac:dyDescent="0.25">
      <c r="A12057" t="s">
        <v>12073</v>
      </c>
      <c r="B12057">
        <v>-0.521103919858388</v>
      </c>
      <c r="C12057">
        <v>-0.24339816794681399</v>
      </c>
      <c r="D12057">
        <v>-0.71210930522412597</v>
      </c>
      <c r="E12057">
        <v>1</v>
      </c>
      <c r="F12057">
        <v>0.80769696290998105</v>
      </c>
      <c r="G12057">
        <v>0.47639709255529999</v>
      </c>
      <c r="H12057">
        <v>1</v>
      </c>
      <c r="I12057">
        <v>0.92190297206146199</v>
      </c>
      <c r="J12057">
        <v>0.76532428019042598</v>
      </c>
      <c r="K12057" t="s">
        <v>42</v>
      </c>
      <c r="L12057">
        <v>2</v>
      </c>
    </row>
    <row r="12058" spans="1:12" x14ac:dyDescent="0.25">
      <c r="A12058" t="s">
        <v>12074</v>
      </c>
      <c r="B12058">
        <v>0.27583699573929099</v>
      </c>
      <c r="C12058">
        <v>0.10845066493089101</v>
      </c>
      <c r="D12058">
        <v>1.6728104829446</v>
      </c>
      <c r="E12058">
        <v>1</v>
      </c>
      <c r="F12058">
        <v>0.91363821329103401</v>
      </c>
      <c r="G12058">
        <v>9.4364610527467002E-2</v>
      </c>
      <c r="H12058">
        <v>1</v>
      </c>
      <c r="I12058">
        <v>0.96470339386583104</v>
      </c>
      <c r="J12058">
        <v>0.36082943430991099</v>
      </c>
      <c r="K12058" t="s">
        <v>42</v>
      </c>
      <c r="L12058">
        <v>2</v>
      </c>
    </row>
    <row r="12059" spans="1:12" x14ac:dyDescent="0.25">
      <c r="A12059" t="s">
        <v>12075</v>
      </c>
      <c r="B12059">
        <v>2.01364571116788</v>
      </c>
      <c r="C12059">
        <v>-3.1287663750827499</v>
      </c>
      <c r="D12059">
        <v>0.53987337215781905</v>
      </c>
      <c r="E12059">
        <v>0.264280461466322</v>
      </c>
      <c r="F12059">
        <v>1.7554181892873401E-3</v>
      </c>
      <c r="G12059">
        <v>0.58928436253583705</v>
      </c>
      <c r="H12059">
        <v>1</v>
      </c>
      <c r="I12059">
        <v>2.8916233160730099E-2</v>
      </c>
      <c r="J12059">
        <v>0.83207686568486905</v>
      </c>
      <c r="K12059" t="s">
        <v>24</v>
      </c>
      <c r="L12059">
        <v>1</v>
      </c>
    </row>
    <row r="12060" spans="1:12" x14ac:dyDescent="0.25">
      <c r="A12060" t="s">
        <v>12076</v>
      </c>
      <c r="B12060">
        <v>-4.1205119226358902E-2</v>
      </c>
      <c r="C12060">
        <v>-1.8754597974443199</v>
      </c>
      <c r="D12060">
        <v>-0.46164640743963598</v>
      </c>
      <c r="E12060">
        <v>1</v>
      </c>
      <c r="F12060">
        <v>6.0729495284183498E-2</v>
      </c>
      <c r="G12060">
        <v>0.64433490913216696</v>
      </c>
      <c r="H12060">
        <v>1</v>
      </c>
      <c r="I12060">
        <v>0.24892944531438799</v>
      </c>
      <c r="J12060">
        <v>0.85980328109568205</v>
      </c>
      <c r="K12060" t="s">
        <v>24</v>
      </c>
      <c r="L12060">
        <v>1</v>
      </c>
    </row>
    <row r="12061" spans="1:12" x14ac:dyDescent="0.25">
      <c r="A12061" t="s">
        <v>12077</v>
      </c>
      <c r="B12061">
        <v>3.8110028545181001</v>
      </c>
      <c r="C12061">
        <v>-3.7720168947717201</v>
      </c>
      <c r="D12061">
        <v>2.4605423844391399</v>
      </c>
      <c r="E12061">
        <v>8.3042501295280005E-4</v>
      </c>
      <c r="F12061">
        <v>1.6193328854964499E-4</v>
      </c>
      <c r="G12061">
        <v>1.3872718493297499E-2</v>
      </c>
      <c r="H12061">
        <v>2.9778322021089002E-2</v>
      </c>
      <c r="I12061">
        <v>5.7309534369021798E-3</v>
      </c>
      <c r="J12061">
        <v>0.13622729939306799</v>
      </c>
      <c r="K12061" t="s">
        <v>15</v>
      </c>
      <c r="L12061">
        <v>3</v>
      </c>
    </row>
    <row r="12062" spans="1:12" x14ac:dyDescent="0.25">
      <c r="A12062" t="s">
        <v>12078</v>
      </c>
      <c r="B12062">
        <v>2.4111140998025702</v>
      </c>
      <c r="C12062">
        <v>-1.11116953015972</v>
      </c>
      <c r="D12062">
        <v>2.3731120059317101</v>
      </c>
      <c r="E12062">
        <v>9.5423232922479798E-2</v>
      </c>
      <c r="F12062">
        <v>0.266495383943335</v>
      </c>
      <c r="G12062">
        <v>1.76389141013246E-2</v>
      </c>
      <c r="H12062">
        <v>0.59366972422704201</v>
      </c>
      <c r="I12062">
        <v>0.55351405411808297</v>
      </c>
      <c r="J12062">
        <v>0.15490870047465399</v>
      </c>
      <c r="K12062" t="s">
        <v>15</v>
      </c>
      <c r="L12062">
        <v>3</v>
      </c>
    </row>
    <row r="12063" spans="1:12" x14ac:dyDescent="0.25">
      <c r="A12063" t="s">
        <v>12079</v>
      </c>
      <c r="B12063">
        <v>0.53585985531421299</v>
      </c>
      <c r="C12063">
        <v>-1.4516892704286399</v>
      </c>
      <c r="D12063">
        <v>-0.34002272132926098</v>
      </c>
      <c r="E12063">
        <v>1</v>
      </c>
      <c r="F12063">
        <v>0.146588024038311</v>
      </c>
      <c r="G12063">
        <v>0.73383941714437195</v>
      </c>
      <c r="H12063">
        <v>1</v>
      </c>
      <c r="I12063">
        <v>0.40527312971692198</v>
      </c>
      <c r="J12063">
        <v>0.89989431929892005</v>
      </c>
      <c r="K12063" t="s">
        <v>24</v>
      </c>
      <c r="L12063">
        <v>1</v>
      </c>
    </row>
    <row r="12064" spans="1:12" x14ac:dyDescent="0.25">
      <c r="A12064" t="s">
        <v>12080</v>
      </c>
      <c r="B12064">
        <v>-0.60438860219433599</v>
      </c>
      <c r="C12064">
        <v>-0.27201391822743398</v>
      </c>
      <c r="D12064">
        <v>-0.439154411182963</v>
      </c>
      <c r="E12064">
        <v>1</v>
      </c>
      <c r="F12064">
        <v>0.78561131752240099</v>
      </c>
      <c r="G12064">
        <v>0.66054965560686196</v>
      </c>
      <c r="H12064">
        <v>1</v>
      </c>
      <c r="I12064">
        <v>0.91224112369944799</v>
      </c>
      <c r="J12064">
        <v>0.86745909803556498</v>
      </c>
      <c r="K12064" t="s">
        <v>15</v>
      </c>
      <c r="L12064">
        <v>3</v>
      </c>
    </row>
    <row r="12065" spans="1:12" x14ac:dyDescent="0.25">
      <c r="A12065" t="s">
        <v>12081</v>
      </c>
      <c r="B12065">
        <v>-6.8034184661119906E-2</v>
      </c>
      <c r="C12065">
        <v>0.52475566836852505</v>
      </c>
      <c r="D12065">
        <v>0.18611362797627601</v>
      </c>
      <c r="E12065">
        <v>1</v>
      </c>
      <c r="F12065">
        <v>0.59975305300199699</v>
      </c>
      <c r="G12065">
        <v>0.85235565504772304</v>
      </c>
      <c r="H12065">
        <v>1</v>
      </c>
      <c r="I12065">
        <v>0.81323383270113503</v>
      </c>
      <c r="J12065">
        <v>0.94982799816368002</v>
      </c>
      <c r="K12065" t="s">
        <v>24</v>
      </c>
      <c r="L12065">
        <v>1</v>
      </c>
    </row>
    <row r="12066" spans="1:12" x14ac:dyDescent="0.25">
      <c r="A12066" t="s">
        <v>12082</v>
      </c>
      <c r="B12066">
        <v>1.37333198630298</v>
      </c>
      <c r="C12066">
        <v>-1.6369123460400199</v>
      </c>
      <c r="D12066">
        <v>1.3700559942160799</v>
      </c>
      <c r="E12066">
        <v>1</v>
      </c>
      <c r="F12066">
        <v>0.101648785890415</v>
      </c>
      <c r="G12066">
        <v>0.170669423193959</v>
      </c>
      <c r="H12066">
        <v>1</v>
      </c>
      <c r="I12066">
        <v>0.32998701592183799</v>
      </c>
      <c r="J12066">
        <v>0.478529783869725</v>
      </c>
      <c r="K12066" t="s">
        <v>19</v>
      </c>
      <c r="L12066">
        <v>0</v>
      </c>
    </row>
    <row r="12067" spans="1:12" x14ac:dyDescent="0.25">
      <c r="A12067" t="s">
        <v>12083</v>
      </c>
      <c r="B12067">
        <v>0.31290254337119899</v>
      </c>
      <c r="C12067">
        <v>0.588620879955711</v>
      </c>
      <c r="D12067">
        <v>0.67751562602891602</v>
      </c>
      <c r="E12067">
        <v>1</v>
      </c>
      <c r="F12067">
        <v>0.55611562396477898</v>
      </c>
      <c r="G12067">
        <v>0.49807885914647698</v>
      </c>
      <c r="H12067">
        <v>1</v>
      </c>
      <c r="I12067">
        <v>0.78702012957260103</v>
      </c>
      <c r="J12067">
        <v>0.77721875243906902</v>
      </c>
      <c r="K12067" t="s">
        <v>19</v>
      </c>
      <c r="L12067">
        <v>0</v>
      </c>
    </row>
    <row r="12068" spans="1:12" x14ac:dyDescent="0.25">
      <c r="A12068" t="s">
        <v>12084</v>
      </c>
      <c r="B12068">
        <v>1.09925074774442</v>
      </c>
      <c r="C12068">
        <v>-0.71484094207511495</v>
      </c>
      <c r="D12068">
        <v>0.73472481805311296</v>
      </c>
      <c r="E12068">
        <v>1</v>
      </c>
      <c r="F12068">
        <v>0.47470733319689901</v>
      </c>
      <c r="G12068">
        <v>0.46250710243142701</v>
      </c>
      <c r="H12068">
        <v>1</v>
      </c>
      <c r="I12068">
        <v>0.73121079195937799</v>
      </c>
      <c r="J12068">
        <v>0.75496249982990904</v>
      </c>
      <c r="K12068" t="s">
        <v>15</v>
      </c>
      <c r="L12068">
        <v>3</v>
      </c>
    </row>
    <row r="12069" spans="1:12" x14ac:dyDescent="0.25">
      <c r="A12069" t="s">
        <v>12085</v>
      </c>
      <c r="B12069">
        <v>-0.13404315162789601</v>
      </c>
      <c r="C12069">
        <v>-0.128261319560947</v>
      </c>
      <c r="D12069">
        <v>-0.84265457486986906</v>
      </c>
      <c r="E12069">
        <v>1</v>
      </c>
      <c r="F12069">
        <v>0.89794217473738402</v>
      </c>
      <c r="G12069">
        <v>0.39942165919782102</v>
      </c>
      <c r="H12069">
        <v>1</v>
      </c>
      <c r="I12069">
        <v>0.95995711788384297</v>
      </c>
      <c r="J12069">
        <v>0.70717921069770495</v>
      </c>
      <c r="K12069" t="s">
        <v>42</v>
      </c>
      <c r="L12069">
        <v>2</v>
      </c>
    </row>
    <row r="12070" spans="1:12" x14ac:dyDescent="0.25">
      <c r="A12070" t="s">
        <v>12086</v>
      </c>
      <c r="B12070">
        <v>1.2052479140010901</v>
      </c>
      <c r="C12070">
        <v>-1.8622090155704301</v>
      </c>
      <c r="D12070">
        <v>0.36069811601610702</v>
      </c>
      <c r="E12070">
        <v>1</v>
      </c>
      <c r="F12070">
        <v>6.2573634138714196E-2</v>
      </c>
      <c r="G12070">
        <v>0.71832513323978398</v>
      </c>
      <c r="H12070">
        <v>1</v>
      </c>
      <c r="I12070">
        <v>0.25274259550321898</v>
      </c>
      <c r="J12070">
        <v>0.89309419347926799</v>
      </c>
      <c r="K12070" t="s">
        <v>24</v>
      </c>
      <c r="L12070">
        <v>1</v>
      </c>
    </row>
    <row r="12071" spans="1:12" x14ac:dyDescent="0.25">
      <c r="A12071" t="s">
        <v>12087</v>
      </c>
      <c r="B12071">
        <v>-1.26749453379285</v>
      </c>
      <c r="C12071">
        <v>1.13352890248015</v>
      </c>
      <c r="D12071">
        <v>-1.69044134532669</v>
      </c>
      <c r="E12071">
        <v>1</v>
      </c>
      <c r="F12071">
        <v>0.25699221086831298</v>
      </c>
      <c r="G12071">
        <v>9.0943550767159695E-2</v>
      </c>
      <c r="H12071">
        <v>1</v>
      </c>
      <c r="I12071">
        <v>0.54232349250937295</v>
      </c>
      <c r="J12071">
        <v>0.35486374925009401</v>
      </c>
      <c r="K12071" t="s">
        <v>19</v>
      </c>
      <c r="L12071">
        <v>0</v>
      </c>
    </row>
    <row r="12072" spans="1:12" x14ac:dyDescent="0.25">
      <c r="A12072" t="s">
        <v>12088</v>
      </c>
      <c r="B12072">
        <v>0.238238726311362</v>
      </c>
      <c r="C12072">
        <v>5.24940537447562E-2</v>
      </c>
      <c r="D12072">
        <v>1.3885164188790899</v>
      </c>
      <c r="E12072">
        <v>1</v>
      </c>
      <c r="F12072">
        <v>0.95813503322843396</v>
      </c>
      <c r="G12072">
        <v>0.164979848639839</v>
      </c>
      <c r="H12072">
        <v>1</v>
      </c>
      <c r="I12072">
        <v>0.98380911906750801</v>
      </c>
      <c r="J12072">
        <v>0.46997510836610901</v>
      </c>
      <c r="K12072" t="s">
        <v>42</v>
      </c>
      <c r="L12072">
        <v>2</v>
      </c>
    </row>
    <row r="12073" spans="1:12" x14ac:dyDescent="0.25">
      <c r="A12073" t="s">
        <v>12089</v>
      </c>
      <c r="B12073">
        <v>-0.97641306911863901</v>
      </c>
      <c r="C12073">
        <v>1.40053291923421</v>
      </c>
      <c r="D12073">
        <v>8.2417988649658894E-2</v>
      </c>
      <c r="E12073">
        <v>1</v>
      </c>
      <c r="F12073">
        <v>0.16135379269988701</v>
      </c>
      <c r="G12073">
        <v>0.93431433183971901</v>
      </c>
      <c r="H12073">
        <v>1</v>
      </c>
      <c r="I12073">
        <v>0.42623592338208299</v>
      </c>
      <c r="J12073">
        <v>0.97704538015169595</v>
      </c>
      <c r="K12073" t="s">
        <v>24</v>
      </c>
      <c r="L12073">
        <v>1</v>
      </c>
    </row>
    <row r="12074" spans="1:12" x14ac:dyDescent="0.25">
      <c r="A12074" t="s">
        <v>12090</v>
      </c>
      <c r="B12074">
        <v>1.58265356053953</v>
      </c>
      <c r="C12074">
        <v>-2.7026534671035201</v>
      </c>
      <c r="D12074">
        <v>1.6899029813989799E-2</v>
      </c>
      <c r="E12074">
        <v>0.68100269087367304</v>
      </c>
      <c r="F12074">
        <v>6.8788420890447503E-3</v>
      </c>
      <c r="G12074">
        <v>0.98651716675357204</v>
      </c>
      <c r="H12074">
        <v>1</v>
      </c>
      <c r="I12074">
        <v>6.9297173039979093E-2</v>
      </c>
      <c r="J12074">
        <v>0.99548382966498405</v>
      </c>
      <c r="K12074" t="s">
        <v>24</v>
      </c>
      <c r="L12074">
        <v>1</v>
      </c>
    </row>
    <row r="12075" spans="1:12" x14ac:dyDescent="0.25">
      <c r="A12075" t="s">
        <v>12091</v>
      </c>
      <c r="B12075" t="s">
        <v>12</v>
      </c>
      <c r="C12075">
        <v>-0.37011364660397</v>
      </c>
      <c r="D12075">
        <v>-0.26253321900167198</v>
      </c>
      <c r="E12075" t="s">
        <v>12</v>
      </c>
      <c r="F12075">
        <v>0.71129781447676399</v>
      </c>
      <c r="G12075">
        <v>0.792910378166923</v>
      </c>
      <c r="H12075" t="s">
        <v>12</v>
      </c>
      <c r="I12075">
        <v>0.87622536608094104</v>
      </c>
      <c r="J12075">
        <v>0.92555698687222099</v>
      </c>
      <c r="K12075" t="s">
        <v>13</v>
      </c>
      <c r="L12075">
        <v>5</v>
      </c>
    </row>
    <row r="12076" spans="1:12" x14ac:dyDescent="0.25">
      <c r="A12076" t="s">
        <v>12092</v>
      </c>
      <c r="B12076">
        <v>1.1179393747094</v>
      </c>
      <c r="C12076">
        <v>-1.8779615065603501</v>
      </c>
      <c r="D12076">
        <v>0.36558109698090302</v>
      </c>
      <c r="E12076">
        <v>1</v>
      </c>
      <c r="F12076">
        <v>6.0386431190056003E-2</v>
      </c>
      <c r="G12076">
        <v>0.71467768254132302</v>
      </c>
      <c r="H12076">
        <v>1</v>
      </c>
      <c r="I12076">
        <v>0.24792392683880901</v>
      </c>
      <c r="J12076">
        <v>0.89177910364221002</v>
      </c>
      <c r="K12076" t="s">
        <v>24</v>
      </c>
      <c r="L12076">
        <v>1</v>
      </c>
    </row>
    <row r="12077" spans="1:12" x14ac:dyDescent="0.25">
      <c r="A12077" t="s">
        <v>12093</v>
      </c>
      <c r="B12077">
        <v>0.66332346829370903</v>
      </c>
      <c r="C12077">
        <v>0.48278770505634999</v>
      </c>
      <c r="D12077">
        <v>0.98861272467236005</v>
      </c>
      <c r="E12077">
        <v>1</v>
      </c>
      <c r="F12077">
        <v>0.62924648156701501</v>
      </c>
      <c r="G12077">
        <v>0.32285265805931801</v>
      </c>
      <c r="H12077">
        <v>1</v>
      </c>
      <c r="I12077">
        <v>0.82984941102999199</v>
      </c>
      <c r="J12077">
        <v>0.64664531997883501</v>
      </c>
      <c r="K12077" t="s">
        <v>42</v>
      </c>
      <c r="L12077">
        <v>2</v>
      </c>
    </row>
    <row r="12078" spans="1:12" x14ac:dyDescent="0.25">
      <c r="A12078" t="s">
        <v>12094</v>
      </c>
      <c r="B12078">
        <v>1.2836874615002201</v>
      </c>
      <c r="C12078">
        <v>0.56943020222513696</v>
      </c>
      <c r="D12078">
        <v>1.45661135186709</v>
      </c>
      <c r="E12078">
        <v>1</v>
      </c>
      <c r="F12078">
        <v>0.56906422539555201</v>
      </c>
      <c r="G12078">
        <v>0.145223692345543</v>
      </c>
      <c r="H12078">
        <v>1</v>
      </c>
      <c r="I12078">
        <v>0.79465505931392599</v>
      </c>
      <c r="J12078">
        <v>0.43933012863548199</v>
      </c>
      <c r="K12078" t="s">
        <v>42</v>
      </c>
      <c r="L12078">
        <v>2</v>
      </c>
    </row>
    <row r="12079" spans="1:12" x14ac:dyDescent="0.25">
      <c r="A12079" t="s">
        <v>12095</v>
      </c>
      <c r="B12079">
        <v>-1.8975832225616101</v>
      </c>
      <c r="C12079">
        <v>7.5354671769223405E-2</v>
      </c>
      <c r="D12079">
        <v>-1.91495171258585</v>
      </c>
      <c r="E12079">
        <v>0.34650603752398201</v>
      </c>
      <c r="F12079">
        <v>0.93993252330760202</v>
      </c>
      <c r="G12079">
        <v>5.54986619880092E-2</v>
      </c>
      <c r="H12079">
        <v>1</v>
      </c>
      <c r="I12079">
        <v>0.974813888943177</v>
      </c>
      <c r="J12079">
        <v>0.27628311184387</v>
      </c>
      <c r="K12079" t="s">
        <v>42</v>
      </c>
      <c r="L12079">
        <v>2</v>
      </c>
    </row>
    <row r="12080" spans="1:12" x14ac:dyDescent="0.25">
      <c r="A12080" t="s">
        <v>12096</v>
      </c>
      <c r="B12080">
        <v>-0.945251477004729</v>
      </c>
      <c r="C12080">
        <v>-0.30729454186189897</v>
      </c>
      <c r="D12080">
        <v>-0.36570252113361501</v>
      </c>
      <c r="E12080">
        <v>1</v>
      </c>
      <c r="F12080">
        <v>0.75861918980851895</v>
      </c>
      <c r="G12080">
        <v>0.71458706466618704</v>
      </c>
      <c r="H12080">
        <v>1</v>
      </c>
      <c r="I12080">
        <v>0.89780271376337195</v>
      </c>
      <c r="J12080">
        <v>0.89177910364221002</v>
      </c>
      <c r="K12080" t="s">
        <v>17</v>
      </c>
      <c r="L12080">
        <v>4</v>
      </c>
    </row>
    <row r="12081" spans="1:12" x14ac:dyDescent="0.25">
      <c r="A12081" t="s">
        <v>12097</v>
      </c>
      <c r="B12081">
        <v>-0.645985885198336</v>
      </c>
      <c r="C12081">
        <v>2.0510514998666398</v>
      </c>
      <c r="D12081">
        <v>0.342944060028541</v>
      </c>
      <c r="E12081">
        <v>1</v>
      </c>
      <c r="F12081">
        <v>4.02619317401414E-2</v>
      </c>
      <c r="G12081">
        <v>0.73164054437817505</v>
      </c>
      <c r="H12081">
        <v>1</v>
      </c>
      <c r="I12081">
        <v>0.19656796734215401</v>
      </c>
      <c r="J12081">
        <v>0.89873835109592304</v>
      </c>
      <c r="K12081" t="s">
        <v>24</v>
      </c>
      <c r="L12081">
        <v>1</v>
      </c>
    </row>
    <row r="12082" spans="1:12" x14ac:dyDescent="0.25">
      <c r="A12082" t="s">
        <v>12098</v>
      </c>
      <c r="B12082">
        <v>-0.52244187827548105</v>
      </c>
      <c r="C12082">
        <v>-0.189189523575367</v>
      </c>
      <c r="D12082">
        <v>-0.65115680149035504</v>
      </c>
      <c r="E12082">
        <v>1</v>
      </c>
      <c r="F12082">
        <v>0.84994427836834197</v>
      </c>
      <c r="G12082">
        <v>0.51494527282276004</v>
      </c>
      <c r="H12082">
        <v>1</v>
      </c>
      <c r="I12082">
        <v>0.93987986233058896</v>
      </c>
      <c r="J12082">
        <v>0.78742904973435102</v>
      </c>
      <c r="K12082" t="s">
        <v>42</v>
      </c>
      <c r="L12082">
        <v>2</v>
      </c>
    </row>
    <row r="12083" spans="1:12" x14ac:dyDescent="0.25">
      <c r="A12083" t="s">
        <v>12099</v>
      </c>
      <c r="B12083">
        <v>-1.3426965964842099</v>
      </c>
      <c r="C12083">
        <v>-0.54239739305596302</v>
      </c>
      <c r="D12083">
        <v>-2.0176673204712401</v>
      </c>
      <c r="E12083">
        <v>1</v>
      </c>
      <c r="F12083">
        <v>0.58754477518066495</v>
      </c>
      <c r="G12083">
        <v>4.3625920483244103E-2</v>
      </c>
      <c r="H12083">
        <v>1</v>
      </c>
      <c r="I12083">
        <v>0.805371100287814</v>
      </c>
      <c r="J12083">
        <v>0.246645463938927</v>
      </c>
      <c r="K12083" t="s">
        <v>42</v>
      </c>
      <c r="L12083">
        <v>2</v>
      </c>
    </row>
    <row r="12084" spans="1:12" x14ac:dyDescent="0.25">
      <c r="A12084" t="s">
        <v>12100</v>
      </c>
      <c r="B12084">
        <v>0.220855323016245</v>
      </c>
      <c r="C12084">
        <v>0.65421448999895204</v>
      </c>
      <c r="D12084">
        <v>0.63416190819274498</v>
      </c>
      <c r="E12084">
        <v>1</v>
      </c>
      <c r="F12084">
        <v>0.512973627489273</v>
      </c>
      <c r="G12084">
        <v>0.52597516397378197</v>
      </c>
      <c r="H12084">
        <v>1</v>
      </c>
      <c r="I12084">
        <v>0.75872395276362303</v>
      </c>
      <c r="J12084">
        <v>0.79336789808775598</v>
      </c>
      <c r="K12084" t="s">
        <v>19</v>
      </c>
      <c r="L12084">
        <v>0</v>
      </c>
    </row>
    <row r="12085" spans="1:12" x14ac:dyDescent="0.25">
      <c r="A12085" t="s">
        <v>12101</v>
      </c>
      <c r="B12085">
        <v>-0.11331899418007001</v>
      </c>
      <c r="C12085">
        <v>0.72470359073519597</v>
      </c>
      <c r="D12085">
        <v>1.11938875893245</v>
      </c>
      <c r="E12085">
        <v>1</v>
      </c>
      <c r="F12085">
        <v>0.46863389180269399</v>
      </c>
      <c r="G12085">
        <v>0.26297432447373897</v>
      </c>
      <c r="H12085">
        <v>1</v>
      </c>
      <c r="I12085">
        <v>0.72634220235512204</v>
      </c>
      <c r="J12085">
        <v>0.58915699037938296</v>
      </c>
      <c r="K12085" t="s">
        <v>42</v>
      </c>
      <c r="L12085">
        <v>2</v>
      </c>
    </row>
    <row r="12086" spans="1:12" x14ac:dyDescent="0.25">
      <c r="A12086" t="s">
        <v>12102</v>
      </c>
      <c r="B12086">
        <v>0.102239372916883</v>
      </c>
      <c r="C12086">
        <v>0.91417414771017202</v>
      </c>
      <c r="D12086">
        <v>1.3144198456035401</v>
      </c>
      <c r="E12086">
        <v>1</v>
      </c>
      <c r="F12086">
        <v>0.360625346072527</v>
      </c>
      <c r="G12086">
        <v>0.1887049555775</v>
      </c>
      <c r="H12086">
        <v>1</v>
      </c>
      <c r="I12086">
        <v>0.64087010574384295</v>
      </c>
      <c r="J12086">
        <v>0.50473904702239103</v>
      </c>
      <c r="K12086" t="s">
        <v>19</v>
      </c>
      <c r="L12086">
        <v>0</v>
      </c>
    </row>
    <row r="12087" spans="1:12" x14ac:dyDescent="0.25">
      <c r="A12087" t="s">
        <v>12103</v>
      </c>
      <c r="B12087">
        <v>-0.92594523111802196</v>
      </c>
      <c r="C12087">
        <v>1.3632565766503699</v>
      </c>
      <c r="D12087">
        <v>9.4930982459386998E-2</v>
      </c>
      <c r="E12087">
        <v>1</v>
      </c>
      <c r="F12087">
        <v>0.17280166213584799</v>
      </c>
      <c r="G12087">
        <v>0.92436964719675996</v>
      </c>
      <c r="H12087">
        <v>1</v>
      </c>
      <c r="I12087">
        <v>0.44297677393009</v>
      </c>
      <c r="J12087">
        <v>0.97471353942295502</v>
      </c>
      <c r="K12087" t="s">
        <v>24</v>
      </c>
      <c r="L12087">
        <v>1</v>
      </c>
    </row>
    <row r="12088" spans="1:12" x14ac:dyDescent="0.25">
      <c r="A12088" t="s">
        <v>12104</v>
      </c>
      <c r="B12088">
        <v>-1.0960930142755201</v>
      </c>
      <c r="C12088">
        <v>1.5440262905215401</v>
      </c>
      <c r="D12088">
        <v>0.46979269281541902</v>
      </c>
      <c r="E12088">
        <v>1</v>
      </c>
      <c r="F12088">
        <v>0.12258196370803599</v>
      </c>
      <c r="G12088">
        <v>0.638503135532692</v>
      </c>
      <c r="H12088">
        <v>1</v>
      </c>
      <c r="I12088">
        <v>0.36835948271107799</v>
      </c>
      <c r="J12088">
        <v>0.85795385259466195</v>
      </c>
      <c r="K12088" t="s">
        <v>24</v>
      </c>
      <c r="L12088">
        <v>1</v>
      </c>
    </row>
    <row r="12089" spans="1:12" x14ac:dyDescent="0.25">
      <c r="A12089" t="s">
        <v>12105</v>
      </c>
      <c r="B12089">
        <v>-0.71657607850430005</v>
      </c>
      <c r="C12089">
        <v>-0.16790658040130901</v>
      </c>
      <c r="D12089">
        <v>-0.88213517594012303</v>
      </c>
      <c r="E12089">
        <v>1</v>
      </c>
      <c r="F12089">
        <v>0.86665677321716394</v>
      </c>
      <c r="G12089">
        <v>0.37770371195845698</v>
      </c>
      <c r="H12089">
        <v>1</v>
      </c>
      <c r="I12089">
        <v>0.94855152963289102</v>
      </c>
      <c r="J12089">
        <v>0.69068134782656099</v>
      </c>
      <c r="K12089" t="s">
        <v>42</v>
      </c>
      <c r="L12089">
        <v>2</v>
      </c>
    </row>
    <row r="12090" spans="1:12" x14ac:dyDescent="0.25">
      <c r="A12090" t="s">
        <v>12106</v>
      </c>
      <c r="B12090">
        <v>1.58140649602144</v>
      </c>
      <c r="C12090">
        <v>-0.35649201120971202</v>
      </c>
      <c r="D12090">
        <v>1.5172752517733901</v>
      </c>
      <c r="E12090">
        <v>0.68271073872808097</v>
      </c>
      <c r="F12090">
        <v>0.72147213378225195</v>
      </c>
      <c r="G12090">
        <v>0.12919720384851799</v>
      </c>
      <c r="H12090">
        <v>1</v>
      </c>
      <c r="I12090">
        <v>0.88145260779617396</v>
      </c>
      <c r="J12090">
        <v>0.417412293637758</v>
      </c>
      <c r="K12090" t="s">
        <v>15</v>
      </c>
      <c r="L12090">
        <v>3</v>
      </c>
    </row>
    <row r="12091" spans="1:12" x14ac:dyDescent="0.25">
      <c r="A12091" t="s">
        <v>12107</v>
      </c>
      <c r="B12091">
        <v>2.2169311786474299</v>
      </c>
      <c r="C12091">
        <v>-1.05855105665947</v>
      </c>
      <c r="D12091">
        <v>1.17133435413817</v>
      </c>
      <c r="E12091">
        <v>0.159766768706818</v>
      </c>
      <c r="F12091">
        <v>0.28980428678601</v>
      </c>
      <c r="G12091">
        <v>0.24146440770160199</v>
      </c>
      <c r="H12091">
        <v>0.80877105863993504</v>
      </c>
      <c r="I12091">
        <v>0.57612829910938901</v>
      </c>
      <c r="J12091">
        <v>0.56747811866539999</v>
      </c>
      <c r="K12091" t="s">
        <v>15</v>
      </c>
      <c r="L12091">
        <v>3</v>
      </c>
    </row>
    <row r="12092" spans="1:12" x14ac:dyDescent="0.25">
      <c r="A12092" t="s">
        <v>12108</v>
      </c>
      <c r="B12092">
        <v>0.88163099206057105</v>
      </c>
      <c r="C12092">
        <v>-0.70728393536721801</v>
      </c>
      <c r="D12092">
        <v>2.0083282567696901</v>
      </c>
      <c r="E12092">
        <v>1</v>
      </c>
      <c r="F12092">
        <v>0.47939004669290097</v>
      </c>
      <c r="G12092">
        <v>4.46084210992371E-2</v>
      </c>
      <c r="H12092">
        <v>1</v>
      </c>
      <c r="I12092">
        <v>0.73453669346679495</v>
      </c>
      <c r="J12092">
        <v>0.24898687933799399</v>
      </c>
      <c r="K12092" t="s">
        <v>42</v>
      </c>
      <c r="L12092">
        <v>2</v>
      </c>
    </row>
    <row r="12093" spans="1:12" x14ac:dyDescent="0.25">
      <c r="A12093" t="s">
        <v>12109</v>
      </c>
      <c r="B12093" t="s">
        <v>12</v>
      </c>
      <c r="C12093">
        <v>2.1879914308671302</v>
      </c>
      <c r="D12093">
        <v>0.26174818189749399</v>
      </c>
      <c r="E12093" t="s">
        <v>12</v>
      </c>
      <c r="F12093">
        <v>2.86702265163334E-2</v>
      </c>
      <c r="G12093">
        <v>0.79351559133091998</v>
      </c>
      <c r="H12093" t="s">
        <v>12</v>
      </c>
      <c r="I12093">
        <v>0.16272551618640499</v>
      </c>
      <c r="J12093">
        <v>0.92580735057543495</v>
      </c>
      <c r="K12093" t="s">
        <v>13</v>
      </c>
      <c r="L12093">
        <v>5</v>
      </c>
    </row>
    <row r="12094" spans="1:12" x14ac:dyDescent="0.25">
      <c r="A12094" t="s">
        <v>12110</v>
      </c>
      <c r="B12094">
        <v>6.4629154528861393E-2</v>
      </c>
      <c r="C12094">
        <v>-1.2755884930772301</v>
      </c>
      <c r="D12094">
        <v>-0.111826268720932</v>
      </c>
      <c r="E12094">
        <v>1</v>
      </c>
      <c r="F12094">
        <v>0.202101023886188</v>
      </c>
      <c r="G12094">
        <v>0.91096115872803496</v>
      </c>
      <c r="H12094">
        <v>1</v>
      </c>
      <c r="I12094">
        <v>0.47794798601856198</v>
      </c>
      <c r="J12094">
        <v>0.97125497409080996</v>
      </c>
      <c r="K12094" t="s">
        <v>24</v>
      </c>
      <c r="L12094">
        <v>1</v>
      </c>
    </row>
    <row r="12095" spans="1:12" x14ac:dyDescent="0.25">
      <c r="A12095" t="s">
        <v>12111</v>
      </c>
      <c r="B12095">
        <v>2.26029162139749</v>
      </c>
      <c r="C12095">
        <v>-1.0644418496686101</v>
      </c>
      <c r="D12095">
        <v>1.84546211359224</v>
      </c>
      <c r="E12095">
        <v>0.142818945896485</v>
      </c>
      <c r="F12095">
        <v>0.28712858393000801</v>
      </c>
      <c r="G12095">
        <v>6.4970344839375194E-2</v>
      </c>
      <c r="H12095">
        <v>0.75800427890597299</v>
      </c>
      <c r="I12095">
        <v>0.57330219474273203</v>
      </c>
      <c r="J12095">
        <v>0.30048343966588698</v>
      </c>
      <c r="K12095" t="s">
        <v>15</v>
      </c>
      <c r="L12095">
        <v>3</v>
      </c>
    </row>
    <row r="12096" spans="1:12" x14ac:dyDescent="0.25">
      <c r="A12096" t="s">
        <v>12112</v>
      </c>
      <c r="B12096">
        <v>0.25597478587912398</v>
      </c>
      <c r="C12096">
        <v>-1.1373462409595101</v>
      </c>
      <c r="D12096">
        <v>1.07853912446441</v>
      </c>
      <c r="E12096">
        <v>1</v>
      </c>
      <c r="F12096">
        <v>0.25539357124852502</v>
      </c>
      <c r="G12096">
        <v>0.28079323150615698</v>
      </c>
      <c r="H12096">
        <v>1</v>
      </c>
      <c r="I12096">
        <v>0.54078045674295805</v>
      </c>
      <c r="J12096">
        <v>0.60757942724379799</v>
      </c>
      <c r="K12096" t="s">
        <v>19</v>
      </c>
      <c r="L12096">
        <v>0</v>
      </c>
    </row>
    <row r="12097" spans="1:12" x14ac:dyDescent="0.25">
      <c r="A12097" t="s">
        <v>12113</v>
      </c>
      <c r="B12097">
        <v>1.1265720480433199</v>
      </c>
      <c r="C12097">
        <v>-0.493801202375241</v>
      </c>
      <c r="D12097">
        <v>-0.12676936985358001</v>
      </c>
      <c r="E12097">
        <v>1</v>
      </c>
      <c r="F12097">
        <v>0.62144658392183805</v>
      </c>
      <c r="G12097">
        <v>0.89912293942337196</v>
      </c>
      <c r="H12097">
        <v>1</v>
      </c>
      <c r="I12097">
        <v>0.82559033511917601</v>
      </c>
      <c r="J12097">
        <v>0.96819650232222698</v>
      </c>
      <c r="K12097" t="s">
        <v>17</v>
      </c>
      <c r="L12097">
        <v>4</v>
      </c>
    </row>
    <row r="12098" spans="1:12" x14ac:dyDescent="0.25">
      <c r="A12098" t="s">
        <v>12114</v>
      </c>
      <c r="B12098">
        <v>0.93392508364914795</v>
      </c>
      <c r="C12098">
        <v>-1.80100762707277</v>
      </c>
      <c r="D12098">
        <v>7.7769410433360803E-2</v>
      </c>
      <c r="E12098">
        <v>1</v>
      </c>
      <c r="F12098">
        <v>7.1701677818062401E-2</v>
      </c>
      <c r="G12098">
        <v>0.93801147966850096</v>
      </c>
      <c r="H12098">
        <v>1</v>
      </c>
      <c r="I12098">
        <v>0.27167192514094701</v>
      </c>
      <c r="J12098">
        <v>0.97767932536129398</v>
      </c>
      <c r="K12098" t="s">
        <v>24</v>
      </c>
      <c r="L12098">
        <v>1</v>
      </c>
    </row>
    <row r="12099" spans="1:12" x14ac:dyDescent="0.25">
      <c r="A12099" t="s">
        <v>12115</v>
      </c>
      <c r="B12099" t="s">
        <v>12</v>
      </c>
      <c r="C12099">
        <v>2.3766123195092401</v>
      </c>
      <c r="D12099">
        <v>-7.5174557717590906E-2</v>
      </c>
      <c r="E12099" t="s">
        <v>12</v>
      </c>
      <c r="F12099">
        <v>1.74724410059241E-2</v>
      </c>
      <c r="G12099">
        <v>0.94007582706217996</v>
      </c>
      <c r="H12099" t="s">
        <v>12</v>
      </c>
      <c r="I12099">
        <v>0.121495979341556</v>
      </c>
      <c r="J12099">
        <v>0.97823703077365398</v>
      </c>
      <c r="K12099" t="s">
        <v>13</v>
      </c>
      <c r="L12099">
        <v>5</v>
      </c>
    </row>
    <row r="12100" spans="1:12" x14ac:dyDescent="0.25">
      <c r="A12100" t="s">
        <v>12116</v>
      </c>
      <c r="B12100">
        <v>-2.5319348836528701</v>
      </c>
      <c r="C12100">
        <v>1.7123236736146601</v>
      </c>
      <c r="D12100">
        <v>-2.28699617816789</v>
      </c>
      <c r="E12100">
        <v>6.8061032827314197E-2</v>
      </c>
      <c r="F12100">
        <v>8.6837036288718694E-2</v>
      </c>
      <c r="G12100">
        <v>2.2196046170770999E-2</v>
      </c>
      <c r="H12100">
        <v>0.487002321580569</v>
      </c>
      <c r="I12100">
        <v>0.30400464820817302</v>
      </c>
      <c r="J12100">
        <v>0.17363692682530299</v>
      </c>
      <c r="K12100" t="s">
        <v>15</v>
      </c>
      <c r="L12100">
        <v>3</v>
      </c>
    </row>
    <row r="12101" spans="1:12" x14ac:dyDescent="0.25">
      <c r="A12101" t="s">
        <v>12117</v>
      </c>
      <c r="B12101">
        <v>0.32261177567147198</v>
      </c>
      <c r="C12101">
        <v>-1.3414213608337899</v>
      </c>
      <c r="D12101">
        <v>-0.82800860984037705</v>
      </c>
      <c r="E12101">
        <v>1</v>
      </c>
      <c r="F12101">
        <v>0.17978368608946099</v>
      </c>
      <c r="G12101">
        <v>0.40766562392575001</v>
      </c>
      <c r="H12101">
        <v>1</v>
      </c>
      <c r="I12101">
        <v>0.45215108887883199</v>
      </c>
      <c r="J12101">
        <v>0.71266963357822</v>
      </c>
      <c r="K12101" t="s">
        <v>24</v>
      </c>
      <c r="L12101">
        <v>1</v>
      </c>
    </row>
    <row r="12102" spans="1:12" x14ac:dyDescent="0.25">
      <c r="A12102" t="s">
        <v>12118</v>
      </c>
      <c r="B12102">
        <v>0.80993291018645697</v>
      </c>
      <c r="C12102">
        <v>-0.33968253968253898</v>
      </c>
      <c r="D12102">
        <v>1.33384618522376</v>
      </c>
      <c r="E12102">
        <v>1</v>
      </c>
      <c r="F12102">
        <v>0.73409561204051099</v>
      </c>
      <c r="G12102">
        <v>0.182254271208903</v>
      </c>
      <c r="H12102">
        <v>1</v>
      </c>
      <c r="I12102">
        <v>0.88518346914845303</v>
      </c>
      <c r="J12102">
        <v>0.496914967539968</v>
      </c>
      <c r="K12102" t="s">
        <v>42</v>
      </c>
      <c r="L12102">
        <v>2</v>
      </c>
    </row>
    <row r="12103" spans="1:12" x14ac:dyDescent="0.25">
      <c r="A12103" t="s">
        <v>12119</v>
      </c>
      <c r="B12103">
        <v>0.151747971119985</v>
      </c>
      <c r="C12103">
        <v>-0.45569818390685501</v>
      </c>
      <c r="D12103">
        <v>-0.59453513295550298</v>
      </c>
      <c r="E12103">
        <v>1</v>
      </c>
      <c r="F12103">
        <v>0.64860702812299997</v>
      </c>
      <c r="G12103">
        <v>0.552154251166452</v>
      </c>
      <c r="H12103">
        <v>1</v>
      </c>
      <c r="I12103">
        <v>0.83969657185288604</v>
      </c>
      <c r="J12103">
        <v>0.80997126493549498</v>
      </c>
      <c r="K12103" t="s">
        <v>19</v>
      </c>
      <c r="L12103">
        <v>0</v>
      </c>
    </row>
    <row r="12104" spans="1:12" x14ac:dyDescent="0.25">
      <c r="A12104" t="s">
        <v>12120</v>
      </c>
      <c r="B12104">
        <v>1.4430460740253099</v>
      </c>
      <c r="C12104">
        <v>-2.2841301512880299</v>
      </c>
      <c r="D12104">
        <v>5.5547290875370199E-2</v>
      </c>
      <c r="E12104">
        <v>0.89404495590613398</v>
      </c>
      <c r="F12104">
        <v>2.23638830566231E-2</v>
      </c>
      <c r="G12104">
        <v>0.95570245541018695</v>
      </c>
      <c r="H12104">
        <v>1</v>
      </c>
      <c r="I12104">
        <v>0.139599261173037</v>
      </c>
      <c r="J12104">
        <v>0.98475427766530799</v>
      </c>
      <c r="K12104" t="s">
        <v>24</v>
      </c>
      <c r="L12104">
        <v>1</v>
      </c>
    </row>
    <row r="12105" spans="1:12" x14ac:dyDescent="0.25">
      <c r="A12105" t="s">
        <v>12121</v>
      </c>
      <c r="B12105">
        <v>0.78162680607926605</v>
      </c>
      <c r="C12105">
        <v>3.13778007304183E-2</v>
      </c>
      <c r="D12105">
        <v>1.4965430573379399</v>
      </c>
      <c r="E12105">
        <v>1</v>
      </c>
      <c r="F12105">
        <v>0.97496824488338396</v>
      </c>
      <c r="G12105">
        <v>0.13451219626012401</v>
      </c>
      <c r="H12105">
        <v>1</v>
      </c>
      <c r="I12105">
        <v>0.99022725819521795</v>
      </c>
      <c r="J12105">
        <v>0.42414055412600898</v>
      </c>
      <c r="K12105" t="s">
        <v>42</v>
      </c>
      <c r="L12105">
        <v>2</v>
      </c>
    </row>
    <row r="12106" spans="1:12" x14ac:dyDescent="0.25">
      <c r="A12106" t="s">
        <v>12122</v>
      </c>
      <c r="B12106">
        <v>-0.93681037009520995</v>
      </c>
      <c r="C12106">
        <v>2.1660406029982799</v>
      </c>
      <c r="D12106">
        <v>1.16829599753587</v>
      </c>
      <c r="E12106">
        <v>1</v>
      </c>
      <c r="F12106">
        <v>3.0308084375498999E-2</v>
      </c>
      <c r="G12106">
        <v>0.24268738928026601</v>
      </c>
      <c r="H12106">
        <v>1</v>
      </c>
      <c r="I12106">
        <v>0.16782099365507699</v>
      </c>
      <c r="J12106">
        <v>0.568538790698632</v>
      </c>
      <c r="K12106" t="s">
        <v>24</v>
      </c>
      <c r="L12106">
        <v>1</v>
      </c>
    </row>
    <row r="12107" spans="1:12" x14ac:dyDescent="0.25">
      <c r="A12107" t="s">
        <v>12123</v>
      </c>
      <c r="B12107">
        <v>2.1445651692055501</v>
      </c>
      <c r="C12107">
        <v>-0.54531399085621202</v>
      </c>
      <c r="D12107">
        <v>2.2842327491460099</v>
      </c>
      <c r="E12107">
        <v>0.191925778001478</v>
      </c>
      <c r="F12107">
        <v>0.58553758325978</v>
      </c>
      <c r="G12107">
        <v>2.2357855852418201E-2</v>
      </c>
      <c r="H12107">
        <v>0.897709189143029</v>
      </c>
      <c r="I12107">
        <v>0.80412139763441604</v>
      </c>
      <c r="J12107">
        <v>0.17414631692063701</v>
      </c>
      <c r="K12107" t="s">
        <v>42</v>
      </c>
      <c r="L12107">
        <v>2</v>
      </c>
    </row>
    <row r="12108" spans="1:12" x14ac:dyDescent="0.25">
      <c r="A12108" t="s">
        <v>12124</v>
      </c>
      <c r="B12108">
        <v>0.42865073653727798</v>
      </c>
      <c r="C12108">
        <v>-0.774713546469607</v>
      </c>
      <c r="D12108">
        <v>0.62687134726516103</v>
      </c>
      <c r="E12108">
        <v>1</v>
      </c>
      <c r="F12108">
        <v>0.43850894454896999</v>
      </c>
      <c r="G12108">
        <v>0.53074357052176002</v>
      </c>
      <c r="H12108">
        <v>1</v>
      </c>
      <c r="I12108">
        <v>0.70555801887971503</v>
      </c>
      <c r="J12108">
        <v>0.79692543366507396</v>
      </c>
      <c r="K12108" t="s">
        <v>19</v>
      </c>
      <c r="L12108">
        <v>0</v>
      </c>
    </row>
    <row r="12109" spans="1:12" x14ac:dyDescent="0.25">
      <c r="A12109" t="s">
        <v>12125</v>
      </c>
      <c r="B12109">
        <v>2.5530268641785101</v>
      </c>
      <c r="C12109">
        <v>-2.0646144925685102</v>
      </c>
      <c r="D12109">
        <v>2.25794957964492</v>
      </c>
      <c r="E12109">
        <v>6.4074755480360804E-2</v>
      </c>
      <c r="F12109">
        <v>3.8959490892950199E-2</v>
      </c>
      <c r="G12109">
        <v>2.3948803065840001E-2</v>
      </c>
      <c r="H12109">
        <v>0.46891917709828002</v>
      </c>
      <c r="I12109">
        <v>0.192705031395737</v>
      </c>
      <c r="J12109">
        <v>0.18009784966654299</v>
      </c>
      <c r="K12109" t="s">
        <v>15</v>
      </c>
      <c r="L12109">
        <v>3</v>
      </c>
    </row>
    <row r="12110" spans="1:12" x14ac:dyDescent="0.25">
      <c r="A12110" t="s">
        <v>12126</v>
      </c>
      <c r="B12110">
        <v>-0.395761533107584</v>
      </c>
      <c r="C12110">
        <v>-1.1938009793212101</v>
      </c>
      <c r="D12110">
        <v>-1.7621266805647899</v>
      </c>
      <c r="E12110">
        <v>1</v>
      </c>
      <c r="F12110">
        <v>0.23255582850866799</v>
      </c>
      <c r="G12110">
        <v>7.8047896351198395E-2</v>
      </c>
      <c r="H12110">
        <v>1</v>
      </c>
      <c r="I12110">
        <v>0.51362548362133698</v>
      </c>
      <c r="J12110">
        <v>0.32751627928572902</v>
      </c>
      <c r="K12110" t="s">
        <v>19</v>
      </c>
      <c r="L12110">
        <v>0</v>
      </c>
    </row>
    <row r="12111" spans="1:12" x14ac:dyDescent="0.25">
      <c r="A12111" t="s">
        <v>12127</v>
      </c>
      <c r="B12111" t="s">
        <v>12</v>
      </c>
      <c r="C12111">
        <v>2.0912687579364699</v>
      </c>
      <c r="D12111">
        <v>-0.237338929101964</v>
      </c>
      <c r="E12111" t="s">
        <v>12</v>
      </c>
      <c r="F12111">
        <v>3.6503978762578E-2</v>
      </c>
      <c r="G12111">
        <v>0.81239386365592003</v>
      </c>
      <c r="H12111" t="s">
        <v>12</v>
      </c>
      <c r="I12111">
        <v>0.18561627051608101</v>
      </c>
      <c r="J12111">
        <v>0.93257761910015902</v>
      </c>
      <c r="K12111" t="s">
        <v>13</v>
      </c>
      <c r="L12111">
        <v>5</v>
      </c>
    </row>
    <row r="12112" spans="1:12" x14ac:dyDescent="0.25">
      <c r="A12112" t="s">
        <v>12128</v>
      </c>
      <c r="B12112">
        <v>-0.84520712818407495</v>
      </c>
      <c r="C12112">
        <v>0.58648640000795205</v>
      </c>
      <c r="D12112">
        <v>-0.84693650022106104</v>
      </c>
      <c r="E12112">
        <v>1</v>
      </c>
      <c r="F12112">
        <v>0.55754869814895802</v>
      </c>
      <c r="G12112">
        <v>0.39703051633879599</v>
      </c>
      <c r="H12112">
        <v>1</v>
      </c>
      <c r="I12112">
        <v>0.78785861435898297</v>
      </c>
      <c r="J12112">
        <v>0.70542254887670897</v>
      </c>
      <c r="K12112" t="s">
        <v>19</v>
      </c>
      <c r="L12112">
        <v>0</v>
      </c>
    </row>
    <row r="12113" spans="1:12" x14ac:dyDescent="0.25">
      <c r="A12113" t="s">
        <v>12129</v>
      </c>
      <c r="B12113">
        <v>1.6945342853935801</v>
      </c>
      <c r="C12113">
        <v>-1.2111770935036701</v>
      </c>
      <c r="D12113">
        <v>1.7357402916656199</v>
      </c>
      <c r="E12113">
        <v>0.54098281431414397</v>
      </c>
      <c r="F12113">
        <v>0.22582753981235501</v>
      </c>
      <c r="G12113">
        <v>8.2609765793035403E-2</v>
      </c>
      <c r="H12113">
        <v>1</v>
      </c>
      <c r="I12113">
        <v>0.50621471343084801</v>
      </c>
      <c r="J12113">
        <v>0.33642346937317502</v>
      </c>
      <c r="K12113" t="s">
        <v>19</v>
      </c>
      <c r="L12113">
        <v>0</v>
      </c>
    </row>
    <row r="12114" spans="1:12" x14ac:dyDescent="0.25">
      <c r="A12114" t="s">
        <v>12130</v>
      </c>
      <c r="B12114">
        <v>-0.83361682293761097</v>
      </c>
      <c r="C12114">
        <v>-0.43469412345808001</v>
      </c>
      <c r="D12114">
        <v>-1.094488931174</v>
      </c>
      <c r="E12114">
        <v>1</v>
      </c>
      <c r="F12114">
        <v>0.66378446447994999</v>
      </c>
      <c r="G12114">
        <v>0.27374059933339101</v>
      </c>
      <c r="H12114">
        <v>1</v>
      </c>
      <c r="I12114">
        <v>0.84852384737819497</v>
      </c>
      <c r="J12114">
        <v>0.59944087741082697</v>
      </c>
      <c r="K12114" t="s">
        <v>42</v>
      </c>
      <c r="L12114">
        <v>2</v>
      </c>
    </row>
    <row r="12115" spans="1:12" x14ac:dyDescent="0.25">
      <c r="A12115" t="s">
        <v>12131</v>
      </c>
      <c r="B12115">
        <v>-0.41331690400321502</v>
      </c>
      <c r="C12115">
        <v>0.25478223003096301</v>
      </c>
      <c r="D12115">
        <v>0.115959178904834</v>
      </c>
      <c r="E12115">
        <v>1</v>
      </c>
      <c r="F12115">
        <v>0.79889130082502002</v>
      </c>
      <c r="G12115">
        <v>0.907684893995371</v>
      </c>
      <c r="H12115">
        <v>1</v>
      </c>
      <c r="I12115">
        <v>0.91893481322318105</v>
      </c>
      <c r="J12115">
        <v>0.97061704571333396</v>
      </c>
      <c r="K12115" t="s">
        <v>17</v>
      </c>
      <c r="L12115">
        <v>4</v>
      </c>
    </row>
    <row r="12116" spans="1:12" x14ac:dyDescent="0.25">
      <c r="A12116" t="s">
        <v>12132</v>
      </c>
      <c r="B12116">
        <v>0.221021962762947</v>
      </c>
      <c r="C12116">
        <v>-1.3711928038872501</v>
      </c>
      <c r="D12116">
        <v>-0.99206129345483496</v>
      </c>
      <c r="E12116">
        <v>1</v>
      </c>
      <c r="F12116">
        <v>0.17031486086341899</v>
      </c>
      <c r="G12116">
        <v>0.32116762658731601</v>
      </c>
      <c r="H12116">
        <v>1</v>
      </c>
      <c r="I12116">
        <v>0.44001172772316899</v>
      </c>
      <c r="J12116">
        <v>0.644601529864961</v>
      </c>
      <c r="K12116" t="s">
        <v>19</v>
      </c>
      <c r="L12116">
        <v>0</v>
      </c>
    </row>
    <row r="12117" spans="1:12" x14ac:dyDescent="0.25">
      <c r="A12117" t="s">
        <v>12133</v>
      </c>
      <c r="B12117">
        <v>2.2411668527687501</v>
      </c>
      <c r="C12117">
        <v>0.55428623493412299</v>
      </c>
      <c r="D12117">
        <v>2.6139553062018002</v>
      </c>
      <c r="E12117">
        <v>0.15009161460294601</v>
      </c>
      <c r="F12117">
        <v>0.57938296925209998</v>
      </c>
      <c r="G12117">
        <v>8.9500743547983302E-3</v>
      </c>
      <c r="H12117">
        <v>0.77813849609875596</v>
      </c>
      <c r="I12117">
        <v>0.80010911590004796</v>
      </c>
      <c r="J12117">
        <v>0.108343357144829</v>
      </c>
      <c r="K12117" t="s">
        <v>42</v>
      </c>
      <c r="L12117">
        <v>2</v>
      </c>
    </row>
    <row r="12118" spans="1:12" x14ac:dyDescent="0.25">
      <c r="A12118" t="s">
        <v>12134</v>
      </c>
      <c r="B12118">
        <v>0.56061755492710796</v>
      </c>
      <c r="C12118">
        <v>-0.74657881714197805</v>
      </c>
      <c r="D12118">
        <v>0.28244202947292002</v>
      </c>
      <c r="E12118">
        <v>1</v>
      </c>
      <c r="F12118">
        <v>0.45531783892604499</v>
      </c>
      <c r="G12118">
        <v>0.77760459139973703</v>
      </c>
      <c r="H12118">
        <v>1</v>
      </c>
      <c r="I12118">
        <v>0.71638971570105403</v>
      </c>
      <c r="J12118">
        <v>0.91821881782567505</v>
      </c>
      <c r="K12118" t="s">
        <v>24</v>
      </c>
      <c r="L12118">
        <v>1</v>
      </c>
    </row>
    <row r="12119" spans="1:12" x14ac:dyDescent="0.25">
      <c r="A12119" t="s">
        <v>12135</v>
      </c>
      <c r="B12119" t="s">
        <v>12</v>
      </c>
      <c r="C12119">
        <v>7.2474307533948804E-2</v>
      </c>
      <c r="D12119">
        <v>-1.2038224230560901</v>
      </c>
      <c r="E12119" t="s">
        <v>12</v>
      </c>
      <c r="F12119">
        <v>0.94222445130680499</v>
      </c>
      <c r="G12119">
        <v>0.228658221022698</v>
      </c>
      <c r="H12119" t="s">
        <v>12</v>
      </c>
      <c r="I12119">
        <v>0.97598588673515896</v>
      </c>
      <c r="J12119">
        <v>0.55293467172264799</v>
      </c>
      <c r="K12119" t="s">
        <v>13</v>
      </c>
      <c r="L12119">
        <v>5</v>
      </c>
    </row>
    <row r="12120" spans="1:12" x14ac:dyDescent="0.25">
      <c r="A12120" t="s">
        <v>12136</v>
      </c>
      <c r="B12120">
        <v>0.55787881233196901</v>
      </c>
      <c r="C12120">
        <v>-0.55280026204011701</v>
      </c>
      <c r="D12120">
        <v>1.3663273224238199</v>
      </c>
      <c r="E12120">
        <v>1</v>
      </c>
      <c r="F12120">
        <v>0.58040018905740198</v>
      </c>
      <c r="G12120">
        <v>0.17183624894421501</v>
      </c>
      <c r="H12120">
        <v>1</v>
      </c>
      <c r="I12120">
        <v>0.80058775120682801</v>
      </c>
      <c r="J12120">
        <v>0.48130184191062497</v>
      </c>
      <c r="K12120" t="s">
        <v>42</v>
      </c>
      <c r="L12120">
        <v>2</v>
      </c>
    </row>
    <row r="12121" spans="1:12" x14ac:dyDescent="0.25">
      <c r="A12121" t="s">
        <v>12137</v>
      </c>
      <c r="B12121">
        <v>-1.1300898941639099</v>
      </c>
      <c r="C12121">
        <v>0.12812738066604101</v>
      </c>
      <c r="D12121">
        <v>-1.55819761636436</v>
      </c>
      <c r="E12121">
        <v>1</v>
      </c>
      <c r="F12121">
        <v>0.89804816799012499</v>
      </c>
      <c r="G12121">
        <v>0.119186409867184</v>
      </c>
      <c r="H12121">
        <v>1</v>
      </c>
      <c r="I12121">
        <v>0.95995711788384297</v>
      </c>
      <c r="J12121">
        <v>0.40239377578362501</v>
      </c>
      <c r="K12121" t="s">
        <v>42</v>
      </c>
      <c r="L12121">
        <v>2</v>
      </c>
    </row>
    <row r="12122" spans="1:12" x14ac:dyDescent="0.25">
      <c r="A12122" t="s">
        <v>12138</v>
      </c>
      <c r="B12122">
        <v>1.65378905357019</v>
      </c>
      <c r="C12122">
        <v>-2.2348357172256899</v>
      </c>
      <c r="D12122">
        <v>1.0594562473818301</v>
      </c>
      <c r="E12122">
        <v>0.58902228518325395</v>
      </c>
      <c r="F12122">
        <v>2.54281360381639E-2</v>
      </c>
      <c r="G12122">
        <v>0.28939204503628801</v>
      </c>
      <c r="H12122">
        <v>1</v>
      </c>
      <c r="I12122">
        <v>0.15114256664404899</v>
      </c>
      <c r="J12122">
        <v>0.61534247120467001</v>
      </c>
      <c r="K12122" t="s">
        <v>24</v>
      </c>
      <c r="L12122">
        <v>1</v>
      </c>
    </row>
    <row r="12123" spans="1:12" x14ac:dyDescent="0.25">
      <c r="A12123" t="s">
        <v>12139</v>
      </c>
      <c r="B12123">
        <v>-1.6546293230035001</v>
      </c>
      <c r="C12123">
        <v>1.3083558412238501</v>
      </c>
      <c r="D12123">
        <v>-0.99105289715973499</v>
      </c>
      <c r="E12123">
        <v>0.587998269887542</v>
      </c>
      <c r="F12123">
        <v>0.19075264302657099</v>
      </c>
      <c r="G12123">
        <v>0.32165975143082998</v>
      </c>
      <c r="H12123">
        <v>1</v>
      </c>
      <c r="I12123">
        <v>0.46585951345753901</v>
      </c>
      <c r="J12123">
        <v>0.64511048143310201</v>
      </c>
      <c r="K12123" t="s">
        <v>15</v>
      </c>
      <c r="L12123">
        <v>3</v>
      </c>
    </row>
    <row r="12124" spans="1:12" x14ac:dyDescent="0.25">
      <c r="A12124" t="s">
        <v>12140</v>
      </c>
      <c r="B12124">
        <v>-1.7006394201269599</v>
      </c>
      <c r="C12124">
        <v>-0.76712328767123406</v>
      </c>
      <c r="D12124">
        <v>-1.5342424014890399</v>
      </c>
      <c r="E12124">
        <v>0.53406430275142303</v>
      </c>
      <c r="F12124">
        <v>0.44300821723653</v>
      </c>
      <c r="G12124">
        <v>0.124970029858626</v>
      </c>
      <c r="H12124">
        <v>1</v>
      </c>
      <c r="I12124">
        <v>0.70804076068910804</v>
      </c>
      <c r="J12124">
        <v>0.411966486471114</v>
      </c>
      <c r="K12124" t="s">
        <v>15</v>
      </c>
      <c r="L12124">
        <v>3</v>
      </c>
    </row>
    <row r="12125" spans="1:12" x14ac:dyDescent="0.25">
      <c r="A12125" t="s">
        <v>12141</v>
      </c>
      <c r="B12125" t="s">
        <v>12</v>
      </c>
      <c r="C12125">
        <v>1.32996786605613</v>
      </c>
      <c r="D12125">
        <v>0.252050415125042</v>
      </c>
      <c r="E12125" t="s">
        <v>12</v>
      </c>
      <c r="F12125">
        <v>0.18352885900034099</v>
      </c>
      <c r="G12125">
        <v>0.80100209577297099</v>
      </c>
      <c r="H12125" t="s">
        <v>12</v>
      </c>
      <c r="I12125">
        <v>0.45706441277964599</v>
      </c>
      <c r="J12125">
        <v>0.92857713928122498</v>
      </c>
      <c r="K12125" t="s">
        <v>13</v>
      </c>
      <c r="L12125">
        <v>5</v>
      </c>
    </row>
    <row r="12126" spans="1:12" x14ac:dyDescent="0.25">
      <c r="A12126" t="s">
        <v>12142</v>
      </c>
      <c r="B12126">
        <v>-3.06336263553619</v>
      </c>
      <c r="C12126">
        <v>2.1068815950525099</v>
      </c>
      <c r="D12126">
        <v>-2.48662364522268</v>
      </c>
      <c r="E12126">
        <v>1.31318796059507E-2</v>
      </c>
      <c r="F12126">
        <v>3.51278443598372E-2</v>
      </c>
      <c r="G12126">
        <v>1.2896174689978E-2</v>
      </c>
      <c r="H12126">
        <v>0.17647131253040099</v>
      </c>
      <c r="I12126">
        <v>0.18127578135262701</v>
      </c>
      <c r="J12126">
        <v>0.13094676567942501</v>
      </c>
      <c r="K12126" t="s">
        <v>15</v>
      </c>
      <c r="L12126">
        <v>3</v>
      </c>
    </row>
    <row r="12127" spans="1:12" x14ac:dyDescent="0.25">
      <c r="A12127" t="s">
        <v>12143</v>
      </c>
      <c r="B12127">
        <v>-1.43931449378799</v>
      </c>
      <c r="C12127">
        <v>-6.5119236436153402E-2</v>
      </c>
      <c r="D12127">
        <v>-1.63881771959114</v>
      </c>
      <c r="E12127">
        <v>0.900368629070044</v>
      </c>
      <c r="F12127">
        <v>0.94807906447747303</v>
      </c>
      <c r="G12127">
        <v>0.101251227694901</v>
      </c>
      <c r="H12127">
        <v>1</v>
      </c>
      <c r="I12127">
        <v>0.97875380906409504</v>
      </c>
      <c r="J12127">
        <v>0.37393054219791499</v>
      </c>
      <c r="K12127" t="s">
        <v>42</v>
      </c>
      <c r="L12127">
        <v>2</v>
      </c>
    </row>
    <row r="12128" spans="1:12" x14ac:dyDescent="0.25">
      <c r="A12128" t="s">
        <v>12144</v>
      </c>
      <c r="B12128">
        <v>5.1638873521761903</v>
      </c>
      <c r="C12128">
        <v>-4.3754935376811703</v>
      </c>
      <c r="D12128">
        <v>3.9223185006559098</v>
      </c>
      <c r="E12128" s="1">
        <v>1.45123974113933E-6</v>
      </c>
      <c r="F12128" s="1">
        <v>1.2115803174633901E-5</v>
      </c>
      <c r="G12128" s="1">
        <v>8.7700953729877304E-5</v>
      </c>
      <c r="H12128">
        <v>3.7154197101541702E-4</v>
      </c>
      <c r="I12128">
        <v>1.06745308021686E-3</v>
      </c>
      <c r="J12128">
        <v>9.4604854874669794E-3</v>
      </c>
      <c r="K12128" t="s">
        <v>15</v>
      </c>
      <c r="L12128">
        <v>3</v>
      </c>
    </row>
    <row r="12129" spans="1:12" x14ac:dyDescent="0.25">
      <c r="A12129" t="s">
        <v>12145</v>
      </c>
      <c r="B12129">
        <v>3.76599020601068</v>
      </c>
      <c r="C12129">
        <v>-2.3940384424755798</v>
      </c>
      <c r="D12129">
        <v>2.3529572315984901</v>
      </c>
      <c r="E12129">
        <v>9.9534176927249191E-4</v>
      </c>
      <c r="F12129">
        <v>1.6664002127345701E-2</v>
      </c>
      <c r="G12129">
        <v>1.86247761201754E-2</v>
      </c>
      <c r="H12129">
        <v>3.25916481269529E-2</v>
      </c>
      <c r="I12129">
        <v>0.118260424904617</v>
      </c>
      <c r="J12129">
        <v>0.159319517866366</v>
      </c>
      <c r="K12129" t="s">
        <v>15</v>
      </c>
      <c r="L12129">
        <v>3</v>
      </c>
    </row>
    <row r="12130" spans="1:12" x14ac:dyDescent="0.25">
      <c r="A12130" t="s">
        <v>12146</v>
      </c>
      <c r="B12130">
        <v>0.23726142152223401</v>
      </c>
      <c r="C12130">
        <v>-2.0009771431640302</v>
      </c>
      <c r="D12130">
        <v>-1.3519247420093901</v>
      </c>
      <c r="E12130">
        <v>1</v>
      </c>
      <c r="F12130">
        <v>4.5394853140394299E-2</v>
      </c>
      <c r="G12130">
        <v>0.17639939162307799</v>
      </c>
      <c r="H12130">
        <v>1</v>
      </c>
      <c r="I12130">
        <v>0.20975061988388</v>
      </c>
      <c r="J12130">
        <v>0.48815211846509399</v>
      </c>
      <c r="K12130" t="s">
        <v>19</v>
      </c>
      <c r="L12130">
        <v>0</v>
      </c>
    </row>
    <row r="12131" spans="1:12" x14ac:dyDescent="0.25">
      <c r="A12131" t="s">
        <v>12147</v>
      </c>
      <c r="B12131">
        <v>-1.21763390841976</v>
      </c>
      <c r="C12131">
        <v>1.1810968145346701</v>
      </c>
      <c r="D12131">
        <v>3.6708645518395699E-2</v>
      </c>
      <c r="E12131">
        <v>1</v>
      </c>
      <c r="F12131">
        <v>0.23756426525117999</v>
      </c>
      <c r="G12131">
        <v>0.97071731516383597</v>
      </c>
      <c r="H12131">
        <v>1</v>
      </c>
      <c r="I12131">
        <v>0.52041565485626295</v>
      </c>
      <c r="J12131">
        <v>0.99057900790044195</v>
      </c>
      <c r="K12131" t="s">
        <v>15</v>
      </c>
      <c r="L12131">
        <v>3</v>
      </c>
    </row>
    <row r="12132" spans="1:12" x14ac:dyDescent="0.25">
      <c r="A12132" t="s">
        <v>12148</v>
      </c>
      <c r="B12132">
        <v>1.8478818480649599</v>
      </c>
      <c r="C12132">
        <v>-2.1414534863841501</v>
      </c>
      <c r="D12132">
        <v>2.30704335147212</v>
      </c>
      <c r="E12132">
        <v>0.38771662199794898</v>
      </c>
      <c r="F12132">
        <v>3.2237485620502798E-2</v>
      </c>
      <c r="G12132">
        <v>2.1052403475929599E-2</v>
      </c>
      <c r="H12132">
        <v>1</v>
      </c>
      <c r="I12132">
        <v>0.17319768128032101</v>
      </c>
      <c r="J12132">
        <v>0.16909732801850499</v>
      </c>
      <c r="K12132" t="s">
        <v>19</v>
      </c>
      <c r="L12132">
        <v>0</v>
      </c>
    </row>
    <row r="12133" spans="1:12" x14ac:dyDescent="0.25">
      <c r="A12133" t="s">
        <v>12149</v>
      </c>
      <c r="B12133">
        <v>-1.2147559348605199</v>
      </c>
      <c r="C12133">
        <v>2.1363390611646298</v>
      </c>
      <c r="D12133">
        <v>0.23486974902857199</v>
      </c>
      <c r="E12133">
        <v>1</v>
      </c>
      <c r="F12133">
        <v>3.2651787219712902E-2</v>
      </c>
      <c r="G12133">
        <v>0.814309829627888</v>
      </c>
      <c r="H12133">
        <v>1</v>
      </c>
      <c r="I12133">
        <v>0.17436542553648901</v>
      </c>
      <c r="J12133">
        <v>0.93312597454156898</v>
      </c>
      <c r="K12133" t="s">
        <v>24</v>
      </c>
      <c r="L12133">
        <v>1</v>
      </c>
    </row>
    <row r="12134" spans="1:12" x14ac:dyDescent="0.25">
      <c r="A12134" t="s">
        <v>12150</v>
      </c>
      <c r="B12134">
        <v>-0.47202555159988902</v>
      </c>
      <c r="C12134">
        <v>-0.82427282529017598</v>
      </c>
      <c r="D12134">
        <v>-0.14220222670115701</v>
      </c>
      <c r="E12134">
        <v>1</v>
      </c>
      <c r="F12134">
        <v>0.40978455567590399</v>
      </c>
      <c r="G12134">
        <v>0.886920273011926</v>
      </c>
      <c r="H12134">
        <v>1</v>
      </c>
      <c r="I12134">
        <v>0.68309812435497497</v>
      </c>
      <c r="J12134">
        <v>0.96277060710221696</v>
      </c>
      <c r="K12134" t="s">
        <v>24</v>
      </c>
      <c r="L12134">
        <v>1</v>
      </c>
    </row>
    <row r="12135" spans="1:12" x14ac:dyDescent="0.25">
      <c r="A12135" t="s">
        <v>12151</v>
      </c>
      <c r="B12135">
        <v>1.95425542870341</v>
      </c>
      <c r="C12135">
        <v>-2.89357966917028</v>
      </c>
      <c r="D12135">
        <v>0.76843747730956602</v>
      </c>
      <c r="E12135">
        <v>0.30402610267993802</v>
      </c>
      <c r="F12135">
        <v>3.80877652492876E-3</v>
      </c>
      <c r="G12135">
        <v>0.44222732218014499</v>
      </c>
      <c r="H12135">
        <v>1</v>
      </c>
      <c r="I12135">
        <v>4.7969276373403501E-2</v>
      </c>
      <c r="J12135">
        <v>0.73977709214104204</v>
      </c>
      <c r="K12135" t="s">
        <v>24</v>
      </c>
      <c r="L12135">
        <v>1</v>
      </c>
    </row>
    <row r="12136" spans="1:12" x14ac:dyDescent="0.25">
      <c r="A12136" t="s">
        <v>12152</v>
      </c>
      <c r="B12136">
        <v>1.6577512085092201</v>
      </c>
      <c r="C12136">
        <v>-1.82015885698503</v>
      </c>
      <c r="D12136">
        <v>0.97795741015223803</v>
      </c>
      <c r="E12136">
        <v>0.58420615881882698</v>
      </c>
      <c r="F12136">
        <v>6.8734816606925694E-2</v>
      </c>
      <c r="G12136">
        <v>0.328095388883756</v>
      </c>
      <c r="H12136">
        <v>1</v>
      </c>
      <c r="I12136">
        <v>0.26628998665762998</v>
      </c>
      <c r="J12136">
        <v>0.65065203770523605</v>
      </c>
      <c r="K12136" t="s">
        <v>24</v>
      </c>
      <c r="L12136">
        <v>1</v>
      </c>
    </row>
    <row r="12137" spans="1:12" x14ac:dyDescent="0.25">
      <c r="A12137" t="s">
        <v>12153</v>
      </c>
      <c r="B12137">
        <v>-2.1213835831973702</v>
      </c>
      <c r="C12137">
        <v>0.62970534607472495</v>
      </c>
      <c r="D12137">
        <v>-2.1205961884064402</v>
      </c>
      <c r="E12137">
        <v>0.20333721392787399</v>
      </c>
      <c r="F12137">
        <v>0.52888738415445602</v>
      </c>
      <c r="G12137">
        <v>3.3955799170228201E-2</v>
      </c>
      <c r="H12137">
        <v>0.92986837889790197</v>
      </c>
      <c r="I12137">
        <v>0.769580366706071</v>
      </c>
      <c r="J12137">
        <v>0.21782964172366001</v>
      </c>
      <c r="K12137" t="s">
        <v>15</v>
      </c>
      <c r="L12137">
        <v>3</v>
      </c>
    </row>
    <row r="12138" spans="1:12" x14ac:dyDescent="0.25">
      <c r="A12138" t="s">
        <v>12154</v>
      </c>
      <c r="B12138">
        <v>-1.3345083593901701</v>
      </c>
      <c r="C12138">
        <v>3.97181659740406</v>
      </c>
      <c r="D12138">
        <v>0.44956020409326303</v>
      </c>
      <c r="E12138">
        <v>1</v>
      </c>
      <c r="F12138" s="1">
        <v>7.1326625747842202E-5</v>
      </c>
      <c r="G12138">
        <v>0.65302758851238096</v>
      </c>
      <c r="H12138">
        <v>1</v>
      </c>
      <c r="I12138">
        <v>3.4218027899221002E-3</v>
      </c>
      <c r="J12138">
        <v>0.863722903484062</v>
      </c>
      <c r="K12138" t="s">
        <v>24</v>
      </c>
      <c r="L12138">
        <v>1</v>
      </c>
    </row>
    <row r="12139" spans="1:12" x14ac:dyDescent="0.25">
      <c r="A12139" t="s">
        <v>12155</v>
      </c>
      <c r="B12139">
        <v>-1.59214257292617</v>
      </c>
      <c r="C12139">
        <v>0.15389180523910201</v>
      </c>
      <c r="D12139">
        <v>-1.15212278233112</v>
      </c>
      <c r="E12139">
        <v>0.66811603888945703</v>
      </c>
      <c r="F12139">
        <v>0.87769504560556799</v>
      </c>
      <c r="G12139">
        <v>0.249270622506371</v>
      </c>
      <c r="H12139">
        <v>1</v>
      </c>
      <c r="I12139">
        <v>0.95256504815672305</v>
      </c>
      <c r="J12139">
        <v>0.57457729240696398</v>
      </c>
      <c r="K12139" t="s">
        <v>17</v>
      </c>
      <c r="L12139">
        <v>4</v>
      </c>
    </row>
    <row r="12140" spans="1:12" x14ac:dyDescent="0.25">
      <c r="A12140" t="s">
        <v>12156</v>
      </c>
      <c r="B12140">
        <v>2.02502843241402</v>
      </c>
      <c r="C12140">
        <v>-1.7906615838656701</v>
      </c>
      <c r="D12140">
        <v>1.6561116429624501</v>
      </c>
      <c r="E12140">
        <v>0.25718666863567402</v>
      </c>
      <c r="F12140">
        <v>7.3347617989279301E-2</v>
      </c>
      <c r="G12140">
        <v>9.7699211944210704E-2</v>
      </c>
      <c r="H12140">
        <v>1</v>
      </c>
      <c r="I12140">
        <v>0.27546143187864403</v>
      </c>
      <c r="J12140">
        <v>0.368049669660863</v>
      </c>
      <c r="K12140" t="s">
        <v>15</v>
      </c>
      <c r="L12140">
        <v>3</v>
      </c>
    </row>
    <row r="12141" spans="1:12" x14ac:dyDescent="0.25">
      <c r="A12141" t="s">
        <v>12157</v>
      </c>
      <c r="B12141">
        <v>1.74171435230946</v>
      </c>
      <c r="C12141">
        <v>-1.8979753936933199</v>
      </c>
      <c r="D12141">
        <v>0.31593681895368297</v>
      </c>
      <c r="E12141">
        <v>0.48935063905929099</v>
      </c>
      <c r="F12141">
        <v>5.7699323517035897E-2</v>
      </c>
      <c r="G12141">
        <v>0.75205046466388703</v>
      </c>
      <c r="H12141">
        <v>1</v>
      </c>
      <c r="I12141">
        <v>0.242417919877562</v>
      </c>
      <c r="J12141">
        <v>0.90692552501576795</v>
      </c>
      <c r="K12141" t="s">
        <v>24</v>
      </c>
      <c r="L12141">
        <v>1</v>
      </c>
    </row>
    <row r="12142" spans="1:12" x14ac:dyDescent="0.25">
      <c r="A12142" t="s">
        <v>12158</v>
      </c>
      <c r="B12142">
        <v>-2.95099766869436</v>
      </c>
      <c r="C12142">
        <v>2.5839348613285398</v>
      </c>
      <c r="D12142">
        <v>-1.10619360866382</v>
      </c>
      <c r="E12142">
        <v>1.9004958468314501E-2</v>
      </c>
      <c r="F12142">
        <v>9.76802407346254E-3</v>
      </c>
      <c r="G12142">
        <v>0.268642728634228</v>
      </c>
      <c r="H12142">
        <v>0.222362430413548</v>
      </c>
      <c r="I12142">
        <v>8.5077862550647199E-2</v>
      </c>
      <c r="J12142">
        <v>0.59397037013180598</v>
      </c>
      <c r="K12142" t="s">
        <v>15</v>
      </c>
      <c r="L12142">
        <v>3</v>
      </c>
    </row>
    <row r="12143" spans="1:12" x14ac:dyDescent="0.25">
      <c r="A12143" t="s">
        <v>12159</v>
      </c>
      <c r="B12143">
        <v>1.84400609918278</v>
      </c>
      <c r="C12143">
        <v>-2.5245667605369699</v>
      </c>
      <c r="D12143">
        <v>1.6366671597934199</v>
      </c>
      <c r="E12143">
        <v>0.39109350788832098</v>
      </c>
      <c r="F12143">
        <v>1.1584099990046301E-2</v>
      </c>
      <c r="G12143">
        <v>0.10170003439382599</v>
      </c>
      <c r="H12143">
        <v>1</v>
      </c>
      <c r="I12143">
        <v>9.5506956632075701E-2</v>
      </c>
      <c r="J12143">
        <v>0.37480412975262001</v>
      </c>
      <c r="K12143" t="s">
        <v>24</v>
      </c>
      <c r="L12143">
        <v>1</v>
      </c>
    </row>
    <row r="12144" spans="1:12" x14ac:dyDescent="0.25">
      <c r="A12144" t="s">
        <v>12160</v>
      </c>
      <c r="B12144">
        <v>-3.42557069702662</v>
      </c>
      <c r="C12144">
        <v>2.6265032588449402</v>
      </c>
      <c r="D12144">
        <v>-3.1287413896938201</v>
      </c>
      <c r="E12144">
        <v>3.6810554772732699E-3</v>
      </c>
      <c r="F12144">
        <v>8.6267166432450002E-3</v>
      </c>
      <c r="G12144">
        <v>1.7555674515199299E-3</v>
      </c>
      <c r="H12144">
        <v>7.6661429188549401E-2</v>
      </c>
      <c r="I12144">
        <v>7.8733361526102594E-2</v>
      </c>
      <c r="J12144">
        <v>4.5530104989317997E-2</v>
      </c>
      <c r="K12144" t="s">
        <v>15</v>
      </c>
      <c r="L12144">
        <v>3</v>
      </c>
    </row>
    <row r="12145" spans="1:12" x14ac:dyDescent="0.25">
      <c r="A12145" t="s">
        <v>12161</v>
      </c>
      <c r="B12145">
        <v>-0.71949043518168698</v>
      </c>
      <c r="C12145">
        <v>1.3542283890804101</v>
      </c>
      <c r="D12145">
        <v>0.20128754598967799</v>
      </c>
      <c r="E12145">
        <v>1</v>
      </c>
      <c r="F12145">
        <v>0.17566352449932601</v>
      </c>
      <c r="G12145">
        <v>0.84047374013612697</v>
      </c>
      <c r="H12145">
        <v>1</v>
      </c>
      <c r="I12145">
        <v>0.44628997940589099</v>
      </c>
      <c r="J12145">
        <v>0.94428771427645897</v>
      </c>
      <c r="K12145" t="s">
        <v>24</v>
      </c>
      <c r="L12145">
        <v>1</v>
      </c>
    </row>
    <row r="12146" spans="1:12" x14ac:dyDescent="0.25">
      <c r="A12146" t="s">
        <v>12162</v>
      </c>
      <c r="B12146">
        <v>1.98418795945366</v>
      </c>
      <c r="C12146">
        <v>-0.122645218143798</v>
      </c>
      <c r="D12146">
        <v>2.0161580952131399</v>
      </c>
      <c r="E12146">
        <v>0.28340934187570399</v>
      </c>
      <c r="F12146">
        <v>0.90238804581477905</v>
      </c>
      <c r="G12146">
        <v>4.3783446751515298E-2</v>
      </c>
      <c r="H12146">
        <v>1</v>
      </c>
      <c r="I12146">
        <v>0.96153088578830903</v>
      </c>
      <c r="J12146">
        <v>0.246998338301576</v>
      </c>
      <c r="K12146" t="s">
        <v>42</v>
      </c>
      <c r="L12146">
        <v>2</v>
      </c>
    </row>
    <row r="12147" spans="1:12" x14ac:dyDescent="0.25">
      <c r="A12147" t="s">
        <v>12163</v>
      </c>
      <c r="B12147">
        <v>1.55804076361192</v>
      </c>
      <c r="C12147">
        <v>-1.7450263890075199</v>
      </c>
      <c r="D12147">
        <v>2.0775970537169099</v>
      </c>
      <c r="E12147">
        <v>0.71534151186501505</v>
      </c>
      <c r="F12147">
        <v>8.0980275562720902E-2</v>
      </c>
      <c r="G12147">
        <v>3.7746487783554203E-2</v>
      </c>
      <c r="H12147">
        <v>1</v>
      </c>
      <c r="I12147">
        <v>0.29312400325952298</v>
      </c>
      <c r="J12147">
        <v>0.22918949335272601</v>
      </c>
      <c r="K12147" t="s">
        <v>19</v>
      </c>
      <c r="L12147">
        <v>0</v>
      </c>
    </row>
    <row r="12148" spans="1:12" x14ac:dyDescent="0.25">
      <c r="A12148" t="s">
        <v>12164</v>
      </c>
      <c r="B12148">
        <v>-0.688662922191974</v>
      </c>
      <c r="C12148">
        <v>2.5486095580882799</v>
      </c>
      <c r="D12148">
        <v>0.38193541926387498</v>
      </c>
      <c r="E12148">
        <v>1</v>
      </c>
      <c r="F12148">
        <v>1.08153309889785E-2</v>
      </c>
      <c r="G12148">
        <v>0.70250926749131404</v>
      </c>
      <c r="H12148">
        <v>1</v>
      </c>
      <c r="I12148">
        <v>9.1067896104079199E-2</v>
      </c>
      <c r="J12148">
        <v>0.88614573671336305</v>
      </c>
      <c r="K12148" t="s">
        <v>24</v>
      </c>
      <c r="L12148">
        <v>1</v>
      </c>
    </row>
    <row r="12149" spans="1:12" x14ac:dyDescent="0.25">
      <c r="A12149" t="s">
        <v>12165</v>
      </c>
      <c r="B12149">
        <v>9.5545635411157806E-2</v>
      </c>
      <c r="C12149">
        <v>-0.70071453091898905</v>
      </c>
      <c r="D12149">
        <v>1.5807413415032301</v>
      </c>
      <c r="E12149">
        <v>1</v>
      </c>
      <c r="F12149">
        <v>0.48348118588140698</v>
      </c>
      <c r="G12149">
        <v>0.113937191560727</v>
      </c>
      <c r="H12149">
        <v>1</v>
      </c>
      <c r="I12149">
        <v>0.737298573897049</v>
      </c>
      <c r="J12149">
        <v>0.39407478729207701</v>
      </c>
      <c r="K12149" t="s">
        <v>42</v>
      </c>
      <c r="L12149">
        <v>2</v>
      </c>
    </row>
    <row r="12150" spans="1:12" x14ac:dyDescent="0.25">
      <c r="A12150" t="s">
        <v>12166</v>
      </c>
      <c r="B12150">
        <v>-0.153113726497109</v>
      </c>
      <c r="C12150">
        <v>-0.598349833263083</v>
      </c>
      <c r="D12150">
        <v>-1.1998948465436201</v>
      </c>
      <c r="E12150">
        <v>1</v>
      </c>
      <c r="F12150">
        <v>0.54960653192402198</v>
      </c>
      <c r="G12150">
        <v>0.230180181689769</v>
      </c>
      <c r="H12150">
        <v>1</v>
      </c>
      <c r="I12150">
        <v>0.78268326704708402</v>
      </c>
      <c r="J12150">
        <v>0.55487664559926597</v>
      </c>
      <c r="K12150" t="s">
        <v>42</v>
      </c>
      <c r="L12150">
        <v>2</v>
      </c>
    </row>
    <row r="12151" spans="1:12" x14ac:dyDescent="0.25">
      <c r="A12151" t="s">
        <v>12167</v>
      </c>
      <c r="B12151">
        <v>-0.43698049423339702</v>
      </c>
      <c r="C12151">
        <v>-0.16356997580944099</v>
      </c>
      <c r="D12151">
        <v>-0.74423468561677297</v>
      </c>
      <c r="E12151">
        <v>1</v>
      </c>
      <c r="F12151">
        <v>0.87006968214849001</v>
      </c>
      <c r="G12151">
        <v>0.456734507321643</v>
      </c>
      <c r="H12151">
        <v>1</v>
      </c>
      <c r="I12151">
        <v>0.94967809084617505</v>
      </c>
      <c r="J12151">
        <v>0.74999591015869804</v>
      </c>
      <c r="K12151" t="s">
        <v>42</v>
      </c>
      <c r="L12151">
        <v>2</v>
      </c>
    </row>
    <row r="12152" spans="1:12" x14ac:dyDescent="0.25">
      <c r="A12152" t="s">
        <v>12168</v>
      </c>
      <c r="B12152">
        <v>-4.2687888165645704</v>
      </c>
      <c r="C12152">
        <v>2.7154111266909302</v>
      </c>
      <c r="D12152">
        <v>-3.49537824332248</v>
      </c>
      <c r="E12152">
        <v>1.1792233901078001E-4</v>
      </c>
      <c r="F12152">
        <v>6.6193540099944896E-3</v>
      </c>
      <c r="G12152">
        <v>4.7339038007040101E-4</v>
      </c>
      <c r="H12152">
        <v>8.3625208016799308E-3</v>
      </c>
      <c r="I12152">
        <v>6.7352861988700996E-2</v>
      </c>
      <c r="J12152">
        <v>2.2436212487020799E-2</v>
      </c>
      <c r="K12152" t="s">
        <v>15</v>
      </c>
      <c r="L12152">
        <v>3</v>
      </c>
    </row>
    <row r="12153" spans="1:12" x14ac:dyDescent="0.25">
      <c r="A12153" t="s">
        <v>12169</v>
      </c>
      <c r="B12153">
        <v>-0.123423462151835</v>
      </c>
      <c r="C12153">
        <v>3.48486048507749E-2</v>
      </c>
      <c r="D12153">
        <v>1.1507182723728999</v>
      </c>
      <c r="E12153">
        <v>1</v>
      </c>
      <c r="F12153">
        <v>0.972200463081207</v>
      </c>
      <c r="G12153">
        <v>0.249848156783787</v>
      </c>
      <c r="H12153">
        <v>1</v>
      </c>
      <c r="I12153">
        <v>0.98891730819474599</v>
      </c>
      <c r="J12153">
        <v>0.57504134817102304</v>
      </c>
      <c r="K12153" t="s">
        <v>42</v>
      </c>
      <c r="L12153">
        <v>2</v>
      </c>
    </row>
    <row r="12154" spans="1:12" x14ac:dyDescent="0.25">
      <c r="A12154" t="s">
        <v>12170</v>
      </c>
      <c r="B12154">
        <v>1.0672426132839801</v>
      </c>
      <c r="C12154">
        <v>-1.07957176871545</v>
      </c>
      <c r="D12154">
        <v>0.70244513371406303</v>
      </c>
      <c r="E12154">
        <v>1</v>
      </c>
      <c r="F12154">
        <v>0.28033291866317001</v>
      </c>
      <c r="G12154">
        <v>0.48240160678706701</v>
      </c>
      <c r="H12154">
        <v>1</v>
      </c>
      <c r="I12154">
        <v>0.567847572933183</v>
      </c>
      <c r="J12154">
        <v>0.76869042675438903</v>
      </c>
      <c r="K12154" t="s">
        <v>24</v>
      </c>
      <c r="L12154">
        <v>1</v>
      </c>
    </row>
    <row r="12155" spans="1:12" x14ac:dyDescent="0.25">
      <c r="A12155" t="s">
        <v>12171</v>
      </c>
      <c r="B12155">
        <v>1.85668232980736</v>
      </c>
      <c r="C12155">
        <v>-1.7186086469309401</v>
      </c>
      <c r="D12155">
        <v>2.0216024572712601</v>
      </c>
      <c r="E12155">
        <v>0.380138177583704</v>
      </c>
      <c r="F12155">
        <v>8.5685656121855594E-2</v>
      </c>
      <c r="G12155">
        <v>4.3217438006436099E-2</v>
      </c>
      <c r="H12155">
        <v>1</v>
      </c>
      <c r="I12155">
        <v>0.30206150501939</v>
      </c>
      <c r="J12155">
        <v>0.24567179738356601</v>
      </c>
      <c r="K12155" t="s">
        <v>19</v>
      </c>
      <c r="L12155">
        <v>0</v>
      </c>
    </row>
    <row r="12156" spans="1:12" x14ac:dyDescent="0.25">
      <c r="A12156" t="s">
        <v>12172</v>
      </c>
      <c r="B12156">
        <v>-0.442225564096699</v>
      </c>
      <c r="C12156">
        <v>0.81865400687596501</v>
      </c>
      <c r="D12156">
        <v>-0.111863088015711</v>
      </c>
      <c r="E12156">
        <v>1</v>
      </c>
      <c r="F12156">
        <v>0.41298384450054498</v>
      </c>
      <c r="G12156">
        <v>0.91093196435303603</v>
      </c>
      <c r="H12156">
        <v>1</v>
      </c>
      <c r="I12156">
        <v>0.68523442885754304</v>
      </c>
      <c r="J12156">
        <v>0.97125497409080996</v>
      </c>
      <c r="K12156" t="s">
        <v>24</v>
      </c>
      <c r="L12156">
        <v>1</v>
      </c>
    </row>
    <row r="12157" spans="1:12" x14ac:dyDescent="0.25">
      <c r="A12157" t="s">
        <v>12173</v>
      </c>
      <c r="B12157">
        <v>-0.54843521715495203</v>
      </c>
      <c r="C12157">
        <v>1.0330193901662901</v>
      </c>
      <c r="D12157">
        <v>1.0472354127632799</v>
      </c>
      <c r="E12157">
        <v>1</v>
      </c>
      <c r="F12157">
        <v>0.30159482459460502</v>
      </c>
      <c r="G12157">
        <v>0.29499101620449197</v>
      </c>
      <c r="H12157">
        <v>1</v>
      </c>
      <c r="I12157">
        <v>0.58622965246896097</v>
      </c>
      <c r="J12157">
        <v>0.62113657854749404</v>
      </c>
      <c r="K12157" t="s">
        <v>19</v>
      </c>
      <c r="L12157">
        <v>0</v>
      </c>
    </row>
    <row r="12158" spans="1:12" x14ac:dyDescent="0.25">
      <c r="A12158" t="s">
        <v>12174</v>
      </c>
      <c r="B12158">
        <v>-1.62821717919301</v>
      </c>
      <c r="C12158">
        <v>0.85219886433436398</v>
      </c>
      <c r="D12158">
        <v>-0.28215272782182299</v>
      </c>
      <c r="E12158">
        <v>0.620873060239302</v>
      </c>
      <c r="F12158">
        <v>0.39410372686391598</v>
      </c>
      <c r="G12158">
        <v>0.77782640395029301</v>
      </c>
      <c r="H12158">
        <v>1</v>
      </c>
      <c r="I12158">
        <v>0.670778979044656</v>
      </c>
      <c r="J12158">
        <v>0.91821881782567505</v>
      </c>
      <c r="K12158" t="s">
        <v>17</v>
      </c>
      <c r="L12158">
        <v>4</v>
      </c>
    </row>
    <row r="12159" spans="1:12" x14ac:dyDescent="0.25">
      <c r="A12159" t="s">
        <v>12175</v>
      </c>
      <c r="B12159">
        <v>2.4869000677801201</v>
      </c>
      <c r="C12159">
        <v>-0.76308795851456601</v>
      </c>
      <c r="D12159">
        <v>2.4848698457756799</v>
      </c>
      <c r="E12159">
        <v>7.7316954346301106E-2</v>
      </c>
      <c r="F12159">
        <v>0.44541094084932398</v>
      </c>
      <c r="G12159">
        <v>1.2959880813954199E-2</v>
      </c>
      <c r="H12159">
        <v>0.52778429643413205</v>
      </c>
      <c r="I12159">
        <v>0.70954980071933305</v>
      </c>
      <c r="J12159">
        <v>0.13131035987845599</v>
      </c>
      <c r="K12159" t="s">
        <v>15</v>
      </c>
      <c r="L12159">
        <v>3</v>
      </c>
    </row>
    <row r="12160" spans="1:12" x14ac:dyDescent="0.25">
      <c r="A12160" t="s">
        <v>12176</v>
      </c>
      <c r="B12160">
        <v>-2.39344944693477</v>
      </c>
      <c r="C12160">
        <v>2.8890701714715301</v>
      </c>
      <c r="D12160">
        <v>-1.21623747496728</v>
      </c>
      <c r="E12160">
        <v>0.10014468745399201</v>
      </c>
      <c r="F12160">
        <v>3.8638284062433798E-3</v>
      </c>
      <c r="G12160">
        <v>0.22389447189613601</v>
      </c>
      <c r="H12160">
        <v>0.60800772104934198</v>
      </c>
      <c r="I12160">
        <v>4.8399377617309801E-2</v>
      </c>
      <c r="J12160">
        <v>0.54862752000020298</v>
      </c>
      <c r="K12160" t="s">
        <v>24</v>
      </c>
      <c r="L12160">
        <v>1</v>
      </c>
    </row>
    <row r="12161" spans="1:12" x14ac:dyDescent="0.25">
      <c r="A12161" t="s">
        <v>12177</v>
      </c>
      <c r="B12161">
        <v>1.22466942963232</v>
      </c>
      <c r="C12161">
        <v>-0.85462390873531202</v>
      </c>
      <c r="D12161">
        <v>0.77046255118419904</v>
      </c>
      <c r="E12161">
        <v>1</v>
      </c>
      <c r="F12161">
        <v>0.39275938722548798</v>
      </c>
      <c r="G12161">
        <v>0.441025561041268</v>
      </c>
      <c r="H12161">
        <v>1</v>
      </c>
      <c r="I12161">
        <v>0.66994992142670695</v>
      </c>
      <c r="J12161">
        <v>0.73841372987479703</v>
      </c>
      <c r="K12161" t="s">
        <v>15</v>
      </c>
      <c r="L12161">
        <v>3</v>
      </c>
    </row>
    <row r="12162" spans="1:12" x14ac:dyDescent="0.25">
      <c r="A12162" t="s">
        <v>12178</v>
      </c>
      <c r="B12162">
        <v>-1.1024366775644101</v>
      </c>
      <c r="C12162">
        <v>1.94151420047852</v>
      </c>
      <c r="D12162">
        <v>-0.28019818705678301</v>
      </c>
      <c r="E12162">
        <v>1</v>
      </c>
      <c r="F12162">
        <v>5.21959386765697E-2</v>
      </c>
      <c r="G12162">
        <v>0.77932545750416404</v>
      </c>
      <c r="H12162">
        <v>1</v>
      </c>
      <c r="I12162">
        <v>0.22896995128782599</v>
      </c>
      <c r="J12162">
        <v>0.91838978461728304</v>
      </c>
      <c r="K12162" t="s">
        <v>24</v>
      </c>
      <c r="L12162">
        <v>1</v>
      </c>
    </row>
    <row r="12163" spans="1:12" x14ac:dyDescent="0.25">
      <c r="A12163" t="s">
        <v>12179</v>
      </c>
      <c r="B12163">
        <v>-0.57689432500140503</v>
      </c>
      <c r="C12163">
        <v>1.05721248344309</v>
      </c>
      <c r="D12163">
        <v>-0.11333450523359601</v>
      </c>
      <c r="E12163">
        <v>1</v>
      </c>
      <c r="F12163">
        <v>0.29041462380718802</v>
      </c>
      <c r="G12163">
        <v>0.90976536224312199</v>
      </c>
      <c r="H12163">
        <v>1</v>
      </c>
      <c r="I12163">
        <v>0.576596109418264</v>
      </c>
      <c r="J12163">
        <v>0.97116246809723505</v>
      </c>
      <c r="K12163" t="s">
        <v>24</v>
      </c>
      <c r="L12163">
        <v>1</v>
      </c>
    </row>
    <row r="12164" spans="1:12" x14ac:dyDescent="0.25">
      <c r="A12164" t="s">
        <v>12180</v>
      </c>
      <c r="B12164">
        <v>0.43611375526580398</v>
      </c>
      <c r="C12164">
        <v>-0.14452443275872601</v>
      </c>
      <c r="D12164">
        <v>0.62138302686906799</v>
      </c>
      <c r="E12164">
        <v>1</v>
      </c>
      <c r="F12164">
        <v>0.88508636443079702</v>
      </c>
      <c r="G12164">
        <v>0.53434763697489496</v>
      </c>
      <c r="H12164">
        <v>1</v>
      </c>
      <c r="I12164">
        <v>0.95512862497760498</v>
      </c>
      <c r="J12164">
        <v>0.79835072755555203</v>
      </c>
      <c r="K12164" t="s">
        <v>42</v>
      </c>
      <c r="L12164">
        <v>2</v>
      </c>
    </row>
    <row r="12165" spans="1:12" x14ac:dyDescent="0.25">
      <c r="A12165" t="s">
        <v>12181</v>
      </c>
      <c r="B12165">
        <v>0.97032207521851499</v>
      </c>
      <c r="C12165">
        <v>-1.45076627441843</v>
      </c>
      <c r="D12165">
        <v>-0.46358454316469699</v>
      </c>
      <c r="E12165">
        <v>1</v>
      </c>
      <c r="F12165">
        <v>0.14684495375581499</v>
      </c>
      <c r="G12165">
        <v>0.64294543058625797</v>
      </c>
      <c r="H12165">
        <v>1</v>
      </c>
      <c r="I12165">
        <v>0.405809803469172</v>
      </c>
      <c r="J12165">
        <v>0.85967701327995605</v>
      </c>
      <c r="K12165" t="s">
        <v>24</v>
      </c>
      <c r="L12165">
        <v>1</v>
      </c>
    </row>
    <row r="12166" spans="1:12" x14ac:dyDescent="0.25">
      <c r="A12166" t="s">
        <v>12182</v>
      </c>
      <c r="B12166">
        <v>0.20368636596981399</v>
      </c>
      <c r="C12166">
        <v>-2.4021806684101401</v>
      </c>
      <c r="D12166">
        <v>-0.195279635348689</v>
      </c>
      <c r="E12166">
        <v>1</v>
      </c>
      <c r="F12166">
        <v>1.62976569747533E-2</v>
      </c>
      <c r="G12166">
        <v>0.84517403880082698</v>
      </c>
      <c r="H12166">
        <v>1</v>
      </c>
      <c r="I12166">
        <v>0.11663078229747301</v>
      </c>
      <c r="J12166">
        <v>0.94611927439107502</v>
      </c>
      <c r="K12166" t="s">
        <v>24</v>
      </c>
      <c r="L12166">
        <v>1</v>
      </c>
    </row>
    <row r="12167" spans="1:12" x14ac:dyDescent="0.25">
      <c r="A12167" t="s">
        <v>12183</v>
      </c>
      <c r="B12167">
        <v>0.94992342634386595</v>
      </c>
      <c r="C12167">
        <v>-1.8019274268093901</v>
      </c>
      <c r="D12167">
        <v>7.2754608669874293E-2</v>
      </c>
      <c r="E12167">
        <v>1</v>
      </c>
      <c r="F12167">
        <v>7.1556824436391997E-2</v>
      </c>
      <c r="G12167">
        <v>0.94200139221432999</v>
      </c>
      <c r="H12167">
        <v>1</v>
      </c>
      <c r="I12167">
        <v>0.27146542334790202</v>
      </c>
      <c r="J12167">
        <v>0.97898450169760398</v>
      </c>
      <c r="K12167" t="s">
        <v>24</v>
      </c>
      <c r="L12167">
        <v>1</v>
      </c>
    </row>
    <row r="12168" spans="1:12" x14ac:dyDescent="0.25">
      <c r="A12168" t="s">
        <v>12184</v>
      </c>
      <c r="B12168">
        <v>0.10242549822614801</v>
      </c>
      <c r="C12168">
        <v>-1.0750408008463599</v>
      </c>
      <c r="D12168">
        <v>8.8378728162501904E-2</v>
      </c>
      <c r="E12168">
        <v>1</v>
      </c>
      <c r="F12168">
        <v>0.28235646167936002</v>
      </c>
      <c r="G12168">
        <v>0.92957566759715704</v>
      </c>
      <c r="H12168">
        <v>1</v>
      </c>
      <c r="I12168">
        <v>0.56945575306218099</v>
      </c>
      <c r="J12168">
        <v>0.97554986348273398</v>
      </c>
      <c r="K12168" t="s">
        <v>24</v>
      </c>
      <c r="L12168">
        <v>1</v>
      </c>
    </row>
    <row r="12169" spans="1:12" x14ac:dyDescent="0.25">
      <c r="A12169" t="s">
        <v>12185</v>
      </c>
      <c r="B12169">
        <v>0.234344889895336</v>
      </c>
      <c r="C12169">
        <v>0.30489939777532199</v>
      </c>
      <c r="D12169">
        <v>0.125206521610187</v>
      </c>
      <c r="E12169">
        <v>1</v>
      </c>
      <c r="F12169">
        <v>0.76044277444358999</v>
      </c>
      <c r="G12169">
        <v>0.900360054378325</v>
      </c>
      <c r="H12169">
        <v>1</v>
      </c>
      <c r="I12169">
        <v>0.89852871635487297</v>
      </c>
      <c r="J12169">
        <v>0.96819650232222698</v>
      </c>
      <c r="K12169" t="s">
        <v>24</v>
      </c>
      <c r="L12169">
        <v>1</v>
      </c>
    </row>
    <row r="12170" spans="1:12" x14ac:dyDescent="0.25">
      <c r="A12170" t="s">
        <v>12186</v>
      </c>
      <c r="B12170">
        <v>-1.2982599102771799</v>
      </c>
      <c r="C12170">
        <v>0.53422758135400095</v>
      </c>
      <c r="D12170">
        <v>-0.45985204453078499</v>
      </c>
      <c r="E12170">
        <v>1</v>
      </c>
      <c r="F12170">
        <v>0.59318408883917895</v>
      </c>
      <c r="G12170">
        <v>0.64562242367714895</v>
      </c>
      <c r="H12170">
        <v>1</v>
      </c>
      <c r="I12170">
        <v>0.80892822614792603</v>
      </c>
      <c r="J12170">
        <v>0.86037936707424001</v>
      </c>
      <c r="K12170" t="s">
        <v>17</v>
      </c>
      <c r="L12170">
        <v>4</v>
      </c>
    </row>
    <row r="12171" spans="1:12" x14ac:dyDescent="0.25">
      <c r="A12171" t="s">
        <v>12187</v>
      </c>
      <c r="B12171">
        <v>1.10269383001698</v>
      </c>
      <c r="C12171">
        <v>-1.8461164648361501</v>
      </c>
      <c r="D12171">
        <v>0.390788946786224</v>
      </c>
      <c r="E12171">
        <v>1</v>
      </c>
      <c r="F12171">
        <v>6.4875296659683196E-2</v>
      </c>
      <c r="G12171">
        <v>0.69595324579458095</v>
      </c>
      <c r="H12171">
        <v>1</v>
      </c>
      <c r="I12171">
        <v>0.25754682428528197</v>
      </c>
      <c r="J12171">
        <v>0.883444761616756</v>
      </c>
      <c r="K12171" t="s">
        <v>24</v>
      </c>
      <c r="L12171">
        <v>1</v>
      </c>
    </row>
    <row r="12172" spans="1:12" x14ac:dyDescent="0.25">
      <c r="A12172" t="s">
        <v>12188</v>
      </c>
      <c r="B12172" t="s">
        <v>12</v>
      </c>
      <c r="C12172">
        <v>-0.25119491503599101</v>
      </c>
      <c r="D12172">
        <v>2.08487749781695</v>
      </c>
      <c r="E12172" t="s">
        <v>12</v>
      </c>
      <c r="F12172">
        <v>0.80166341577015499</v>
      </c>
      <c r="G12172">
        <v>3.7080421727937303E-2</v>
      </c>
      <c r="H12172" t="s">
        <v>12</v>
      </c>
      <c r="I12172">
        <v>0.91987557031137202</v>
      </c>
      <c r="J12172">
        <v>0.22714911405447299</v>
      </c>
      <c r="K12172" t="s">
        <v>13</v>
      </c>
      <c r="L12172">
        <v>5</v>
      </c>
    </row>
    <row r="12173" spans="1:12" x14ac:dyDescent="0.25">
      <c r="A12173" t="s">
        <v>12189</v>
      </c>
      <c r="B12173">
        <v>2.9719812436303998</v>
      </c>
      <c r="C12173">
        <v>-2.8158393344050099</v>
      </c>
      <c r="D12173">
        <v>1.17089713580112</v>
      </c>
      <c r="E12173">
        <v>1.77530855636455E-2</v>
      </c>
      <c r="F12173">
        <v>4.8649989550070202E-3</v>
      </c>
      <c r="G12173">
        <v>0.24164012655672101</v>
      </c>
      <c r="H12173">
        <v>0.21350346929846001</v>
      </c>
      <c r="I12173">
        <v>5.6286058573668002E-2</v>
      </c>
      <c r="J12173">
        <v>0.56756192020835905</v>
      </c>
      <c r="K12173" t="s">
        <v>15</v>
      </c>
      <c r="L12173">
        <v>3</v>
      </c>
    </row>
    <row r="12174" spans="1:12" x14ac:dyDescent="0.25">
      <c r="A12174" t="s">
        <v>12190</v>
      </c>
      <c r="B12174">
        <v>0.12776107571411999</v>
      </c>
      <c r="C12174">
        <v>6.1636870092774701E-2</v>
      </c>
      <c r="D12174">
        <v>-0.121684948418584</v>
      </c>
      <c r="E12174">
        <v>1</v>
      </c>
      <c r="F12174">
        <v>0.95085201466119396</v>
      </c>
      <c r="G12174">
        <v>0.90314853406726303</v>
      </c>
      <c r="H12174">
        <v>1</v>
      </c>
      <c r="I12174">
        <v>0.98036768053198198</v>
      </c>
      <c r="J12174">
        <v>0.96986448845211803</v>
      </c>
      <c r="K12174" t="s">
        <v>15</v>
      </c>
      <c r="L12174">
        <v>3</v>
      </c>
    </row>
    <row r="12175" spans="1:12" x14ac:dyDescent="0.25">
      <c r="A12175" t="s">
        <v>12191</v>
      </c>
      <c r="B12175">
        <v>1.72438338192707</v>
      </c>
      <c r="C12175">
        <v>-0.45905408840939299</v>
      </c>
      <c r="D12175">
        <v>1.1419728636865301</v>
      </c>
      <c r="E12175">
        <v>0.50783193329383503</v>
      </c>
      <c r="F12175">
        <v>0.64619532510658095</v>
      </c>
      <c r="G12175">
        <v>0.25346529949819002</v>
      </c>
      <c r="H12175">
        <v>1</v>
      </c>
      <c r="I12175">
        <v>0.83860528620116703</v>
      </c>
      <c r="J12175">
        <v>0.57930330507137096</v>
      </c>
      <c r="K12175" t="s">
        <v>17</v>
      </c>
      <c r="L12175">
        <v>4</v>
      </c>
    </row>
    <row r="12176" spans="1:12" x14ac:dyDescent="0.25">
      <c r="A12176" t="s">
        <v>12192</v>
      </c>
      <c r="B12176">
        <v>0.62495398650000999</v>
      </c>
      <c r="C12176">
        <v>1.8635869447251101</v>
      </c>
      <c r="D12176">
        <v>1.4722603239870999</v>
      </c>
      <c r="E12176">
        <v>1</v>
      </c>
      <c r="F12176">
        <v>6.2379732417480599E-2</v>
      </c>
      <c r="G12176">
        <v>0.14095059302576801</v>
      </c>
      <c r="H12176">
        <v>1</v>
      </c>
      <c r="I12176">
        <v>0.252553310952076</v>
      </c>
      <c r="J12176">
        <v>0.43360564857746597</v>
      </c>
      <c r="K12176" t="s">
        <v>19</v>
      </c>
      <c r="L12176">
        <v>0</v>
      </c>
    </row>
    <row r="12177" spans="1:12" x14ac:dyDescent="0.25">
      <c r="A12177" t="s">
        <v>12193</v>
      </c>
      <c r="B12177">
        <v>-1.50959121068783</v>
      </c>
      <c r="C12177">
        <v>-0.51685513354917201</v>
      </c>
      <c r="D12177">
        <v>-1.94191764199348</v>
      </c>
      <c r="E12177">
        <v>0.78688659280981499</v>
      </c>
      <c r="F12177">
        <v>0.60525728953809099</v>
      </c>
      <c r="G12177">
        <v>5.2147071309207302E-2</v>
      </c>
      <c r="H12177">
        <v>1</v>
      </c>
      <c r="I12177">
        <v>0.81619096556763104</v>
      </c>
      <c r="J12177">
        <v>0.26977754869766202</v>
      </c>
      <c r="K12177" t="s">
        <v>42</v>
      </c>
      <c r="L12177">
        <v>2</v>
      </c>
    </row>
    <row r="12178" spans="1:12" x14ac:dyDescent="0.25">
      <c r="A12178" t="s">
        <v>12194</v>
      </c>
      <c r="B12178">
        <v>-1.5210734017689</v>
      </c>
      <c r="C12178">
        <v>2.1550973166992802</v>
      </c>
      <c r="D12178">
        <v>0.36074614928825099</v>
      </c>
      <c r="E12178">
        <v>0.76944851018095795</v>
      </c>
      <c r="F12178">
        <v>3.11542196610212E-2</v>
      </c>
      <c r="G12178">
        <v>0.71828922228632597</v>
      </c>
      <c r="H12178">
        <v>1</v>
      </c>
      <c r="I12178">
        <v>0.17031323658869901</v>
      </c>
      <c r="J12178">
        <v>0.89309419347926799</v>
      </c>
      <c r="K12178" t="s">
        <v>24</v>
      </c>
      <c r="L12178">
        <v>1</v>
      </c>
    </row>
    <row r="12179" spans="1:12" x14ac:dyDescent="0.25">
      <c r="A12179" t="s">
        <v>12195</v>
      </c>
      <c r="B12179">
        <v>0.70522350366053799</v>
      </c>
      <c r="C12179">
        <v>-0.67621175416593704</v>
      </c>
      <c r="D12179">
        <v>0.70316751467633398</v>
      </c>
      <c r="E12179">
        <v>1</v>
      </c>
      <c r="F12179">
        <v>0.498906210828167</v>
      </c>
      <c r="G12179">
        <v>0.48195136131838601</v>
      </c>
      <c r="H12179">
        <v>1</v>
      </c>
      <c r="I12179">
        <v>0.74909703962326202</v>
      </c>
      <c r="J12179">
        <v>0.76861531030236196</v>
      </c>
      <c r="K12179" t="s">
        <v>15</v>
      </c>
      <c r="L12179">
        <v>3</v>
      </c>
    </row>
    <row r="12180" spans="1:12" x14ac:dyDescent="0.25">
      <c r="A12180" t="s">
        <v>12196</v>
      </c>
      <c r="B12180">
        <v>0.21397948068967401</v>
      </c>
      <c r="C12180">
        <v>1.2411940831019801</v>
      </c>
      <c r="D12180">
        <v>0.71848436636895996</v>
      </c>
      <c r="E12180">
        <v>1</v>
      </c>
      <c r="F12180">
        <v>0.21453406010397799</v>
      </c>
      <c r="G12180">
        <v>0.47245868400258501</v>
      </c>
      <c r="H12180">
        <v>1</v>
      </c>
      <c r="I12180">
        <v>0.49251131697575101</v>
      </c>
      <c r="J12180">
        <v>0.76222581954791402</v>
      </c>
      <c r="K12180" t="s">
        <v>24</v>
      </c>
      <c r="L12180">
        <v>1</v>
      </c>
    </row>
    <row r="12181" spans="1:12" x14ac:dyDescent="0.25">
      <c r="A12181" t="s">
        <v>12197</v>
      </c>
      <c r="B12181">
        <v>0.31893976750737302</v>
      </c>
      <c r="C12181">
        <v>-0.84433828874768402</v>
      </c>
      <c r="D12181">
        <v>7.7166732394254506E-2</v>
      </c>
      <c r="E12181">
        <v>1</v>
      </c>
      <c r="F12181">
        <v>0.39848039602681201</v>
      </c>
      <c r="G12181">
        <v>0.93849090641093202</v>
      </c>
      <c r="H12181">
        <v>1</v>
      </c>
      <c r="I12181">
        <v>0.67428424044248902</v>
      </c>
      <c r="J12181">
        <v>0.97767932536129398</v>
      </c>
      <c r="K12181" t="s">
        <v>24</v>
      </c>
      <c r="L12181">
        <v>1</v>
      </c>
    </row>
    <row r="12182" spans="1:12" x14ac:dyDescent="0.25">
      <c r="A12182" t="s">
        <v>12198</v>
      </c>
      <c r="B12182">
        <v>-2.87310579281844</v>
      </c>
      <c r="C12182">
        <v>2.4918356674339499</v>
      </c>
      <c r="D12182">
        <v>-1.7393797725012701</v>
      </c>
      <c r="E12182">
        <v>2.4387478898314399E-2</v>
      </c>
      <c r="F12182">
        <v>1.27084820769285E-2</v>
      </c>
      <c r="G12182">
        <v>8.1967983812350806E-2</v>
      </c>
      <c r="H12182">
        <v>0.25941751321059098</v>
      </c>
      <c r="I12182">
        <v>0.10137391042565599</v>
      </c>
      <c r="J12182">
        <v>0.334915972684379</v>
      </c>
      <c r="K12182" t="s">
        <v>15</v>
      </c>
      <c r="L12182">
        <v>3</v>
      </c>
    </row>
    <row r="12183" spans="1:12" x14ac:dyDescent="0.25">
      <c r="A12183" t="s">
        <v>12199</v>
      </c>
      <c r="B12183">
        <v>-0.61698412689915405</v>
      </c>
      <c r="C12183">
        <v>-0.49399627584448902</v>
      </c>
      <c r="D12183">
        <v>-0.60015769021654297</v>
      </c>
      <c r="E12183">
        <v>1</v>
      </c>
      <c r="F12183">
        <v>0.62130880961110801</v>
      </c>
      <c r="G12183">
        <v>0.54840114795246997</v>
      </c>
      <c r="H12183">
        <v>1</v>
      </c>
      <c r="I12183">
        <v>0.82549477919207903</v>
      </c>
      <c r="J12183">
        <v>0.80761676180536601</v>
      </c>
      <c r="K12183" t="s">
        <v>15</v>
      </c>
      <c r="L12183">
        <v>3</v>
      </c>
    </row>
    <row r="12184" spans="1:12" x14ac:dyDescent="0.25">
      <c r="A12184" t="s">
        <v>12200</v>
      </c>
      <c r="B12184">
        <v>-0.61700272468651196</v>
      </c>
      <c r="C12184">
        <v>0.53332638305173896</v>
      </c>
      <c r="D12184">
        <v>-0.67466466766320599</v>
      </c>
      <c r="E12184">
        <v>1</v>
      </c>
      <c r="F12184">
        <v>0.59380766756062597</v>
      </c>
      <c r="G12184">
        <v>0.49988883721178001</v>
      </c>
      <c r="H12184">
        <v>1</v>
      </c>
      <c r="I12184">
        <v>0.808961882962699</v>
      </c>
      <c r="J12184">
        <v>0.77805820648797297</v>
      </c>
      <c r="K12184" t="s">
        <v>19</v>
      </c>
      <c r="L12184">
        <v>0</v>
      </c>
    </row>
    <row r="12185" spans="1:12" x14ac:dyDescent="0.25">
      <c r="A12185" t="s">
        <v>12201</v>
      </c>
      <c r="B12185">
        <v>-1.6973994196229201</v>
      </c>
      <c r="C12185">
        <v>1.40790929395217</v>
      </c>
      <c r="D12185">
        <v>-1.0181499700054</v>
      </c>
      <c r="E12185">
        <v>0.53772703334340299</v>
      </c>
      <c r="F12185">
        <v>0.15915793070062501</v>
      </c>
      <c r="G12185">
        <v>0.308606691055688</v>
      </c>
      <c r="H12185">
        <v>1</v>
      </c>
      <c r="I12185">
        <v>0.42334472931981298</v>
      </c>
      <c r="J12185">
        <v>0.63343115807542805</v>
      </c>
      <c r="K12185" t="s">
        <v>15</v>
      </c>
      <c r="L12185">
        <v>3</v>
      </c>
    </row>
    <row r="12186" spans="1:12" x14ac:dyDescent="0.25">
      <c r="A12186" t="s">
        <v>12202</v>
      </c>
      <c r="B12186">
        <v>-0.93075085290193005</v>
      </c>
      <c r="C12186">
        <v>2.4853160358029598</v>
      </c>
      <c r="D12186">
        <v>0.56561899573746999</v>
      </c>
      <c r="E12186">
        <v>1</v>
      </c>
      <c r="F12186">
        <v>1.2943646775785101E-2</v>
      </c>
      <c r="G12186">
        <v>0.571652811844931</v>
      </c>
      <c r="H12186">
        <v>1</v>
      </c>
      <c r="I12186">
        <v>0.102618891300435</v>
      </c>
      <c r="J12186">
        <v>0.82217572557182605</v>
      </c>
      <c r="K12186" t="s">
        <v>24</v>
      </c>
      <c r="L12186">
        <v>1</v>
      </c>
    </row>
    <row r="12187" spans="1:12" x14ac:dyDescent="0.25">
      <c r="A12187" t="s">
        <v>12203</v>
      </c>
      <c r="B12187">
        <v>0.56100770212990603</v>
      </c>
      <c r="C12187">
        <v>-0.33878745897079598</v>
      </c>
      <c r="D12187">
        <v>1.4385112210257101</v>
      </c>
      <c r="E12187">
        <v>1</v>
      </c>
      <c r="F12187">
        <v>0.73476984947148805</v>
      </c>
      <c r="G12187">
        <v>0.15028905597817399</v>
      </c>
      <c r="H12187">
        <v>1</v>
      </c>
      <c r="I12187">
        <v>0.88547380116517005</v>
      </c>
      <c r="J12187">
        <v>0.44796530127808498</v>
      </c>
      <c r="K12187" t="s">
        <v>42</v>
      </c>
      <c r="L12187">
        <v>2</v>
      </c>
    </row>
    <row r="12188" spans="1:12" x14ac:dyDescent="0.25">
      <c r="A12188" t="s">
        <v>12204</v>
      </c>
      <c r="B12188">
        <v>-1.3704031430634001</v>
      </c>
      <c r="C12188">
        <v>1.97779827320264</v>
      </c>
      <c r="D12188">
        <v>-0.44572904935063401</v>
      </c>
      <c r="E12188">
        <v>1</v>
      </c>
      <c r="F12188">
        <v>4.7951468384961803E-2</v>
      </c>
      <c r="G12188">
        <v>0.65579297819628501</v>
      </c>
      <c r="H12188">
        <v>1</v>
      </c>
      <c r="I12188">
        <v>0.21686533232473401</v>
      </c>
      <c r="J12188">
        <v>0.86498074567365901</v>
      </c>
      <c r="K12188" t="s">
        <v>24</v>
      </c>
      <c r="L12188">
        <v>1</v>
      </c>
    </row>
    <row r="12189" spans="1:12" x14ac:dyDescent="0.25">
      <c r="A12189" t="s">
        <v>12205</v>
      </c>
      <c r="B12189">
        <v>-4.1285007639171702</v>
      </c>
      <c r="C12189">
        <v>2.14376408154176</v>
      </c>
      <c r="D12189">
        <v>-2.9184993336977598</v>
      </c>
      <c r="E12189">
        <v>2.1908173618516999E-4</v>
      </c>
      <c r="F12189">
        <v>3.2051794684013597E-2</v>
      </c>
      <c r="G12189">
        <v>3.5172062694773902E-3</v>
      </c>
      <c r="H12189">
        <v>1.2276882615657399E-2</v>
      </c>
      <c r="I12189">
        <v>0.17277271035356701</v>
      </c>
      <c r="J12189">
        <v>6.7308614429703595E-2</v>
      </c>
      <c r="K12189" t="s">
        <v>15</v>
      </c>
      <c r="L12189">
        <v>3</v>
      </c>
    </row>
    <row r="12190" spans="1:12" x14ac:dyDescent="0.25">
      <c r="A12190" t="s">
        <v>12206</v>
      </c>
      <c r="B12190">
        <v>-0.16465843981849301</v>
      </c>
      <c r="C12190">
        <v>-1.07364323849598</v>
      </c>
      <c r="D12190">
        <v>-0.62498359127843395</v>
      </c>
      <c r="E12190">
        <v>1</v>
      </c>
      <c r="F12190">
        <v>0.28298261051031898</v>
      </c>
      <c r="G12190">
        <v>0.53198182755654699</v>
      </c>
      <c r="H12190">
        <v>1</v>
      </c>
      <c r="I12190">
        <v>0.56974843121270602</v>
      </c>
      <c r="J12190">
        <v>0.79779247039980705</v>
      </c>
      <c r="K12190" t="s">
        <v>24</v>
      </c>
      <c r="L12190">
        <v>1</v>
      </c>
    </row>
    <row r="12191" spans="1:12" x14ac:dyDescent="0.25">
      <c r="A12191" t="s">
        <v>12207</v>
      </c>
      <c r="B12191">
        <v>-1.0961085645619</v>
      </c>
      <c r="C12191">
        <v>0.79530309136859101</v>
      </c>
      <c r="D12191">
        <v>-1.0346749317175701</v>
      </c>
      <c r="E12191">
        <v>1</v>
      </c>
      <c r="F12191">
        <v>0.426437215748598</v>
      </c>
      <c r="G12191">
        <v>0.30082074698859101</v>
      </c>
      <c r="H12191">
        <v>1</v>
      </c>
      <c r="I12191">
        <v>0.69552433387694002</v>
      </c>
      <c r="J12191">
        <v>0.62601148901503101</v>
      </c>
      <c r="K12191" t="s">
        <v>15</v>
      </c>
      <c r="L12191">
        <v>3</v>
      </c>
    </row>
    <row r="12192" spans="1:12" x14ac:dyDescent="0.25">
      <c r="A12192" t="s">
        <v>12208</v>
      </c>
      <c r="B12192">
        <v>1.26621052752279</v>
      </c>
      <c r="C12192">
        <v>-1.1638510560572799</v>
      </c>
      <c r="D12192">
        <v>0.79288839816826895</v>
      </c>
      <c r="E12192">
        <v>1</v>
      </c>
      <c r="F12192">
        <v>0.24448437724750799</v>
      </c>
      <c r="G12192">
        <v>0.427842847394095</v>
      </c>
      <c r="H12192">
        <v>1</v>
      </c>
      <c r="I12192">
        <v>0.52915573117971204</v>
      </c>
      <c r="J12192">
        <v>0.72962371052465202</v>
      </c>
      <c r="K12192" t="s">
        <v>15</v>
      </c>
      <c r="L12192">
        <v>3</v>
      </c>
    </row>
    <row r="12193" spans="1:12" x14ac:dyDescent="0.25">
      <c r="A12193" t="s">
        <v>12209</v>
      </c>
      <c r="B12193">
        <v>-0.24132366506090899</v>
      </c>
      <c r="C12193">
        <v>0.60341716435343096</v>
      </c>
      <c r="D12193">
        <v>0.22232209080445001</v>
      </c>
      <c r="E12193">
        <v>1</v>
      </c>
      <c r="F12193">
        <v>0.54623120650199597</v>
      </c>
      <c r="G12193">
        <v>0.82406315640968897</v>
      </c>
      <c r="H12193">
        <v>1</v>
      </c>
      <c r="I12193">
        <v>0.78028215618144503</v>
      </c>
      <c r="J12193">
        <v>0.936819265165029</v>
      </c>
      <c r="K12193" t="s">
        <v>24</v>
      </c>
      <c r="L12193">
        <v>1</v>
      </c>
    </row>
    <row r="12194" spans="1:12" x14ac:dyDescent="0.25">
      <c r="A12194" t="s">
        <v>12210</v>
      </c>
      <c r="B12194">
        <v>-1.4254072667068201</v>
      </c>
      <c r="C12194">
        <v>1.8477541200418699</v>
      </c>
      <c r="D12194">
        <v>-0.88737107697849804</v>
      </c>
      <c r="E12194">
        <v>0.92423705237660203</v>
      </c>
      <c r="F12194">
        <v>6.4637920827547296E-2</v>
      </c>
      <c r="G12194">
        <v>0.37487914998344402</v>
      </c>
      <c r="H12194">
        <v>1</v>
      </c>
      <c r="I12194">
        <v>0.25685610656869701</v>
      </c>
      <c r="J12194">
        <v>0.68840104352268405</v>
      </c>
      <c r="K12194" t="s">
        <v>24</v>
      </c>
      <c r="L12194">
        <v>1</v>
      </c>
    </row>
    <row r="12195" spans="1:12" x14ac:dyDescent="0.25">
      <c r="A12195" t="s">
        <v>12211</v>
      </c>
      <c r="B12195">
        <v>0.64158496096110196</v>
      </c>
      <c r="C12195">
        <v>0.56064757485609296</v>
      </c>
      <c r="D12195">
        <v>2.0994142889957201</v>
      </c>
      <c r="E12195">
        <v>1</v>
      </c>
      <c r="F12195">
        <v>0.57503781245468899</v>
      </c>
      <c r="G12195">
        <v>3.57803961747108E-2</v>
      </c>
      <c r="H12195">
        <v>1</v>
      </c>
      <c r="I12195">
        <v>0.79808099170117797</v>
      </c>
      <c r="J12195">
        <v>0.22372879006994401</v>
      </c>
      <c r="K12195" t="s">
        <v>42</v>
      </c>
      <c r="L12195">
        <v>2</v>
      </c>
    </row>
    <row r="12196" spans="1:12" x14ac:dyDescent="0.25">
      <c r="A12196" t="s">
        <v>12212</v>
      </c>
      <c r="B12196">
        <v>-0.79897602527380596</v>
      </c>
      <c r="C12196">
        <v>0.963143515885587</v>
      </c>
      <c r="D12196">
        <v>-1.2803563952485899</v>
      </c>
      <c r="E12196">
        <v>1</v>
      </c>
      <c r="F12196">
        <v>0.33547550637138102</v>
      </c>
      <c r="G12196">
        <v>0.20041982211963499</v>
      </c>
      <c r="H12196">
        <v>1</v>
      </c>
      <c r="I12196">
        <v>0.61834460800246904</v>
      </c>
      <c r="J12196">
        <v>0.52086017263702999</v>
      </c>
      <c r="K12196" t="s">
        <v>19</v>
      </c>
      <c r="L12196">
        <v>0</v>
      </c>
    </row>
    <row r="12197" spans="1:12" x14ac:dyDescent="0.25">
      <c r="A12197" t="s">
        <v>12213</v>
      </c>
      <c r="B12197">
        <v>3.12304877607313</v>
      </c>
      <c r="C12197">
        <v>-1.3037674986629</v>
      </c>
      <c r="D12197">
        <v>2.8911179058343999</v>
      </c>
      <c r="E12197">
        <v>1.0739284957800899E-2</v>
      </c>
      <c r="F12197">
        <v>0.19231286731359901</v>
      </c>
      <c r="G12197">
        <v>3.8387407127213101E-3</v>
      </c>
      <c r="H12197">
        <v>0.15523148257184999</v>
      </c>
      <c r="I12197">
        <v>0.467383434662479</v>
      </c>
      <c r="J12197">
        <v>6.9755771538676806E-2</v>
      </c>
      <c r="K12197" t="s">
        <v>15</v>
      </c>
      <c r="L12197">
        <v>3</v>
      </c>
    </row>
    <row r="12198" spans="1:12" x14ac:dyDescent="0.25">
      <c r="A12198" t="s">
        <v>12214</v>
      </c>
      <c r="B12198">
        <v>2.5227089944307699</v>
      </c>
      <c r="C12198">
        <v>-3.1836306530218099</v>
      </c>
      <c r="D12198">
        <v>1.3808572095131799</v>
      </c>
      <c r="E12198">
        <v>6.9872836238571795E-2</v>
      </c>
      <c r="F12198">
        <v>1.4544046054383701E-3</v>
      </c>
      <c r="G12198">
        <v>0.167322869037873</v>
      </c>
      <c r="H12198">
        <v>0.49504183460770501</v>
      </c>
      <c r="I12198">
        <v>2.5680222494063699E-2</v>
      </c>
      <c r="J12198">
        <v>0.47323964129033202</v>
      </c>
      <c r="K12198" t="s">
        <v>24</v>
      </c>
      <c r="L12198">
        <v>1</v>
      </c>
    </row>
    <row r="12199" spans="1:12" x14ac:dyDescent="0.25">
      <c r="A12199" t="s">
        <v>12215</v>
      </c>
      <c r="B12199">
        <v>-0.40797485942988498</v>
      </c>
      <c r="C12199">
        <v>-1.08231825805435</v>
      </c>
      <c r="D12199">
        <v>-1.49109191998071</v>
      </c>
      <c r="E12199">
        <v>1</v>
      </c>
      <c r="F12199">
        <v>0.279111135829129</v>
      </c>
      <c r="G12199">
        <v>0.13593736340811099</v>
      </c>
      <c r="H12199">
        <v>1</v>
      </c>
      <c r="I12199">
        <v>0.566741925590317</v>
      </c>
      <c r="J12199">
        <v>0.42618842360522902</v>
      </c>
      <c r="K12199" t="s">
        <v>19</v>
      </c>
      <c r="L12199">
        <v>0</v>
      </c>
    </row>
    <row r="12200" spans="1:12" x14ac:dyDescent="0.25">
      <c r="A12200" t="s">
        <v>12216</v>
      </c>
      <c r="B12200">
        <v>-0.51594515443320699</v>
      </c>
      <c r="C12200">
        <v>-0.81898256395657798</v>
      </c>
      <c r="D12200">
        <v>-1.3306419160373799E-2</v>
      </c>
      <c r="E12200">
        <v>1</v>
      </c>
      <c r="F12200">
        <v>0.41279636161993799</v>
      </c>
      <c r="G12200">
        <v>0.98938332689271402</v>
      </c>
      <c r="H12200">
        <v>1</v>
      </c>
      <c r="I12200">
        <v>0.68521712927411804</v>
      </c>
      <c r="J12200">
        <v>0.996391074594843</v>
      </c>
      <c r="K12200" t="s">
        <v>24</v>
      </c>
      <c r="L12200">
        <v>1</v>
      </c>
    </row>
    <row r="12201" spans="1:12" x14ac:dyDescent="0.25">
      <c r="A12201" t="s">
        <v>12217</v>
      </c>
      <c r="B12201">
        <v>-1.9989168345877799</v>
      </c>
      <c r="C12201">
        <v>0.17403696441035801</v>
      </c>
      <c r="D12201">
        <v>-1.81405703320156</v>
      </c>
      <c r="E12201">
        <v>0.27370411769697001</v>
      </c>
      <c r="F12201">
        <v>0.86183641209940798</v>
      </c>
      <c r="G12201">
        <v>6.9668945624060605E-2</v>
      </c>
      <c r="H12201">
        <v>1</v>
      </c>
      <c r="I12201">
        <v>0.94631529628230004</v>
      </c>
      <c r="J12201">
        <v>0.31023734604955999</v>
      </c>
      <c r="K12201" t="s">
        <v>17</v>
      </c>
      <c r="L12201">
        <v>4</v>
      </c>
    </row>
    <row r="12202" spans="1:12" x14ac:dyDescent="0.25">
      <c r="A12202" t="s">
        <v>12218</v>
      </c>
      <c r="B12202" t="s">
        <v>12</v>
      </c>
      <c r="C12202">
        <v>3.3376818808995501</v>
      </c>
      <c r="D12202">
        <v>-1.15255990748048</v>
      </c>
      <c r="E12202" t="s">
        <v>12</v>
      </c>
      <c r="F12202">
        <v>8.4480410734107602E-4</v>
      </c>
      <c r="G12202">
        <v>0.249091067267246</v>
      </c>
      <c r="H12202" t="s">
        <v>12</v>
      </c>
      <c r="I12202">
        <v>1.7876540177404001E-2</v>
      </c>
      <c r="J12202">
        <v>0.57443435933514997</v>
      </c>
      <c r="K12202" t="s">
        <v>13</v>
      </c>
      <c r="L12202">
        <v>5</v>
      </c>
    </row>
    <row r="12203" spans="1:12" x14ac:dyDescent="0.25">
      <c r="A12203" t="s">
        <v>12219</v>
      </c>
      <c r="B12203">
        <v>2.7075224793935</v>
      </c>
      <c r="C12203">
        <v>-2.2446528034448798</v>
      </c>
      <c r="D12203">
        <v>2.6786471164528098</v>
      </c>
      <c r="E12203">
        <v>4.0672487902399197E-2</v>
      </c>
      <c r="F12203">
        <v>2.4790430117128899E-2</v>
      </c>
      <c r="G12203">
        <v>7.3920251658089403E-3</v>
      </c>
      <c r="H12203">
        <v>0.35672200037082802</v>
      </c>
      <c r="I12203">
        <v>0.148417335481449</v>
      </c>
      <c r="J12203">
        <v>9.8514720658055097E-2</v>
      </c>
      <c r="K12203" t="s">
        <v>15</v>
      </c>
      <c r="L12203">
        <v>3</v>
      </c>
    </row>
    <row r="12204" spans="1:12" x14ac:dyDescent="0.25">
      <c r="A12204" t="s">
        <v>12220</v>
      </c>
      <c r="B12204">
        <v>0.61308737803579305</v>
      </c>
      <c r="C12204">
        <v>-0.57562197541046101</v>
      </c>
      <c r="D12204">
        <v>3.0190029174958001E-3</v>
      </c>
      <c r="E12204">
        <v>1</v>
      </c>
      <c r="F12204">
        <v>0.56487072409448902</v>
      </c>
      <c r="G12204">
        <v>0.99759118784224998</v>
      </c>
      <c r="H12204">
        <v>1</v>
      </c>
      <c r="I12204">
        <v>0.79245192719816204</v>
      </c>
      <c r="J12204">
        <v>0.99908877497520798</v>
      </c>
      <c r="K12204" t="s">
        <v>17</v>
      </c>
      <c r="L12204">
        <v>4</v>
      </c>
    </row>
    <row r="12205" spans="1:12" x14ac:dyDescent="0.25">
      <c r="A12205" t="s">
        <v>12221</v>
      </c>
      <c r="B12205">
        <v>-0.77012522751299795</v>
      </c>
      <c r="C12205">
        <v>1.4111556059366499</v>
      </c>
      <c r="D12205">
        <v>0.90240501438773701</v>
      </c>
      <c r="E12205">
        <v>1</v>
      </c>
      <c r="F12205">
        <v>0.158198736963993</v>
      </c>
      <c r="G12205">
        <v>0.366841758373678</v>
      </c>
      <c r="H12205">
        <v>1</v>
      </c>
      <c r="I12205">
        <v>0.42237597506276298</v>
      </c>
      <c r="J12205">
        <v>0.68190095847249499</v>
      </c>
      <c r="K12205" t="s">
        <v>24</v>
      </c>
      <c r="L12205">
        <v>1</v>
      </c>
    </row>
    <row r="12206" spans="1:12" x14ac:dyDescent="0.25">
      <c r="A12206" t="s">
        <v>12222</v>
      </c>
      <c r="B12206">
        <v>0.78695207805572798</v>
      </c>
      <c r="C12206">
        <v>-1.7338871183370499</v>
      </c>
      <c r="D12206">
        <v>-8.5586830578290404E-2</v>
      </c>
      <c r="E12206">
        <v>1</v>
      </c>
      <c r="F12206">
        <v>8.2938113917535194E-2</v>
      </c>
      <c r="G12206">
        <v>0.93179486771889497</v>
      </c>
      <c r="H12206">
        <v>1</v>
      </c>
      <c r="I12206">
        <v>0.29683018072186501</v>
      </c>
      <c r="J12206">
        <v>0.97617787134904299</v>
      </c>
      <c r="K12206" t="s">
        <v>24</v>
      </c>
      <c r="L12206">
        <v>1</v>
      </c>
    </row>
    <row r="12207" spans="1:12" x14ac:dyDescent="0.25">
      <c r="A12207" t="s">
        <v>12223</v>
      </c>
      <c r="B12207">
        <v>2.84480512398819</v>
      </c>
      <c r="C12207">
        <v>-2.2899016878980998</v>
      </c>
      <c r="D12207">
        <v>2.3758592057286299</v>
      </c>
      <c r="E12207">
        <v>2.6663160868197599E-2</v>
      </c>
      <c r="F12207">
        <v>2.20270163762088E-2</v>
      </c>
      <c r="G12207">
        <v>1.7508141940849799E-2</v>
      </c>
      <c r="H12207">
        <v>0.27250963948771201</v>
      </c>
      <c r="I12207">
        <v>0.13876249842284</v>
      </c>
      <c r="J12207">
        <v>0.15440123651753801</v>
      </c>
      <c r="K12207" t="s">
        <v>15</v>
      </c>
      <c r="L12207">
        <v>3</v>
      </c>
    </row>
    <row r="12208" spans="1:12" x14ac:dyDescent="0.25">
      <c r="A12208" t="s">
        <v>12224</v>
      </c>
      <c r="B12208">
        <v>0.621942922021678</v>
      </c>
      <c r="C12208">
        <v>-1.07993662564785</v>
      </c>
      <c r="D12208">
        <v>-6.7905342736702498E-2</v>
      </c>
      <c r="E12208">
        <v>1</v>
      </c>
      <c r="F12208">
        <v>0.28017040218580203</v>
      </c>
      <c r="G12208">
        <v>0.94586098568388599</v>
      </c>
      <c r="H12208">
        <v>1</v>
      </c>
      <c r="I12208">
        <v>0.56774786698137003</v>
      </c>
      <c r="J12208">
        <v>0.98063979939082202</v>
      </c>
      <c r="K12208" t="s">
        <v>24</v>
      </c>
      <c r="L12208">
        <v>1</v>
      </c>
    </row>
    <row r="12209" spans="1:12" x14ac:dyDescent="0.25">
      <c r="A12209" t="s">
        <v>12225</v>
      </c>
      <c r="B12209">
        <v>-0.49655062231755198</v>
      </c>
      <c r="C12209">
        <v>-0.94596007198480803</v>
      </c>
      <c r="D12209">
        <v>-0.88544815017468204</v>
      </c>
      <c r="E12209">
        <v>1</v>
      </c>
      <c r="F12209">
        <v>0.34416895183818003</v>
      </c>
      <c r="G12209">
        <v>0.37591497270930802</v>
      </c>
      <c r="H12209">
        <v>1</v>
      </c>
      <c r="I12209">
        <v>0.62702422618242704</v>
      </c>
      <c r="J12209">
        <v>0.68935465467192802</v>
      </c>
      <c r="K12209" t="s">
        <v>19</v>
      </c>
      <c r="L12209">
        <v>0</v>
      </c>
    </row>
    <row r="12210" spans="1:12" x14ac:dyDescent="0.25">
      <c r="A12210" t="s">
        <v>12226</v>
      </c>
      <c r="B12210">
        <v>0.75839638484467597</v>
      </c>
      <c r="C12210">
        <v>-6.3903366424285304E-2</v>
      </c>
      <c r="D12210">
        <v>-1.1117882691185899E-2</v>
      </c>
      <c r="E12210">
        <v>1</v>
      </c>
      <c r="F12210">
        <v>0.94904717174111497</v>
      </c>
      <c r="G12210">
        <v>0.99112939579752402</v>
      </c>
      <c r="H12210">
        <v>1</v>
      </c>
      <c r="I12210">
        <v>0.97938690960483699</v>
      </c>
      <c r="J12210">
        <v>0.99691072767496502</v>
      </c>
      <c r="K12210" t="s">
        <v>17</v>
      </c>
      <c r="L12210">
        <v>4</v>
      </c>
    </row>
    <row r="12211" spans="1:12" x14ac:dyDescent="0.25">
      <c r="A12211" t="s">
        <v>12227</v>
      </c>
      <c r="B12211">
        <v>-2.3287375591521098</v>
      </c>
      <c r="C12211">
        <v>2.0871635153452002</v>
      </c>
      <c r="D12211">
        <v>-0.85732140997411199</v>
      </c>
      <c r="E12211">
        <v>0.119237838479391</v>
      </c>
      <c r="F12211">
        <v>3.6873356239569097E-2</v>
      </c>
      <c r="G12211">
        <v>0.39126727928263899</v>
      </c>
      <c r="H12211">
        <v>0.68197181000802598</v>
      </c>
      <c r="I12211">
        <v>0.18677507227724199</v>
      </c>
      <c r="J12211">
        <v>0.70105105599583195</v>
      </c>
      <c r="K12211" t="s">
        <v>15</v>
      </c>
      <c r="L12211">
        <v>3</v>
      </c>
    </row>
    <row r="12212" spans="1:12" x14ac:dyDescent="0.25">
      <c r="A12212" t="s">
        <v>12228</v>
      </c>
      <c r="B12212">
        <v>-3.2070841342863798</v>
      </c>
      <c r="C12212">
        <v>2.7181006320777801</v>
      </c>
      <c r="D12212">
        <v>-1.47464979468182</v>
      </c>
      <c r="E12212">
        <v>8.0452664404204507E-3</v>
      </c>
      <c r="F12212">
        <v>6.5657865442710402E-3</v>
      </c>
      <c r="G12212">
        <v>0.14030672023690799</v>
      </c>
      <c r="H12212">
        <v>0.13123515073709599</v>
      </c>
      <c r="I12212">
        <v>6.7060386954057499E-2</v>
      </c>
      <c r="J12212">
        <v>0.43261016327183499</v>
      </c>
      <c r="K12212" t="s">
        <v>15</v>
      </c>
      <c r="L12212">
        <v>3</v>
      </c>
    </row>
    <row r="12213" spans="1:12" x14ac:dyDescent="0.25">
      <c r="A12213" t="s">
        <v>12229</v>
      </c>
      <c r="B12213">
        <v>0.89238136426849601</v>
      </c>
      <c r="C12213">
        <v>-0.880400824650308</v>
      </c>
      <c r="D12213">
        <v>0.50619167730089598</v>
      </c>
      <c r="E12213">
        <v>1</v>
      </c>
      <c r="F12213">
        <v>0.37864220993624098</v>
      </c>
      <c r="G12213">
        <v>0.61272209704162095</v>
      </c>
      <c r="H12213">
        <v>1</v>
      </c>
      <c r="I12213">
        <v>0.65818432476838795</v>
      </c>
      <c r="J12213">
        <v>0.84481800318303701</v>
      </c>
      <c r="K12213" t="s">
        <v>15</v>
      </c>
      <c r="L12213">
        <v>3</v>
      </c>
    </row>
    <row r="12214" spans="1:12" x14ac:dyDescent="0.25">
      <c r="A12214" t="s">
        <v>12230</v>
      </c>
      <c r="B12214">
        <v>-1.4737482284418699</v>
      </c>
      <c r="C12214">
        <v>0.44319544407099898</v>
      </c>
      <c r="D12214">
        <v>-0.73046367514267396</v>
      </c>
      <c r="E12214">
        <v>0.84329635357341004</v>
      </c>
      <c r="F12214">
        <v>0.6576243739598</v>
      </c>
      <c r="G12214">
        <v>0.46510680890766098</v>
      </c>
      <c r="H12214">
        <v>1</v>
      </c>
      <c r="I12214">
        <v>0.84510861967324102</v>
      </c>
      <c r="J12214">
        <v>0.75670081974711101</v>
      </c>
      <c r="K12214" t="s">
        <v>17</v>
      </c>
      <c r="L12214">
        <v>4</v>
      </c>
    </row>
    <row r="12215" spans="1:12" x14ac:dyDescent="0.25">
      <c r="A12215" t="s">
        <v>12231</v>
      </c>
      <c r="B12215">
        <v>0.300650147650247</v>
      </c>
      <c r="C12215">
        <v>7.9030956941246996E-2</v>
      </c>
      <c r="D12215">
        <v>-0.16655670780852899</v>
      </c>
      <c r="E12215">
        <v>1</v>
      </c>
      <c r="F12215">
        <v>0.93700799998581197</v>
      </c>
      <c r="G12215">
        <v>0.86771885993472297</v>
      </c>
      <c r="H12215">
        <v>1</v>
      </c>
      <c r="I12215">
        <v>0.97396195150506804</v>
      </c>
      <c r="J12215">
        <v>0.95506341463537603</v>
      </c>
      <c r="K12215" t="s">
        <v>17</v>
      </c>
      <c r="L12215">
        <v>4</v>
      </c>
    </row>
    <row r="12216" spans="1:12" x14ac:dyDescent="0.25">
      <c r="A12216" t="s">
        <v>12232</v>
      </c>
      <c r="B12216">
        <v>1.70905908427529</v>
      </c>
      <c r="C12216">
        <v>-1.4882351244331899</v>
      </c>
      <c r="D12216">
        <v>2.11770486269773</v>
      </c>
      <c r="E12216">
        <v>0.52464003345885502</v>
      </c>
      <c r="F12216">
        <v>0.13668889721566199</v>
      </c>
      <c r="G12216">
        <v>3.4200070786343802E-2</v>
      </c>
      <c r="H12216">
        <v>1</v>
      </c>
      <c r="I12216">
        <v>0.39071341384790298</v>
      </c>
      <c r="J12216">
        <v>0.21859185622075999</v>
      </c>
      <c r="K12216" t="s">
        <v>19</v>
      </c>
      <c r="L12216">
        <v>0</v>
      </c>
    </row>
    <row r="12217" spans="1:12" x14ac:dyDescent="0.25">
      <c r="A12217" t="s">
        <v>12233</v>
      </c>
      <c r="B12217">
        <v>-1.6135416937618801</v>
      </c>
      <c r="C12217">
        <v>-0.13443850903322599</v>
      </c>
      <c r="D12217">
        <v>-1.9507234113859699</v>
      </c>
      <c r="E12217">
        <v>0.63976123569510301</v>
      </c>
      <c r="F12217">
        <v>0.89305583220635398</v>
      </c>
      <c r="G12217">
        <v>5.1089956859692302E-2</v>
      </c>
      <c r="H12217">
        <v>1</v>
      </c>
      <c r="I12217">
        <v>0.95877215420802697</v>
      </c>
      <c r="J12217">
        <v>0.26744007442694101</v>
      </c>
      <c r="K12217" t="s">
        <v>42</v>
      </c>
      <c r="L12217">
        <v>2</v>
      </c>
    </row>
    <row r="12218" spans="1:12" x14ac:dyDescent="0.25">
      <c r="A12218" t="s">
        <v>12234</v>
      </c>
      <c r="B12218">
        <v>-1.6074413433792001</v>
      </c>
      <c r="C12218">
        <v>0.79936804439619003</v>
      </c>
      <c r="D12218">
        <v>-0.180581168171905</v>
      </c>
      <c r="E12218">
        <v>0.64774552146628805</v>
      </c>
      <c r="F12218">
        <v>0.42407703411310299</v>
      </c>
      <c r="G12218">
        <v>0.85669633847853399</v>
      </c>
      <c r="H12218">
        <v>1</v>
      </c>
      <c r="I12218">
        <v>0.69404933824104298</v>
      </c>
      <c r="J12218">
        <v>0.95033026638941298</v>
      </c>
      <c r="K12218" t="s">
        <v>17</v>
      </c>
      <c r="L12218">
        <v>4</v>
      </c>
    </row>
    <row r="12219" spans="1:12" x14ac:dyDescent="0.25">
      <c r="A12219" t="s">
        <v>12235</v>
      </c>
      <c r="B12219">
        <v>-0.94396504787357305</v>
      </c>
      <c r="C12219">
        <v>0.79596743576690998</v>
      </c>
      <c r="D12219">
        <v>-0.165912830823289</v>
      </c>
      <c r="E12219">
        <v>1</v>
      </c>
      <c r="F12219">
        <v>0.42605096313628099</v>
      </c>
      <c r="G12219">
        <v>0.86822554990721101</v>
      </c>
      <c r="H12219">
        <v>1</v>
      </c>
      <c r="I12219">
        <v>0.69552422816758797</v>
      </c>
      <c r="J12219">
        <v>0.95518253993839197</v>
      </c>
      <c r="K12219" t="s">
        <v>15</v>
      </c>
      <c r="L12219">
        <v>3</v>
      </c>
    </row>
    <row r="12220" spans="1:12" x14ac:dyDescent="0.25">
      <c r="A12220" t="s">
        <v>12236</v>
      </c>
      <c r="B12220">
        <v>-1.3967229960171299</v>
      </c>
      <c r="C12220">
        <v>2.7453612904717901</v>
      </c>
      <c r="D12220">
        <v>-0.46172777329291897</v>
      </c>
      <c r="E12220">
        <v>0.97498131717134695</v>
      </c>
      <c r="F12220">
        <v>6.0444313477401998E-3</v>
      </c>
      <c r="G12220">
        <v>0.64427655169231002</v>
      </c>
      <c r="H12220">
        <v>1</v>
      </c>
      <c r="I12220">
        <v>6.3743778604763102E-2</v>
      </c>
      <c r="J12220">
        <v>0.85980328109568205</v>
      </c>
      <c r="K12220" t="s">
        <v>24</v>
      </c>
      <c r="L12220">
        <v>1</v>
      </c>
    </row>
    <row r="12221" spans="1:12" x14ac:dyDescent="0.25">
      <c r="A12221" t="s">
        <v>12237</v>
      </c>
      <c r="B12221">
        <v>4.8427596640413597</v>
      </c>
      <c r="C12221">
        <v>-2.3598297189756701</v>
      </c>
      <c r="D12221">
        <v>4.7459669716517396</v>
      </c>
      <c r="E12221" s="1">
        <v>7.6828880669275505E-6</v>
      </c>
      <c r="F12221">
        <v>1.8283325222376402E-2</v>
      </c>
      <c r="G12221" s="1">
        <v>2.0751257388132298E-6</v>
      </c>
      <c r="H12221">
        <v>1.1490101410984201E-3</v>
      </c>
      <c r="I12221">
        <v>0.124780807801894</v>
      </c>
      <c r="J12221">
        <v>1.1605228415317501E-3</v>
      </c>
      <c r="K12221" t="s">
        <v>15</v>
      </c>
      <c r="L12221">
        <v>3</v>
      </c>
    </row>
    <row r="12222" spans="1:12" x14ac:dyDescent="0.25">
      <c r="A12222" t="s">
        <v>12238</v>
      </c>
      <c r="B12222">
        <v>-1.34837193161561</v>
      </c>
      <c r="C12222">
        <v>-1.6510041158465001E-2</v>
      </c>
      <c r="D12222">
        <v>-0.67187804754382396</v>
      </c>
      <c r="E12222">
        <v>1</v>
      </c>
      <c r="F12222">
        <v>0.98682749149442395</v>
      </c>
      <c r="G12222">
        <v>0.50166133679573299</v>
      </c>
      <c r="H12222">
        <v>1</v>
      </c>
      <c r="I12222">
        <v>0.99530127618898101</v>
      </c>
      <c r="J12222">
        <v>0.77894708383197997</v>
      </c>
      <c r="K12222" t="s">
        <v>17</v>
      </c>
      <c r="L12222">
        <v>4</v>
      </c>
    </row>
    <row r="12223" spans="1:12" x14ac:dyDescent="0.25">
      <c r="A12223" t="s">
        <v>12239</v>
      </c>
      <c r="B12223">
        <v>1.9494028355863</v>
      </c>
      <c r="C12223">
        <v>-3.1336098561924199</v>
      </c>
      <c r="D12223">
        <v>1.59325728879179</v>
      </c>
      <c r="E12223">
        <v>0.30748401702925898</v>
      </c>
      <c r="F12223">
        <v>1.7267026985448E-3</v>
      </c>
      <c r="G12223">
        <v>0.111102484052627</v>
      </c>
      <c r="H12223">
        <v>1</v>
      </c>
      <c r="I12223">
        <v>2.8617713743059901E-2</v>
      </c>
      <c r="J12223">
        <v>0.39051636577793603</v>
      </c>
      <c r="K12223" t="s">
        <v>24</v>
      </c>
      <c r="L12223">
        <v>1</v>
      </c>
    </row>
    <row r="12224" spans="1:12" x14ac:dyDescent="0.25">
      <c r="A12224" t="s">
        <v>12240</v>
      </c>
      <c r="B12224">
        <v>-2.7114899510939701</v>
      </c>
      <c r="C12224">
        <v>2.96214244596933</v>
      </c>
      <c r="D12224">
        <v>-0.88098864154101397</v>
      </c>
      <c r="E12224">
        <v>4.01889427824264E-2</v>
      </c>
      <c r="F12224">
        <v>3.0550640996330801E-3</v>
      </c>
      <c r="G12224">
        <v>0.37832396780033301</v>
      </c>
      <c r="H12224">
        <v>0.354857757250365</v>
      </c>
      <c r="I12224">
        <v>4.1508410721670302E-2</v>
      </c>
      <c r="J12224">
        <v>0.69100936695561799</v>
      </c>
      <c r="K12224" t="s">
        <v>24</v>
      </c>
      <c r="L12224">
        <v>1</v>
      </c>
    </row>
    <row r="12225" spans="1:12" x14ac:dyDescent="0.25">
      <c r="A12225" t="s">
        <v>12241</v>
      </c>
      <c r="B12225">
        <v>-0.66634418122450101</v>
      </c>
      <c r="C12225">
        <v>-0.86447649411694605</v>
      </c>
      <c r="D12225">
        <v>-0.14846149779161899</v>
      </c>
      <c r="E12225">
        <v>1</v>
      </c>
      <c r="F12225">
        <v>0.38732618758593101</v>
      </c>
      <c r="G12225">
        <v>0.88197856949412201</v>
      </c>
      <c r="H12225">
        <v>1</v>
      </c>
      <c r="I12225">
        <v>0.66500505194350401</v>
      </c>
      <c r="J12225">
        <v>0.96124747100238195</v>
      </c>
      <c r="K12225" t="s">
        <v>24</v>
      </c>
      <c r="L12225">
        <v>1</v>
      </c>
    </row>
    <row r="12226" spans="1:12" x14ac:dyDescent="0.25">
      <c r="A12226" t="s">
        <v>12242</v>
      </c>
      <c r="B12226">
        <v>-0.71242527916397802</v>
      </c>
      <c r="C12226">
        <v>1.5052278877548899</v>
      </c>
      <c r="D12226">
        <v>8.8719417694798297E-2</v>
      </c>
      <c r="E12226">
        <v>1</v>
      </c>
      <c r="F12226">
        <v>0.13226549764437101</v>
      </c>
      <c r="G12226">
        <v>0.92930490029903501</v>
      </c>
      <c r="H12226">
        <v>1</v>
      </c>
      <c r="I12226">
        <v>0.38359124196056599</v>
      </c>
      <c r="J12226">
        <v>0.97554986348273398</v>
      </c>
      <c r="K12226" t="s">
        <v>24</v>
      </c>
      <c r="L12226">
        <v>1</v>
      </c>
    </row>
    <row r="12227" spans="1:12" x14ac:dyDescent="0.25">
      <c r="A12227" t="s">
        <v>12243</v>
      </c>
      <c r="B12227" t="s">
        <v>12</v>
      </c>
      <c r="C12227">
        <v>1.2033247873019299</v>
      </c>
      <c r="D12227">
        <v>1.30365079082657</v>
      </c>
      <c r="E12227" t="s">
        <v>12</v>
      </c>
      <c r="F12227">
        <v>0.22885066062159301</v>
      </c>
      <c r="G12227">
        <v>0.19235267474315301</v>
      </c>
      <c r="H12227" t="s">
        <v>12</v>
      </c>
      <c r="I12227">
        <v>0.50904439310163996</v>
      </c>
      <c r="J12227">
        <v>0.51026772996019998</v>
      </c>
      <c r="K12227" t="s">
        <v>13</v>
      </c>
      <c r="L12227">
        <v>5</v>
      </c>
    </row>
    <row r="12228" spans="1:12" x14ac:dyDescent="0.25">
      <c r="A12228" t="s">
        <v>12244</v>
      </c>
      <c r="B12228">
        <v>-0.50343595120151896</v>
      </c>
      <c r="C12228">
        <v>0.49963189275728798</v>
      </c>
      <c r="D12228">
        <v>-0.21083789202346201</v>
      </c>
      <c r="E12228">
        <v>1</v>
      </c>
      <c r="F12228">
        <v>0.61733429689390595</v>
      </c>
      <c r="G12228">
        <v>0.83301376953000095</v>
      </c>
      <c r="H12228">
        <v>1</v>
      </c>
      <c r="I12228">
        <v>0.82377308128371796</v>
      </c>
      <c r="J12228">
        <v>0.94089003315458697</v>
      </c>
      <c r="K12228" t="s">
        <v>15</v>
      </c>
      <c r="L12228">
        <v>3</v>
      </c>
    </row>
    <row r="12229" spans="1:12" x14ac:dyDescent="0.25">
      <c r="A12229" t="s">
        <v>12245</v>
      </c>
      <c r="B12229" t="s">
        <v>12</v>
      </c>
      <c r="C12229">
        <v>0.45823528147352399</v>
      </c>
      <c r="D12229">
        <v>-0.67142964834922803</v>
      </c>
      <c r="E12229" t="s">
        <v>12</v>
      </c>
      <c r="F12229">
        <v>0.64678341480012602</v>
      </c>
      <c r="G12229">
        <v>0.50194686279539003</v>
      </c>
      <c r="H12229" t="s">
        <v>12</v>
      </c>
      <c r="I12229">
        <v>0.83879424451833295</v>
      </c>
      <c r="J12229">
        <v>0.77899477488393498</v>
      </c>
      <c r="K12229" t="s">
        <v>13</v>
      </c>
      <c r="L12229">
        <v>5</v>
      </c>
    </row>
    <row r="12230" spans="1:12" x14ac:dyDescent="0.25">
      <c r="A12230" t="s">
        <v>12246</v>
      </c>
      <c r="B12230">
        <v>0.834382393972396</v>
      </c>
      <c r="C12230">
        <v>-1.6418199676654499</v>
      </c>
      <c r="D12230">
        <v>1.9782259690669102E-2</v>
      </c>
      <c r="E12230">
        <v>1</v>
      </c>
      <c r="F12230">
        <v>0.100627319662807</v>
      </c>
      <c r="G12230">
        <v>0.98421706983126001</v>
      </c>
      <c r="H12230">
        <v>1</v>
      </c>
      <c r="I12230">
        <v>0.328182741330872</v>
      </c>
      <c r="J12230">
        <v>0.995023322998978</v>
      </c>
      <c r="K12230" t="s">
        <v>24</v>
      </c>
      <c r="L12230">
        <v>1</v>
      </c>
    </row>
    <row r="12231" spans="1:12" x14ac:dyDescent="0.25">
      <c r="A12231" t="s">
        <v>12247</v>
      </c>
      <c r="B12231">
        <v>4.4608581010529003</v>
      </c>
      <c r="C12231">
        <v>-3.3337188677817502</v>
      </c>
      <c r="D12231">
        <v>3.9211370818825499</v>
      </c>
      <c r="E12231" s="1">
        <v>4.8979278052021803E-5</v>
      </c>
      <c r="F12231">
        <v>8.5693222686304498E-4</v>
      </c>
      <c r="G12231" s="1">
        <v>8.8132106151367402E-5</v>
      </c>
      <c r="H12231">
        <v>4.7731096450050999E-3</v>
      </c>
      <c r="I12231">
        <v>1.7986279818553701E-2</v>
      </c>
      <c r="J12231">
        <v>9.4604854874669794E-3</v>
      </c>
      <c r="K12231" t="s">
        <v>15</v>
      </c>
      <c r="L12231">
        <v>3</v>
      </c>
    </row>
    <row r="12232" spans="1:12" x14ac:dyDescent="0.25">
      <c r="A12232" t="s">
        <v>12248</v>
      </c>
      <c r="B12232">
        <v>-1.1492339874206201</v>
      </c>
      <c r="C12232">
        <v>1.63979925389241</v>
      </c>
      <c r="D12232">
        <v>-0.82739667170701203</v>
      </c>
      <c r="E12232">
        <v>1</v>
      </c>
      <c r="F12232">
        <v>0.10104691338996299</v>
      </c>
      <c r="G12232">
        <v>0.40801226642932098</v>
      </c>
      <c r="H12232">
        <v>1</v>
      </c>
      <c r="I12232">
        <v>0.32896846825218401</v>
      </c>
      <c r="J12232">
        <v>0.712965807088493</v>
      </c>
      <c r="K12232" t="s">
        <v>24</v>
      </c>
      <c r="L12232">
        <v>1</v>
      </c>
    </row>
    <row r="12233" spans="1:12" x14ac:dyDescent="0.25">
      <c r="A12233" t="s">
        <v>12249</v>
      </c>
      <c r="B12233">
        <v>-2.1887829677604098</v>
      </c>
      <c r="C12233">
        <v>0.62220275944774095</v>
      </c>
      <c r="D12233">
        <v>-2.2104346454852801</v>
      </c>
      <c r="E12233">
        <v>0.171675709534855</v>
      </c>
      <c r="F12233">
        <v>0.53380855179442599</v>
      </c>
      <c r="G12233">
        <v>2.7075011564095801E-2</v>
      </c>
      <c r="H12233">
        <v>0.84412812256640302</v>
      </c>
      <c r="I12233">
        <v>0.77254489428891604</v>
      </c>
      <c r="J12233">
        <v>0.19256641616605</v>
      </c>
      <c r="K12233" t="s">
        <v>42</v>
      </c>
      <c r="L12233">
        <v>2</v>
      </c>
    </row>
    <row r="12234" spans="1:12" x14ac:dyDescent="0.25">
      <c r="A12234" t="s">
        <v>12250</v>
      </c>
      <c r="B12234">
        <v>8.3066980095794593E-2</v>
      </c>
      <c r="C12234">
        <v>0.47668982581231301</v>
      </c>
      <c r="D12234">
        <v>0.83058772531841696</v>
      </c>
      <c r="E12234">
        <v>1</v>
      </c>
      <c r="F12234">
        <v>0.63358300883389096</v>
      </c>
      <c r="G12234">
        <v>0.40620657130148102</v>
      </c>
      <c r="H12234">
        <v>1</v>
      </c>
      <c r="I12234">
        <v>0.83172682448604396</v>
      </c>
      <c r="J12234">
        <v>0.71147689344015996</v>
      </c>
      <c r="K12234" t="s">
        <v>42</v>
      </c>
      <c r="L12234">
        <v>2</v>
      </c>
    </row>
    <row r="12235" spans="1:12" x14ac:dyDescent="0.25">
      <c r="A12235" t="s">
        <v>12251</v>
      </c>
      <c r="B12235">
        <v>2.20905269083342</v>
      </c>
      <c r="C12235">
        <v>-1.5378108691333501</v>
      </c>
      <c r="D12235">
        <v>2.2480532606464201</v>
      </c>
      <c r="E12235">
        <v>0.163025857119176</v>
      </c>
      <c r="F12235">
        <v>0.12409486523691</v>
      </c>
      <c r="G12235">
        <v>2.4572793931139099E-2</v>
      </c>
      <c r="H12235">
        <v>0.81893913763122195</v>
      </c>
      <c r="I12235">
        <v>0.37036524960874201</v>
      </c>
      <c r="J12235">
        <v>0.18272796987849699</v>
      </c>
      <c r="K12235" t="s">
        <v>19</v>
      </c>
      <c r="L12235">
        <v>0</v>
      </c>
    </row>
    <row r="12236" spans="1:12" x14ac:dyDescent="0.25">
      <c r="A12236" t="s">
        <v>12252</v>
      </c>
      <c r="B12236">
        <v>1.3133189100284901</v>
      </c>
      <c r="C12236">
        <v>-1.07064271176767</v>
      </c>
      <c r="D12236">
        <v>1.12735942989537</v>
      </c>
      <c r="E12236">
        <v>1</v>
      </c>
      <c r="F12236">
        <v>0.28433011084642801</v>
      </c>
      <c r="G12236">
        <v>0.25959054477715598</v>
      </c>
      <c r="H12236">
        <v>1</v>
      </c>
      <c r="I12236">
        <v>0.57082066809034404</v>
      </c>
      <c r="J12236">
        <v>0.58546029501779895</v>
      </c>
      <c r="K12236" t="s">
        <v>15</v>
      </c>
      <c r="L12236">
        <v>3</v>
      </c>
    </row>
    <row r="12237" spans="1:12" x14ac:dyDescent="0.25">
      <c r="A12237" t="s">
        <v>12253</v>
      </c>
      <c r="B12237">
        <v>-4.44146332009741E-2</v>
      </c>
      <c r="C12237">
        <v>-0.51089341662315801</v>
      </c>
      <c r="D12237">
        <v>-6.5507531295125598E-2</v>
      </c>
      <c r="E12237">
        <v>1</v>
      </c>
      <c r="F12237">
        <v>0.60942569127835799</v>
      </c>
      <c r="G12237">
        <v>0.94776991011136102</v>
      </c>
      <c r="H12237">
        <v>1</v>
      </c>
      <c r="I12237">
        <v>0.81831125404738603</v>
      </c>
      <c r="J12237">
        <v>0.98124696429452296</v>
      </c>
      <c r="K12237" t="s">
        <v>24</v>
      </c>
      <c r="L12237">
        <v>1</v>
      </c>
    </row>
    <row r="12238" spans="1:12" x14ac:dyDescent="0.25">
      <c r="A12238" t="s">
        <v>12254</v>
      </c>
      <c r="B12238">
        <v>1.3310120612149099</v>
      </c>
      <c r="C12238">
        <v>-0.25425032314419099</v>
      </c>
      <c r="D12238">
        <v>2.2225274580080998</v>
      </c>
      <c r="E12238">
        <v>1</v>
      </c>
      <c r="F12238">
        <v>0.79930217532621095</v>
      </c>
      <c r="G12238">
        <v>2.6247680519513199E-2</v>
      </c>
      <c r="H12238">
        <v>1</v>
      </c>
      <c r="I12238">
        <v>0.91905291621356</v>
      </c>
      <c r="J12238">
        <v>0.18904380885968899</v>
      </c>
      <c r="K12238" t="s">
        <v>42</v>
      </c>
      <c r="L12238">
        <v>2</v>
      </c>
    </row>
    <row r="12239" spans="1:12" x14ac:dyDescent="0.25">
      <c r="A12239" t="s">
        <v>12255</v>
      </c>
      <c r="B12239">
        <v>-2.0730596741500098</v>
      </c>
      <c r="C12239">
        <v>1.08994762358591</v>
      </c>
      <c r="D12239">
        <v>-1.23999926192026</v>
      </c>
      <c r="E12239">
        <v>0.22900035796439699</v>
      </c>
      <c r="F12239">
        <v>0.27573621661338099</v>
      </c>
      <c r="G12239">
        <v>0.21497566714621799</v>
      </c>
      <c r="H12239">
        <v>0.99942330714835204</v>
      </c>
      <c r="I12239">
        <v>0.56403436838544796</v>
      </c>
      <c r="J12239">
        <v>0.53940256792152397</v>
      </c>
      <c r="K12239" t="s">
        <v>15</v>
      </c>
      <c r="L12239">
        <v>3</v>
      </c>
    </row>
    <row r="12240" spans="1:12" x14ac:dyDescent="0.25">
      <c r="A12240" t="s">
        <v>12256</v>
      </c>
      <c r="B12240">
        <v>3.62817519315877</v>
      </c>
      <c r="C12240">
        <v>-2.2914679996446101</v>
      </c>
      <c r="D12240">
        <v>3.5969825357829901</v>
      </c>
      <c r="E12240">
        <v>1.71258932838028E-3</v>
      </c>
      <c r="F12240">
        <v>2.1936360615566801E-2</v>
      </c>
      <c r="G12240">
        <v>3.2193008896626199E-4</v>
      </c>
      <c r="H12240">
        <v>4.7465434504924901E-2</v>
      </c>
      <c r="I12240">
        <v>0.13840656645298699</v>
      </c>
      <c r="J12240">
        <v>1.8905631541837699E-2</v>
      </c>
      <c r="K12240" t="s">
        <v>15</v>
      </c>
      <c r="L12240">
        <v>3</v>
      </c>
    </row>
    <row r="12241" spans="1:12" x14ac:dyDescent="0.25">
      <c r="A12241" t="s">
        <v>12257</v>
      </c>
      <c r="B12241">
        <v>0.90088340125350197</v>
      </c>
      <c r="C12241">
        <v>-0.45240652900854</v>
      </c>
      <c r="D12241">
        <v>0.87105455772272999</v>
      </c>
      <c r="E12241">
        <v>1</v>
      </c>
      <c r="F12241">
        <v>0.65097614430044803</v>
      </c>
      <c r="G12241">
        <v>0.383724364553227</v>
      </c>
      <c r="H12241">
        <v>1</v>
      </c>
      <c r="I12241">
        <v>0.840267926013474</v>
      </c>
      <c r="J12241">
        <v>0.69564793927337498</v>
      </c>
      <c r="K12241" t="s">
        <v>15</v>
      </c>
      <c r="L12241">
        <v>3</v>
      </c>
    </row>
    <row r="12242" spans="1:12" x14ac:dyDescent="0.25">
      <c r="A12242" t="s">
        <v>12258</v>
      </c>
      <c r="B12242">
        <v>0.46745798274589101</v>
      </c>
      <c r="C12242">
        <v>-1.38709659973833</v>
      </c>
      <c r="D12242">
        <v>-1.6678276007553801E-3</v>
      </c>
      <c r="E12242">
        <v>1</v>
      </c>
      <c r="F12242">
        <v>0.16541230873142099</v>
      </c>
      <c r="G12242">
        <v>0.99866926672421497</v>
      </c>
      <c r="H12242">
        <v>1</v>
      </c>
      <c r="I12242">
        <v>0.43230701583805198</v>
      </c>
      <c r="J12242">
        <v>0.99930735593473896</v>
      </c>
      <c r="K12242" t="s">
        <v>24</v>
      </c>
      <c r="L12242">
        <v>1</v>
      </c>
    </row>
    <row r="12243" spans="1:12" x14ac:dyDescent="0.25">
      <c r="A12243" t="s">
        <v>12259</v>
      </c>
      <c r="B12243">
        <v>-4.0830437748496298</v>
      </c>
      <c r="C12243">
        <v>1.6163926386565199</v>
      </c>
      <c r="D12243">
        <v>-3.94214823371663</v>
      </c>
      <c r="E12243">
        <v>2.6669787599373901E-4</v>
      </c>
      <c r="F12243">
        <v>0.106009448928092</v>
      </c>
      <c r="G12243" s="1">
        <v>8.0755038718229803E-5</v>
      </c>
      <c r="H12243">
        <v>1.38912807478808E-2</v>
      </c>
      <c r="I12243">
        <v>0.33731981893903401</v>
      </c>
      <c r="J12243">
        <v>9.2833930679701096E-3</v>
      </c>
      <c r="K12243" t="s">
        <v>15</v>
      </c>
      <c r="L12243">
        <v>3</v>
      </c>
    </row>
    <row r="12244" spans="1:12" x14ac:dyDescent="0.25">
      <c r="A12244" t="s">
        <v>12260</v>
      </c>
      <c r="B12244">
        <v>-1.01241525551797</v>
      </c>
      <c r="C12244">
        <v>1.0134559134408601</v>
      </c>
      <c r="D12244">
        <v>-7.9218257852765303E-2</v>
      </c>
      <c r="E12244">
        <v>1</v>
      </c>
      <c r="F12244">
        <v>0.310842443903807</v>
      </c>
      <c r="G12244">
        <v>0.93685902256292597</v>
      </c>
      <c r="H12244">
        <v>1</v>
      </c>
      <c r="I12244">
        <v>0.59499082817127702</v>
      </c>
      <c r="J12244">
        <v>0.97752137655182403</v>
      </c>
      <c r="K12244" t="s">
        <v>24</v>
      </c>
      <c r="L12244">
        <v>1</v>
      </c>
    </row>
    <row r="12245" spans="1:12" x14ac:dyDescent="0.25">
      <c r="A12245" t="s">
        <v>12261</v>
      </c>
      <c r="B12245">
        <v>-0.79907737395761702</v>
      </c>
      <c r="C12245">
        <v>2.0470040221324899</v>
      </c>
      <c r="D12245">
        <v>0.12144014286565399</v>
      </c>
      <c r="E12245">
        <v>1</v>
      </c>
      <c r="F12245">
        <v>4.0657689628934297E-2</v>
      </c>
      <c r="G12245">
        <v>0.90334242274195597</v>
      </c>
      <c r="H12245">
        <v>1</v>
      </c>
      <c r="I12245">
        <v>0.197725919950614</v>
      </c>
      <c r="J12245">
        <v>0.96994417926764398</v>
      </c>
      <c r="K12245" t="s">
        <v>24</v>
      </c>
      <c r="L12245">
        <v>1</v>
      </c>
    </row>
    <row r="12246" spans="1:12" x14ac:dyDescent="0.25">
      <c r="A12246" t="s">
        <v>12262</v>
      </c>
      <c r="B12246">
        <v>-1.44255041894202</v>
      </c>
      <c r="C12246">
        <v>2.07712272099067</v>
      </c>
      <c r="D12246">
        <v>-0.71054797491621502</v>
      </c>
      <c r="E12246">
        <v>0.89488295332960199</v>
      </c>
      <c r="F12246">
        <v>3.7790234023156698E-2</v>
      </c>
      <c r="G12246">
        <v>0.47736439177490803</v>
      </c>
      <c r="H12246">
        <v>1</v>
      </c>
      <c r="I12246">
        <v>0.18917291639325101</v>
      </c>
      <c r="J12246">
        <v>0.76610613488207102</v>
      </c>
      <c r="K12246" t="s">
        <v>24</v>
      </c>
      <c r="L12246">
        <v>1</v>
      </c>
    </row>
    <row r="12247" spans="1:12" x14ac:dyDescent="0.25">
      <c r="A12247" t="s">
        <v>12263</v>
      </c>
      <c r="B12247">
        <v>-2.14197443585286E-2</v>
      </c>
      <c r="C12247">
        <v>-0.60637201810124197</v>
      </c>
      <c r="D12247">
        <v>-0.107827728402273</v>
      </c>
      <c r="E12247">
        <v>1</v>
      </c>
      <c r="F12247">
        <v>0.54426774529076605</v>
      </c>
      <c r="G12247">
        <v>0.91413234703722301</v>
      </c>
      <c r="H12247">
        <v>1</v>
      </c>
      <c r="I12247">
        <v>0.77907898451685498</v>
      </c>
      <c r="J12247">
        <v>0.97211199683264105</v>
      </c>
      <c r="K12247" t="s">
        <v>24</v>
      </c>
      <c r="L12247">
        <v>1</v>
      </c>
    </row>
    <row r="12248" spans="1:12" x14ac:dyDescent="0.25">
      <c r="A12248" t="s">
        <v>12264</v>
      </c>
      <c r="B12248">
        <v>0.29105630593513698</v>
      </c>
      <c r="C12248">
        <v>-1.11584724504344</v>
      </c>
      <c r="D12248">
        <v>0.34685274341890099</v>
      </c>
      <c r="E12248">
        <v>1</v>
      </c>
      <c r="F12248">
        <v>0.26448752667173597</v>
      </c>
      <c r="G12248">
        <v>0.72870195042060204</v>
      </c>
      <c r="H12248">
        <v>1</v>
      </c>
      <c r="I12248">
        <v>0.55179498909991997</v>
      </c>
      <c r="J12248">
        <v>0.89732811018518099</v>
      </c>
      <c r="K12248" t="s">
        <v>24</v>
      </c>
      <c r="L12248">
        <v>1</v>
      </c>
    </row>
    <row r="12249" spans="1:12" x14ac:dyDescent="0.25">
      <c r="A12249" t="s">
        <v>12265</v>
      </c>
      <c r="B12249">
        <v>1.9787083889116299</v>
      </c>
      <c r="C12249">
        <v>-1.3441418900214801</v>
      </c>
      <c r="D12249">
        <v>1.8265275110151</v>
      </c>
      <c r="E12249">
        <v>0.28709308752324297</v>
      </c>
      <c r="F12249">
        <v>0.178902508358907</v>
      </c>
      <c r="G12249">
        <v>6.7770841163638407E-2</v>
      </c>
      <c r="H12249">
        <v>1</v>
      </c>
      <c r="I12249">
        <v>0.45091530186197598</v>
      </c>
      <c r="J12249">
        <v>0.30591766914177498</v>
      </c>
      <c r="K12249" t="s">
        <v>15</v>
      </c>
      <c r="L12249">
        <v>3</v>
      </c>
    </row>
    <row r="12250" spans="1:12" x14ac:dyDescent="0.25">
      <c r="A12250" t="s">
        <v>12266</v>
      </c>
      <c r="B12250">
        <v>-0.34167354893619301</v>
      </c>
      <c r="C12250">
        <v>-0.60077522199870503</v>
      </c>
      <c r="D12250">
        <v>-0.63628552950711903</v>
      </c>
      <c r="E12250">
        <v>1</v>
      </c>
      <c r="F12250">
        <v>0.54798970960253102</v>
      </c>
      <c r="G12250">
        <v>0.52459033486154705</v>
      </c>
      <c r="H12250">
        <v>1</v>
      </c>
      <c r="I12250">
        <v>0.78167131825182801</v>
      </c>
      <c r="J12250">
        <v>0.79277133475580497</v>
      </c>
      <c r="K12250" t="s">
        <v>19</v>
      </c>
      <c r="L12250">
        <v>0</v>
      </c>
    </row>
    <row r="12251" spans="1:12" x14ac:dyDescent="0.25">
      <c r="A12251" t="s">
        <v>12267</v>
      </c>
      <c r="B12251">
        <v>-2.7300137524051902</v>
      </c>
      <c r="C12251">
        <v>0.97802419844548005</v>
      </c>
      <c r="D12251">
        <v>-1.57032116380063</v>
      </c>
      <c r="E12251">
        <v>3.7999010124340302E-2</v>
      </c>
      <c r="F12251">
        <v>0.32806235600289901</v>
      </c>
      <c r="G12251">
        <v>0.11634041294212399</v>
      </c>
      <c r="H12251">
        <v>0.34327553444944497</v>
      </c>
      <c r="I12251">
        <v>0.61072272062145305</v>
      </c>
      <c r="J12251">
        <v>0.39746060144738099</v>
      </c>
      <c r="K12251" t="s">
        <v>17</v>
      </c>
      <c r="L12251">
        <v>4</v>
      </c>
    </row>
    <row r="12252" spans="1:12" x14ac:dyDescent="0.25">
      <c r="A12252" t="s">
        <v>12268</v>
      </c>
      <c r="B12252">
        <v>-1.4390683419872601</v>
      </c>
      <c r="C12252">
        <v>-0.14220394189869301</v>
      </c>
      <c r="D12252">
        <v>-1.6796938659696199</v>
      </c>
      <c r="E12252">
        <v>0.90078696324400598</v>
      </c>
      <c r="F12252">
        <v>0.88691891824958602</v>
      </c>
      <c r="G12252">
        <v>9.3016893872260795E-2</v>
      </c>
      <c r="H12252">
        <v>1</v>
      </c>
      <c r="I12252">
        <v>0.95598276006832905</v>
      </c>
      <c r="J12252">
        <v>0.357956038170816</v>
      </c>
      <c r="K12252" t="s">
        <v>42</v>
      </c>
      <c r="L12252">
        <v>2</v>
      </c>
    </row>
    <row r="12253" spans="1:12" x14ac:dyDescent="0.25">
      <c r="A12253" t="s">
        <v>12269</v>
      </c>
      <c r="B12253">
        <v>-1.3787739296647199</v>
      </c>
      <c r="C12253">
        <v>2.2988173553284699</v>
      </c>
      <c r="D12253">
        <v>-3.6377304334938299E-2</v>
      </c>
      <c r="E12253">
        <v>1</v>
      </c>
      <c r="F12253">
        <v>2.1515312875873799E-2</v>
      </c>
      <c r="G12253">
        <v>0.97098151071644301</v>
      </c>
      <c r="H12253">
        <v>1</v>
      </c>
      <c r="I12253">
        <v>0.13670784257351601</v>
      </c>
      <c r="J12253">
        <v>0.990786232748053</v>
      </c>
      <c r="K12253" t="s">
        <v>24</v>
      </c>
      <c r="L12253">
        <v>1</v>
      </c>
    </row>
    <row r="12254" spans="1:12" x14ac:dyDescent="0.25">
      <c r="A12254" t="s">
        <v>12270</v>
      </c>
      <c r="B12254" t="s">
        <v>12</v>
      </c>
      <c r="C12254">
        <v>2.0549873413169699</v>
      </c>
      <c r="D12254">
        <v>1.44990867980925</v>
      </c>
      <c r="E12254" t="s">
        <v>12</v>
      </c>
      <c r="F12254">
        <v>3.9880227401170101E-2</v>
      </c>
      <c r="G12254">
        <v>0.14708398655719199</v>
      </c>
      <c r="H12254" t="s">
        <v>12</v>
      </c>
      <c r="I12254">
        <v>0.195410703127438</v>
      </c>
      <c r="J12254">
        <v>0.442726896584128</v>
      </c>
      <c r="K12254" t="s">
        <v>13</v>
      </c>
      <c r="L12254">
        <v>5</v>
      </c>
    </row>
    <row r="12255" spans="1:12" x14ac:dyDescent="0.25">
      <c r="A12255" t="s">
        <v>12271</v>
      </c>
      <c r="B12255">
        <v>-1.1854188167912001</v>
      </c>
      <c r="C12255">
        <v>1.4021319094665099</v>
      </c>
      <c r="D12255">
        <v>-0.52602653472640404</v>
      </c>
      <c r="E12255">
        <v>1</v>
      </c>
      <c r="F12255">
        <v>0.160875859923963</v>
      </c>
      <c r="G12255">
        <v>0.59886977073978198</v>
      </c>
      <c r="H12255">
        <v>1</v>
      </c>
      <c r="I12255">
        <v>0.42557113653363399</v>
      </c>
      <c r="J12255">
        <v>0.83678829705837798</v>
      </c>
      <c r="K12255" t="s">
        <v>24</v>
      </c>
      <c r="L12255">
        <v>1</v>
      </c>
    </row>
    <row r="12256" spans="1:12" x14ac:dyDescent="0.25">
      <c r="A12256" t="s">
        <v>12272</v>
      </c>
      <c r="B12256">
        <v>1.6573244961403</v>
      </c>
      <c r="C12256">
        <v>0.16334480699175</v>
      </c>
      <c r="D12256">
        <v>2.34398740814005</v>
      </c>
      <c r="E12256">
        <v>0.58472332406114202</v>
      </c>
      <c r="F12256">
        <v>0.87024695674225205</v>
      </c>
      <c r="G12256">
        <v>1.9078815502443398E-2</v>
      </c>
      <c r="H12256">
        <v>1</v>
      </c>
      <c r="I12256">
        <v>0.94967809084617505</v>
      </c>
      <c r="J12256">
        <v>0.16112355052073099</v>
      </c>
      <c r="K12256" t="s">
        <v>42</v>
      </c>
      <c r="L12256">
        <v>2</v>
      </c>
    </row>
    <row r="12257" spans="1:12" x14ac:dyDescent="0.25">
      <c r="A12257" t="s">
        <v>12273</v>
      </c>
      <c r="B12257">
        <v>0.27780008121375599</v>
      </c>
      <c r="C12257">
        <v>-0.99753919940123603</v>
      </c>
      <c r="D12257">
        <v>-1.0779976296139</v>
      </c>
      <c r="E12257">
        <v>1</v>
      </c>
      <c r="F12257">
        <v>0.31850285653229599</v>
      </c>
      <c r="G12257">
        <v>0.28103481396507402</v>
      </c>
      <c r="H12257">
        <v>1</v>
      </c>
      <c r="I12257">
        <v>0.602318670854883</v>
      </c>
      <c r="J12257">
        <v>0.60769654476519297</v>
      </c>
      <c r="K12257" t="s">
        <v>19</v>
      </c>
      <c r="L12257">
        <v>0</v>
      </c>
    </row>
    <row r="12258" spans="1:12" x14ac:dyDescent="0.25">
      <c r="A12258" t="s">
        <v>12274</v>
      </c>
      <c r="B12258">
        <v>-0.63642228756257202</v>
      </c>
      <c r="C12258">
        <v>5.70410838966025E-2</v>
      </c>
      <c r="D12258">
        <v>-0.43410375398089501</v>
      </c>
      <c r="E12258">
        <v>1</v>
      </c>
      <c r="F12258">
        <v>0.954512468182517</v>
      </c>
      <c r="G12258">
        <v>0.66421309958671404</v>
      </c>
      <c r="H12258">
        <v>1</v>
      </c>
      <c r="I12258">
        <v>0.98214261390023605</v>
      </c>
      <c r="J12258">
        <v>0.86918627834377105</v>
      </c>
      <c r="K12258" t="s">
        <v>17</v>
      </c>
      <c r="L12258">
        <v>4</v>
      </c>
    </row>
    <row r="12259" spans="1:12" x14ac:dyDescent="0.25">
      <c r="A12259" t="s">
        <v>12275</v>
      </c>
      <c r="B12259">
        <v>-0.98824425087771695</v>
      </c>
      <c r="C12259">
        <v>-0.209150381949332</v>
      </c>
      <c r="D12259">
        <v>-1.2222086745318601</v>
      </c>
      <c r="E12259">
        <v>1</v>
      </c>
      <c r="F12259">
        <v>0.83433084520171397</v>
      </c>
      <c r="G12259">
        <v>0.221628724328468</v>
      </c>
      <c r="H12259">
        <v>1</v>
      </c>
      <c r="I12259">
        <v>0.93317374302746303</v>
      </c>
      <c r="J12259">
        <v>0.54645269130516105</v>
      </c>
      <c r="K12259" t="s">
        <v>42</v>
      </c>
      <c r="L12259">
        <v>2</v>
      </c>
    </row>
    <row r="12260" spans="1:12" x14ac:dyDescent="0.25">
      <c r="A12260" t="s">
        <v>12276</v>
      </c>
      <c r="B12260">
        <v>-3.2100949609252898</v>
      </c>
      <c r="C12260">
        <v>2.57616602580211</v>
      </c>
      <c r="D12260">
        <v>-1.579153429565</v>
      </c>
      <c r="E12260">
        <v>7.9614676866562404E-3</v>
      </c>
      <c r="F12260">
        <v>9.9902663874595603E-3</v>
      </c>
      <c r="G12260">
        <v>0.114300868927573</v>
      </c>
      <c r="H12260">
        <v>0.13074717208182299</v>
      </c>
      <c r="I12260">
        <v>8.6271831579292496E-2</v>
      </c>
      <c r="J12260">
        <v>0.39441577267712702</v>
      </c>
      <c r="K12260" t="s">
        <v>15</v>
      </c>
      <c r="L12260">
        <v>3</v>
      </c>
    </row>
    <row r="12261" spans="1:12" x14ac:dyDescent="0.25">
      <c r="A12261" t="s">
        <v>12277</v>
      </c>
      <c r="B12261">
        <v>-0.83362006769029895</v>
      </c>
      <c r="C12261">
        <v>-0.39325107197661102</v>
      </c>
      <c r="D12261">
        <v>-0.77963815533620595</v>
      </c>
      <c r="E12261">
        <v>1</v>
      </c>
      <c r="F12261">
        <v>0.69413405194123801</v>
      </c>
      <c r="G12261">
        <v>0.43560389063513599</v>
      </c>
      <c r="H12261">
        <v>1</v>
      </c>
      <c r="I12261">
        <v>0.86687871545693196</v>
      </c>
      <c r="J12261">
        <v>0.73483122146868496</v>
      </c>
      <c r="K12261" t="s">
        <v>15</v>
      </c>
      <c r="L12261">
        <v>3</v>
      </c>
    </row>
    <row r="12262" spans="1:12" x14ac:dyDescent="0.25">
      <c r="A12262" t="s">
        <v>12278</v>
      </c>
      <c r="B12262">
        <v>0.16181615495964699</v>
      </c>
      <c r="C12262">
        <v>1.11723636523985</v>
      </c>
      <c r="D12262">
        <v>0.20619697973937301</v>
      </c>
      <c r="E12262">
        <v>1</v>
      </c>
      <c r="F12262">
        <v>0.26389327570124699</v>
      </c>
      <c r="G12262">
        <v>0.83663704697681995</v>
      </c>
      <c r="H12262">
        <v>1</v>
      </c>
      <c r="I12262">
        <v>0.55123574354451299</v>
      </c>
      <c r="J12262">
        <v>0.94285266595614803</v>
      </c>
      <c r="K12262" t="s">
        <v>24</v>
      </c>
      <c r="L12262">
        <v>1</v>
      </c>
    </row>
    <row r="12263" spans="1:12" x14ac:dyDescent="0.25">
      <c r="A12263" t="s">
        <v>12279</v>
      </c>
      <c r="B12263">
        <v>0.14356671405490201</v>
      </c>
      <c r="C12263">
        <v>-0.486158193149892</v>
      </c>
      <c r="D12263">
        <v>-0.28838281660045501</v>
      </c>
      <c r="E12263">
        <v>1</v>
      </c>
      <c r="F12263">
        <v>0.62685501014401301</v>
      </c>
      <c r="G12263">
        <v>0.77305371964688896</v>
      </c>
      <c r="H12263">
        <v>1</v>
      </c>
      <c r="I12263">
        <v>0.82836237236461097</v>
      </c>
      <c r="J12263">
        <v>0.91599736689017797</v>
      </c>
      <c r="K12263" t="s">
        <v>24</v>
      </c>
      <c r="L12263">
        <v>1</v>
      </c>
    </row>
    <row r="12264" spans="1:12" x14ac:dyDescent="0.25">
      <c r="A12264" t="s">
        <v>12280</v>
      </c>
      <c r="B12264">
        <v>-0.24096120161555601</v>
      </c>
      <c r="C12264">
        <v>9.1402650891358905E-2</v>
      </c>
      <c r="D12264">
        <v>0.80486232792887002</v>
      </c>
      <c r="E12264">
        <v>1</v>
      </c>
      <c r="F12264">
        <v>0.92717265546195804</v>
      </c>
      <c r="G12264">
        <v>0.42089912964617199</v>
      </c>
      <c r="H12264">
        <v>1</v>
      </c>
      <c r="I12264">
        <v>0.97052254261432902</v>
      </c>
      <c r="J12264">
        <v>0.72312661808400303</v>
      </c>
      <c r="K12264" t="s">
        <v>42</v>
      </c>
      <c r="L12264">
        <v>2</v>
      </c>
    </row>
    <row r="12265" spans="1:12" x14ac:dyDescent="0.25">
      <c r="A12265" t="s">
        <v>12281</v>
      </c>
      <c r="B12265">
        <v>-0.30718266112588299</v>
      </c>
      <c r="C12265">
        <v>3.1831305838940803E-2</v>
      </c>
      <c r="D12265">
        <v>-0.5393324897374</v>
      </c>
      <c r="E12265">
        <v>1</v>
      </c>
      <c r="F12265">
        <v>0.97460658083092699</v>
      </c>
      <c r="G12265">
        <v>0.589657454482442</v>
      </c>
      <c r="H12265">
        <v>1</v>
      </c>
      <c r="I12265">
        <v>0.98999799891511497</v>
      </c>
      <c r="J12265">
        <v>0.83222195017047396</v>
      </c>
      <c r="K12265" t="s">
        <v>42</v>
      </c>
      <c r="L12265">
        <v>2</v>
      </c>
    </row>
    <row r="12266" spans="1:12" x14ac:dyDescent="0.25">
      <c r="A12266" t="s">
        <v>12282</v>
      </c>
      <c r="B12266">
        <v>1.55157475226314</v>
      </c>
      <c r="C12266">
        <v>-1.8422289474982301</v>
      </c>
      <c r="D12266">
        <v>1.91857495857983</v>
      </c>
      <c r="E12266">
        <v>0.72458404907872098</v>
      </c>
      <c r="F12266">
        <v>6.5441667857940505E-2</v>
      </c>
      <c r="G12266">
        <v>5.5038147252482503E-2</v>
      </c>
      <c r="H12266">
        <v>1</v>
      </c>
      <c r="I12266">
        <v>0.25897567628359203</v>
      </c>
      <c r="J12266">
        <v>0.27517376076660799</v>
      </c>
      <c r="K12266" t="s">
        <v>19</v>
      </c>
      <c r="L12266">
        <v>0</v>
      </c>
    </row>
    <row r="12267" spans="1:12" x14ac:dyDescent="0.25">
      <c r="A12267" t="s">
        <v>12283</v>
      </c>
      <c r="B12267">
        <v>2.1488552984329901</v>
      </c>
      <c r="C12267">
        <v>-2.8248231488658599</v>
      </c>
      <c r="D12267">
        <v>1.11869812770461</v>
      </c>
      <c r="E12267">
        <v>0.189875233588466</v>
      </c>
      <c r="F12267">
        <v>4.7306718750221698E-3</v>
      </c>
      <c r="G12267">
        <v>0.26326894422340602</v>
      </c>
      <c r="H12267">
        <v>0.89312912482763795</v>
      </c>
      <c r="I12267">
        <v>5.5204795120399101E-2</v>
      </c>
      <c r="J12267">
        <v>0.58965404406759503</v>
      </c>
      <c r="K12267" t="s">
        <v>24</v>
      </c>
      <c r="L12267">
        <v>1</v>
      </c>
    </row>
    <row r="12268" spans="1:12" x14ac:dyDescent="0.25">
      <c r="A12268" t="s">
        <v>12284</v>
      </c>
      <c r="B12268">
        <v>0.67187660101360502</v>
      </c>
      <c r="C12268">
        <v>0.19558286334562699</v>
      </c>
      <c r="D12268">
        <v>1.2988108336653299</v>
      </c>
      <c r="E12268">
        <v>1</v>
      </c>
      <c r="F12268">
        <v>0.84493667429835695</v>
      </c>
      <c r="G12268">
        <v>0.19400885579413499</v>
      </c>
      <c r="H12268">
        <v>1</v>
      </c>
      <c r="I12268">
        <v>0.937904014057656</v>
      </c>
      <c r="J12268">
        <v>0.51249250364763799</v>
      </c>
      <c r="K12268" t="s">
        <v>42</v>
      </c>
      <c r="L12268">
        <v>2</v>
      </c>
    </row>
    <row r="12269" spans="1:12" x14ac:dyDescent="0.25">
      <c r="A12269" t="s">
        <v>12285</v>
      </c>
      <c r="B12269">
        <v>2.4370629656146101</v>
      </c>
      <c r="C12269">
        <v>-1.3728066170942199</v>
      </c>
      <c r="D12269">
        <v>1.87059299843254</v>
      </c>
      <c r="E12269">
        <v>8.8842604739691605E-2</v>
      </c>
      <c r="F12269">
        <v>0.16981247310459399</v>
      </c>
      <c r="G12269">
        <v>6.1401515815027202E-2</v>
      </c>
      <c r="H12269">
        <v>0.57202367629711903</v>
      </c>
      <c r="I12269">
        <v>0.439203825842088</v>
      </c>
      <c r="J12269">
        <v>0.29140760819109501</v>
      </c>
      <c r="K12269" t="s">
        <v>15</v>
      </c>
      <c r="L12269">
        <v>3</v>
      </c>
    </row>
    <row r="12270" spans="1:12" x14ac:dyDescent="0.25">
      <c r="A12270" t="s">
        <v>12286</v>
      </c>
      <c r="B12270">
        <v>-0.43099560192055703</v>
      </c>
      <c r="C12270">
        <v>-0.33956370232780098</v>
      </c>
      <c r="D12270">
        <v>-1.13224941977402</v>
      </c>
      <c r="E12270">
        <v>1</v>
      </c>
      <c r="F12270">
        <v>0.73418511686296495</v>
      </c>
      <c r="G12270">
        <v>0.25752958839697299</v>
      </c>
      <c r="H12270">
        <v>1</v>
      </c>
      <c r="I12270">
        <v>0.88518346914845303</v>
      </c>
      <c r="J12270">
        <v>0.58324676517067697</v>
      </c>
      <c r="K12270" t="s">
        <v>42</v>
      </c>
      <c r="L12270">
        <v>2</v>
      </c>
    </row>
    <row r="12271" spans="1:12" x14ac:dyDescent="0.25">
      <c r="A12271" t="s">
        <v>12287</v>
      </c>
      <c r="B12271">
        <v>-1.31360559034483</v>
      </c>
      <c r="C12271">
        <v>9.7639391150423097E-2</v>
      </c>
      <c r="D12271">
        <v>-2.4114133377988698</v>
      </c>
      <c r="E12271">
        <v>1</v>
      </c>
      <c r="F12271">
        <v>0.92221864431613398</v>
      </c>
      <c r="G12271">
        <v>1.5890827850109999E-2</v>
      </c>
      <c r="H12271">
        <v>1</v>
      </c>
      <c r="I12271">
        <v>0.96850711273603396</v>
      </c>
      <c r="J12271">
        <v>0.14639365611252</v>
      </c>
      <c r="K12271" t="s">
        <v>42</v>
      </c>
      <c r="L12271">
        <v>2</v>
      </c>
    </row>
    <row r="12272" spans="1:12" x14ac:dyDescent="0.25">
      <c r="A12272" t="s">
        <v>12288</v>
      </c>
      <c r="B12272">
        <v>1.6008169240169301</v>
      </c>
      <c r="C12272">
        <v>0.341480816432217</v>
      </c>
      <c r="D12272">
        <v>2.3251259477333499</v>
      </c>
      <c r="E12272">
        <v>0.65650484411686605</v>
      </c>
      <c r="F12272">
        <v>0.73274164418532395</v>
      </c>
      <c r="G12272">
        <v>2.0065226554616001E-2</v>
      </c>
      <c r="H12272">
        <v>1</v>
      </c>
      <c r="I12272">
        <v>0.88475933481822999</v>
      </c>
      <c r="J12272">
        <v>0.16534685166434801</v>
      </c>
      <c r="K12272" t="s">
        <v>42</v>
      </c>
      <c r="L12272">
        <v>2</v>
      </c>
    </row>
    <row r="12273" spans="1:12" x14ac:dyDescent="0.25">
      <c r="A12273" t="s">
        <v>12289</v>
      </c>
      <c r="B12273">
        <v>-1.8979150624977399</v>
      </c>
      <c r="C12273">
        <v>1.6257824814297701</v>
      </c>
      <c r="D12273">
        <v>-1.73933168067294</v>
      </c>
      <c r="E12273">
        <v>0.346243630990135</v>
      </c>
      <c r="F12273">
        <v>0.103995936370074</v>
      </c>
      <c r="G12273">
        <v>8.1976437829655593E-2</v>
      </c>
      <c r="H12273">
        <v>1</v>
      </c>
      <c r="I12273">
        <v>0.33396277085090897</v>
      </c>
      <c r="J12273">
        <v>0.334915972684379</v>
      </c>
      <c r="K12273" t="s">
        <v>15</v>
      </c>
      <c r="L12273">
        <v>3</v>
      </c>
    </row>
    <row r="12274" spans="1:12" x14ac:dyDescent="0.25">
      <c r="A12274" t="s">
        <v>12290</v>
      </c>
      <c r="B12274">
        <v>-0.31370479824048098</v>
      </c>
      <c r="C12274">
        <v>1.6313351178950599</v>
      </c>
      <c r="D12274">
        <v>0.85454830442410101</v>
      </c>
      <c r="E12274">
        <v>1</v>
      </c>
      <c r="F12274">
        <v>0.10281962716824999</v>
      </c>
      <c r="G12274">
        <v>0.39280125696039497</v>
      </c>
      <c r="H12274">
        <v>1</v>
      </c>
      <c r="I12274">
        <v>0.33205884374778999</v>
      </c>
      <c r="J12274">
        <v>0.702049934488996</v>
      </c>
      <c r="K12274" t="s">
        <v>24</v>
      </c>
      <c r="L12274">
        <v>1</v>
      </c>
    </row>
    <row r="12275" spans="1:12" x14ac:dyDescent="0.25">
      <c r="A12275" t="s">
        <v>12291</v>
      </c>
      <c r="B12275">
        <v>-1.18182946378973</v>
      </c>
      <c r="C12275">
        <v>2.3743944492397601E-2</v>
      </c>
      <c r="D12275">
        <v>-1.40514853856999</v>
      </c>
      <c r="E12275">
        <v>1</v>
      </c>
      <c r="F12275">
        <v>0.98105685323878999</v>
      </c>
      <c r="G12275">
        <v>0.159977113102826</v>
      </c>
      <c r="H12275">
        <v>1</v>
      </c>
      <c r="I12275">
        <v>0.99294102617218505</v>
      </c>
      <c r="J12275">
        <v>0.462882725148824</v>
      </c>
      <c r="K12275" t="s">
        <v>42</v>
      </c>
      <c r="L12275">
        <v>2</v>
      </c>
    </row>
    <row r="12276" spans="1:12" x14ac:dyDescent="0.25">
      <c r="A12276" t="s">
        <v>12292</v>
      </c>
      <c r="B12276">
        <v>-0.52003806886583703</v>
      </c>
      <c r="C12276">
        <v>-0.54588006758344199</v>
      </c>
      <c r="D12276">
        <v>-1.32504924363403</v>
      </c>
      <c r="E12276">
        <v>1</v>
      </c>
      <c r="F12276">
        <v>0.58514838059063301</v>
      </c>
      <c r="G12276">
        <v>0.18515481903184799</v>
      </c>
      <c r="H12276">
        <v>1</v>
      </c>
      <c r="I12276">
        <v>0.80392185972144103</v>
      </c>
      <c r="J12276">
        <v>0.50020726365661305</v>
      </c>
      <c r="K12276" t="s">
        <v>42</v>
      </c>
      <c r="L12276">
        <v>2</v>
      </c>
    </row>
    <row r="12277" spans="1:12" x14ac:dyDescent="0.25">
      <c r="A12277" t="s">
        <v>12293</v>
      </c>
      <c r="B12277">
        <v>-1.53036400841347</v>
      </c>
      <c r="C12277">
        <v>1.7853235568458401</v>
      </c>
      <c r="D12277">
        <v>-6.7805701059838797E-2</v>
      </c>
      <c r="E12277">
        <v>0.75555991573308401</v>
      </c>
      <c r="F12277">
        <v>7.4208849997332293E-2</v>
      </c>
      <c r="G12277">
        <v>0.94594030542029295</v>
      </c>
      <c r="H12277">
        <v>1</v>
      </c>
      <c r="I12277">
        <v>0.27741034354399402</v>
      </c>
      <c r="J12277">
        <v>0.98063979939082202</v>
      </c>
      <c r="K12277" t="s">
        <v>24</v>
      </c>
      <c r="L12277">
        <v>1</v>
      </c>
    </row>
    <row r="12278" spans="1:12" x14ac:dyDescent="0.25">
      <c r="A12278" t="s">
        <v>12294</v>
      </c>
      <c r="B12278">
        <v>0.15664365919575701</v>
      </c>
      <c r="C12278">
        <v>-2.2223238688697302</v>
      </c>
      <c r="D12278">
        <v>-1.1424644456811099</v>
      </c>
      <c r="E12278">
        <v>1</v>
      </c>
      <c r="F12278">
        <v>2.6261426200638201E-2</v>
      </c>
      <c r="G12278">
        <v>0.25326101662355299</v>
      </c>
      <c r="H12278">
        <v>1</v>
      </c>
      <c r="I12278">
        <v>0.15383861846264699</v>
      </c>
      <c r="J12278">
        <v>0.57926756900352505</v>
      </c>
      <c r="K12278" t="s">
        <v>24</v>
      </c>
      <c r="L12278">
        <v>1</v>
      </c>
    </row>
    <row r="12279" spans="1:12" x14ac:dyDescent="0.25">
      <c r="A12279" t="s">
        <v>12295</v>
      </c>
      <c r="B12279">
        <v>2.4694980854469901</v>
      </c>
      <c r="C12279">
        <v>-1.1285002044469601</v>
      </c>
      <c r="D12279">
        <v>1.43364908666692</v>
      </c>
      <c r="E12279">
        <v>8.1181645554084497E-2</v>
      </c>
      <c r="F12279">
        <v>0.25910873057463701</v>
      </c>
      <c r="G12279">
        <v>0.15167242812012999</v>
      </c>
      <c r="H12279">
        <v>0.54527368347457095</v>
      </c>
      <c r="I12279">
        <v>0.54497272611054004</v>
      </c>
      <c r="J12279">
        <v>0.450004377587638</v>
      </c>
      <c r="K12279" t="s">
        <v>15</v>
      </c>
      <c r="L12279">
        <v>3</v>
      </c>
    </row>
    <row r="12280" spans="1:12" x14ac:dyDescent="0.25">
      <c r="A12280" t="s">
        <v>12296</v>
      </c>
      <c r="B12280">
        <v>0.48882127407973502</v>
      </c>
      <c r="C12280">
        <v>-1.0676169087812</v>
      </c>
      <c r="D12280">
        <v>0.92073567192468797</v>
      </c>
      <c r="E12280">
        <v>1</v>
      </c>
      <c r="F12280">
        <v>0.285693353182009</v>
      </c>
      <c r="G12280">
        <v>0.35718844734045002</v>
      </c>
      <c r="H12280">
        <v>1</v>
      </c>
      <c r="I12280">
        <v>0.57177473289630698</v>
      </c>
      <c r="J12280">
        <v>0.67353169194852502</v>
      </c>
      <c r="K12280" t="s">
        <v>19</v>
      </c>
      <c r="L12280">
        <v>0</v>
      </c>
    </row>
    <row r="12281" spans="1:12" x14ac:dyDescent="0.25">
      <c r="A12281" t="s">
        <v>12297</v>
      </c>
      <c r="B12281">
        <v>-1.15495613247159</v>
      </c>
      <c r="C12281">
        <v>-0.42526194716299998</v>
      </c>
      <c r="D12281">
        <v>-1.3771374695494401</v>
      </c>
      <c r="E12281">
        <v>1</v>
      </c>
      <c r="F12281">
        <v>0.67064573014902096</v>
      </c>
      <c r="G12281">
        <v>0.16846975005589501</v>
      </c>
      <c r="H12281">
        <v>1</v>
      </c>
      <c r="I12281">
        <v>0.85332417301087005</v>
      </c>
      <c r="J12281">
        <v>0.47548775529444598</v>
      </c>
      <c r="K12281" t="s">
        <v>42</v>
      </c>
      <c r="L12281">
        <v>2</v>
      </c>
    </row>
    <row r="12282" spans="1:12" x14ac:dyDescent="0.25">
      <c r="A12282" t="s">
        <v>12298</v>
      </c>
      <c r="B12282">
        <v>1.7337318832494799</v>
      </c>
      <c r="C12282">
        <v>-2.6283399380551602</v>
      </c>
      <c r="D12282">
        <v>0.169912422313509</v>
      </c>
      <c r="E12282">
        <v>0.49779399988445799</v>
      </c>
      <c r="F12282">
        <v>8.5802724339525595E-3</v>
      </c>
      <c r="G12282">
        <v>0.86507901158571698</v>
      </c>
      <c r="H12282">
        <v>1</v>
      </c>
      <c r="I12282">
        <v>7.8565472556132804E-2</v>
      </c>
      <c r="J12282">
        <v>0.95355768097877502</v>
      </c>
      <c r="K12282" t="s">
        <v>24</v>
      </c>
      <c r="L12282">
        <v>1</v>
      </c>
    </row>
    <row r="12283" spans="1:12" x14ac:dyDescent="0.25">
      <c r="A12283" t="s">
        <v>12299</v>
      </c>
      <c r="B12283" t="s">
        <v>12</v>
      </c>
      <c r="C12283">
        <v>0.99114739340208502</v>
      </c>
      <c r="D12283">
        <v>-0.71926726583262701</v>
      </c>
      <c r="E12283" t="s">
        <v>12</v>
      </c>
      <c r="F12283">
        <v>0.32161361379702103</v>
      </c>
      <c r="G12283">
        <v>0.47197626081838201</v>
      </c>
      <c r="H12283" t="s">
        <v>12</v>
      </c>
      <c r="I12283">
        <v>0.60557533235628702</v>
      </c>
      <c r="J12283">
        <v>0.76208609209462497</v>
      </c>
      <c r="K12283" t="s">
        <v>13</v>
      </c>
      <c r="L12283">
        <v>5</v>
      </c>
    </row>
    <row r="12284" spans="1:12" x14ac:dyDescent="0.25">
      <c r="A12284" t="s">
        <v>12300</v>
      </c>
      <c r="B12284">
        <v>-2.84713094507112</v>
      </c>
      <c r="C12284">
        <v>0.32597236404341201</v>
      </c>
      <c r="D12284">
        <v>-2.7572687573955501</v>
      </c>
      <c r="E12284">
        <v>2.64691273148293E-2</v>
      </c>
      <c r="F12284">
        <v>0.74444526440403203</v>
      </c>
      <c r="G12284">
        <v>5.8286423141562602E-3</v>
      </c>
      <c r="H12284">
        <v>0.27194015343044903</v>
      </c>
      <c r="I12284">
        <v>0.89080871272764095</v>
      </c>
      <c r="J12284">
        <v>8.6437752305726298E-2</v>
      </c>
      <c r="K12284" t="s">
        <v>15</v>
      </c>
      <c r="L12284">
        <v>3</v>
      </c>
    </row>
    <row r="12285" spans="1:12" x14ac:dyDescent="0.25">
      <c r="A12285" t="s">
        <v>12301</v>
      </c>
      <c r="B12285">
        <v>1.3366675822180201</v>
      </c>
      <c r="C12285">
        <v>-1.67500708209368</v>
      </c>
      <c r="D12285">
        <v>0.84227314075775805</v>
      </c>
      <c r="E12285">
        <v>1</v>
      </c>
      <c r="F12285">
        <v>9.3932842139499498E-2</v>
      </c>
      <c r="G12285">
        <v>0.39963508176803503</v>
      </c>
      <c r="H12285">
        <v>1</v>
      </c>
      <c r="I12285">
        <v>0.31660789340635798</v>
      </c>
      <c r="J12285">
        <v>0.70732134470838604</v>
      </c>
      <c r="K12285" t="s">
        <v>24</v>
      </c>
      <c r="L12285">
        <v>1</v>
      </c>
    </row>
    <row r="12286" spans="1:12" x14ac:dyDescent="0.25">
      <c r="A12286" t="s">
        <v>12302</v>
      </c>
      <c r="B12286">
        <v>0.40992255684867601</v>
      </c>
      <c r="C12286">
        <v>0.17995566758934001</v>
      </c>
      <c r="D12286">
        <v>1.08074551343022</v>
      </c>
      <c r="E12286">
        <v>1</v>
      </c>
      <c r="F12286">
        <v>0.85718737207086504</v>
      </c>
      <c r="G12286">
        <v>0.27981033147374101</v>
      </c>
      <c r="H12286">
        <v>1</v>
      </c>
      <c r="I12286">
        <v>0.94376783819431098</v>
      </c>
      <c r="J12286">
        <v>0.60656392605463405</v>
      </c>
      <c r="K12286" t="s">
        <v>42</v>
      </c>
      <c r="L12286">
        <v>2</v>
      </c>
    </row>
    <row r="12287" spans="1:12" x14ac:dyDescent="0.25">
      <c r="A12287" t="s">
        <v>12303</v>
      </c>
      <c r="B12287">
        <v>-0.65950937286918299</v>
      </c>
      <c r="C12287">
        <v>0.62624161434304404</v>
      </c>
      <c r="D12287">
        <v>-5.5766582252563403E-2</v>
      </c>
      <c r="E12287">
        <v>1</v>
      </c>
      <c r="F12287">
        <v>0.53115647567848501</v>
      </c>
      <c r="G12287">
        <v>0.95552775699717396</v>
      </c>
      <c r="H12287">
        <v>1</v>
      </c>
      <c r="I12287">
        <v>0.77125022596426895</v>
      </c>
      <c r="J12287">
        <v>0.98471715076411404</v>
      </c>
      <c r="K12287" t="s">
        <v>15</v>
      </c>
      <c r="L12287">
        <v>3</v>
      </c>
    </row>
    <row r="12288" spans="1:12" x14ac:dyDescent="0.25">
      <c r="A12288" t="s">
        <v>12304</v>
      </c>
      <c r="B12288">
        <v>0.985572943756157</v>
      </c>
      <c r="C12288">
        <v>-0.152373564448189</v>
      </c>
      <c r="D12288">
        <v>1.63940904769697</v>
      </c>
      <c r="E12288">
        <v>1</v>
      </c>
      <c r="F12288">
        <v>0.87889230611019398</v>
      </c>
      <c r="G12288">
        <v>0.101128098599181</v>
      </c>
      <c r="H12288">
        <v>1</v>
      </c>
      <c r="I12288">
        <v>0.95290738392910601</v>
      </c>
      <c r="J12288">
        <v>0.37393054219791499</v>
      </c>
      <c r="K12288" t="s">
        <v>42</v>
      </c>
      <c r="L12288">
        <v>2</v>
      </c>
    </row>
    <row r="12289" spans="1:12" x14ac:dyDescent="0.25">
      <c r="A12289" t="s">
        <v>12305</v>
      </c>
      <c r="B12289">
        <v>-1.0027442477561099</v>
      </c>
      <c r="C12289">
        <v>8.5140951063790701E-2</v>
      </c>
      <c r="D12289">
        <v>-1.2114130422490901</v>
      </c>
      <c r="E12289">
        <v>1</v>
      </c>
      <c r="F12289">
        <v>0.93214933424322999</v>
      </c>
      <c r="G12289">
        <v>0.22573714332782499</v>
      </c>
      <c r="H12289">
        <v>1</v>
      </c>
      <c r="I12289">
        <v>0.97234111324721795</v>
      </c>
      <c r="J12289">
        <v>0.55038708727447705</v>
      </c>
      <c r="K12289" t="s">
        <v>42</v>
      </c>
      <c r="L12289">
        <v>2</v>
      </c>
    </row>
    <row r="12290" spans="1:12" x14ac:dyDescent="0.25">
      <c r="A12290" t="s">
        <v>12306</v>
      </c>
      <c r="B12290">
        <v>-1.1657704983019901</v>
      </c>
      <c r="C12290">
        <v>0.53339646091044202</v>
      </c>
      <c r="D12290">
        <v>-1.03764465225947</v>
      </c>
      <c r="E12290">
        <v>1</v>
      </c>
      <c r="F12290">
        <v>0.59375916685556895</v>
      </c>
      <c r="G12290">
        <v>0.29943552144755697</v>
      </c>
      <c r="H12290">
        <v>1</v>
      </c>
      <c r="I12290">
        <v>0.808961882962699</v>
      </c>
      <c r="J12290">
        <v>0.62521999768211001</v>
      </c>
      <c r="K12290" t="s">
        <v>15</v>
      </c>
      <c r="L12290">
        <v>3</v>
      </c>
    </row>
    <row r="12291" spans="1:12" x14ac:dyDescent="0.25">
      <c r="A12291" t="s">
        <v>12307</v>
      </c>
      <c r="B12291">
        <v>0.44737004386858398</v>
      </c>
      <c r="C12291">
        <v>-2.8887048876991002</v>
      </c>
      <c r="D12291">
        <v>-0.33485194692757098</v>
      </c>
      <c r="E12291">
        <v>1</v>
      </c>
      <c r="F12291">
        <v>3.86831928150764E-3</v>
      </c>
      <c r="G12291">
        <v>0.73773677226081202</v>
      </c>
      <c r="H12291">
        <v>1</v>
      </c>
      <c r="I12291">
        <v>4.8418214080276002E-2</v>
      </c>
      <c r="J12291">
        <v>0.901604112310601</v>
      </c>
      <c r="K12291" t="s">
        <v>24</v>
      </c>
      <c r="L12291">
        <v>1</v>
      </c>
    </row>
    <row r="12292" spans="1:12" x14ac:dyDescent="0.25">
      <c r="A12292" t="s">
        <v>12308</v>
      </c>
      <c r="B12292">
        <v>-0.40455014318266103</v>
      </c>
      <c r="C12292">
        <v>-0.56151229640824796</v>
      </c>
      <c r="D12292">
        <v>-0.19549919527675599</v>
      </c>
      <c r="E12292">
        <v>1</v>
      </c>
      <c r="F12292">
        <v>0.57444835011721196</v>
      </c>
      <c r="G12292">
        <v>0.84500216760244395</v>
      </c>
      <c r="H12292">
        <v>1</v>
      </c>
      <c r="I12292">
        <v>0.79781420119848001</v>
      </c>
      <c r="J12292">
        <v>0.94603122908329995</v>
      </c>
      <c r="K12292" t="s">
        <v>24</v>
      </c>
      <c r="L12292">
        <v>1</v>
      </c>
    </row>
    <row r="12293" spans="1:12" x14ac:dyDescent="0.25">
      <c r="A12293" t="s">
        <v>12309</v>
      </c>
      <c r="B12293">
        <v>2.02667324768885</v>
      </c>
      <c r="C12293">
        <v>-2.1787211488817899</v>
      </c>
      <c r="D12293">
        <v>1.8124956908145</v>
      </c>
      <c r="E12293">
        <v>0.25617504081570103</v>
      </c>
      <c r="F12293">
        <v>2.9352389677910699E-2</v>
      </c>
      <c r="G12293">
        <v>6.9909639170306695E-2</v>
      </c>
      <c r="H12293">
        <v>1</v>
      </c>
      <c r="I12293">
        <v>0.164855469261696</v>
      </c>
      <c r="J12293">
        <v>0.310339760003214</v>
      </c>
      <c r="K12293" t="s">
        <v>19</v>
      </c>
      <c r="L12293">
        <v>0</v>
      </c>
    </row>
    <row r="12294" spans="1:12" x14ac:dyDescent="0.25">
      <c r="A12294" t="s">
        <v>12310</v>
      </c>
      <c r="B12294">
        <v>-1.0040426255589101</v>
      </c>
      <c r="C12294">
        <v>0.74200751286410005</v>
      </c>
      <c r="D12294">
        <v>-0.69713126125999902</v>
      </c>
      <c r="E12294">
        <v>1</v>
      </c>
      <c r="F12294">
        <v>0.45808278371078898</v>
      </c>
      <c r="G12294">
        <v>0.48572065192157798</v>
      </c>
      <c r="H12294">
        <v>1</v>
      </c>
      <c r="I12294">
        <v>0.71824655832741402</v>
      </c>
      <c r="J12294">
        <v>0.77053689626008004</v>
      </c>
      <c r="K12294" t="s">
        <v>15</v>
      </c>
      <c r="L12294">
        <v>3</v>
      </c>
    </row>
    <row r="12295" spans="1:12" x14ac:dyDescent="0.25">
      <c r="A12295" t="s">
        <v>12311</v>
      </c>
      <c r="B12295">
        <v>2.1651418568949499</v>
      </c>
      <c r="C12295">
        <v>-1.12160588429982</v>
      </c>
      <c r="D12295">
        <v>2.6358517932752998</v>
      </c>
      <c r="E12295">
        <v>0.182260940225589</v>
      </c>
      <c r="F12295">
        <v>0.26203004862884199</v>
      </c>
      <c r="G12295">
        <v>8.3926379174853807E-3</v>
      </c>
      <c r="H12295">
        <v>0.873229318752338</v>
      </c>
      <c r="I12295">
        <v>0.54916538120311698</v>
      </c>
      <c r="J12295">
        <v>0.10512849150272099</v>
      </c>
      <c r="K12295" t="s">
        <v>42</v>
      </c>
      <c r="L12295">
        <v>2</v>
      </c>
    </row>
    <row r="12296" spans="1:12" x14ac:dyDescent="0.25">
      <c r="A12296" t="s">
        <v>12312</v>
      </c>
      <c r="B12296">
        <v>-1.9371157547676701</v>
      </c>
      <c r="C12296">
        <v>1.3558970586833601</v>
      </c>
      <c r="D12296">
        <v>-1.09126821207345</v>
      </c>
      <c r="E12296">
        <v>0.316387171125044</v>
      </c>
      <c r="F12296">
        <v>0.17513192350646301</v>
      </c>
      <c r="G12296">
        <v>0.27515488079762002</v>
      </c>
      <c r="H12296">
        <v>1</v>
      </c>
      <c r="I12296">
        <v>0.44595693009920101</v>
      </c>
      <c r="J12296">
        <v>0.60095597002608403</v>
      </c>
      <c r="K12296" t="s">
        <v>15</v>
      </c>
      <c r="L12296">
        <v>3</v>
      </c>
    </row>
    <row r="12297" spans="1:12" x14ac:dyDescent="0.25">
      <c r="A12297" t="s">
        <v>12313</v>
      </c>
      <c r="B12297">
        <v>-3.8560047600446699</v>
      </c>
      <c r="C12297">
        <v>2.0887013650068802</v>
      </c>
      <c r="D12297">
        <v>-3.9157663999422501</v>
      </c>
      <c r="E12297">
        <v>6.9153146496026604E-4</v>
      </c>
      <c r="F12297">
        <v>3.67346139143883E-2</v>
      </c>
      <c r="G12297" s="1">
        <v>9.0117473672312004E-5</v>
      </c>
      <c r="H12297">
        <v>2.6646894842410201E-2</v>
      </c>
      <c r="I12297">
        <v>0.18630518051887399</v>
      </c>
      <c r="J12297">
        <v>9.5471511814019892E-3</v>
      </c>
      <c r="K12297" t="s">
        <v>42</v>
      </c>
      <c r="L12297">
        <v>2</v>
      </c>
    </row>
    <row r="12298" spans="1:12" x14ac:dyDescent="0.25">
      <c r="A12298" t="s">
        <v>12314</v>
      </c>
      <c r="B12298">
        <v>0.86890276664980404</v>
      </c>
      <c r="C12298">
        <v>0.10014234882651001</v>
      </c>
      <c r="D12298">
        <v>1.5701450574854099</v>
      </c>
      <c r="E12298">
        <v>1</v>
      </c>
      <c r="F12298">
        <v>0.92023131479204501</v>
      </c>
      <c r="G12298">
        <v>0.11638136821291201</v>
      </c>
      <c r="H12298">
        <v>1</v>
      </c>
      <c r="I12298">
        <v>0.96746978554540297</v>
      </c>
      <c r="J12298">
        <v>0.39747694845408399</v>
      </c>
      <c r="K12298" t="s">
        <v>42</v>
      </c>
      <c r="L12298">
        <v>2</v>
      </c>
    </row>
    <row r="12299" spans="1:12" x14ac:dyDescent="0.25">
      <c r="A12299" t="s">
        <v>12315</v>
      </c>
      <c r="B12299">
        <v>3.96083650081709</v>
      </c>
      <c r="C12299">
        <v>-1.58619720428595</v>
      </c>
      <c r="D12299">
        <v>3.93574861787648</v>
      </c>
      <c r="E12299">
        <v>4.48125965538221E-4</v>
      </c>
      <c r="F12299">
        <v>0.11269458179437</v>
      </c>
      <c r="G12299" s="1">
        <v>8.2937753269188299E-5</v>
      </c>
      <c r="H12299">
        <v>1.9865910391012199E-2</v>
      </c>
      <c r="I12299">
        <v>0.35000054270478598</v>
      </c>
      <c r="J12299">
        <v>9.4604854874669794E-3</v>
      </c>
      <c r="K12299" t="s">
        <v>15</v>
      </c>
      <c r="L12299">
        <v>3</v>
      </c>
    </row>
    <row r="12300" spans="1:12" x14ac:dyDescent="0.25">
      <c r="A12300" t="s">
        <v>12316</v>
      </c>
      <c r="B12300">
        <v>-0.30759414220474302</v>
      </c>
      <c r="C12300">
        <v>0.129757832311935</v>
      </c>
      <c r="D12300">
        <v>-0.102467434853507</v>
      </c>
      <c r="E12300">
        <v>1</v>
      </c>
      <c r="F12300">
        <v>0.89675802571852403</v>
      </c>
      <c r="G12300">
        <v>0.91838565998577604</v>
      </c>
      <c r="H12300">
        <v>1</v>
      </c>
      <c r="I12300">
        <v>0.95975905175777798</v>
      </c>
      <c r="J12300">
        <v>0.97320300488424705</v>
      </c>
      <c r="K12300" t="s">
        <v>17</v>
      </c>
      <c r="L12300">
        <v>4</v>
      </c>
    </row>
    <row r="12301" spans="1:12" x14ac:dyDescent="0.25">
      <c r="A12301" t="s">
        <v>12317</v>
      </c>
      <c r="B12301" t="s">
        <v>12</v>
      </c>
      <c r="C12301">
        <v>3.0271498746570802</v>
      </c>
      <c r="D12301">
        <v>1.6130931625993401</v>
      </c>
      <c r="E12301" t="s">
        <v>12</v>
      </c>
      <c r="F12301">
        <v>2.4687152258023701E-3</v>
      </c>
      <c r="G12301">
        <v>0.106724269114275</v>
      </c>
      <c r="H12301" t="s">
        <v>12</v>
      </c>
      <c r="I12301">
        <v>3.6082421185780499E-2</v>
      </c>
      <c r="J12301">
        <v>0.38390893876460003</v>
      </c>
      <c r="K12301" t="s">
        <v>13</v>
      </c>
      <c r="L12301">
        <v>5</v>
      </c>
    </row>
    <row r="12302" spans="1:12" x14ac:dyDescent="0.25">
      <c r="A12302" t="s">
        <v>12318</v>
      </c>
      <c r="B12302">
        <v>-3.75828259878798</v>
      </c>
      <c r="C12302">
        <v>2.6888723993973498</v>
      </c>
      <c r="D12302">
        <v>-2.1695508769136</v>
      </c>
      <c r="E12302">
        <v>1.02650156269993E-3</v>
      </c>
      <c r="F12302">
        <v>7.1693818295986899E-3</v>
      </c>
      <c r="G12302">
        <v>3.0040886173246899E-2</v>
      </c>
      <c r="H12302">
        <v>3.334474431093E-2</v>
      </c>
      <c r="I12302">
        <v>7.0772539632134701E-2</v>
      </c>
      <c r="J12302">
        <v>0.20425030368379099</v>
      </c>
      <c r="K12302" t="s">
        <v>15</v>
      </c>
      <c r="L12302">
        <v>3</v>
      </c>
    </row>
    <row r="12303" spans="1:12" x14ac:dyDescent="0.25">
      <c r="A12303" t="s">
        <v>12319</v>
      </c>
      <c r="B12303">
        <v>-8.0856221571180595E-2</v>
      </c>
      <c r="C12303">
        <v>-1.7527160681560801E-2</v>
      </c>
      <c r="D12303">
        <v>-0.26457767106429397</v>
      </c>
      <c r="E12303">
        <v>1</v>
      </c>
      <c r="F12303">
        <v>0.98601606508177797</v>
      </c>
      <c r="G12303">
        <v>0.79133482321200399</v>
      </c>
      <c r="H12303">
        <v>1</v>
      </c>
      <c r="I12303">
        <v>0.99473046610509397</v>
      </c>
      <c r="J12303">
        <v>0.92478342822230497</v>
      </c>
      <c r="K12303" t="s">
        <v>42</v>
      </c>
      <c r="L12303">
        <v>2</v>
      </c>
    </row>
    <row r="12304" spans="1:12" x14ac:dyDescent="0.25">
      <c r="A12304" t="s">
        <v>12320</v>
      </c>
      <c r="B12304">
        <v>0.83482642727206702</v>
      </c>
      <c r="C12304">
        <v>-1.0415326935743701</v>
      </c>
      <c r="D12304">
        <v>0.48838793700181099</v>
      </c>
      <c r="E12304">
        <v>1</v>
      </c>
      <c r="F12304">
        <v>0.29762838791440099</v>
      </c>
      <c r="G12304">
        <v>0.62527508466037096</v>
      </c>
      <c r="H12304">
        <v>1</v>
      </c>
      <c r="I12304">
        <v>0.58334444252775497</v>
      </c>
      <c r="J12304">
        <v>0.85133815759781195</v>
      </c>
      <c r="K12304" t="s">
        <v>24</v>
      </c>
      <c r="L12304">
        <v>1</v>
      </c>
    </row>
    <row r="12305" spans="1:12" x14ac:dyDescent="0.25">
      <c r="A12305" t="s">
        <v>12321</v>
      </c>
      <c r="B12305">
        <v>3.4289703990639202</v>
      </c>
      <c r="C12305">
        <v>-3.3974833820124601</v>
      </c>
      <c r="D12305">
        <v>2.5209505827563099</v>
      </c>
      <c r="E12305">
        <v>3.6352536192874501E-3</v>
      </c>
      <c r="F12305">
        <v>6.8008718437761301E-4</v>
      </c>
      <c r="G12305">
        <v>1.1703828743671801E-2</v>
      </c>
      <c r="H12305">
        <v>7.6264591554634595E-2</v>
      </c>
      <c r="I12305">
        <v>1.5464447445981799E-2</v>
      </c>
      <c r="J12305">
        <v>0.124444915810869</v>
      </c>
      <c r="K12305" t="s">
        <v>15</v>
      </c>
      <c r="L12305">
        <v>3</v>
      </c>
    </row>
    <row r="12306" spans="1:12" x14ac:dyDescent="0.25">
      <c r="A12306" t="s">
        <v>12322</v>
      </c>
      <c r="B12306">
        <v>-0.446917476389047</v>
      </c>
      <c r="C12306">
        <v>0.108218320553309</v>
      </c>
      <c r="D12306">
        <v>-0.24380895757561999</v>
      </c>
      <c r="E12306">
        <v>1</v>
      </c>
      <c r="F12306">
        <v>0.91382251260110503</v>
      </c>
      <c r="G12306">
        <v>0.80737878250784201</v>
      </c>
      <c r="H12306">
        <v>1</v>
      </c>
      <c r="I12306">
        <v>0.96477229901330797</v>
      </c>
      <c r="J12306">
        <v>0.93041865418603997</v>
      </c>
      <c r="K12306" t="s">
        <v>17</v>
      </c>
      <c r="L12306">
        <v>4</v>
      </c>
    </row>
    <row r="12307" spans="1:12" x14ac:dyDescent="0.25">
      <c r="A12307" t="s">
        <v>12323</v>
      </c>
      <c r="B12307">
        <v>-0.62039772052770403</v>
      </c>
      <c r="C12307">
        <v>1.6659962515325499</v>
      </c>
      <c r="D12307">
        <v>0.84333624915800798</v>
      </c>
      <c r="E12307">
        <v>1</v>
      </c>
      <c r="F12307">
        <v>9.5714161039818904E-2</v>
      </c>
      <c r="G12307">
        <v>0.39904041505305798</v>
      </c>
      <c r="H12307">
        <v>1</v>
      </c>
      <c r="I12307">
        <v>0.319513124618369</v>
      </c>
      <c r="J12307">
        <v>0.70710436663507503</v>
      </c>
      <c r="K12307" t="s">
        <v>24</v>
      </c>
      <c r="L12307">
        <v>1</v>
      </c>
    </row>
    <row r="12308" spans="1:12" x14ac:dyDescent="0.25">
      <c r="A12308" t="s">
        <v>12324</v>
      </c>
      <c r="B12308">
        <v>-1.10056089579432</v>
      </c>
      <c r="C12308">
        <v>0.69688958749707697</v>
      </c>
      <c r="D12308">
        <v>-1.60941684330589</v>
      </c>
      <c r="E12308">
        <v>1</v>
      </c>
      <c r="F12308">
        <v>0.485871894588085</v>
      </c>
      <c r="G12308">
        <v>0.107525224736505</v>
      </c>
      <c r="H12308">
        <v>1</v>
      </c>
      <c r="I12308">
        <v>0.73885894918644002</v>
      </c>
      <c r="J12308">
        <v>0.38516604812243199</v>
      </c>
      <c r="K12308" t="s">
        <v>42</v>
      </c>
      <c r="L12308">
        <v>2</v>
      </c>
    </row>
    <row r="12309" spans="1:12" x14ac:dyDescent="0.25">
      <c r="A12309" t="s">
        <v>12325</v>
      </c>
      <c r="B12309">
        <v>0.26626547840351</v>
      </c>
      <c r="C12309">
        <v>-0.94466982387364695</v>
      </c>
      <c r="D12309">
        <v>0.99915083309173103</v>
      </c>
      <c r="E12309">
        <v>1</v>
      </c>
      <c r="F12309">
        <v>0.34482746748201998</v>
      </c>
      <c r="G12309">
        <v>0.31772162940828003</v>
      </c>
      <c r="H12309">
        <v>1</v>
      </c>
      <c r="I12309">
        <v>0.62780056390161398</v>
      </c>
      <c r="J12309">
        <v>0.64155651231838495</v>
      </c>
      <c r="K12309" t="s">
        <v>19</v>
      </c>
      <c r="L12309">
        <v>0</v>
      </c>
    </row>
    <row r="12310" spans="1:12" x14ac:dyDescent="0.25">
      <c r="A12310" t="s">
        <v>12326</v>
      </c>
      <c r="B12310">
        <v>-1.29329849957145</v>
      </c>
      <c r="C12310">
        <v>2.2401400645485201</v>
      </c>
      <c r="D12310">
        <v>0.67871938876410798</v>
      </c>
      <c r="E12310">
        <v>1</v>
      </c>
      <c r="F12310">
        <v>2.50818312333192E-2</v>
      </c>
      <c r="G12310">
        <v>0.49731567871441101</v>
      </c>
      <c r="H12310">
        <v>1</v>
      </c>
      <c r="I12310">
        <v>0.149742689672512</v>
      </c>
      <c r="J12310">
        <v>0.77698787306528405</v>
      </c>
      <c r="K12310" t="s">
        <v>24</v>
      </c>
      <c r="L12310">
        <v>1</v>
      </c>
    </row>
    <row r="12311" spans="1:12" x14ac:dyDescent="0.25">
      <c r="A12311" t="s">
        <v>12327</v>
      </c>
      <c r="B12311" t="s">
        <v>12</v>
      </c>
      <c r="C12311">
        <v>3.0194200759679801</v>
      </c>
      <c r="D12311">
        <v>-0.258989259701351</v>
      </c>
      <c r="E12311" t="s">
        <v>12</v>
      </c>
      <c r="F12311">
        <v>2.5325910524721502E-3</v>
      </c>
      <c r="G12311">
        <v>0.79564352736346799</v>
      </c>
      <c r="H12311" t="s">
        <v>12</v>
      </c>
      <c r="I12311">
        <v>3.6709933439445598E-2</v>
      </c>
      <c r="J12311">
        <v>0.92639576185047001</v>
      </c>
      <c r="K12311" t="s">
        <v>13</v>
      </c>
      <c r="L12311">
        <v>5</v>
      </c>
    </row>
    <row r="12312" spans="1:12" x14ac:dyDescent="0.25">
      <c r="A12312" t="s">
        <v>12328</v>
      </c>
      <c r="B12312">
        <v>0.68371464427373896</v>
      </c>
      <c r="C12312">
        <v>-0.90398910480025196</v>
      </c>
      <c r="D12312">
        <v>0.32155885390562</v>
      </c>
      <c r="E12312">
        <v>1</v>
      </c>
      <c r="F12312">
        <v>0.36600117863975701</v>
      </c>
      <c r="G12312">
        <v>0.74778691928791996</v>
      </c>
      <c r="H12312">
        <v>1</v>
      </c>
      <c r="I12312">
        <v>0.64532939242595699</v>
      </c>
      <c r="J12312">
        <v>0.90535391206587201</v>
      </c>
      <c r="K12312" t="s">
        <v>24</v>
      </c>
      <c r="L12312">
        <v>1</v>
      </c>
    </row>
    <row r="12313" spans="1:12" x14ac:dyDescent="0.25">
      <c r="A12313" t="s">
        <v>12329</v>
      </c>
      <c r="B12313">
        <v>0.85203599697838905</v>
      </c>
      <c r="C12313">
        <v>-0.51604828961607496</v>
      </c>
      <c r="D12313">
        <v>0.70733097845429105</v>
      </c>
      <c r="E12313">
        <v>1</v>
      </c>
      <c r="F12313">
        <v>0.60582068268997102</v>
      </c>
      <c r="G12313">
        <v>0.47936081859054203</v>
      </c>
      <c r="H12313">
        <v>1</v>
      </c>
      <c r="I12313">
        <v>0.81661101419723503</v>
      </c>
      <c r="J12313">
        <v>0.76702463065489601</v>
      </c>
      <c r="K12313" t="s">
        <v>15</v>
      </c>
      <c r="L12313">
        <v>3</v>
      </c>
    </row>
    <row r="12314" spans="1:12" x14ac:dyDescent="0.25">
      <c r="A12314" t="s">
        <v>12330</v>
      </c>
      <c r="B12314">
        <v>-0.29786898033340697</v>
      </c>
      <c r="C12314">
        <v>-0.43415239092423102</v>
      </c>
      <c r="D12314">
        <v>-0.33423784786299399</v>
      </c>
      <c r="E12314">
        <v>1</v>
      </c>
      <c r="F12314">
        <v>0.66417778279811102</v>
      </c>
      <c r="G12314">
        <v>0.73820008613911703</v>
      </c>
      <c r="H12314">
        <v>1</v>
      </c>
      <c r="I12314">
        <v>0.84880797911844497</v>
      </c>
      <c r="J12314">
        <v>0.90189833392846597</v>
      </c>
      <c r="K12314" t="s">
        <v>19</v>
      </c>
      <c r="L12314">
        <v>0</v>
      </c>
    </row>
    <row r="12315" spans="1:12" x14ac:dyDescent="0.25">
      <c r="A12315" t="s">
        <v>12331</v>
      </c>
      <c r="B12315">
        <v>1.49732839173911</v>
      </c>
      <c r="C12315">
        <v>-1.95623658104948</v>
      </c>
      <c r="D12315">
        <v>7.2754134584320897E-3</v>
      </c>
      <c r="E12315">
        <v>0.80584698461471405</v>
      </c>
      <c r="F12315">
        <v>5.0437291090535498E-2</v>
      </c>
      <c r="G12315">
        <v>0.99419511113848702</v>
      </c>
      <c r="H12315">
        <v>1</v>
      </c>
      <c r="I12315">
        <v>0.22379908329769799</v>
      </c>
      <c r="J12315">
        <v>0.99795074042876697</v>
      </c>
      <c r="K12315" t="s">
        <v>24</v>
      </c>
      <c r="L12315">
        <v>1</v>
      </c>
    </row>
    <row r="12316" spans="1:12" x14ac:dyDescent="0.25">
      <c r="A12316" t="s">
        <v>12332</v>
      </c>
      <c r="B12316">
        <v>-3.3708757340946902</v>
      </c>
      <c r="C12316">
        <v>2.1034835202872202</v>
      </c>
      <c r="D12316">
        <v>-2.81001325077965</v>
      </c>
      <c r="E12316">
        <v>4.4957789221395398E-3</v>
      </c>
      <c r="F12316">
        <v>3.5423524364028298E-2</v>
      </c>
      <c r="G12316">
        <v>4.9539460319005897E-3</v>
      </c>
      <c r="H12316">
        <v>8.9353606077523295E-2</v>
      </c>
      <c r="I12316">
        <v>0.18236394947109599</v>
      </c>
      <c r="J12316">
        <v>7.9841104247000694E-2</v>
      </c>
      <c r="K12316" t="s">
        <v>15</v>
      </c>
      <c r="L12316">
        <v>3</v>
      </c>
    </row>
    <row r="12317" spans="1:12" x14ac:dyDescent="0.25">
      <c r="A12317" t="s">
        <v>12333</v>
      </c>
      <c r="B12317">
        <v>1.7771791394568901</v>
      </c>
      <c r="C12317">
        <v>-3.6106104926629601</v>
      </c>
      <c r="D12317">
        <v>-0.485254686947026</v>
      </c>
      <c r="E12317">
        <v>0.45323262309277101</v>
      </c>
      <c r="F12317">
        <v>3.0547712955941399E-4</v>
      </c>
      <c r="G12317">
        <v>0.62749569405953898</v>
      </c>
      <c r="H12317">
        <v>1</v>
      </c>
      <c r="I12317">
        <v>8.9103695098172106E-3</v>
      </c>
      <c r="J12317">
        <v>0.85242018982660706</v>
      </c>
      <c r="K12317" t="s">
        <v>24</v>
      </c>
      <c r="L12317">
        <v>1</v>
      </c>
    </row>
    <row r="12318" spans="1:12" x14ac:dyDescent="0.25">
      <c r="A12318" t="s">
        <v>12334</v>
      </c>
      <c r="B12318">
        <v>0.65075478645405005</v>
      </c>
      <c r="C12318">
        <v>-1.58684746892808</v>
      </c>
      <c r="D12318">
        <v>-0.57023836056707</v>
      </c>
      <c r="E12318">
        <v>1</v>
      </c>
      <c r="F12318">
        <v>0.112547194830761</v>
      </c>
      <c r="G12318">
        <v>0.56851604134901201</v>
      </c>
      <c r="H12318">
        <v>1</v>
      </c>
      <c r="I12318">
        <v>0.34994487592930001</v>
      </c>
      <c r="J12318">
        <v>0.82035756380540603</v>
      </c>
      <c r="K12318" t="s">
        <v>24</v>
      </c>
      <c r="L12318">
        <v>1</v>
      </c>
    </row>
    <row r="12319" spans="1:12" x14ac:dyDescent="0.25">
      <c r="A12319" t="s">
        <v>12335</v>
      </c>
      <c r="B12319">
        <v>-1.7663823082752599E-2</v>
      </c>
      <c r="C12319">
        <v>-0.57891841878707895</v>
      </c>
      <c r="D12319">
        <v>-0.71882312262768999</v>
      </c>
      <c r="E12319">
        <v>1</v>
      </c>
      <c r="F12319">
        <v>0.56264422146262705</v>
      </c>
      <c r="G12319">
        <v>0.47224990884104701</v>
      </c>
      <c r="H12319">
        <v>1</v>
      </c>
      <c r="I12319">
        <v>0.79081880503978197</v>
      </c>
      <c r="J12319">
        <v>0.76217715403408204</v>
      </c>
      <c r="K12319" t="s">
        <v>19</v>
      </c>
      <c r="L12319">
        <v>0</v>
      </c>
    </row>
    <row r="12320" spans="1:12" x14ac:dyDescent="0.25">
      <c r="A12320" t="s">
        <v>12336</v>
      </c>
      <c r="B12320">
        <v>0.53351425750928205</v>
      </c>
      <c r="C12320">
        <v>-0.42250056583861201</v>
      </c>
      <c r="D12320">
        <v>0.86614309426589298</v>
      </c>
      <c r="E12320">
        <v>1</v>
      </c>
      <c r="F12320">
        <v>0.67265968778900997</v>
      </c>
      <c r="G12320">
        <v>0.38641169524775698</v>
      </c>
      <c r="H12320">
        <v>1</v>
      </c>
      <c r="I12320">
        <v>0.854679068697347</v>
      </c>
      <c r="J12320">
        <v>0.69755509168848395</v>
      </c>
      <c r="K12320" t="s">
        <v>42</v>
      </c>
      <c r="L12320">
        <v>2</v>
      </c>
    </row>
    <row r="12321" spans="1:12" x14ac:dyDescent="0.25">
      <c r="A12321" t="s">
        <v>12337</v>
      </c>
      <c r="B12321">
        <v>-0.15137226830220499</v>
      </c>
      <c r="C12321">
        <v>1.5649682160482901</v>
      </c>
      <c r="D12321">
        <v>0.90840051153756096</v>
      </c>
      <c r="E12321">
        <v>1</v>
      </c>
      <c r="F12321">
        <v>0.11759036205588499</v>
      </c>
      <c r="G12321">
        <v>0.36366665557850703</v>
      </c>
      <c r="H12321">
        <v>1</v>
      </c>
      <c r="I12321">
        <v>0.359017174338639</v>
      </c>
      <c r="J12321">
        <v>0.67840635519300396</v>
      </c>
      <c r="K12321" t="s">
        <v>24</v>
      </c>
      <c r="L12321">
        <v>1</v>
      </c>
    </row>
    <row r="12322" spans="1:12" x14ac:dyDescent="0.25">
      <c r="A12322" t="s">
        <v>12338</v>
      </c>
      <c r="B12322">
        <v>-0.63466293945080698</v>
      </c>
      <c r="C12322">
        <v>2.1620734038206901</v>
      </c>
      <c r="D12322">
        <v>1.32835004751171</v>
      </c>
      <c r="E12322">
        <v>1</v>
      </c>
      <c r="F12322">
        <v>3.0612518685613401E-2</v>
      </c>
      <c r="G12322">
        <v>0.18406249337244801</v>
      </c>
      <c r="H12322">
        <v>1</v>
      </c>
      <c r="I12322">
        <v>0.168947332439601</v>
      </c>
      <c r="J12322">
        <v>0.49947277555101899</v>
      </c>
      <c r="K12322" t="s">
        <v>24</v>
      </c>
      <c r="L12322">
        <v>1</v>
      </c>
    </row>
    <row r="12323" spans="1:12" x14ac:dyDescent="0.25">
      <c r="A12323" t="s">
        <v>12339</v>
      </c>
      <c r="B12323">
        <v>0.50468715144306797</v>
      </c>
      <c r="C12323">
        <v>-0.94512330259236899</v>
      </c>
      <c r="D12323">
        <v>0.116854839757021</v>
      </c>
      <c r="E12323">
        <v>1</v>
      </c>
      <c r="F12323">
        <v>0.344595929893319</v>
      </c>
      <c r="G12323">
        <v>0.90697508554415995</v>
      </c>
      <c r="H12323">
        <v>1</v>
      </c>
      <c r="I12323">
        <v>0.62766102119797895</v>
      </c>
      <c r="J12323">
        <v>0.97049191622929998</v>
      </c>
      <c r="K12323" t="s">
        <v>24</v>
      </c>
      <c r="L12323">
        <v>1</v>
      </c>
    </row>
    <row r="12324" spans="1:12" x14ac:dyDescent="0.25">
      <c r="A12324" t="s">
        <v>12340</v>
      </c>
      <c r="B12324">
        <v>4.0264703825409001</v>
      </c>
      <c r="C12324">
        <v>-4.5255556264722001</v>
      </c>
      <c r="D12324">
        <v>2.6648802303160801</v>
      </c>
      <c r="E12324">
        <v>3.3972220497344798E-4</v>
      </c>
      <c r="F12324" s="1">
        <v>6.0237034025883498E-6</v>
      </c>
      <c r="G12324">
        <v>7.70157465802657E-3</v>
      </c>
      <c r="H12324">
        <v>1.6500012559884002E-2</v>
      </c>
      <c r="I12324">
        <v>6.9246956349329405E-4</v>
      </c>
      <c r="J12324">
        <v>0.10051113013844799</v>
      </c>
      <c r="K12324" t="s">
        <v>24</v>
      </c>
      <c r="L12324">
        <v>1</v>
      </c>
    </row>
    <row r="12325" spans="1:12" x14ac:dyDescent="0.25">
      <c r="A12325" t="s">
        <v>12341</v>
      </c>
      <c r="B12325">
        <v>-1.0881526920539499</v>
      </c>
      <c r="C12325">
        <v>1.0421717490426501</v>
      </c>
      <c r="D12325">
        <v>-0.65693699364540903</v>
      </c>
      <c r="E12325">
        <v>1</v>
      </c>
      <c r="F12325">
        <v>0.29733205845356098</v>
      </c>
      <c r="G12325">
        <v>0.51122143017264099</v>
      </c>
      <c r="H12325">
        <v>1</v>
      </c>
      <c r="I12325">
        <v>0.58318675405055298</v>
      </c>
      <c r="J12325">
        <v>0.78499319454986105</v>
      </c>
      <c r="K12325" t="s">
        <v>15</v>
      </c>
      <c r="L12325">
        <v>3</v>
      </c>
    </row>
    <row r="12326" spans="1:12" x14ac:dyDescent="0.25">
      <c r="A12326" t="s">
        <v>12342</v>
      </c>
      <c r="B12326" t="s">
        <v>12</v>
      </c>
      <c r="C12326">
        <v>1.6586184928985199</v>
      </c>
      <c r="D12326">
        <v>0.108810555573965</v>
      </c>
      <c r="E12326" t="s">
        <v>12</v>
      </c>
      <c r="F12326">
        <v>9.7192692932238603E-2</v>
      </c>
      <c r="G12326">
        <v>0.91335275139581895</v>
      </c>
      <c r="H12326" t="s">
        <v>12</v>
      </c>
      <c r="I12326">
        <v>0.32229876426731902</v>
      </c>
      <c r="J12326">
        <v>0.97193512525652603</v>
      </c>
      <c r="K12326" t="s">
        <v>13</v>
      </c>
      <c r="L12326">
        <v>5</v>
      </c>
    </row>
    <row r="12327" spans="1:12" x14ac:dyDescent="0.25">
      <c r="A12327" t="s">
        <v>12343</v>
      </c>
      <c r="B12327">
        <v>-0.185346163515831</v>
      </c>
      <c r="C12327">
        <v>0.265671963746127</v>
      </c>
      <c r="D12327">
        <v>0.881036186720908</v>
      </c>
      <c r="E12327">
        <v>1</v>
      </c>
      <c r="F12327">
        <v>0.79049185731957206</v>
      </c>
      <c r="G12327">
        <v>0.37829823419791297</v>
      </c>
      <c r="H12327">
        <v>1</v>
      </c>
      <c r="I12327">
        <v>0.91528555720358196</v>
      </c>
      <c r="J12327">
        <v>0.69100936695561799</v>
      </c>
      <c r="K12327" t="s">
        <v>42</v>
      </c>
      <c r="L12327">
        <v>2</v>
      </c>
    </row>
    <row r="12328" spans="1:12" x14ac:dyDescent="0.25">
      <c r="A12328" t="s">
        <v>12344</v>
      </c>
      <c r="B12328">
        <v>-0.39020145904639902</v>
      </c>
      <c r="C12328">
        <v>1.4796861594673301</v>
      </c>
      <c r="D12328">
        <v>1.14756807554268</v>
      </c>
      <c r="E12328">
        <v>1</v>
      </c>
      <c r="F12328">
        <v>0.13895702093342399</v>
      </c>
      <c r="G12328">
        <v>0.25114691514257098</v>
      </c>
      <c r="H12328">
        <v>1</v>
      </c>
      <c r="I12328">
        <v>0.39376824341081501</v>
      </c>
      <c r="J12328">
        <v>0.57693315583133897</v>
      </c>
      <c r="K12328" t="s">
        <v>19</v>
      </c>
      <c r="L12328">
        <v>0</v>
      </c>
    </row>
    <row r="12329" spans="1:12" x14ac:dyDescent="0.25">
      <c r="A12329" t="s">
        <v>12345</v>
      </c>
      <c r="B12329">
        <v>0.122814331466164</v>
      </c>
      <c r="C12329">
        <v>-0.13138202142716199</v>
      </c>
      <c r="D12329">
        <v>-0.17843989469818899</v>
      </c>
      <c r="E12329">
        <v>1</v>
      </c>
      <c r="F12329">
        <v>0.89547311020027198</v>
      </c>
      <c r="G12329">
        <v>0.85837752058408701</v>
      </c>
      <c r="H12329">
        <v>1</v>
      </c>
      <c r="I12329">
        <v>0.95968565191537403</v>
      </c>
      <c r="J12329">
        <v>0.95073038660736198</v>
      </c>
      <c r="K12329" t="s">
        <v>19</v>
      </c>
      <c r="L12329">
        <v>0</v>
      </c>
    </row>
    <row r="12330" spans="1:12" x14ac:dyDescent="0.25">
      <c r="A12330" t="s">
        <v>12346</v>
      </c>
      <c r="B12330">
        <v>1.18252771418713</v>
      </c>
      <c r="C12330">
        <v>-0.63262719901597897</v>
      </c>
      <c r="D12330">
        <v>1.9397950657602401</v>
      </c>
      <c r="E12330">
        <v>1</v>
      </c>
      <c r="F12330">
        <v>0.52697712104637295</v>
      </c>
      <c r="G12330">
        <v>5.2404600559709198E-2</v>
      </c>
      <c r="H12330">
        <v>1</v>
      </c>
      <c r="I12330">
        <v>0.76801127666420199</v>
      </c>
      <c r="J12330">
        <v>0.27000196137073301</v>
      </c>
      <c r="K12330" t="s">
        <v>42</v>
      </c>
      <c r="L12330">
        <v>2</v>
      </c>
    </row>
    <row r="12331" spans="1:12" x14ac:dyDescent="0.25">
      <c r="A12331" t="s">
        <v>12347</v>
      </c>
      <c r="B12331">
        <v>1.9072792762236399</v>
      </c>
      <c r="C12331">
        <v>-0.25293291082424701</v>
      </c>
      <c r="D12331">
        <v>1.8697273052227501</v>
      </c>
      <c r="E12331">
        <v>0.33890659409858498</v>
      </c>
      <c r="F12331">
        <v>0.800320056997054</v>
      </c>
      <c r="G12331">
        <v>6.1521695718195601E-2</v>
      </c>
      <c r="H12331">
        <v>1</v>
      </c>
      <c r="I12331">
        <v>0.91924516750745799</v>
      </c>
      <c r="J12331">
        <v>0.29159185246848501</v>
      </c>
      <c r="K12331" t="s">
        <v>15</v>
      </c>
      <c r="L12331">
        <v>3</v>
      </c>
    </row>
    <row r="12332" spans="1:12" x14ac:dyDescent="0.25">
      <c r="A12332" t="s">
        <v>12348</v>
      </c>
      <c r="B12332" t="s">
        <v>12</v>
      </c>
      <c r="C12332">
        <v>-0.36884110121146202</v>
      </c>
      <c r="D12332">
        <v>0.91791608514512602</v>
      </c>
      <c r="E12332" t="s">
        <v>12</v>
      </c>
      <c r="F12332">
        <v>0.71224616695333298</v>
      </c>
      <c r="G12332">
        <v>0.35866279982920901</v>
      </c>
      <c r="H12332" t="s">
        <v>12</v>
      </c>
      <c r="I12332">
        <v>0.87673132747164095</v>
      </c>
      <c r="J12332">
        <v>0.67472286626973998</v>
      </c>
      <c r="K12332" t="s">
        <v>13</v>
      </c>
      <c r="L12332">
        <v>5</v>
      </c>
    </row>
    <row r="12333" spans="1:12" x14ac:dyDescent="0.25">
      <c r="A12333" t="s">
        <v>12349</v>
      </c>
      <c r="B12333">
        <v>-1.00827510330402</v>
      </c>
      <c r="C12333">
        <v>1.16220826869325</v>
      </c>
      <c r="D12333">
        <v>-0.84299902245389502</v>
      </c>
      <c r="E12333">
        <v>1</v>
      </c>
      <c r="F12333">
        <v>0.24515087674092201</v>
      </c>
      <c r="G12333">
        <v>0.39922899051052202</v>
      </c>
      <c r="H12333">
        <v>1</v>
      </c>
      <c r="I12333">
        <v>0.52944351091333197</v>
      </c>
      <c r="J12333">
        <v>0.70710436663507503</v>
      </c>
      <c r="K12333" t="s">
        <v>19</v>
      </c>
      <c r="L12333">
        <v>0</v>
      </c>
    </row>
    <row r="12334" spans="1:12" x14ac:dyDescent="0.25">
      <c r="A12334" t="s">
        <v>12350</v>
      </c>
      <c r="B12334">
        <v>-1.04873409942068</v>
      </c>
      <c r="C12334">
        <v>0.12914928060015199</v>
      </c>
      <c r="D12334">
        <v>-0.92521029478757799</v>
      </c>
      <c r="E12334">
        <v>1</v>
      </c>
      <c r="F12334">
        <v>0.89723952821294595</v>
      </c>
      <c r="G12334">
        <v>0.35485652951164298</v>
      </c>
      <c r="H12334">
        <v>1</v>
      </c>
      <c r="I12334">
        <v>0.95991952929231295</v>
      </c>
      <c r="J12334">
        <v>0.67226151085252694</v>
      </c>
      <c r="K12334" t="s">
        <v>15</v>
      </c>
      <c r="L12334">
        <v>3</v>
      </c>
    </row>
    <row r="12335" spans="1:12" x14ac:dyDescent="0.25">
      <c r="A12335" t="s">
        <v>12351</v>
      </c>
      <c r="B12335">
        <v>0.173930212002118</v>
      </c>
      <c r="C12335">
        <v>-1.03956819689179</v>
      </c>
      <c r="D12335">
        <v>-0.53720221294163595</v>
      </c>
      <c r="E12335">
        <v>1</v>
      </c>
      <c r="F12335">
        <v>0.29854055884501701</v>
      </c>
      <c r="G12335">
        <v>0.59112794284439796</v>
      </c>
      <c r="H12335">
        <v>1</v>
      </c>
      <c r="I12335">
        <v>0.58393193173873303</v>
      </c>
      <c r="J12335">
        <v>0.83303710881280102</v>
      </c>
      <c r="K12335" t="s">
        <v>24</v>
      </c>
      <c r="L12335">
        <v>1</v>
      </c>
    </row>
    <row r="12336" spans="1:12" x14ac:dyDescent="0.25">
      <c r="A12336" t="s">
        <v>12352</v>
      </c>
      <c r="B12336">
        <v>-0.136020799150044</v>
      </c>
      <c r="C12336">
        <v>0.35807598585475903</v>
      </c>
      <c r="D12336">
        <v>-0.61366769624786399</v>
      </c>
      <c r="E12336">
        <v>1</v>
      </c>
      <c r="F12336">
        <v>0.72028644967381705</v>
      </c>
      <c r="G12336">
        <v>0.53943493915278096</v>
      </c>
      <c r="H12336">
        <v>1</v>
      </c>
      <c r="I12336">
        <v>0.88107486701101101</v>
      </c>
      <c r="J12336">
        <v>0.80026550693093801</v>
      </c>
      <c r="K12336" t="s">
        <v>42</v>
      </c>
      <c r="L12336">
        <v>2</v>
      </c>
    </row>
    <row r="12337" spans="1:12" x14ac:dyDescent="0.25">
      <c r="A12337" t="s">
        <v>12353</v>
      </c>
      <c r="B12337">
        <v>4.2121417002491404</v>
      </c>
      <c r="C12337">
        <v>-2.6275620341210399</v>
      </c>
      <c r="D12337">
        <v>3.7204580241691398</v>
      </c>
      <c r="E12337">
        <v>1.5177646120258001E-4</v>
      </c>
      <c r="F12337">
        <v>8.5999159761351793E-3</v>
      </c>
      <c r="G12337">
        <v>1.98861793805585E-4</v>
      </c>
      <c r="H12337">
        <v>9.63270355657549E-3</v>
      </c>
      <c r="I12337">
        <v>7.8621566868119094E-2</v>
      </c>
      <c r="J12337">
        <v>1.4738400439557899E-2</v>
      </c>
      <c r="K12337" t="s">
        <v>15</v>
      </c>
      <c r="L12337">
        <v>3</v>
      </c>
    </row>
    <row r="12338" spans="1:12" x14ac:dyDescent="0.25">
      <c r="A12338" t="s">
        <v>12354</v>
      </c>
      <c r="B12338">
        <v>2.0386333676326598</v>
      </c>
      <c r="C12338">
        <v>-1.6422514930896499</v>
      </c>
      <c r="D12338">
        <v>2.4950533216686299</v>
      </c>
      <c r="E12338">
        <v>0.24891979459088101</v>
      </c>
      <c r="F12338">
        <v>0.10053789518730601</v>
      </c>
      <c r="G12338">
        <v>1.25938203775013E-2</v>
      </c>
      <c r="H12338">
        <v>1</v>
      </c>
      <c r="I12338">
        <v>0.328130388648807</v>
      </c>
      <c r="J12338">
        <v>0.12944402948568101</v>
      </c>
      <c r="K12338" t="s">
        <v>42</v>
      </c>
      <c r="L12338">
        <v>2</v>
      </c>
    </row>
    <row r="12339" spans="1:12" x14ac:dyDescent="0.25">
      <c r="A12339" t="s">
        <v>12355</v>
      </c>
      <c r="B12339">
        <v>0.67485628380222196</v>
      </c>
      <c r="C12339">
        <v>-1.07108538771052</v>
      </c>
      <c r="D12339">
        <v>0.453170975069347</v>
      </c>
      <c r="E12339">
        <v>1</v>
      </c>
      <c r="F12339">
        <v>0.284131037817205</v>
      </c>
      <c r="G12339">
        <v>0.65042563091605299</v>
      </c>
      <c r="H12339">
        <v>1</v>
      </c>
      <c r="I12339">
        <v>0.570620739930501</v>
      </c>
      <c r="J12339">
        <v>0.86246310958101302</v>
      </c>
      <c r="K12339" t="s">
        <v>24</v>
      </c>
      <c r="L12339">
        <v>1</v>
      </c>
    </row>
    <row r="12340" spans="1:12" x14ac:dyDescent="0.25">
      <c r="A12340" t="s">
        <v>12356</v>
      </c>
      <c r="B12340">
        <v>-1.9772777100146901</v>
      </c>
      <c r="C12340">
        <v>1.2650684379005199</v>
      </c>
      <c r="D12340">
        <v>-1.9615923099214301</v>
      </c>
      <c r="E12340">
        <v>0.28806148679863303</v>
      </c>
      <c r="F12340">
        <v>0.20584679583867299</v>
      </c>
      <c r="G12340">
        <v>4.9809968303374197E-2</v>
      </c>
      <c r="H12340">
        <v>1</v>
      </c>
      <c r="I12340">
        <v>0.48258182148525602</v>
      </c>
      <c r="J12340">
        <v>0.26351335491265299</v>
      </c>
      <c r="K12340" t="s">
        <v>15</v>
      </c>
      <c r="L12340">
        <v>3</v>
      </c>
    </row>
    <row r="12341" spans="1:12" x14ac:dyDescent="0.25">
      <c r="A12341" t="s">
        <v>12357</v>
      </c>
      <c r="B12341">
        <v>-0.43978724876073499</v>
      </c>
      <c r="C12341">
        <v>3.6060150417886502E-2</v>
      </c>
      <c r="D12341">
        <v>-1.4357792696267401E-2</v>
      </c>
      <c r="E12341">
        <v>1</v>
      </c>
      <c r="F12341">
        <v>0.97123439700714997</v>
      </c>
      <c r="G12341">
        <v>0.98854453246533003</v>
      </c>
      <c r="H12341">
        <v>1</v>
      </c>
      <c r="I12341">
        <v>0.98868197847887695</v>
      </c>
      <c r="J12341">
        <v>0.99609454175176204</v>
      </c>
      <c r="K12341" t="s">
        <v>17</v>
      </c>
      <c r="L12341">
        <v>4</v>
      </c>
    </row>
    <row r="12342" spans="1:12" x14ac:dyDescent="0.25">
      <c r="A12342" t="s">
        <v>12358</v>
      </c>
      <c r="B12342">
        <v>-2.8967311819696602</v>
      </c>
      <c r="C12342">
        <v>2.75173290688865</v>
      </c>
      <c r="D12342">
        <v>-1.62762522700979</v>
      </c>
      <c r="E12342">
        <v>2.2624362341379801E-2</v>
      </c>
      <c r="F12342">
        <v>5.9280848685453504E-3</v>
      </c>
      <c r="G12342">
        <v>0.10360437664154599</v>
      </c>
      <c r="H12342">
        <v>0.24692268292380201</v>
      </c>
      <c r="I12342">
        <v>6.3091482359981299E-2</v>
      </c>
      <c r="J12342">
        <v>0.37865238804573098</v>
      </c>
      <c r="K12342" t="s">
        <v>15</v>
      </c>
      <c r="L12342">
        <v>3</v>
      </c>
    </row>
    <row r="12343" spans="1:12" x14ac:dyDescent="0.25">
      <c r="A12343" t="s">
        <v>12359</v>
      </c>
      <c r="B12343">
        <v>-3.7300224274375702</v>
      </c>
      <c r="C12343">
        <v>2.6509497141101201</v>
      </c>
      <c r="D12343">
        <v>-2.5208186549331999</v>
      </c>
      <c r="E12343">
        <v>1.1487763634233301E-3</v>
      </c>
      <c r="F12343">
        <v>8.0265790858411006E-3</v>
      </c>
      <c r="G12343">
        <v>1.1708217447811401E-2</v>
      </c>
      <c r="H12343">
        <v>3.6000553878650303E-2</v>
      </c>
      <c r="I12343">
        <v>7.5543969356272903E-2</v>
      </c>
      <c r="J12343">
        <v>0.124444915810869</v>
      </c>
      <c r="K12343" t="s">
        <v>15</v>
      </c>
      <c r="L12343">
        <v>3</v>
      </c>
    </row>
    <row r="12344" spans="1:12" x14ac:dyDescent="0.25">
      <c r="A12344" t="s">
        <v>12360</v>
      </c>
      <c r="B12344">
        <v>-2.3814769379654899</v>
      </c>
      <c r="C12344">
        <v>1.4068292335175201</v>
      </c>
      <c r="D12344">
        <v>-1.72811540216421</v>
      </c>
      <c r="E12344">
        <v>0.103460222598275</v>
      </c>
      <c r="F12344">
        <v>0.159478031789719</v>
      </c>
      <c r="G12344">
        <v>8.3967536662614903E-2</v>
      </c>
      <c r="H12344">
        <v>0.62014550093132603</v>
      </c>
      <c r="I12344">
        <v>0.42383659899648302</v>
      </c>
      <c r="J12344">
        <v>0.33923973124733903</v>
      </c>
      <c r="K12344" t="s">
        <v>15</v>
      </c>
      <c r="L12344">
        <v>3</v>
      </c>
    </row>
    <row r="12345" spans="1:12" x14ac:dyDescent="0.25">
      <c r="A12345" t="s">
        <v>12361</v>
      </c>
      <c r="B12345" t="s">
        <v>12</v>
      </c>
      <c r="C12345">
        <v>-0.72898773271418604</v>
      </c>
      <c r="D12345">
        <v>0.92952444739439799</v>
      </c>
      <c r="E12345" t="s">
        <v>12</v>
      </c>
      <c r="F12345">
        <v>0.46600916642547402</v>
      </c>
      <c r="G12345">
        <v>0.35261736157403001</v>
      </c>
      <c r="H12345" t="s">
        <v>12</v>
      </c>
      <c r="I12345">
        <v>0.72407425024832395</v>
      </c>
      <c r="J12345">
        <v>0.670477988407429</v>
      </c>
      <c r="K12345" t="s">
        <v>13</v>
      </c>
      <c r="L12345">
        <v>5</v>
      </c>
    </row>
    <row r="12346" spans="1:12" x14ac:dyDescent="0.25">
      <c r="A12346" t="s">
        <v>12362</v>
      </c>
      <c r="B12346">
        <v>0.92738210743532201</v>
      </c>
      <c r="C12346">
        <v>-1.7031958136732701</v>
      </c>
      <c r="D12346">
        <v>0.47393720174242698</v>
      </c>
      <c r="E12346">
        <v>1</v>
      </c>
      <c r="F12346">
        <v>8.8531429853598798E-2</v>
      </c>
      <c r="G12346">
        <v>0.63554468952001997</v>
      </c>
      <c r="H12346">
        <v>1</v>
      </c>
      <c r="I12346">
        <v>0.30767708972919899</v>
      </c>
      <c r="J12346">
        <v>0.85737661674162802</v>
      </c>
      <c r="K12346" t="s">
        <v>24</v>
      </c>
      <c r="L12346">
        <v>1</v>
      </c>
    </row>
    <row r="12347" spans="1:12" x14ac:dyDescent="0.25">
      <c r="A12347" t="s">
        <v>12363</v>
      </c>
      <c r="B12347">
        <v>2.67744335364074</v>
      </c>
      <c r="C12347">
        <v>-3.94882162176985</v>
      </c>
      <c r="D12347">
        <v>0.98504011268428404</v>
      </c>
      <c r="E12347">
        <v>4.4511837564656501E-2</v>
      </c>
      <c r="F12347" s="1">
        <v>7.8536845533731906E-5</v>
      </c>
      <c r="G12347">
        <v>0.32460436800155201</v>
      </c>
      <c r="H12347">
        <v>0.37582521319962903</v>
      </c>
      <c r="I12347">
        <v>3.6494087308609302E-3</v>
      </c>
      <c r="J12347">
        <v>0.64823293125371895</v>
      </c>
      <c r="K12347" t="s">
        <v>24</v>
      </c>
      <c r="L12347">
        <v>1</v>
      </c>
    </row>
    <row r="12348" spans="1:12" x14ac:dyDescent="0.25">
      <c r="A12348" t="s">
        <v>12364</v>
      </c>
      <c r="B12348">
        <v>-1.61996676957797</v>
      </c>
      <c r="C12348">
        <v>0.89636602895346795</v>
      </c>
      <c r="D12348">
        <v>-2.2638167500970798</v>
      </c>
      <c r="E12348">
        <v>0.63143649239432698</v>
      </c>
      <c r="F12348">
        <v>0.37005730453395602</v>
      </c>
      <c r="G12348">
        <v>2.3585387872743301E-2</v>
      </c>
      <c r="H12348">
        <v>1</v>
      </c>
      <c r="I12348">
        <v>0.64965437552159599</v>
      </c>
      <c r="J12348">
        <v>0.17857464454900701</v>
      </c>
      <c r="K12348" t="s">
        <v>42</v>
      </c>
      <c r="L12348">
        <v>2</v>
      </c>
    </row>
    <row r="12349" spans="1:12" x14ac:dyDescent="0.25">
      <c r="A12349" t="s">
        <v>12365</v>
      </c>
      <c r="B12349">
        <v>1.29909688884478</v>
      </c>
      <c r="C12349">
        <v>-0.42661814750926702</v>
      </c>
      <c r="D12349">
        <v>1.21868951631668</v>
      </c>
      <c r="E12349">
        <v>1</v>
      </c>
      <c r="F12349">
        <v>0.66965747755381899</v>
      </c>
      <c r="G12349">
        <v>0.22296205852557199</v>
      </c>
      <c r="H12349">
        <v>1</v>
      </c>
      <c r="I12349">
        <v>0.85260215644253101</v>
      </c>
      <c r="J12349">
        <v>0.54835995701275697</v>
      </c>
      <c r="K12349" t="s">
        <v>15</v>
      </c>
      <c r="L12349">
        <v>3</v>
      </c>
    </row>
    <row r="12350" spans="1:12" x14ac:dyDescent="0.25">
      <c r="A12350" t="s">
        <v>12366</v>
      </c>
      <c r="B12350">
        <v>1.3672918952970201</v>
      </c>
      <c r="C12350">
        <v>-1.9712188231010901</v>
      </c>
      <c r="D12350">
        <v>0.86154386727546495</v>
      </c>
      <c r="E12350">
        <v>1</v>
      </c>
      <c r="F12350">
        <v>4.8698851796571803E-2</v>
      </c>
      <c r="G12350">
        <v>0.38893857157803702</v>
      </c>
      <c r="H12350">
        <v>1</v>
      </c>
      <c r="I12350">
        <v>0.21902322107953201</v>
      </c>
      <c r="J12350">
        <v>0.69943806748132298</v>
      </c>
      <c r="K12350" t="s">
        <v>24</v>
      </c>
      <c r="L12350">
        <v>1</v>
      </c>
    </row>
    <row r="12351" spans="1:12" x14ac:dyDescent="0.25">
      <c r="A12351" t="s">
        <v>12367</v>
      </c>
      <c r="B12351">
        <v>1.1483034854037399E-4</v>
      </c>
      <c r="C12351">
        <v>-0.41263733220473398</v>
      </c>
      <c r="D12351">
        <v>0.343851956475417</v>
      </c>
      <c r="E12351">
        <v>1</v>
      </c>
      <c r="F12351">
        <v>0.67987234520238904</v>
      </c>
      <c r="G12351">
        <v>0.73095762429251798</v>
      </c>
      <c r="H12351">
        <v>1</v>
      </c>
      <c r="I12351">
        <v>0.85798191997458695</v>
      </c>
      <c r="J12351">
        <v>0.89867203672310503</v>
      </c>
      <c r="K12351" t="s">
        <v>19</v>
      </c>
      <c r="L12351">
        <v>0</v>
      </c>
    </row>
    <row r="12352" spans="1:12" x14ac:dyDescent="0.25">
      <c r="A12352" t="s">
        <v>12368</v>
      </c>
      <c r="B12352">
        <v>-2.2127626743495599</v>
      </c>
      <c r="C12352">
        <v>2.3142308953255801</v>
      </c>
      <c r="D12352">
        <v>-0.447338392947772</v>
      </c>
      <c r="E12352">
        <v>0.16148407126602399</v>
      </c>
      <c r="F12352">
        <v>2.0655060107136001E-2</v>
      </c>
      <c r="G12352">
        <v>0.65463075029099604</v>
      </c>
      <c r="H12352">
        <v>0.81415784261458202</v>
      </c>
      <c r="I12352">
        <v>0.133598511283546</v>
      </c>
      <c r="J12352">
        <v>0.86413187409221504</v>
      </c>
      <c r="K12352" t="s">
        <v>24</v>
      </c>
      <c r="L12352">
        <v>1</v>
      </c>
    </row>
    <row r="12353" spans="1:12" x14ac:dyDescent="0.25">
      <c r="A12353" t="s">
        <v>12369</v>
      </c>
      <c r="B12353">
        <v>0.46046196667394501</v>
      </c>
      <c r="C12353">
        <v>-1.6632844719489399</v>
      </c>
      <c r="D12353">
        <v>-0.45139438605813398</v>
      </c>
      <c r="E12353">
        <v>1</v>
      </c>
      <c r="F12353">
        <v>9.6255505504306005E-2</v>
      </c>
      <c r="G12353">
        <v>0.65170532873513798</v>
      </c>
      <c r="H12353">
        <v>1</v>
      </c>
      <c r="I12353">
        <v>0.32052651324720799</v>
      </c>
      <c r="J12353">
        <v>0.86308638458109999</v>
      </c>
      <c r="K12353" t="s">
        <v>24</v>
      </c>
      <c r="L12353">
        <v>1</v>
      </c>
    </row>
    <row r="12354" spans="1:12" x14ac:dyDescent="0.25">
      <c r="A12354" t="s">
        <v>12370</v>
      </c>
      <c r="B12354">
        <v>0.46829602115845498</v>
      </c>
      <c r="C12354">
        <v>0.58041604619172704</v>
      </c>
      <c r="D12354">
        <v>0.46884430904508101</v>
      </c>
      <c r="E12354">
        <v>1</v>
      </c>
      <c r="F12354">
        <v>0.56163408679049398</v>
      </c>
      <c r="G12354">
        <v>0.63918092582169805</v>
      </c>
      <c r="H12354">
        <v>1</v>
      </c>
      <c r="I12354">
        <v>0.79030531407128402</v>
      </c>
      <c r="J12354">
        <v>0.85836649765069695</v>
      </c>
      <c r="K12354" t="s">
        <v>19</v>
      </c>
      <c r="L12354">
        <v>0</v>
      </c>
    </row>
    <row r="12355" spans="1:12" x14ac:dyDescent="0.25">
      <c r="A12355" t="s">
        <v>12371</v>
      </c>
      <c r="B12355">
        <v>0.824170754257187</v>
      </c>
      <c r="C12355">
        <v>-0.643555264043429</v>
      </c>
      <c r="D12355">
        <v>0.72089961200798502</v>
      </c>
      <c r="E12355">
        <v>1</v>
      </c>
      <c r="F12355">
        <v>0.51986386749798696</v>
      </c>
      <c r="G12355">
        <v>0.47097128159735901</v>
      </c>
      <c r="H12355">
        <v>1</v>
      </c>
      <c r="I12355">
        <v>0.76318213925280698</v>
      </c>
      <c r="J12355">
        <v>0.76170494335295802</v>
      </c>
      <c r="K12355" t="s">
        <v>15</v>
      </c>
      <c r="L12355">
        <v>3</v>
      </c>
    </row>
    <row r="12356" spans="1:12" x14ac:dyDescent="0.25">
      <c r="A12356" t="s">
        <v>12372</v>
      </c>
      <c r="B12356">
        <v>0.49289951107189001</v>
      </c>
      <c r="C12356">
        <v>-0.51490177183228802</v>
      </c>
      <c r="D12356">
        <v>-0.55214225728155297</v>
      </c>
      <c r="E12356">
        <v>1</v>
      </c>
      <c r="F12356">
        <v>0.60662166268121598</v>
      </c>
      <c r="G12356">
        <v>0.58085089204190599</v>
      </c>
      <c r="H12356">
        <v>1</v>
      </c>
      <c r="I12356">
        <v>0.81701126135436897</v>
      </c>
      <c r="J12356">
        <v>0.82658039698832897</v>
      </c>
      <c r="K12356" t="s">
        <v>19</v>
      </c>
      <c r="L12356">
        <v>0</v>
      </c>
    </row>
    <row r="12357" spans="1:12" x14ac:dyDescent="0.25">
      <c r="A12357" t="s">
        <v>12373</v>
      </c>
      <c r="B12357">
        <v>2.34558205999633</v>
      </c>
      <c r="C12357">
        <v>-2.28729072085269</v>
      </c>
      <c r="D12357">
        <v>1.55696894397285</v>
      </c>
      <c r="E12357">
        <v>0.113984377325449</v>
      </c>
      <c r="F12357">
        <v>2.2178859742543199E-2</v>
      </c>
      <c r="G12357">
        <v>0.119477858976566</v>
      </c>
      <c r="H12357">
        <v>0.65971246533644201</v>
      </c>
      <c r="I12357">
        <v>0.13896294455619801</v>
      </c>
      <c r="J12357">
        <v>0.40287427005432902</v>
      </c>
      <c r="K12357" t="s">
        <v>15</v>
      </c>
      <c r="L12357">
        <v>3</v>
      </c>
    </row>
    <row r="12358" spans="1:12" x14ac:dyDescent="0.25">
      <c r="A12358" t="s">
        <v>12374</v>
      </c>
      <c r="B12358">
        <v>0.51028350817499901</v>
      </c>
      <c r="C12358">
        <v>-1.8803726692543501</v>
      </c>
      <c r="D12358">
        <v>-0.24334844361538599</v>
      </c>
      <c r="E12358">
        <v>1</v>
      </c>
      <c r="F12358">
        <v>6.0057305687693102E-2</v>
      </c>
      <c r="G12358">
        <v>0.80773547944936896</v>
      </c>
      <c r="H12358">
        <v>1</v>
      </c>
      <c r="I12358">
        <v>0.24747482246998201</v>
      </c>
      <c r="J12358">
        <v>0.93066422991148801</v>
      </c>
      <c r="K12358" t="s">
        <v>24</v>
      </c>
      <c r="L12358">
        <v>1</v>
      </c>
    </row>
    <row r="12359" spans="1:12" x14ac:dyDescent="0.25">
      <c r="A12359" t="s">
        <v>12375</v>
      </c>
      <c r="B12359">
        <v>-1.1952002969111799</v>
      </c>
      <c r="C12359">
        <v>2.3348446613890199</v>
      </c>
      <c r="D12359">
        <v>-0.79643593906052501</v>
      </c>
      <c r="E12359">
        <v>1</v>
      </c>
      <c r="F12359">
        <v>1.9551537122002801E-2</v>
      </c>
      <c r="G12359">
        <v>0.42577869613361302</v>
      </c>
      <c r="H12359">
        <v>1</v>
      </c>
      <c r="I12359">
        <v>0.12956290482851399</v>
      </c>
      <c r="J12359">
        <v>0.727731459313957</v>
      </c>
      <c r="K12359" t="s">
        <v>24</v>
      </c>
      <c r="L12359">
        <v>1</v>
      </c>
    </row>
    <row r="12360" spans="1:12" x14ac:dyDescent="0.25">
      <c r="A12360" t="s">
        <v>12376</v>
      </c>
      <c r="B12360">
        <v>-2.40812551994257</v>
      </c>
      <c r="C12360">
        <v>2.1560019920073699</v>
      </c>
      <c r="D12360">
        <v>-1.7969256132484199</v>
      </c>
      <c r="E12360">
        <v>9.6208002137939702E-2</v>
      </c>
      <c r="F12360">
        <v>3.1083509610561E-2</v>
      </c>
      <c r="G12360">
        <v>7.2347429786177198E-2</v>
      </c>
      <c r="H12360">
        <v>0.59631590984553895</v>
      </c>
      <c r="I12360">
        <v>0.17004137943894099</v>
      </c>
      <c r="J12360">
        <v>0.31566069701322902</v>
      </c>
      <c r="K12360" t="s">
        <v>15</v>
      </c>
      <c r="L12360">
        <v>3</v>
      </c>
    </row>
    <row r="12361" spans="1:12" x14ac:dyDescent="0.25">
      <c r="A12361" t="s">
        <v>12377</v>
      </c>
      <c r="B12361">
        <v>-2.02137916676846</v>
      </c>
      <c r="C12361">
        <v>1.8472959790663199</v>
      </c>
      <c r="D12361">
        <v>-1.29260190009575</v>
      </c>
      <c r="E12361">
        <v>0.25944317775140002</v>
      </c>
      <c r="F12361">
        <v>6.4704255399446103E-2</v>
      </c>
      <c r="G12361">
        <v>0.19614878210972</v>
      </c>
      <c r="H12361">
        <v>1</v>
      </c>
      <c r="I12361">
        <v>0.25705668523765202</v>
      </c>
      <c r="J12361">
        <v>0.51462861916743996</v>
      </c>
      <c r="K12361" t="s">
        <v>15</v>
      </c>
      <c r="L12361">
        <v>3</v>
      </c>
    </row>
    <row r="12362" spans="1:12" x14ac:dyDescent="0.25">
      <c r="A12362" t="s">
        <v>12378</v>
      </c>
      <c r="B12362">
        <v>0.63627272604001195</v>
      </c>
      <c r="C12362">
        <v>1.24153783659393</v>
      </c>
      <c r="D12362">
        <v>2.0638308277437201</v>
      </c>
      <c r="E12362">
        <v>1</v>
      </c>
      <c r="F12362">
        <v>0.21440712972562201</v>
      </c>
      <c r="G12362">
        <v>3.9033759069147099E-2</v>
      </c>
      <c r="H12362">
        <v>1</v>
      </c>
      <c r="I12362">
        <v>0.49239517791479298</v>
      </c>
      <c r="J12362">
        <v>0.23300292435276501</v>
      </c>
      <c r="K12362" t="s">
        <v>42</v>
      </c>
      <c r="L12362">
        <v>2</v>
      </c>
    </row>
    <row r="12363" spans="1:12" x14ac:dyDescent="0.25">
      <c r="A12363" t="s">
        <v>12379</v>
      </c>
      <c r="B12363">
        <v>2.17139167827637</v>
      </c>
      <c r="C12363">
        <v>-1.4344390634467299</v>
      </c>
      <c r="D12363">
        <v>1.7557600934840401</v>
      </c>
      <c r="E12363">
        <v>0.179409464561197</v>
      </c>
      <c r="F12363">
        <v>0.15144700683663201</v>
      </c>
      <c r="G12363">
        <v>7.9129381041374097E-2</v>
      </c>
      <c r="H12363">
        <v>0.86387630289986495</v>
      </c>
      <c r="I12363">
        <v>0.411810859556276</v>
      </c>
      <c r="J12363">
        <v>0.32902488532055901</v>
      </c>
      <c r="K12363" t="s">
        <v>15</v>
      </c>
      <c r="L12363">
        <v>3</v>
      </c>
    </row>
    <row r="12364" spans="1:12" x14ac:dyDescent="0.25">
      <c r="A12364" t="s">
        <v>12380</v>
      </c>
      <c r="B12364">
        <v>1.4654727842381901</v>
      </c>
      <c r="C12364">
        <v>-2.2560884583196898</v>
      </c>
      <c r="D12364">
        <v>0.29446100899872102</v>
      </c>
      <c r="E12364">
        <v>0.85675183421544898</v>
      </c>
      <c r="F12364">
        <v>2.4065091808634299E-2</v>
      </c>
      <c r="G12364">
        <v>0.76840565363359303</v>
      </c>
      <c r="H12364">
        <v>1</v>
      </c>
      <c r="I12364">
        <v>0.145875494811576</v>
      </c>
      <c r="J12364">
        <v>0.91476044045811999</v>
      </c>
      <c r="K12364" t="s">
        <v>24</v>
      </c>
      <c r="L12364">
        <v>1</v>
      </c>
    </row>
    <row r="12365" spans="1:12" x14ac:dyDescent="0.25">
      <c r="A12365" t="s">
        <v>12381</v>
      </c>
      <c r="B12365">
        <v>-1.12073338166194</v>
      </c>
      <c r="C12365">
        <v>1.6898702106855099</v>
      </c>
      <c r="D12365">
        <v>8.1513914593921197E-2</v>
      </c>
      <c r="E12365">
        <v>1</v>
      </c>
      <c r="F12365">
        <v>9.1052787826434597E-2</v>
      </c>
      <c r="G12365">
        <v>0.93503325945753002</v>
      </c>
      <c r="H12365">
        <v>1</v>
      </c>
      <c r="I12365">
        <v>0.31182646057018298</v>
      </c>
      <c r="J12365">
        <v>0.97734606790634304</v>
      </c>
      <c r="K12365" t="s">
        <v>24</v>
      </c>
      <c r="L12365">
        <v>1</v>
      </c>
    </row>
    <row r="12366" spans="1:12" x14ac:dyDescent="0.25">
      <c r="A12366" t="s">
        <v>12382</v>
      </c>
      <c r="B12366">
        <v>-1.41432981674525</v>
      </c>
      <c r="C12366">
        <v>1.17439298678927</v>
      </c>
      <c r="D12366">
        <v>-1.4221878121170901</v>
      </c>
      <c r="E12366">
        <v>0.94359051751673195</v>
      </c>
      <c r="F12366">
        <v>0.24023765307296099</v>
      </c>
      <c r="G12366">
        <v>0.15497173598040101</v>
      </c>
      <c r="H12366">
        <v>1</v>
      </c>
      <c r="I12366">
        <v>0.52317776684933903</v>
      </c>
      <c r="J12366">
        <v>0.45514348043238301</v>
      </c>
      <c r="K12366" t="s">
        <v>19</v>
      </c>
      <c r="L12366">
        <v>0</v>
      </c>
    </row>
    <row r="12367" spans="1:12" x14ac:dyDescent="0.25">
      <c r="A12367" t="s">
        <v>12383</v>
      </c>
      <c r="B12367">
        <v>-3.7368516509682199</v>
      </c>
      <c r="C12367">
        <v>2.73051036196994</v>
      </c>
      <c r="D12367">
        <v>-3.6093343930194401</v>
      </c>
      <c r="E12367">
        <v>1.1180327137715899E-3</v>
      </c>
      <c r="F12367">
        <v>6.3236345157539299E-3</v>
      </c>
      <c r="G12367">
        <v>3.06983679902207E-4</v>
      </c>
      <c r="H12367">
        <v>3.54787481964704E-2</v>
      </c>
      <c r="I12367">
        <v>6.5492797462111105E-2</v>
      </c>
      <c r="J12367">
        <v>1.8497763819832199E-2</v>
      </c>
      <c r="K12367" t="s">
        <v>15</v>
      </c>
      <c r="L12367">
        <v>3</v>
      </c>
    </row>
    <row r="12368" spans="1:12" x14ac:dyDescent="0.25">
      <c r="A12368" t="s">
        <v>12384</v>
      </c>
      <c r="B12368" t="s">
        <v>12</v>
      </c>
      <c r="C12368">
        <v>3.1346526609283298</v>
      </c>
      <c r="D12368">
        <v>-0.562850994701106</v>
      </c>
      <c r="E12368" t="s">
        <v>12</v>
      </c>
      <c r="F12368">
        <v>1.72057702389206E-3</v>
      </c>
      <c r="G12368">
        <v>0.57353635239494904</v>
      </c>
      <c r="H12368" t="s">
        <v>12</v>
      </c>
      <c r="I12368">
        <v>2.8594570529467001E-2</v>
      </c>
      <c r="J12368">
        <v>0.82291322793394095</v>
      </c>
      <c r="K12368" t="s">
        <v>13</v>
      </c>
      <c r="L12368">
        <v>5</v>
      </c>
    </row>
    <row r="12369" spans="1:12" x14ac:dyDescent="0.25">
      <c r="A12369" t="s">
        <v>12385</v>
      </c>
      <c r="B12369">
        <v>-3.4921651260349198</v>
      </c>
      <c r="C12369">
        <v>2.6558974968346201</v>
      </c>
      <c r="D12369">
        <v>-2.2790410835485502</v>
      </c>
      <c r="E12369">
        <v>2.87473171928561E-3</v>
      </c>
      <c r="F12369">
        <v>7.9097652857738204E-3</v>
      </c>
      <c r="G12369">
        <v>2.26646232233054E-2</v>
      </c>
      <c r="H12369">
        <v>6.4713595558582901E-2</v>
      </c>
      <c r="I12369">
        <v>7.5126816204963406E-2</v>
      </c>
      <c r="J12369">
        <v>0.175272365375266</v>
      </c>
      <c r="K12369" t="s">
        <v>15</v>
      </c>
      <c r="L12369">
        <v>3</v>
      </c>
    </row>
    <row r="12370" spans="1:12" x14ac:dyDescent="0.25">
      <c r="A12370" t="s">
        <v>12386</v>
      </c>
      <c r="B12370">
        <v>2.0789489170282298</v>
      </c>
      <c r="C12370">
        <v>-2.56121544702818</v>
      </c>
      <c r="D12370">
        <v>1.76497793081799</v>
      </c>
      <c r="E12370">
        <v>0.22573227544369501</v>
      </c>
      <c r="F12370">
        <v>1.04306648994817E-2</v>
      </c>
      <c r="G12370">
        <v>7.7567474844715503E-2</v>
      </c>
      <c r="H12370">
        <v>0.99176440389092801</v>
      </c>
      <c r="I12370">
        <v>8.8620322132273804E-2</v>
      </c>
      <c r="J12370">
        <v>0.32690878828860997</v>
      </c>
      <c r="K12370" t="s">
        <v>19</v>
      </c>
      <c r="L12370">
        <v>0</v>
      </c>
    </row>
    <row r="12371" spans="1:12" x14ac:dyDescent="0.25">
      <c r="A12371" t="s">
        <v>12387</v>
      </c>
      <c r="B12371">
        <v>2.5862612913243299</v>
      </c>
      <c r="C12371">
        <v>-2.9104343478481902</v>
      </c>
      <c r="D12371">
        <v>2.7081292334523401</v>
      </c>
      <c r="E12371">
        <v>5.8214009418430801E-2</v>
      </c>
      <c r="F12371">
        <v>3.6092678503586899E-3</v>
      </c>
      <c r="G12371">
        <v>6.7663668747212002E-3</v>
      </c>
      <c r="H12371">
        <v>0.446022398502116</v>
      </c>
      <c r="I12371">
        <v>4.6346231294230898E-2</v>
      </c>
      <c r="J12371">
        <v>9.4385577170702104E-2</v>
      </c>
      <c r="K12371" t="s">
        <v>19</v>
      </c>
      <c r="L12371">
        <v>0</v>
      </c>
    </row>
    <row r="12372" spans="1:12" x14ac:dyDescent="0.25">
      <c r="A12372" t="s">
        <v>12388</v>
      </c>
      <c r="B12372">
        <v>2.80927170626097</v>
      </c>
      <c r="C12372">
        <v>-4.0434357930732503</v>
      </c>
      <c r="D12372">
        <v>1.3905391473992199</v>
      </c>
      <c r="E12372">
        <v>2.9792232679174999E-2</v>
      </c>
      <c r="F12372" s="1">
        <v>5.2673585500623098E-5</v>
      </c>
      <c r="G12372">
        <v>0.16436522033208201</v>
      </c>
      <c r="H12372">
        <v>0.29374130197058601</v>
      </c>
      <c r="I12372">
        <v>2.8177760639590699E-3</v>
      </c>
      <c r="J12372">
        <v>0.469213782381599</v>
      </c>
      <c r="K12372" t="s">
        <v>24</v>
      </c>
      <c r="L12372">
        <v>1</v>
      </c>
    </row>
    <row r="12373" spans="1:12" x14ac:dyDescent="0.25">
      <c r="A12373" t="s">
        <v>12389</v>
      </c>
      <c r="B12373">
        <v>1.75597887474334</v>
      </c>
      <c r="C12373">
        <v>-0.30220631517041902</v>
      </c>
      <c r="D12373">
        <v>1.7910540594584801</v>
      </c>
      <c r="E12373">
        <v>0.47455209449816599</v>
      </c>
      <c r="F12373">
        <v>0.76249479037671897</v>
      </c>
      <c r="G12373">
        <v>7.3284620356914507E-2</v>
      </c>
      <c r="H12373">
        <v>1</v>
      </c>
      <c r="I12373">
        <v>0.899653201619525</v>
      </c>
      <c r="J12373">
        <v>0.31783613852840897</v>
      </c>
      <c r="K12373" t="s">
        <v>42</v>
      </c>
      <c r="L12373">
        <v>2</v>
      </c>
    </row>
    <row r="12374" spans="1:12" x14ac:dyDescent="0.25">
      <c r="A12374" t="s">
        <v>12390</v>
      </c>
      <c r="B12374">
        <v>0.80756567677452895</v>
      </c>
      <c r="C12374">
        <v>0.402505647440286</v>
      </c>
      <c r="D12374">
        <v>0.34474020820540202</v>
      </c>
      <c r="E12374">
        <v>1</v>
      </c>
      <c r="F12374">
        <v>0.68731193297094795</v>
      </c>
      <c r="G12374">
        <v>0.730289687261098</v>
      </c>
      <c r="H12374">
        <v>1</v>
      </c>
      <c r="I12374">
        <v>0.86291844281080798</v>
      </c>
      <c r="J12374">
        <v>0.89839598822215705</v>
      </c>
      <c r="K12374" t="s">
        <v>17</v>
      </c>
      <c r="L12374">
        <v>4</v>
      </c>
    </row>
    <row r="12375" spans="1:12" x14ac:dyDescent="0.25">
      <c r="A12375" t="s">
        <v>12391</v>
      </c>
      <c r="B12375">
        <v>-1.9188636048182</v>
      </c>
      <c r="C12375">
        <v>1.0999246708979999</v>
      </c>
      <c r="D12375">
        <v>-1.75751882255198</v>
      </c>
      <c r="E12375">
        <v>0.33000958626071503</v>
      </c>
      <c r="F12375">
        <v>0.271364944470319</v>
      </c>
      <c r="G12375">
        <v>7.8829416422646001E-2</v>
      </c>
      <c r="H12375">
        <v>1</v>
      </c>
      <c r="I12375">
        <v>0.55891100578884201</v>
      </c>
      <c r="J12375">
        <v>0.32846354472932199</v>
      </c>
      <c r="K12375" t="s">
        <v>15</v>
      </c>
      <c r="L12375">
        <v>3</v>
      </c>
    </row>
    <row r="12376" spans="1:12" x14ac:dyDescent="0.25">
      <c r="A12376" t="s">
        <v>12392</v>
      </c>
      <c r="B12376">
        <v>0.570851817160557</v>
      </c>
      <c r="C12376">
        <v>-9.9918750894804995E-2</v>
      </c>
      <c r="D12376">
        <v>1.1877684052786299</v>
      </c>
      <c r="E12376">
        <v>1</v>
      </c>
      <c r="F12376">
        <v>0.92040882978649197</v>
      </c>
      <c r="G12376">
        <v>0.23492466518746399</v>
      </c>
      <c r="H12376">
        <v>1</v>
      </c>
      <c r="I12376">
        <v>0.96756642596856102</v>
      </c>
      <c r="J12376">
        <v>0.56021035734725</v>
      </c>
      <c r="K12376" t="s">
        <v>42</v>
      </c>
      <c r="L12376">
        <v>2</v>
      </c>
    </row>
    <row r="12377" spans="1:12" x14ac:dyDescent="0.25">
      <c r="A12377" t="s">
        <v>12393</v>
      </c>
      <c r="B12377">
        <v>-2.0811316004075802</v>
      </c>
      <c r="C12377">
        <v>0.81586139374504496</v>
      </c>
      <c r="D12377">
        <v>-2.1697846492903201</v>
      </c>
      <c r="E12377">
        <v>0.22453117272654499</v>
      </c>
      <c r="F12377">
        <v>0.41457941480286498</v>
      </c>
      <c r="G12377">
        <v>3.0023163807426999E-2</v>
      </c>
      <c r="H12377">
        <v>0.98763639022552896</v>
      </c>
      <c r="I12377">
        <v>0.68677962618905597</v>
      </c>
      <c r="J12377">
        <v>0.20421546880175601</v>
      </c>
      <c r="K12377" t="s">
        <v>42</v>
      </c>
      <c r="L12377">
        <v>2</v>
      </c>
    </row>
    <row r="12378" spans="1:12" x14ac:dyDescent="0.25">
      <c r="A12378" t="s">
        <v>12394</v>
      </c>
      <c r="B12378">
        <v>0.946445491467926</v>
      </c>
      <c r="C12378">
        <v>-2.8098577236639399</v>
      </c>
      <c r="D12378">
        <v>-1.4313987385620499</v>
      </c>
      <c r="E12378">
        <v>1</v>
      </c>
      <c r="F12378">
        <v>4.95634049738722E-3</v>
      </c>
      <c r="G12378">
        <v>0.15231596972936301</v>
      </c>
      <c r="H12378">
        <v>1</v>
      </c>
      <c r="I12378">
        <v>5.68844826972809E-2</v>
      </c>
      <c r="J12378">
        <v>0.45085389884635801</v>
      </c>
      <c r="K12378" t="s">
        <v>24</v>
      </c>
      <c r="L12378">
        <v>1</v>
      </c>
    </row>
    <row r="12379" spans="1:12" x14ac:dyDescent="0.25">
      <c r="A12379" t="s">
        <v>12395</v>
      </c>
      <c r="B12379">
        <v>-1.5774567429892401</v>
      </c>
      <c r="C12379">
        <v>-0.97169962508524799</v>
      </c>
      <c r="D12379">
        <v>-2.0306016799898399</v>
      </c>
      <c r="E12379">
        <v>0.68814280733994504</v>
      </c>
      <c r="F12379">
        <v>0.33120000336237398</v>
      </c>
      <c r="G12379">
        <v>4.2295417175153803E-2</v>
      </c>
      <c r="H12379">
        <v>1</v>
      </c>
      <c r="I12379">
        <v>0.61450795920680101</v>
      </c>
      <c r="J12379">
        <v>0.24285030711727501</v>
      </c>
      <c r="K12379" t="s">
        <v>42</v>
      </c>
      <c r="L12379">
        <v>2</v>
      </c>
    </row>
    <row r="12380" spans="1:12" x14ac:dyDescent="0.25">
      <c r="A12380" t="s">
        <v>12396</v>
      </c>
      <c r="B12380">
        <v>-0.445377764303519</v>
      </c>
      <c r="C12380">
        <v>1.12212140938538</v>
      </c>
      <c r="D12380">
        <v>-0.235967919584256</v>
      </c>
      <c r="E12380">
        <v>1</v>
      </c>
      <c r="F12380">
        <v>0.26181082209550299</v>
      </c>
      <c r="G12380">
        <v>0.813457563760419</v>
      </c>
      <c r="H12380">
        <v>1</v>
      </c>
      <c r="I12380">
        <v>0.54898110765549302</v>
      </c>
      <c r="J12380">
        <v>0.93298668238919202</v>
      </c>
      <c r="K12380" t="s">
        <v>24</v>
      </c>
      <c r="L12380">
        <v>1</v>
      </c>
    </row>
    <row r="12381" spans="1:12" x14ac:dyDescent="0.25">
      <c r="A12381" t="s">
        <v>12397</v>
      </c>
      <c r="B12381">
        <v>2.4844722819761702</v>
      </c>
      <c r="C12381">
        <v>-2.3724677981849598</v>
      </c>
      <c r="D12381">
        <v>2.14190966704049</v>
      </c>
      <c r="E12381">
        <v>7.7846164933225007E-2</v>
      </c>
      <c r="F12381">
        <v>1.7669703302889798E-2</v>
      </c>
      <c r="G12381">
        <v>3.22007518100135E-2</v>
      </c>
      <c r="H12381">
        <v>0.52966951410647001</v>
      </c>
      <c r="I12381">
        <v>0.12227209647507099</v>
      </c>
      <c r="J12381">
        <v>0.212049700545105</v>
      </c>
      <c r="K12381" t="s">
        <v>15</v>
      </c>
      <c r="L12381">
        <v>3</v>
      </c>
    </row>
    <row r="12382" spans="1:12" x14ac:dyDescent="0.25">
      <c r="A12382" t="s">
        <v>12398</v>
      </c>
      <c r="B12382">
        <v>-0.43275554920155301</v>
      </c>
      <c r="C12382">
        <v>1.45508095362912</v>
      </c>
      <c r="D12382">
        <v>0.67702088081661904</v>
      </c>
      <c r="E12382">
        <v>1</v>
      </c>
      <c r="F12382">
        <v>0.14564685135324401</v>
      </c>
      <c r="G12382">
        <v>0.49839270608361302</v>
      </c>
      <c r="H12382">
        <v>1</v>
      </c>
      <c r="I12382">
        <v>0.40389902713169001</v>
      </c>
      <c r="J12382">
        <v>0.77721875243906902</v>
      </c>
      <c r="K12382" t="s">
        <v>24</v>
      </c>
      <c r="L12382">
        <v>1</v>
      </c>
    </row>
    <row r="12383" spans="1:12" x14ac:dyDescent="0.25">
      <c r="A12383" t="s">
        <v>12399</v>
      </c>
      <c r="B12383">
        <v>1.63918112501626</v>
      </c>
      <c r="C12383">
        <v>-0.77325013963004396</v>
      </c>
      <c r="D12383">
        <v>1.4706982102086801</v>
      </c>
      <c r="E12383">
        <v>0.60705326152883299</v>
      </c>
      <c r="F12383">
        <v>0.43937435777695999</v>
      </c>
      <c r="G12383">
        <v>0.14137275046294001</v>
      </c>
      <c r="H12383">
        <v>1</v>
      </c>
      <c r="I12383">
        <v>0.70637054429247703</v>
      </c>
      <c r="J12383">
        <v>0.43386559670026897</v>
      </c>
      <c r="K12383" t="s">
        <v>15</v>
      </c>
      <c r="L12383">
        <v>3</v>
      </c>
    </row>
    <row r="12384" spans="1:12" x14ac:dyDescent="0.25">
      <c r="A12384" t="s">
        <v>12400</v>
      </c>
      <c r="B12384">
        <v>-6.6588020162376901E-2</v>
      </c>
      <c r="C12384">
        <v>-2.05943525036844E-2</v>
      </c>
      <c r="D12384">
        <v>0.40922993341543601</v>
      </c>
      <c r="E12384">
        <v>1</v>
      </c>
      <c r="F12384">
        <v>0.98356924556119096</v>
      </c>
      <c r="G12384">
        <v>0.68237092927834297</v>
      </c>
      <c r="H12384">
        <v>1</v>
      </c>
      <c r="I12384">
        <v>0.99337490817504803</v>
      </c>
      <c r="J12384">
        <v>0.87650693580499695</v>
      </c>
      <c r="K12384" t="s">
        <v>42</v>
      </c>
      <c r="L12384">
        <v>2</v>
      </c>
    </row>
    <row r="12385" spans="1:12" x14ac:dyDescent="0.25">
      <c r="A12385" t="s">
        <v>12401</v>
      </c>
      <c r="B12385">
        <v>-4.1509894128182099</v>
      </c>
      <c r="C12385">
        <v>2.0063444425102999</v>
      </c>
      <c r="D12385">
        <v>-3.2643929257562099</v>
      </c>
      <c r="E12385">
        <v>1.9862464845602201E-4</v>
      </c>
      <c r="F12385">
        <v>4.4819511440191799E-2</v>
      </c>
      <c r="G12385">
        <v>1.0969891751598901E-3</v>
      </c>
      <c r="H12385">
        <v>1.14529683236624E-2</v>
      </c>
      <c r="I12385">
        <v>0.208638558568084</v>
      </c>
      <c r="J12385">
        <v>3.6006735243685598E-2</v>
      </c>
      <c r="K12385" t="s">
        <v>15</v>
      </c>
      <c r="L12385">
        <v>3</v>
      </c>
    </row>
    <row r="12386" spans="1:12" x14ac:dyDescent="0.25">
      <c r="A12386" t="s">
        <v>12402</v>
      </c>
      <c r="B12386">
        <v>-0.76404577918049499</v>
      </c>
      <c r="C12386">
        <v>-0.238681572016536</v>
      </c>
      <c r="D12386">
        <v>-0.89342487107389101</v>
      </c>
      <c r="E12386">
        <v>1</v>
      </c>
      <c r="F12386">
        <v>0.81135250721587804</v>
      </c>
      <c r="G12386">
        <v>0.37162968860277101</v>
      </c>
      <c r="H12386">
        <v>1</v>
      </c>
      <c r="I12386">
        <v>0.92313365514314805</v>
      </c>
      <c r="J12386">
        <v>0.68613290008095495</v>
      </c>
      <c r="K12386" t="s">
        <v>42</v>
      </c>
      <c r="L12386">
        <v>2</v>
      </c>
    </row>
    <row r="12387" spans="1:12" x14ac:dyDescent="0.25">
      <c r="A12387" t="s">
        <v>12403</v>
      </c>
      <c r="B12387">
        <v>2.55893905292778</v>
      </c>
      <c r="C12387">
        <v>-2.0668481041852398</v>
      </c>
      <c r="D12387">
        <v>2.1355764954941798</v>
      </c>
      <c r="E12387">
        <v>6.2995288003697705E-2</v>
      </c>
      <c r="F12387">
        <v>3.8748469072741099E-2</v>
      </c>
      <c r="G12387">
        <v>3.2713948950405199E-2</v>
      </c>
      <c r="H12387">
        <v>0.464399919234458</v>
      </c>
      <c r="I12387">
        <v>0.192012820299621</v>
      </c>
      <c r="J12387">
        <v>0.21364238458385101</v>
      </c>
      <c r="K12387" t="s">
        <v>15</v>
      </c>
      <c r="L12387">
        <v>3</v>
      </c>
    </row>
    <row r="12388" spans="1:12" x14ac:dyDescent="0.25">
      <c r="A12388" t="s">
        <v>12404</v>
      </c>
      <c r="B12388">
        <v>3.7340780069505901</v>
      </c>
      <c r="C12388">
        <v>-2.6851781482073598</v>
      </c>
      <c r="D12388">
        <v>2.857526287497</v>
      </c>
      <c r="E12388">
        <v>1.1304245859609201E-3</v>
      </c>
      <c r="F12388">
        <v>7.2491155773753597E-3</v>
      </c>
      <c r="G12388">
        <v>4.2695726716572204E-3</v>
      </c>
      <c r="H12388">
        <v>3.5573048689457598E-2</v>
      </c>
      <c r="I12388">
        <v>7.1342388824333497E-2</v>
      </c>
      <c r="J12388">
        <v>7.4095828088749399E-2</v>
      </c>
      <c r="K12388" t="s">
        <v>15</v>
      </c>
      <c r="L12388">
        <v>3</v>
      </c>
    </row>
    <row r="12389" spans="1:12" x14ac:dyDescent="0.25">
      <c r="A12389" t="s">
        <v>12405</v>
      </c>
      <c r="B12389">
        <v>-0.84003230836518095</v>
      </c>
      <c r="C12389">
        <v>-9.0984763366451296E-2</v>
      </c>
      <c r="D12389">
        <v>-0.31437010405967603</v>
      </c>
      <c r="E12389">
        <v>1</v>
      </c>
      <c r="F12389">
        <v>0.92750469790830203</v>
      </c>
      <c r="G12389">
        <v>0.75323995949588995</v>
      </c>
      <c r="H12389">
        <v>1</v>
      </c>
      <c r="I12389">
        <v>0.97061938462106501</v>
      </c>
      <c r="J12389">
        <v>0.90761719472709501</v>
      </c>
      <c r="K12389" t="s">
        <v>17</v>
      </c>
      <c r="L12389">
        <v>4</v>
      </c>
    </row>
    <row r="12390" spans="1:12" x14ac:dyDescent="0.25">
      <c r="A12390" t="s">
        <v>12406</v>
      </c>
      <c r="B12390">
        <v>-2.3989472822763398</v>
      </c>
      <c r="C12390">
        <v>0.109145840078564</v>
      </c>
      <c r="D12390">
        <v>-3.0828727669522</v>
      </c>
      <c r="E12390">
        <v>9.8653690149835702E-2</v>
      </c>
      <c r="F12390">
        <v>0.91308681691711202</v>
      </c>
      <c r="G12390">
        <v>2.05012787362214E-3</v>
      </c>
      <c r="H12390">
        <v>0.60330525899322596</v>
      </c>
      <c r="I12390">
        <v>0.96462976605963702</v>
      </c>
      <c r="J12390">
        <v>4.9820873618502799E-2</v>
      </c>
      <c r="K12390" t="s">
        <v>42</v>
      </c>
      <c r="L12390">
        <v>2</v>
      </c>
    </row>
    <row r="12391" spans="1:12" x14ac:dyDescent="0.25">
      <c r="A12391" t="s">
        <v>12407</v>
      </c>
      <c r="B12391">
        <v>1.95616873140453</v>
      </c>
      <c r="C12391">
        <v>-1.10014761669018</v>
      </c>
      <c r="D12391">
        <v>2.37103656936935</v>
      </c>
      <c r="E12391">
        <v>0.30267168403244199</v>
      </c>
      <c r="F12391">
        <v>0.27126780987993698</v>
      </c>
      <c r="G12391">
        <v>1.7738275934387499E-2</v>
      </c>
      <c r="H12391">
        <v>1</v>
      </c>
      <c r="I12391">
        <v>0.55891100578884201</v>
      </c>
      <c r="J12391">
        <v>0.15508075222248499</v>
      </c>
      <c r="K12391" t="s">
        <v>42</v>
      </c>
      <c r="L12391">
        <v>2</v>
      </c>
    </row>
    <row r="12392" spans="1:12" x14ac:dyDescent="0.25">
      <c r="A12392" t="s">
        <v>12408</v>
      </c>
      <c r="B12392">
        <v>0.47292124494160598</v>
      </c>
      <c r="C12392">
        <v>-2.0842235917512602</v>
      </c>
      <c r="D12392">
        <v>-1.0871481897647299</v>
      </c>
      <c r="E12392">
        <v>1</v>
      </c>
      <c r="F12392">
        <v>3.7139833769799298E-2</v>
      </c>
      <c r="G12392">
        <v>0.27697132363708299</v>
      </c>
      <c r="H12392">
        <v>1</v>
      </c>
      <c r="I12392">
        <v>0.187382032107521</v>
      </c>
      <c r="J12392">
        <v>0.60333667313983097</v>
      </c>
      <c r="K12392" t="s">
        <v>24</v>
      </c>
      <c r="L12392">
        <v>1</v>
      </c>
    </row>
    <row r="12393" spans="1:12" x14ac:dyDescent="0.25">
      <c r="A12393" t="s">
        <v>12409</v>
      </c>
      <c r="B12393">
        <v>0.59743168724891804</v>
      </c>
      <c r="C12393">
        <v>-0.25252338087849502</v>
      </c>
      <c r="D12393">
        <v>2.02690121075438E-2</v>
      </c>
      <c r="E12393">
        <v>1</v>
      </c>
      <c r="F12393">
        <v>0.800636544232738</v>
      </c>
      <c r="G12393">
        <v>0.98382877546262804</v>
      </c>
      <c r="H12393">
        <v>1</v>
      </c>
      <c r="I12393">
        <v>0.91934809758206704</v>
      </c>
      <c r="J12393">
        <v>0.995023322998978</v>
      </c>
      <c r="K12393" t="s">
        <v>17</v>
      </c>
      <c r="L12393">
        <v>4</v>
      </c>
    </row>
    <row r="12394" spans="1:12" x14ac:dyDescent="0.25">
      <c r="A12394" t="s">
        <v>12410</v>
      </c>
      <c r="B12394" t="s">
        <v>12</v>
      </c>
      <c r="C12394">
        <v>0.45766289379564701</v>
      </c>
      <c r="D12394">
        <v>0.80255594521362805</v>
      </c>
      <c r="E12394" t="s">
        <v>12</v>
      </c>
      <c r="F12394">
        <v>0.647194650477109</v>
      </c>
      <c r="G12394">
        <v>0.42223144028043302</v>
      </c>
      <c r="H12394" t="s">
        <v>12</v>
      </c>
      <c r="I12394">
        <v>0.83896188580151898</v>
      </c>
      <c r="J12394">
        <v>0.72438075947349001</v>
      </c>
      <c r="K12394" t="s">
        <v>13</v>
      </c>
      <c r="L12394">
        <v>5</v>
      </c>
    </row>
    <row r="12395" spans="1:12" x14ac:dyDescent="0.25">
      <c r="A12395" t="s">
        <v>12411</v>
      </c>
      <c r="B12395">
        <v>0.62265260430348102</v>
      </c>
      <c r="C12395">
        <v>-1.2365645547477599</v>
      </c>
      <c r="D12395">
        <v>0.234913185690974</v>
      </c>
      <c r="E12395">
        <v>1</v>
      </c>
      <c r="F12395">
        <v>0.21624878582278401</v>
      </c>
      <c r="G12395">
        <v>0.81427611521301702</v>
      </c>
      <c r="H12395">
        <v>1</v>
      </c>
      <c r="I12395">
        <v>0.49424373511019598</v>
      </c>
      <c r="J12395">
        <v>0.93312597454156898</v>
      </c>
      <c r="K12395" t="s">
        <v>24</v>
      </c>
      <c r="L12395">
        <v>1</v>
      </c>
    </row>
    <row r="12396" spans="1:12" x14ac:dyDescent="0.25">
      <c r="A12396" t="s">
        <v>12412</v>
      </c>
      <c r="B12396">
        <v>2.8852848800646198</v>
      </c>
      <c r="C12396">
        <v>-2.2804643199107799</v>
      </c>
      <c r="D12396">
        <v>1.7905007038312</v>
      </c>
      <c r="E12396">
        <v>2.3463577017243602E-2</v>
      </c>
      <c r="F12396">
        <v>2.2580164621341201E-2</v>
      </c>
      <c r="G12396">
        <v>7.33734542043636E-2</v>
      </c>
      <c r="H12396">
        <v>0.25351740403824402</v>
      </c>
      <c r="I12396">
        <v>0.14039197865259601</v>
      </c>
      <c r="J12396">
        <v>0.31808246033659499</v>
      </c>
      <c r="K12396" t="s">
        <v>15</v>
      </c>
      <c r="L12396">
        <v>3</v>
      </c>
    </row>
    <row r="12397" spans="1:12" x14ac:dyDescent="0.25">
      <c r="A12397" t="s">
        <v>12413</v>
      </c>
      <c r="B12397">
        <v>-0.45249426397220299</v>
      </c>
      <c r="C12397">
        <v>0.31305651661602402</v>
      </c>
      <c r="D12397">
        <v>-0.27651542976043603</v>
      </c>
      <c r="E12397">
        <v>1</v>
      </c>
      <c r="F12397">
        <v>0.75423772446024295</v>
      </c>
      <c r="G12397">
        <v>0.78215221023123205</v>
      </c>
      <c r="H12397">
        <v>1</v>
      </c>
      <c r="I12397">
        <v>0.895860429503756</v>
      </c>
      <c r="J12397">
        <v>0.92000720092855104</v>
      </c>
      <c r="K12397" t="s">
        <v>15</v>
      </c>
      <c r="L12397">
        <v>3</v>
      </c>
    </row>
    <row r="12398" spans="1:12" x14ac:dyDescent="0.25">
      <c r="A12398" t="s">
        <v>12414</v>
      </c>
      <c r="B12398">
        <v>0.73233639255665195</v>
      </c>
      <c r="C12398">
        <v>-1.70357576575353</v>
      </c>
      <c r="D12398">
        <v>-0.75245573838552904</v>
      </c>
      <c r="E12398">
        <v>1</v>
      </c>
      <c r="F12398">
        <v>8.8460372153483097E-2</v>
      </c>
      <c r="G12398">
        <v>0.45177703794059598</v>
      </c>
      <c r="H12398">
        <v>1</v>
      </c>
      <c r="I12398">
        <v>0.30756202750660799</v>
      </c>
      <c r="J12398">
        <v>0.74601202200276295</v>
      </c>
      <c r="K12398" t="s">
        <v>24</v>
      </c>
      <c r="L12398">
        <v>1</v>
      </c>
    </row>
    <row r="12399" spans="1:12" x14ac:dyDescent="0.25">
      <c r="A12399" t="s">
        <v>12415</v>
      </c>
      <c r="B12399">
        <v>-1.14314335108217</v>
      </c>
      <c r="C12399">
        <v>-8.1730047581867901E-2</v>
      </c>
      <c r="D12399">
        <v>-1.7358465764325599</v>
      </c>
      <c r="E12399">
        <v>1</v>
      </c>
      <c r="F12399">
        <v>0.934861383768952</v>
      </c>
      <c r="G12399">
        <v>8.2590966087662906E-2</v>
      </c>
      <c r="H12399">
        <v>1</v>
      </c>
      <c r="I12399">
        <v>0.973416083350095</v>
      </c>
      <c r="J12399">
        <v>0.33642346937317502</v>
      </c>
      <c r="K12399" t="s">
        <v>42</v>
      </c>
      <c r="L12399">
        <v>2</v>
      </c>
    </row>
    <row r="12400" spans="1:12" x14ac:dyDescent="0.25">
      <c r="A12400" t="s">
        <v>12416</v>
      </c>
      <c r="B12400">
        <v>0.25851711970998098</v>
      </c>
      <c r="C12400">
        <v>3.4300147464427E-2</v>
      </c>
      <c r="D12400">
        <v>-0.67274412102542602</v>
      </c>
      <c r="E12400">
        <v>1</v>
      </c>
      <c r="F12400">
        <v>0.97263780728052895</v>
      </c>
      <c r="G12400">
        <v>0.50111009293489395</v>
      </c>
      <c r="H12400">
        <v>1</v>
      </c>
      <c r="I12400">
        <v>0.98911388532593603</v>
      </c>
      <c r="J12400">
        <v>0.77846141322842899</v>
      </c>
      <c r="K12400" t="s">
        <v>42</v>
      </c>
      <c r="L12400">
        <v>2</v>
      </c>
    </row>
    <row r="12401" spans="1:12" x14ac:dyDescent="0.25">
      <c r="A12401" t="s">
        <v>12417</v>
      </c>
      <c r="B12401">
        <v>-0.249021292892424</v>
      </c>
      <c r="C12401">
        <v>0.70225107913881502</v>
      </c>
      <c r="D12401">
        <v>-0.38306653213311598</v>
      </c>
      <c r="E12401">
        <v>1</v>
      </c>
      <c r="F12401">
        <v>0.48252259603123498</v>
      </c>
      <c r="G12401">
        <v>0.70167043387848305</v>
      </c>
      <c r="H12401">
        <v>1</v>
      </c>
      <c r="I12401">
        <v>0.73656560131481896</v>
      </c>
      <c r="J12401">
        <v>0.88604635380435603</v>
      </c>
      <c r="K12401" t="s">
        <v>24</v>
      </c>
      <c r="L12401">
        <v>1</v>
      </c>
    </row>
    <row r="12402" spans="1:12" x14ac:dyDescent="0.25">
      <c r="A12402" t="s">
        <v>12418</v>
      </c>
      <c r="B12402">
        <v>-2.11150987962951</v>
      </c>
      <c r="C12402">
        <v>1.4408335156221601</v>
      </c>
      <c r="D12402">
        <v>-1.62127771836245</v>
      </c>
      <c r="E12402">
        <v>0.20837105781386001</v>
      </c>
      <c r="F12402">
        <v>0.14963172237934</v>
      </c>
      <c r="G12402">
        <v>0.104958091421004</v>
      </c>
      <c r="H12402">
        <v>0.94404463955559703</v>
      </c>
      <c r="I12402">
        <v>0.40941603444407898</v>
      </c>
      <c r="J12402">
        <v>0.380083297816736</v>
      </c>
      <c r="K12402" t="s">
        <v>15</v>
      </c>
      <c r="L12402">
        <v>3</v>
      </c>
    </row>
    <row r="12403" spans="1:12" x14ac:dyDescent="0.25">
      <c r="A12403" t="s">
        <v>12419</v>
      </c>
      <c r="B12403">
        <v>2.3725442923574902</v>
      </c>
      <c r="C12403">
        <v>-2.1333268961868601</v>
      </c>
      <c r="D12403">
        <v>0.32519680361730202</v>
      </c>
      <c r="E12403">
        <v>0.105996269310889</v>
      </c>
      <c r="F12403">
        <v>3.2897919331055403E-2</v>
      </c>
      <c r="G12403">
        <v>0.74503212767419502</v>
      </c>
      <c r="H12403">
        <v>0.63133818925117602</v>
      </c>
      <c r="I12403">
        <v>0.175120648419401</v>
      </c>
      <c r="J12403">
        <v>0.90497366702201498</v>
      </c>
      <c r="K12403" t="s">
        <v>15</v>
      </c>
      <c r="L12403">
        <v>3</v>
      </c>
    </row>
    <row r="12404" spans="1:12" x14ac:dyDescent="0.25">
      <c r="A12404" t="s">
        <v>12420</v>
      </c>
      <c r="B12404">
        <v>0.21794196294791501</v>
      </c>
      <c r="C12404">
        <v>1.66224287366457</v>
      </c>
      <c r="D12404">
        <v>2.0054640927139098</v>
      </c>
      <c r="E12404">
        <v>1</v>
      </c>
      <c r="F12404">
        <v>9.6464086792287101E-2</v>
      </c>
      <c r="G12404">
        <v>4.4913455744938401E-2</v>
      </c>
      <c r="H12404">
        <v>1</v>
      </c>
      <c r="I12404">
        <v>0.32086730613917103</v>
      </c>
      <c r="J12404">
        <v>0.25025259491236301</v>
      </c>
      <c r="K12404" t="s">
        <v>19</v>
      </c>
      <c r="L12404">
        <v>0</v>
      </c>
    </row>
    <row r="12405" spans="1:12" x14ac:dyDescent="0.25">
      <c r="A12405" t="s">
        <v>12421</v>
      </c>
      <c r="B12405">
        <v>-2.1263779379624599E-3</v>
      </c>
      <c r="C12405">
        <v>0.44954869340843301</v>
      </c>
      <c r="D12405">
        <v>0.99926164090220104</v>
      </c>
      <c r="E12405">
        <v>1</v>
      </c>
      <c r="F12405">
        <v>0.65303589000029805</v>
      </c>
      <c r="G12405">
        <v>0.31766796235078698</v>
      </c>
      <c r="H12405">
        <v>1</v>
      </c>
      <c r="I12405">
        <v>0.84171275776433496</v>
      </c>
      <c r="J12405">
        <v>0.64155651231838495</v>
      </c>
      <c r="K12405" t="s">
        <v>42</v>
      </c>
      <c r="L12405">
        <v>2</v>
      </c>
    </row>
    <row r="12406" spans="1:12" x14ac:dyDescent="0.25">
      <c r="A12406" t="s">
        <v>12422</v>
      </c>
      <c r="B12406">
        <v>1.5214933044990899</v>
      </c>
      <c r="C12406">
        <v>0.73530262919915601</v>
      </c>
      <c r="D12406">
        <v>2.0383548195847898</v>
      </c>
      <c r="E12406">
        <v>0.76881654158962598</v>
      </c>
      <c r="F12406">
        <v>0.46215520732702398</v>
      </c>
      <c r="G12406">
        <v>4.1514461195227198E-2</v>
      </c>
      <c r="H12406">
        <v>1</v>
      </c>
      <c r="I12406">
        <v>0.72126648907796298</v>
      </c>
      <c r="J12406">
        <v>0.24075416869890501</v>
      </c>
      <c r="K12406" t="s">
        <v>42</v>
      </c>
      <c r="L12406">
        <v>2</v>
      </c>
    </row>
    <row r="12407" spans="1:12" x14ac:dyDescent="0.25">
      <c r="A12407" t="s">
        <v>12423</v>
      </c>
      <c r="B12407">
        <v>2.36622905636606</v>
      </c>
      <c r="C12407">
        <v>-0.856665291746598</v>
      </c>
      <c r="D12407">
        <v>3.5113114990146501</v>
      </c>
      <c r="E12407">
        <v>0.107821934308034</v>
      </c>
      <c r="F12407">
        <v>0.39162989035666201</v>
      </c>
      <c r="G12407">
        <v>4.4590157027315998E-4</v>
      </c>
      <c r="H12407">
        <v>0.63793588629958897</v>
      </c>
      <c r="I12407">
        <v>0.66876621289413596</v>
      </c>
      <c r="J12407">
        <v>2.1671831321392401E-2</v>
      </c>
      <c r="K12407" t="s">
        <v>42</v>
      </c>
      <c r="L12407">
        <v>2</v>
      </c>
    </row>
    <row r="12408" spans="1:12" x14ac:dyDescent="0.25">
      <c r="A12408" t="s">
        <v>12424</v>
      </c>
      <c r="B12408">
        <v>-1.7426345770089899</v>
      </c>
      <c r="C12408">
        <v>2.4530353170703498</v>
      </c>
      <c r="D12408">
        <v>-0.78950515238991703</v>
      </c>
      <c r="E12408">
        <v>0.48838479718019701</v>
      </c>
      <c r="F12408">
        <v>1.4165642998764201E-2</v>
      </c>
      <c r="G12408">
        <v>0.42981681955600998</v>
      </c>
      <c r="H12408">
        <v>1</v>
      </c>
      <c r="I12408">
        <v>0.108001367529148</v>
      </c>
      <c r="J12408">
        <v>0.73043623696617399</v>
      </c>
      <c r="K12408" t="s">
        <v>24</v>
      </c>
      <c r="L12408">
        <v>1</v>
      </c>
    </row>
    <row r="12409" spans="1:12" x14ac:dyDescent="0.25">
      <c r="A12409" t="s">
        <v>12425</v>
      </c>
      <c r="B12409">
        <v>0.54265580592944995</v>
      </c>
      <c r="C12409">
        <v>-1.11721568846185</v>
      </c>
      <c r="D12409">
        <v>0.22363647981858401</v>
      </c>
      <c r="E12409">
        <v>1</v>
      </c>
      <c r="F12409">
        <v>0.26390211425167598</v>
      </c>
      <c r="G12409">
        <v>0.82304017570250598</v>
      </c>
      <c r="H12409">
        <v>1</v>
      </c>
      <c r="I12409">
        <v>0.55123574354451299</v>
      </c>
      <c r="J12409">
        <v>0.93660604524615798</v>
      </c>
      <c r="K12409" t="s">
        <v>24</v>
      </c>
      <c r="L12409">
        <v>1</v>
      </c>
    </row>
    <row r="12410" spans="1:12" x14ac:dyDescent="0.25">
      <c r="A12410" t="s">
        <v>12426</v>
      </c>
      <c r="B12410">
        <v>1.39112732621566</v>
      </c>
      <c r="C12410">
        <v>-0.91075644928340005</v>
      </c>
      <c r="D12410">
        <v>3.1187714439558499E-2</v>
      </c>
      <c r="E12410">
        <v>0.98512091888229802</v>
      </c>
      <c r="F12410">
        <v>0.36242371383573901</v>
      </c>
      <c r="G12410">
        <v>0.97511983760655596</v>
      </c>
      <c r="H12410">
        <v>1</v>
      </c>
      <c r="I12410">
        <v>0.64223526594112701</v>
      </c>
      <c r="J12410">
        <v>0.99188688093910604</v>
      </c>
      <c r="K12410" t="s">
        <v>17</v>
      </c>
      <c r="L12410">
        <v>4</v>
      </c>
    </row>
    <row r="12411" spans="1:12" x14ac:dyDescent="0.25">
      <c r="A12411" t="s">
        <v>12427</v>
      </c>
      <c r="B12411">
        <v>2.0543196579483798</v>
      </c>
      <c r="C12411">
        <v>-0.61707387717920004</v>
      </c>
      <c r="D12411">
        <v>1.74085785548171</v>
      </c>
      <c r="E12411">
        <v>0.23966858004296901</v>
      </c>
      <c r="F12411">
        <v>0.53718599813510204</v>
      </c>
      <c r="G12411">
        <v>8.1708497661593396E-2</v>
      </c>
      <c r="H12411">
        <v>1</v>
      </c>
      <c r="I12411">
        <v>0.77462176729128795</v>
      </c>
      <c r="J12411">
        <v>0.33453221485141899</v>
      </c>
      <c r="K12411" t="s">
        <v>15</v>
      </c>
      <c r="L12411">
        <v>3</v>
      </c>
    </row>
    <row r="12412" spans="1:12" x14ac:dyDescent="0.25">
      <c r="A12412" t="s">
        <v>12428</v>
      </c>
      <c r="B12412">
        <v>-0.273817755302454</v>
      </c>
      <c r="C12412">
        <v>0.25631369316860902</v>
      </c>
      <c r="D12412">
        <v>0.32267594774929698</v>
      </c>
      <c r="E12412">
        <v>1</v>
      </c>
      <c r="F12412">
        <v>0.79770862472365001</v>
      </c>
      <c r="G12412">
        <v>0.74694066947735704</v>
      </c>
      <c r="H12412">
        <v>1</v>
      </c>
      <c r="I12412">
        <v>0.91852376913729095</v>
      </c>
      <c r="J12412">
        <v>0.90513005412754499</v>
      </c>
      <c r="K12412" t="s">
        <v>19</v>
      </c>
      <c r="L12412">
        <v>0</v>
      </c>
    </row>
    <row r="12413" spans="1:12" x14ac:dyDescent="0.25">
      <c r="A12413" t="s">
        <v>12429</v>
      </c>
      <c r="B12413">
        <v>2.4183058988405</v>
      </c>
      <c r="C12413">
        <v>-2.1318426822131999</v>
      </c>
      <c r="D12413">
        <v>2.7211432580555299</v>
      </c>
      <c r="E12413">
        <v>9.3557772885541998E-2</v>
      </c>
      <c r="F12413">
        <v>3.3019781498605801E-2</v>
      </c>
      <c r="G12413">
        <v>6.50565614154685E-3</v>
      </c>
      <c r="H12413">
        <v>0.58703669895439203</v>
      </c>
      <c r="I12413">
        <v>0.17548119288882</v>
      </c>
      <c r="J12413">
        <v>9.2744221986220607E-2</v>
      </c>
      <c r="K12413" t="s">
        <v>19</v>
      </c>
      <c r="L12413">
        <v>0</v>
      </c>
    </row>
    <row r="12414" spans="1:12" x14ac:dyDescent="0.25">
      <c r="A12414" t="s">
        <v>12430</v>
      </c>
      <c r="B12414">
        <v>0.80513612427378201</v>
      </c>
      <c r="C12414">
        <v>-2.1268590818703901</v>
      </c>
      <c r="D12414">
        <v>0.15538379586884901</v>
      </c>
      <c r="E12414">
        <v>1</v>
      </c>
      <c r="F12414">
        <v>3.3431793543628303E-2</v>
      </c>
      <c r="G12414">
        <v>0.87651875803359502</v>
      </c>
      <c r="H12414">
        <v>1</v>
      </c>
      <c r="I12414">
        <v>0.176425472119734</v>
      </c>
      <c r="J12414">
        <v>0.95925275463956206</v>
      </c>
      <c r="K12414" t="s">
        <v>24</v>
      </c>
      <c r="L12414">
        <v>1</v>
      </c>
    </row>
    <row r="12415" spans="1:12" x14ac:dyDescent="0.25">
      <c r="A12415" t="s">
        <v>12431</v>
      </c>
      <c r="B12415">
        <v>-2.8373853525301298</v>
      </c>
      <c r="C12415">
        <v>1.7542844300507301</v>
      </c>
      <c r="D12415">
        <v>-3.7133246032966598</v>
      </c>
      <c r="E12415">
        <v>2.7290807171698399E-2</v>
      </c>
      <c r="F12415">
        <v>7.9381782325768896E-2</v>
      </c>
      <c r="G12415">
        <v>2.0455424806467199E-4</v>
      </c>
      <c r="H12415">
        <v>0.27701641333840399</v>
      </c>
      <c r="I12415">
        <v>0.28921090351053902</v>
      </c>
      <c r="J12415">
        <v>1.48775579801484E-2</v>
      </c>
      <c r="K12415" t="s">
        <v>42</v>
      </c>
      <c r="L12415">
        <v>2</v>
      </c>
    </row>
    <row r="12416" spans="1:12" x14ac:dyDescent="0.25">
      <c r="A12416" t="s">
        <v>12432</v>
      </c>
      <c r="B12416">
        <v>0.59492545055772295</v>
      </c>
      <c r="C12416">
        <v>-0.93326578103881097</v>
      </c>
      <c r="D12416">
        <v>0.38415323774987298</v>
      </c>
      <c r="E12416">
        <v>1</v>
      </c>
      <c r="F12416">
        <v>0.35068275830224299</v>
      </c>
      <c r="G12416">
        <v>0.700864874946308</v>
      </c>
      <c r="H12416">
        <v>1</v>
      </c>
      <c r="I12416">
        <v>0.63277488915964097</v>
      </c>
      <c r="J12416">
        <v>0.88596939222929405</v>
      </c>
      <c r="K12416" t="s">
        <v>24</v>
      </c>
      <c r="L12416">
        <v>1</v>
      </c>
    </row>
    <row r="12417" spans="1:12" x14ac:dyDescent="0.25">
      <c r="A12417" t="s">
        <v>12433</v>
      </c>
      <c r="B12417">
        <v>0.141659265726398</v>
      </c>
      <c r="C12417">
        <v>1.0465069494672601</v>
      </c>
      <c r="D12417">
        <v>1.42358840865156</v>
      </c>
      <c r="E12417">
        <v>1</v>
      </c>
      <c r="F12417">
        <v>0.29532703807746402</v>
      </c>
      <c r="G12417">
        <v>0.15456565322711199</v>
      </c>
      <c r="H12417">
        <v>1</v>
      </c>
      <c r="I12417">
        <v>0.58129398423771805</v>
      </c>
      <c r="J12417">
        <v>0.45419772899896099</v>
      </c>
      <c r="K12417" t="s">
        <v>19</v>
      </c>
      <c r="L12417">
        <v>0</v>
      </c>
    </row>
    <row r="12418" spans="1:12" x14ac:dyDescent="0.25">
      <c r="A12418" t="s">
        <v>12434</v>
      </c>
      <c r="B12418">
        <v>-0.104153057562844</v>
      </c>
      <c r="C12418">
        <v>-0.78843424654509797</v>
      </c>
      <c r="D12418">
        <v>-0.107835824935228</v>
      </c>
      <c r="E12418">
        <v>1</v>
      </c>
      <c r="F12418">
        <v>0.43044274557852802</v>
      </c>
      <c r="G12418">
        <v>0.91412592438763396</v>
      </c>
      <c r="H12418">
        <v>1</v>
      </c>
      <c r="I12418">
        <v>0.69956177807352804</v>
      </c>
      <c r="J12418">
        <v>0.97211199683264105</v>
      </c>
      <c r="K12418" t="s">
        <v>24</v>
      </c>
      <c r="L12418">
        <v>1</v>
      </c>
    </row>
    <row r="12419" spans="1:12" x14ac:dyDescent="0.25">
      <c r="A12419" t="s">
        <v>12435</v>
      </c>
      <c r="B12419">
        <v>2.5585340864780899</v>
      </c>
      <c r="C12419">
        <v>-1.7274170830614299</v>
      </c>
      <c r="D12419">
        <v>1.8872619686338099</v>
      </c>
      <c r="E12419">
        <v>6.3068708707303606E-2</v>
      </c>
      <c r="F12419">
        <v>8.4092784786228503E-2</v>
      </c>
      <c r="G12419">
        <v>5.9125099040593501E-2</v>
      </c>
      <c r="H12419">
        <v>0.46470870488966898</v>
      </c>
      <c r="I12419">
        <v>0.29970535369392698</v>
      </c>
      <c r="J12419">
        <v>0.28505613633223698</v>
      </c>
      <c r="K12419" t="s">
        <v>15</v>
      </c>
      <c r="L12419">
        <v>3</v>
      </c>
    </row>
    <row r="12420" spans="1:12" x14ac:dyDescent="0.25">
      <c r="A12420" t="s">
        <v>12436</v>
      </c>
      <c r="B12420">
        <v>-2.2908557091686501</v>
      </c>
      <c r="C12420">
        <v>0.56410760808531801</v>
      </c>
      <c r="D12420">
        <v>-2.5860639940300199</v>
      </c>
      <c r="E12420">
        <v>0.13183056207404401</v>
      </c>
      <c r="F12420">
        <v>0.57268090061075705</v>
      </c>
      <c r="G12420">
        <v>9.7078904770752997E-3</v>
      </c>
      <c r="H12420">
        <v>0.72253455414088796</v>
      </c>
      <c r="I12420">
        <v>0.79699362222029402</v>
      </c>
      <c r="J12420">
        <v>0.11271862230867701</v>
      </c>
      <c r="K12420" t="s">
        <v>42</v>
      </c>
      <c r="L12420">
        <v>2</v>
      </c>
    </row>
    <row r="12421" spans="1:12" x14ac:dyDescent="0.25">
      <c r="A12421" t="s">
        <v>12437</v>
      </c>
      <c r="B12421">
        <v>1.20617917908368</v>
      </c>
      <c r="C12421">
        <v>-0.55650567371544302</v>
      </c>
      <c r="D12421">
        <v>1.3871105906879899</v>
      </c>
      <c r="E12421">
        <v>1</v>
      </c>
      <c r="F12421">
        <v>0.57786521688430403</v>
      </c>
      <c r="G12421">
        <v>0.16540804309613499</v>
      </c>
      <c r="H12421">
        <v>1</v>
      </c>
      <c r="I12421">
        <v>0.79974784279752098</v>
      </c>
      <c r="J12421">
        <v>0.47061593304287502</v>
      </c>
      <c r="K12421" t="s">
        <v>42</v>
      </c>
      <c r="L12421">
        <v>2</v>
      </c>
    </row>
    <row r="12422" spans="1:12" x14ac:dyDescent="0.25">
      <c r="A12422" t="s">
        <v>12438</v>
      </c>
      <c r="B12422" t="s">
        <v>12</v>
      </c>
      <c r="C12422">
        <v>-2.4154242831305499</v>
      </c>
      <c r="D12422">
        <v>1.9111172705650199</v>
      </c>
      <c r="E12422" t="s">
        <v>12</v>
      </c>
      <c r="F12422">
        <v>1.57168898455496E-2</v>
      </c>
      <c r="G12422">
        <v>5.5989512193341202E-2</v>
      </c>
      <c r="H12422" t="s">
        <v>12</v>
      </c>
      <c r="I12422">
        <v>0.114479764877932</v>
      </c>
      <c r="J12422">
        <v>0.27757235466965502</v>
      </c>
      <c r="K12422" t="s">
        <v>13</v>
      </c>
      <c r="L12422">
        <v>5</v>
      </c>
    </row>
    <row r="12423" spans="1:12" x14ac:dyDescent="0.25">
      <c r="A12423" t="s">
        <v>12439</v>
      </c>
      <c r="B12423">
        <v>1.57484011757358</v>
      </c>
      <c r="C12423">
        <v>-1.2506963289783599</v>
      </c>
      <c r="D12423">
        <v>1.13642349805434</v>
      </c>
      <c r="E12423">
        <v>0.69176012249632302</v>
      </c>
      <c r="F12423">
        <v>0.21104529032233699</v>
      </c>
      <c r="G12423">
        <v>0.25577936608157398</v>
      </c>
      <c r="H12423">
        <v>1</v>
      </c>
      <c r="I12423">
        <v>0.48869044440496501</v>
      </c>
      <c r="J12423">
        <v>0.58175978079702095</v>
      </c>
      <c r="K12423" t="s">
        <v>15</v>
      </c>
      <c r="L12423">
        <v>3</v>
      </c>
    </row>
    <row r="12424" spans="1:12" x14ac:dyDescent="0.25">
      <c r="A12424" t="s">
        <v>12440</v>
      </c>
      <c r="B12424">
        <v>0.56805331322205899</v>
      </c>
      <c r="C12424">
        <v>-2.3192387562841801</v>
      </c>
      <c r="D12424">
        <v>0.14382698883211201</v>
      </c>
      <c r="E12424">
        <v>1</v>
      </c>
      <c r="F12424">
        <v>2.0382094110528201E-2</v>
      </c>
      <c r="G12424">
        <v>0.88563709044205197</v>
      </c>
      <c r="H12424">
        <v>1</v>
      </c>
      <c r="I12424">
        <v>0.132361123172096</v>
      </c>
      <c r="J12424">
        <v>0.96202195409296498</v>
      </c>
      <c r="K12424" t="s">
        <v>24</v>
      </c>
      <c r="L12424">
        <v>1</v>
      </c>
    </row>
    <row r="12425" spans="1:12" x14ac:dyDescent="0.25">
      <c r="A12425" t="s">
        <v>12441</v>
      </c>
      <c r="B12425">
        <v>2.3102606056243999</v>
      </c>
      <c r="C12425">
        <v>-1.9031385776473499</v>
      </c>
      <c r="D12425">
        <v>1.77094965545663</v>
      </c>
      <c r="E12425">
        <v>0.125242383130894</v>
      </c>
      <c r="F12425">
        <v>5.7022465292024899E-2</v>
      </c>
      <c r="G12425">
        <v>7.6569073975873703E-2</v>
      </c>
      <c r="H12425">
        <v>0.70066155451561096</v>
      </c>
      <c r="I12425">
        <v>0.24067584058385399</v>
      </c>
      <c r="J12425">
        <v>0.32452875022354299</v>
      </c>
      <c r="K12425" t="s">
        <v>15</v>
      </c>
      <c r="L12425">
        <v>3</v>
      </c>
    </row>
    <row r="12426" spans="1:12" x14ac:dyDescent="0.25">
      <c r="A12426" t="s">
        <v>12442</v>
      </c>
      <c r="B12426">
        <v>-0.172501357136505</v>
      </c>
      <c r="C12426">
        <v>-0.64173326666806196</v>
      </c>
      <c r="D12426">
        <v>0.45922665845544902</v>
      </c>
      <c r="E12426">
        <v>1</v>
      </c>
      <c r="F12426">
        <v>0.52104638553975502</v>
      </c>
      <c r="G12426">
        <v>0.64607140873402003</v>
      </c>
      <c r="H12426">
        <v>1</v>
      </c>
      <c r="I12426">
        <v>0.763896604849302</v>
      </c>
      <c r="J12426">
        <v>0.86056229816727403</v>
      </c>
      <c r="K12426" t="s">
        <v>19</v>
      </c>
      <c r="L12426">
        <v>0</v>
      </c>
    </row>
    <row r="12427" spans="1:12" x14ac:dyDescent="0.25">
      <c r="A12427" t="s">
        <v>12443</v>
      </c>
      <c r="B12427" t="s">
        <v>12</v>
      </c>
      <c r="C12427">
        <v>1.2532812051445601</v>
      </c>
      <c r="D12427">
        <v>-0.53289184516481602</v>
      </c>
      <c r="E12427" t="s">
        <v>12</v>
      </c>
      <c r="F12427">
        <v>0.21010338595368</v>
      </c>
      <c r="G12427">
        <v>0.59410845057293904</v>
      </c>
      <c r="H12427" t="s">
        <v>12</v>
      </c>
      <c r="I12427">
        <v>0.48818316842362403</v>
      </c>
      <c r="J12427">
        <v>0.835204152240831</v>
      </c>
      <c r="K12427" t="s">
        <v>13</v>
      </c>
      <c r="L12427">
        <v>5</v>
      </c>
    </row>
    <row r="12428" spans="1:12" x14ac:dyDescent="0.25">
      <c r="A12428" t="s">
        <v>12444</v>
      </c>
      <c r="B12428">
        <v>1.1685637880094599</v>
      </c>
      <c r="C12428">
        <v>-0.35133201016254301</v>
      </c>
      <c r="D12428">
        <v>0.92659545592894199</v>
      </c>
      <c r="E12428">
        <v>1</v>
      </c>
      <c r="F12428">
        <v>0.72533928301678197</v>
      </c>
      <c r="G12428">
        <v>0.35413661510300098</v>
      </c>
      <c r="H12428">
        <v>1</v>
      </c>
      <c r="I12428">
        <v>0.88295722731939097</v>
      </c>
      <c r="J12428">
        <v>0.67148752832724401</v>
      </c>
      <c r="K12428" t="s">
        <v>15</v>
      </c>
      <c r="L12428">
        <v>3</v>
      </c>
    </row>
    <row r="12429" spans="1:12" x14ac:dyDescent="0.25">
      <c r="A12429" t="s">
        <v>12445</v>
      </c>
      <c r="B12429">
        <v>-1.0365532183902499</v>
      </c>
      <c r="C12429">
        <v>-0.396387720445319</v>
      </c>
      <c r="D12429">
        <v>-0.97724861218363901</v>
      </c>
      <c r="E12429">
        <v>1</v>
      </c>
      <c r="F12429">
        <v>0.69181902346843205</v>
      </c>
      <c r="G12429">
        <v>0.32844608684930698</v>
      </c>
      <c r="H12429">
        <v>1</v>
      </c>
      <c r="I12429">
        <v>0.86545454591339199</v>
      </c>
      <c r="J12429">
        <v>0.65074707919882002</v>
      </c>
      <c r="K12429" t="s">
        <v>15</v>
      </c>
      <c r="L12429">
        <v>3</v>
      </c>
    </row>
    <row r="12430" spans="1:12" x14ac:dyDescent="0.25">
      <c r="A12430" t="s">
        <v>12446</v>
      </c>
      <c r="B12430">
        <v>3.70579886739824</v>
      </c>
      <c r="C12430">
        <v>-1.8264664161191899</v>
      </c>
      <c r="D12430">
        <v>3.0722290736045301</v>
      </c>
      <c r="E12430">
        <v>1.26435288081627E-3</v>
      </c>
      <c r="F12430">
        <v>6.7780035534140706E-2</v>
      </c>
      <c r="G12430">
        <v>2.1246660644556599E-3</v>
      </c>
      <c r="H12430">
        <v>3.86600207788051E-2</v>
      </c>
      <c r="I12430">
        <v>0.26416123971456801</v>
      </c>
      <c r="J12430">
        <v>5.07945608241323E-2</v>
      </c>
      <c r="K12430" t="s">
        <v>15</v>
      </c>
      <c r="L12430">
        <v>3</v>
      </c>
    </row>
    <row r="12431" spans="1:12" x14ac:dyDescent="0.25">
      <c r="A12431" t="s">
        <v>12447</v>
      </c>
      <c r="B12431">
        <v>2.02270762714463</v>
      </c>
      <c r="C12431">
        <v>-1.8625001343846701</v>
      </c>
      <c r="D12431">
        <v>0.41038986517067699</v>
      </c>
      <c r="E12431">
        <v>0.25861980045753902</v>
      </c>
      <c r="F12431">
        <v>6.2532626520694606E-2</v>
      </c>
      <c r="G12431">
        <v>0.68151997961687605</v>
      </c>
      <c r="H12431">
        <v>1</v>
      </c>
      <c r="I12431">
        <v>0.25270290283568703</v>
      </c>
      <c r="J12431">
        <v>0.87636706789612995</v>
      </c>
      <c r="K12431" t="s">
        <v>15</v>
      </c>
      <c r="L12431">
        <v>3</v>
      </c>
    </row>
    <row r="12432" spans="1:12" x14ac:dyDescent="0.25">
      <c r="A12432" t="s">
        <v>12448</v>
      </c>
      <c r="B12432">
        <v>0.68088048579878302</v>
      </c>
      <c r="C12432">
        <v>-0.89642735855623401</v>
      </c>
      <c r="D12432">
        <v>0.14099631329684501</v>
      </c>
      <c r="E12432">
        <v>1</v>
      </c>
      <c r="F12432">
        <v>0.37002456092575298</v>
      </c>
      <c r="G12432">
        <v>0.88787285481137601</v>
      </c>
      <c r="H12432">
        <v>1</v>
      </c>
      <c r="I12432">
        <v>0.64965437552159599</v>
      </c>
      <c r="J12432">
        <v>0.96309516854966204</v>
      </c>
      <c r="K12432" t="s">
        <v>24</v>
      </c>
      <c r="L12432">
        <v>1</v>
      </c>
    </row>
    <row r="12433" spans="1:12" x14ac:dyDescent="0.25">
      <c r="A12433" t="s">
        <v>12449</v>
      </c>
      <c r="B12433">
        <v>1.41970028466332</v>
      </c>
      <c r="C12433">
        <v>-1.3124451849729399</v>
      </c>
      <c r="D12433">
        <v>1.17697093554025</v>
      </c>
      <c r="E12433">
        <v>0.93416973136029102</v>
      </c>
      <c r="F12433">
        <v>0.18936996958810901</v>
      </c>
      <c r="G12433">
        <v>0.23920710709113699</v>
      </c>
      <c r="H12433">
        <v>1</v>
      </c>
      <c r="I12433">
        <v>0.46360476808950102</v>
      </c>
      <c r="J12433">
        <v>0.564937535393918</v>
      </c>
      <c r="K12433" t="s">
        <v>15</v>
      </c>
      <c r="L12433">
        <v>3</v>
      </c>
    </row>
    <row r="12434" spans="1:12" x14ac:dyDescent="0.25">
      <c r="A12434" t="s">
        <v>12450</v>
      </c>
      <c r="B12434" t="s">
        <v>12</v>
      </c>
      <c r="C12434">
        <v>1.7242702204187901</v>
      </c>
      <c r="D12434">
        <v>-1.46767676672185</v>
      </c>
      <c r="E12434" t="s">
        <v>12</v>
      </c>
      <c r="F12434">
        <v>8.4659072658769902E-2</v>
      </c>
      <c r="G12434">
        <v>0.14219204456785001</v>
      </c>
      <c r="H12434" t="s">
        <v>12</v>
      </c>
      <c r="I12434">
        <v>0.30073173542099502</v>
      </c>
      <c r="J12434">
        <v>0.43527683671393502</v>
      </c>
      <c r="K12434" t="s">
        <v>13</v>
      </c>
      <c r="L12434">
        <v>5</v>
      </c>
    </row>
    <row r="12435" spans="1:12" x14ac:dyDescent="0.25">
      <c r="A12435" t="s">
        <v>12451</v>
      </c>
      <c r="B12435">
        <v>-1.2137275697513299</v>
      </c>
      <c r="C12435">
        <v>-1.25088510763532</v>
      </c>
      <c r="D12435">
        <v>-2.1893214155254799</v>
      </c>
      <c r="E12435">
        <v>1</v>
      </c>
      <c r="F12435">
        <v>0.21097639797248599</v>
      </c>
      <c r="G12435">
        <v>2.8573486886267801E-2</v>
      </c>
      <c r="H12435">
        <v>1</v>
      </c>
      <c r="I12435">
        <v>0.48868853683185398</v>
      </c>
      <c r="J12435">
        <v>0.198891673420833</v>
      </c>
      <c r="K12435" t="s">
        <v>42</v>
      </c>
      <c r="L12435">
        <v>2</v>
      </c>
    </row>
    <row r="12436" spans="1:12" x14ac:dyDescent="0.25">
      <c r="A12436" t="s">
        <v>12452</v>
      </c>
      <c r="B12436">
        <v>0.15637295735661599</v>
      </c>
      <c r="C12436">
        <v>-0.19282429597254999</v>
      </c>
      <c r="D12436">
        <v>0.71736379538393802</v>
      </c>
      <c r="E12436">
        <v>1</v>
      </c>
      <c r="F12436">
        <v>0.84709657511907599</v>
      </c>
      <c r="G12436">
        <v>0.47314965287215999</v>
      </c>
      <c r="H12436">
        <v>1</v>
      </c>
      <c r="I12436">
        <v>0.93840230059583796</v>
      </c>
      <c r="J12436">
        <v>0.76250573905397201</v>
      </c>
      <c r="K12436" t="s">
        <v>42</v>
      </c>
      <c r="L12436">
        <v>2</v>
      </c>
    </row>
    <row r="12437" spans="1:12" x14ac:dyDescent="0.25">
      <c r="A12437" t="s">
        <v>12453</v>
      </c>
      <c r="B12437">
        <v>0.87244482549357605</v>
      </c>
      <c r="C12437">
        <v>-0.43884101276127202</v>
      </c>
      <c r="D12437">
        <v>0.40563730812884302</v>
      </c>
      <c r="E12437">
        <v>1</v>
      </c>
      <c r="F12437">
        <v>0.66077674061721303</v>
      </c>
      <c r="G12437">
        <v>0.68500911204459203</v>
      </c>
      <c r="H12437">
        <v>1</v>
      </c>
      <c r="I12437">
        <v>0.846749165045806</v>
      </c>
      <c r="J12437">
        <v>0.87790073281141801</v>
      </c>
      <c r="K12437" t="s">
        <v>17</v>
      </c>
      <c r="L12437">
        <v>4</v>
      </c>
    </row>
    <row r="12438" spans="1:12" x14ac:dyDescent="0.25">
      <c r="A12438" t="s">
        <v>12454</v>
      </c>
      <c r="B12438">
        <v>3.2031245228271499</v>
      </c>
      <c r="C12438">
        <v>-1.78906408193823</v>
      </c>
      <c r="D12438">
        <v>2.4774998191767801</v>
      </c>
      <c r="E12438">
        <v>8.1567111376374003E-3</v>
      </c>
      <c r="F12438">
        <v>7.3604495868584099E-2</v>
      </c>
      <c r="G12438">
        <v>1.32306475844593E-2</v>
      </c>
      <c r="H12438">
        <v>0.13262097404284601</v>
      </c>
      <c r="I12438">
        <v>0.27590080548111501</v>
      </c>
      <c r="J12438">
        <v>0.132444938433287</v>
      </c>
      <c r="K12438" t="s">
        <v>15</v>
      </c>
      <c r="L12438">
        <v>3</v>
      </c>
    </row>
    <row r="12439" spans="1:12" x14ac:dyDescent="0.25">
      <c r="A12439" t="s">
        <v>12455</v>
      </c>
      <c r="B12439">
        <v>-0.69229263015131304</v>
      </c>
      <c r="C12439">
        <v>2.6778612524000001</v>
      </c>
      <c r="D12439">
        <v>0.15446858578400499</v>
      </c>
      <c r="E12439">
        <v>1</v>
      </c>
      <c r="F12439">
        <v>7.4093903950020303E-3</v>
      </c>
      <c r="G12439">
        <v>0.87724027882220101</v>
      </c>
      <c r="H12439">
        <v>1</v>
      </c>
      <c r="I12439">
        <v>7.2391074134110903E-2</v>
      </c>
      <c r="J12439">
        <v>0.95928430401971598</v>
      </c>
      <c r="K12439" t="s">
        <v>24</v>
      </c>
      <c r="L12439">
        <v>1</v>
      </c>
    </row>
    <row r="12440" spans="1:12" x14ac:dyDescent="0.25">
      <c r="A12440" t="s">
        <v>12456</v>
      </c>
      <c r="B12440">
        <v>0.68534823181183202</v>
      </c>
      <c r="C12440">
        <v>-0.16780016034180401</v>
      </c>
      <c r="D12440">
        <v>1.88798157780964</v>
      </c>
      <c r="E12440">
        <v>1</v>
      </c>
      <c r="F12440">
        <v>0.86674049635342998</v>
      </c>
      <c r="G12440">
        <v>5.9028423640445998E-2</v>
      </c>
      <c r="H12440">
        <v>1</v>
      </c>
      <c r="I12440">
        <v>0.94855152963289102</v>
      </c>
      <c r="J12440">
        <v>0.28492904073495801</v>
      </c>
      <c r="K12440" t="s">
        <v>42</v>
      </c>
      <c r="L12440">
        <v>2</v>
      </c>
    </row>
    <row r="12441" spans="1:12" x14ac:dyDescent="0.25">
      <c r="A12441" t="s">
        <v>12457</v>
      </c>
      <c r="B12441">
        <v>1.98135813864897</v>
      </c>
      <c r="C12441">
        <v>-0.82171614389549996</v>
      </c>
      <c r="D12441">
        <v>2.30416658978239</v>
      </c>
      <c r="E12441">
        <v>0.2853067484681</v>
      </c>
      <c r="F12441">
        <v>0.41123846888465099</v>
      </c>
      <c r="G12441">
        <v>2.12132938975922E-2</v>
      </c>
      <c r="H12441">
        <v>1</v>
      </c>
      <c r="I12441">
        <v>0.68408911557382102</v>
      </c>
      <c r="J12441">
        <v>0.16978655118800201</v>
      </c>
      <c r="K12441" t="s">
        <v>42</v>
      </c>
      <c r="L12441">
        <v>2</v>
      </c>
    </row>
    <row r="12442" spans="1:12" x14ac:dyDescent="0.25">
      <c r="A12442" t="s">
        <v>12458</v>
      </c>
      <c r="B12442">
        <v>0.81882919573400803</v>
      </c>
      <c r="C12442">
        <v>0.12308657173665399</v>
      </c>
      <c r="D12442">
        <v>1.03669793405919</v>
      </c>
      <c r="E12442">
        <v>1</v>
      </c>
      <c r="F12442">
        <v>0.90203854462100597</v>
      </c>
      <c r="G12442">
        <v>0.299876655137994</v>
      </c>
      <c r="H12442">
        <v>1</v>
      </c>
      <c r="I12442">
        <v>0.96145321025347596</v>
      </c>
      <c r="J12442">
        <v>0.62541286058908996</v>
      </c>
      <c r="K12442" t="s">
        <v>42</v>
      </c>
      <c r="L12442">
        <v>2</v>
      </c>
    </row>
    <row r="12443" spans="1:12" x14ac:dyDescent="0.25">
      <c r="A12443" t="s">
        <v>12459</v>
      </c>
      <c r="B12443">
        <v>1.5185949962291001</v>
      </c>
      <c r="C12443">
        <v>-3.7565533587241702</v>
      </c>
      <c r="D12443">
        <v>0.14902493196986299</v>
      </c>
      <c r="E12443">
        <v>0.77318682856926702</v>
      </c>
      <c r="F12443">
        <v>1.72269553897873E-4</v>
      </c>
      <c r="G12443">
        <v>0.881533959766716</v>
      </c>
      <c r="H12443">
        <v>1</v>
      </c>
      <c r="I12443">
        <v>5.9792659510291696E-3</v>
      </c>
      <c r="J12443">
        <v>0.96106523693260804</v>
      </c>
      <c r="K12443" t="s">
        <v>24</v>
      </c>
      <c r="L12443">
        <v>1</v>
      </c>
    </row>
    <row r="12444" spans="1:12" x14ac:dyDescent="0.25">
      <c r="A12444" t="s">
        <v>12460</v>
      </c>
      <c r="B12444">
        <v>0.19865622410942599</v>
      </c>
      <c r="C12444">
        <v>0.98347479078465605</v>
      </c>
      <c r="D12444">
        <v>1.04319742242501</v>
      </c>
      <c r="E12444">
        <v>1</v>
      </c>
      <c r="F12444">
        <v>0.32537381651889702</v>
      </c>
      <c r="G12444">
        <v>0.29685686703334502</v>
      </c>
      <c r="H12444">
        <v>1</v>
      </c>
      <c r="I12444">
        <v>0.60793230908159801</v>
      </c>
      <c r="J12444">
        <v>0.622912076565168</v>
      </c>
      <c r="K12444" t="s">
        <v>19</v>
      </c>
      <c r="L12444">
        <v>0</v>
      </c>
    </row>
    <row r="12445" spans="1:12" x14ac:dyDescent="0.25">
      <c r="A12445" t="s">
        <v>12461</v>
      </c>
      <c r="B12445">
        <v>-1.1038167215251899</v>
      </c>
      <c r="C12445">
        <v>0.296099621895626</v>
      </c>
      <c r="D12445">
        <v>-0.79019723199527503</v>
      </c>
      <c r="E12445">
        <v>1</v>
      </c>
      <c r="F12445">
        <v>0.76715400273066703</v>
      </c>
      <c r="G12445">
        <v>0.42941259232510098</v>
      </c>
      <c r="H12445">
        <v>1</v>
      </c>
      <c r="I12445">
        <v>0.90284030856424702</v>
      </c>
      <c r="J12445">
        <v>0.73043036477934997</v>
      </c>
      <c r="K12445" t="s">
        <v>17</v>
      </c>
      <c r="L12445">
        <v>4</v>
      </c>
    </row>
    <row r="12446" spans="1:12" x14ac:dyDescent="0.25">
      <c r="A12446" t="s">
        <v>12462</v>
      </c>
      <c r="B12446">
        <v>-0.69069320270582302</v>
      </c>
      <c r="C12446">
        <v>6.9353075969409206E-2</v>
      </c>
      <c r="D12446">
        <v>-0.70237215748658599</v>
      </c>
      <c r="E12446">
        <v>1</v>
      </c>
      <c r="F12446">
        <v>0.94470857888763904</v>
      </c>
      <c r="G12446">
        <v>0.48244710410745401</v>
      </c>
      <c r="H12446">
        <v>1</v>
      </c>
      <c r="I12446">
        <v>0.97732839897815604</v>
      </c>
      <c r="J12446">
        <v>0.76869042675438903</v>
      </c>
      <c r="K12446" t="s">
        <v>42</v>
      </c>
      <c r="L12446">
        <v>2</v>
      </c>
    </row>
    <row r="12447" spans="1:12" x14ac:dyDescent="0.25">
      <c r="A12447" t="s">
        <v>12463</v>
      </c>
      <c r="B12447">
        <v>1.1051341641141199</v>
      </c>
      <c r="C12447">
        <v>-1.33168896546184</v>
      </c>
      <c r="D12447">
        <v>-7.27297452651854E-2</v>
      </c>
      <c r="E12447">
        <v>1</v>
      </c>
      <c r="F12447">
        <v>0.182962416734545</v>
      </c>
      <c r="G12447">
        <v>0.94202117792445705</v>
      </c>
      <c r="H12447">
        <v>1</v>
      </c>
      <c r="I12447">
        <v>0.45674384919917399</v>
      </c>
      <c r="J12447">
        <v>0.97898450169760398</v>
      </c>
      <c r="K12447" t="s">
        <v>24</v>
      </c>
      <c r="L12447">
        <v>1</v>
      </c>
    </row>
    <row r="12448" spans="1:12" x14ac:dyDescent="0.25">
      <c r="A12448" t="s">
        <v>12464</v>
      </c>
      <c r="B12448">
        <v>-0.458899556270919</v>
      </c>
      <c r="C12448">
        <v>0.353811349024716</v>
      </c>
      <c r="D12448">
        <v>0.62682538285175304</v>
      </c>
      <c r="E12448">
        <v>1</v>
      </c>
      <c r="F12448">
        <v>0.72348026766788298</v>
      </c>
      <c r="G12448">
        <v>0.53077370309296201</v>
      </c>
      <c r="H12448">
        <v>1</v>
      </c>
      <c r="I12448">
        <v>0.882251855148113</v>
      </c>
      <c r="J12448">
        <v>0.79692543366507396</v>
      </c>
      <c r="K12448" t="s">
        <v>42</v>
      </c>
      <c r="L12448">
        <v>2</v>
      </c>
    </row>
    <row r="12449" spans="1:12" x14ac:dyDescent="0.25">
      <c r="A12449" t="s">
        <v>12465</v>
      </c>
      <c r="B12449">
        <v>-0.73926818689265705</v>
      </c>
      <c r="C12449">
        <v>2.93329715622489E-2</v>
      </c>
      <c r="D12449">
        <v>-0.97281892759878896</v>
      </c>
      <c r="E12449">
        <v>1</v>
      </c>
      <c r="F12449">
        <v>0.97659903070568599</v>
      </c>
      <c r="G12449">
        <v>0.33064330385582003</v>
      </c>
      <c r="H12449">
        <v>1</v>
      </c>
      <c r="I12449">
        <v>0.99102821565820198</v>
      </c>
      <c r="J12449">
        <v>0.65278895398282299</v>
      </c>
      <c r="K12449" t="s">
        <v>42</v>
      </c>
      <c r="L12449">
        <v>2</v>
      </c>
    </row>
    <row r="12450" spans="1:12" x14ac:dyDescent="0.25">
      <c r="A12450" t="s">
        <v>12466</v>
      </c>
      <c r="B12450">
        <v>0.27055663289787202</v>
      </c>
      <c r="C12450">
        <v>-1.63674516718827</v>
      </c>
      <c r="D12450">
        <v>-0.577096630421158</v>
      </c>
      <c r="E12450">
        <v>1</v>
      </c>
      <c r="F12450">
        <v>0.101683727160969</v>
      </c>
      <c r="G12450">
        <v>0.56387418047221605</v>
      </c>
      <c r="H12450">
        <v>1</v>
      </c>
      <c r="I12450">
        <v>0.33003434792794301</v>
      </c>
      <c r="J12450">
        <v>0.81722430179489902</v>
      </c>
      <c r="K12450" t="s">
        <v>24</v>
      </c>
      <c r="L12450">
        <v>1</v>
      </c>
    </row>
    <row r="12451" spans="1:12" x14ac:dyDescent="0.25">
      <c r="A12451" t="s">
        <v>12467</v>
      </c>
      <c r="B12451" t="s">
        <v>12</v>
      </c>
      <c r="C12451">
        <v>-0.484666598923017</v>
      </c>
      <c r="D12451">
        <v>1.3548497240442201</v>
      </c>
      <c r="E12451" t="s">
        <v>12</v>
      </c>
      <c r="F12451">
        <v>0.62791286324545104</v>
      </c>
      <c r="G12451">
        <v>0.17546544054280899</v>
      </c>
      <c r="H12451" t="s">
        <v>12</v>
      </c>
      <c r="I12451">
        <v>0.82881429970240295</v>
      </c>
      <c r="J12451">
        <v>0.48659013272170998</v>
      </c>
      <c r="K12451" t="s">
        <v>13</v>
      </c>
      <c r="L12451">
        <v>5</v>
      </c>
    </row>
    <row r="12452" spans="1:12" x14ac:dyDescent="0.25">
      <c r="A12452" t="s">
        <v>12468</v>
      </c>
      <c r="B12452">
        <v>0.75240052198711305</v>
      </c>
      <c r="C12452">
        <v>-1.91069034363473</v>
      </c>
      <c r="D12452">
        <v>0.654067689994422</v>
      </c>
      <c r="E12452">
        <v>1</v>
      </c>
      <c r="F12452">
        <v>5.6044386479491497E-2</v>
      </c>
      <c r="G12452">
        <v>0.51306819646887203</v>
      </c>
      <c r="H12452">
        <v>1</v>
      </c>
      <c r="I12452">
        <v>0.23849395128539699</v>
      </c>
      <c r="J12452">
        <v>0.78620142158099104</v>
      </c>
      <c r="K12452" t="s">
        <v>24</v>
      </c>
      <c r="L12452">
        <v>1</v>
      </c>
    </row>
    <row r="12453" spans="1:12" x14ac:dyDescent="0.25">
      <c r="A12453" t="s">
        <v>12469</v>
      </c>
      <c r="B12453">
        <v>-2.1756092591388398</v>
      </c>
      <c r="C12453">
        <v>1.4967334992049299</v>
      </c>
      <c r="D12453">
        <v>-1.7319490563537701</v>
      </c>
      <c r="E12453">
        <v>0.17750694243384199</v>
      </c>
      <c r="F12453">
        <v>0.134462616010118</v>
      </c>
      <c r="G12453">
        <v>8.32826332433933E-2</v>
      </c>
      <c r="H12453">
        <v>0.85882202609326597</v>
      </c>
      <c r="I12453">
        <v>0.38705461603764801</v>
      </c>
      <c r="J12453">
        <v>0.337607939210674</v>
      </c>
      <c r="K12453" t="s">
        <v>15</v>
      </c>
      <c r="L12453">
        <v>3</v>
      </c>
    </row>
    <row r="12454" spans="1:12" x14ac:dyDescent="0.25">
      <c r="A12454" t="s">
        <v>12470</v>
      </c>
      <c r="B12454">
        <v>8.3619702626753195E-2</v>
      </c>
      <c r="C12454">
        <v>-0.224126855575323</v>
      </c>
      <c r="D12454">
        <v>-3.5375807521095003E-2</v>
      </c>
      <c r="E12454">
        <v>1</v>
      </c>
      <c r="F12454">
        <v>0.82265859625286497</v>
      </c>
      <c r="G12454">
        <v>0.97178007543593004</v>
      </c>
      <c r="H12454">
        <v>1</v>
      </c>
      <c r="I12454">
        <v>0.92815873906101798</v>
      </c>
      <c r="J12454">
        <v>0.99103958995476304</v>
      </c>
      <c r="K12454" t="s">
        <v>24</v>
      </c>
      <c r="L12454">
        <v>1</v>
      </c>
    </row>
    <row r="12455" spans="1:12" x14ac:dyDescent="0.25">
      <c r="A12455" t="s">
        <v>12471</v>
      </c>
      <c r="B12455">
        <v>-0.18288087373038001</v>
      </c>
      <c r="C12455">
        <v>-0.93973594175834996</v>
      </c>
      <c r="D12455">
        <v>-0.53576069291976602</v>
      </c>
      <c r="E12455">
        <v>1</v>
      </c>
      <c r="F12455">
        <v>0.34735302420508202</v>
      </c>
      <c r="G12455">
        <v>0.592123951370223</v>
      </c>
      <c r="H12455">
        <v>1</v>
      </c>
      <c r="I12455">
        <v>0.62927265958046696</v>
      </c>
      <c r="J12455">
        <v>0.83400565934653603</v>
      </c>
      <c r="K12455" t="s">
        <v>24</v>
      </c>
      <c r="L12455">
        <v>1</v>
      </c>
    </row>
    <row r="12456" spans="1:12" x14ac:dyDescent="0.25">
      <c r="A12456" t="s">
        <v>12472</v>
      </c>
      <c r="B12456" t="s">
        <v>12</v>
      </c>
      <c r="C12456">
        <v>2.7672674229190299</v>
      </c>
      <c r="D12456">
        <v>-1.77198354210756</v>
      </c>
      <c r="E12456" t="s">
        <v>12</v>
      </c>
      <c r="F12456">
        <v>5.6528363905774103E-3</v>
      </c>
      <c r="G12456">
        <v>7.6397289230200296E-2</v>
      </c>
      <c r="H12456" t="s">
        <v>12</v>
      </c>
      <c r="I12456">
        <v>6.1144066210695402E-2</v>
      </c>
      <c r="J12456">
        <v>0.32443382784783298</v>
      </c>
      <c r="K12456" t="s">
        <v>13</v>
      </c>
      <c r="L12456">
        <v>5</v>
      </c>
    </row>
    <row r="12457" spans="1:12" x14ac:dyDescent="0.25">
      <c r="A12457" t="s">
        <v>12473</v>
      </c>
      <c r="B12457">
        <v>0.25105325085159802</v>
      </c>
      <c r="C12457">
        <v>-4.2755411768836397E-2</v>
      </c>
      <c r="D12457">
        <v>-0.54310912856525895</v>
      </c>
      <c r="E12457">
        <v>1</v>
      </c>
      <c r="F12457">
        <v>0.96589650771604096</v>
      </c>
      <c r="G12457">
        <v>0.58705466783098204</v>
      </c>
      <c r="H12457">
        <v>1</v>
      </c>
      <c r="I12457">
        <v>0.98728559964937701</v>
      </c>
      <c r="J12457">
        <v>0.83025644453995195</v>
      </c>
      <c r="K12457" t="s">
        <v>42</v>
      </c>
      <c r="L12457">
        <v>2</v>
      </c>
    </row>
    <row r="12458" spans="1:12" x14ac:dyDescent="0.25">
      <c r="A12458" t="s">
        <v>12474</v>
      </c>
      <c r="B12458" t="s">
        <v>12</v>
      </c>
      <c r="C12458">
        <v>-0.295186937548367</v>
      </c>
      <c r="D12458">
        <v>1.9463525601206699</v>
      </c>
      <c r="E12458" t="s">
        <v>12</v>
      </c>
      <c r="F12458">
        <v>0.76785107997644897</v>
      </c>
      <c r="G12458">
        <v>5.1612403993473603E-2</v>
      </c>
      <c r="H12458" t="s">
        <v>12</v>
      </c>
      <c r="I12458">
        <v>0.90322671323079196</v>
      </c>
      <c r="J12458">
        <v>0.26882566077448999</v>
      </c>
      <c r="K12458" t="s">
        <v>13</v>
      </c>
      <c r="L12458">
        <v>5</v>
      </c>
    </row>
    <row r="12459" spans="1:12" x14ac:dyDescent="0.25">
      <c r="A12459" t="s">
        <v>12475</v>
      </c>
      <c r="B12459">
        <v>1.47484860610959</v>
      </c>
      <c r="C12459">
        <v>-1.6967820274562999</v>
      </c>
      <c r="D12459">
        <v>0.95902252288013001</v>
      </c>
      <c r="E12459">
        <v>0.84151950075586501</v>
      </c>
      <c r="F12459">
        <v>8.9737877837335903E-2</v>
      </c>
      <c r="G12459">
        <v>0.33754739891805702</v>
      </c>
      <c r="H12459">
        <v>1</v>
      </c>
      <c r="I12459">
        <v>0.30987670683114099</v>
      </c>
      <c r="J12459">
        <v>0.65879660313820398</v>
      </c>
      <c r="K12459" t="s">
        <v>24</v>
      </c>
      <c r="L12459">
        <v>1</v>
      </c>
    </row>
    <row r="12460" spans="1:12" x14ac:dyDescent="0.25">
      <c r="A12460" t="s">
        <v>12476</v>
      </c>
      <c r="B12460">
        <v>5.2103968401550203E-2</v>
      </c>
      <c r="C12460">
        <v>-0.26217748342698599</v>
      </c>
      <c r="D12460">
        <v>0.61178171918679303</v>
      </c>
      <c r="E12460">
        <v>1</v>
      </c>
      <c r="F12460">
        <v>0.79318461200454804</v>
      </c>
      <c r="G12460">
        <v>0.54068218624008801</v>
      </c>
      <c r="H12460">
        <v>1</v>
      </c>
      <c r="I12460">
        <v>0.91617824955331895</v>
      </c>
      <c r="J12460">
        <v>0.80164570386337897</v>
      </c>
      <c r="K12460" t="s">
        <v>42</v>
      </c>
      <c r="L12460">
        <v>2</v>
      </c>
    </row>
    <row r="12461" spans="1:12" x14ac:dyDescent="0.25">
      <c r="A12461" t="s">
        <v>12477</v>
      </c>
      <c r="B12461">
        <v>-0.36295969420963597</v>
      </c>
      <c r="C12461">
        <v>-0.78852961135421995</v>
      </c>
      <c r="D12461">
        <v>-1.8305786818747201</v>
      </c>
      <c r="E12461">
        <v>1</v>
      </c>
      <c r="F12461">
        <v>0.430386985041116</v>
      </c>
      <c r="G12461">
        <v>6.7163452884173497E-2</v>
      </c>
      <c r="H12461">
        <v>1</v>
      </c>
      <c r="I12461">
        <v>0.69956177807352804</v>
      </c>
      <c r="J12461">
        <v>0.305132356048752</v>
      </c>
      <c r="K12461" t="s">
        <v>42</v>
      </c>
      <c r="L12461">
        <v>2</v>
      </c>
    </row>
    <row r="12462" spans="1:12" x14ac:dyDescent="0.25">
      <c r="A12462" t="s">
        <v>12478</v>
      </c>
      <c r="B12462">
        <v>1.7119848549189101</v>
      </c>
      <c r="C12462">
        <v>-0.74439941869211101</v>
      </c>
      <c r="D12462">
        <v>1.1146984650129399</v>
      </c>
      <c r="E12462">
        <v>0.52139675718947998</v>
      </c>
      <c r="F12462">
        <v>0.45663487056406099</v>
      </c>
      <c r="G12462">
        <v>0.26497965903208298</v>
      </c>
      <c r="H12462">
        <v>1</v>
      </c>
      <c r="I12462">
        <v>0.71713929047309999</v>
      </c>
      <c r="J12462">
        <v>0.59144248048072701</v>
      </c>
      <c r="K12462" t="s">
        <v>15</v>
      </c>
      <c r="L12462">
        <v>3</v>
      </c>
    </row>
    <row r="12463" spans="1:12" x14ac:dyDescent="0.25">
      <c r="A12463" t="s">
        <v>12479</v>
      </c>
      <c r="B12463">
        <v>-1.17436135882688</v>
      </c>
      <c r="C12463">
        <v>0.25663970154571603</v>
      </c>
      <c r="D12463">
        <v>-2.16495526440394</v>
      </c>
      <c r="E12463">
        <v>1</v>
      </c>
      <c r="F12463">
        <v>0.79745692379975397</v>
      </c>
      <c r="G12463">
        <v>3.0391111342928798E-2</v>
      </c>
      <c r="H12463">
        <v>1</v>
      </c>
      <c r="I12463">
        <v>0.91838896734793396</v>
      </c>
      <c r="J12463">
        <v>0.20585437683139701</v>
      </c>
      <c r="K12463" t="s">
        <v>42</v>
      </c>
      <c r="L12463">
        <v>2</v>
      </c>
    </row>
    <row r="12464" spans="1:12" x14ac:dyDescent="0.25">
      <c r="A12464" t="s">
        <v>12480</v>
      </c>
      <c r="B12464">
        <v>2.0969126739152002</v>
      </c>
      <c r="C12464">
        <v>-1.63595837671177</v>
      </c>
      <c r="D12464">
        <v>1.11285393449484</v>
      </c>
      <c r="E12464">
        <v>0.21600783836415399</v>
      </c>
      <c r="F12464">
        <v>0.101848298987804</v>
      </c>
      <c r="G12464">
        <v>0.26577116706815701</v>
      </c>
      <c r="H12464">
        <v>0.96561065359294096</v>
      </c>
      <c r="I12464">
        <v>0.33043616459033598</v>
      </c>
      <c r="J12464">
        <v>0.59151712279158797</v>
      </c>
      <c r="K12464" t="s">
        <v>15</v>
      </c>
      <c r="L12464">
        <v>3</v>
      </c>
    </row>
    <row r="12465" spans="1:12" x14ac:dyDescent="0.25">
      <c r="A12465" t="s">
        <v>12481</v>
      </c>
      <c r="B12465">
        <v>1.8626007578220301</v>
      </c>
      <c r="C12465">
        <v>-1.8013067373645499</v>
      </c>
      <c r="D12465">
        <v>1.1658895921913299</v>
      </c>
      <c r="E12465">
        <v>0.37511074594940402</v>
      </c>
      <c r="F12465">
        <v>7.1654546512945103E-2</v>
      </c>
      <c r="G12465">
        <v>0.243659087510501</v>
      </c>
      <c r="H12465">
        <v>1</v>
      </c>
      <c r="I12465">
        <v>0.27162136690671401</v>
      </c>
      <c r="J12465">
        <v>0.56922421533683998</v>
      </c>
      <c r="K12465" t="s">
        <v>15</v>
      </c>
      <c r="L12465">
        <v>3</v>
      </c>
    </row>
    <row r="12466" spans="1:12" x14ac:dyDescent="0.25">
      <c r="A12466" t="s">
        <v>12482</v>
      </c>
      <c r="B12466">
        <v>-0.21073266355360901</v>
      </c>
      <c r="C12466">
        <v>-0.47895433884949601</v>
      </c>
      <c r="D12466">
        <v>0.144736369309137</v>
      </c>
      <c r="E12466">
        <v>1</v>
      </c>
      <c r="F12466">
        <v>0.63197111262980099</v>
      </c>
      <c r="G12466">
        <v>0.88491902293517799</v>
      </c>
      <c r="H12466">
        <v>1</v>
      </c>
      <c r="I12466">
        <v>0.83097348782535796</v>
      </c>
      <c r="J12466">
        <v>0.96189196451606196</v>
      </c>
      <c r="K12466" t="s">
        <v>24</v>
      </c>
      <c r="L12466">
        <v>1</v>
      </c>
    </row>
    <row r="12467" spans="1:12" x14ac:dyDescent="0.25">
      <c r="A12467" t="s">
        <v>12483</v>
      </c>
      <c r="B12467">
        <v>3.0608762775035099</v>
      </c>
      <c r="C12467">
        <v>-1.14231448690179</v>
      </c>
      <c r="D12467">
        <v>3.1167915106769701</v>
      </c>
      <c r="E12467">
        <v>1.3241415990441799E-2</v>
      </c>
      <c r="F12467">
        <v>0.253323321659293</v>
      </c>
      <c r="G12467">
        <v>1.82830821974211E-3</v>
      </c>
      <c r="H12467">
        <v>0.17700140578373799</v>
      </c>
      <c r="I12467">
        <v>0.53900206363553205</v>
      </c>
      <c r="J12467">
        <v>4.6140433907552701E-2</v>
      </c>
      <c r="K12467" t="s">
        <v>42</v>
      </c>
      <c r="L12467">
        <v>2</v>
      </c>
    </row>
    <row r="12468" spans="1:12" x14ac:dyDescent="0.25">
      <c r="A12468" t="s">
        <v>12484</v>
      </c>
      <c r="B12468">
        <v>1.60745852384423</v>
      </c>
      <c r="C12468">
        <v>-1.60909451943718</v>
      </c>
      <c r="D12468">
        <v>0.92373657985807001</v>
      </c>
      <c r="E12468">
        <v>0.64772292500177997</v>
      </c>
      <c r="F12468">
        <v>0.107595675464636</v>
      </c>
      <c r="G12468">
        <v>0.35562348189735699</v>
      </c>
      <c r="H12468">
        <v>1</v>
      </c>
      <c r="I12468">
        <v>0.34040373642740102</v>
      </c>
      <c r="J12468">
        <v>0.67277365977970804</v>
      </c>
      <c r="K12468" t="s">
        <v>24</v>
      </c>
      <c r="L12468">
        <v>1</v>
      </c>
    </row>
    <row r="12469" spans="1:12" x14ac:dyDescent="0.25">
      <c r="A12469" t="s">
        <v>12485</v>
      </c>
      <c r="B12469">
        <v>-2.2165891654345402</v>
      </c>
      <c r="C12469">
        <v>1.85493485410714</v>
      </c>
      <c r="D12469">
        <v>-1.4385193986189799</v>
      </c>
      <c r="E12469">
        <v>0.15990707174979801</v>
      </c>
      <c r="F12469">
        <v>6.3605530032153398E-2</v>
      </c>
      <c r="G12469">
        <v>0.150286737424943</v>
      </c>
      <c r="H12469">
        <v>0.80917031571679798</v>
      </c>
      <c r="I12469">
        <v>0.25491504245422397</v>
      </c>
      <c r="J12469">
        <v>0.44796530127808498</v>
      </c>
      <c r="K12469" t="s">
        <v>15</v>
      </c>
      <c r="L12469">
        <v>3</v>
      </c>
    </row>
    <row r="12470" spans="1:12" x14ac:dyDescent="0.25">
      <c r="A12470" t="s">
        <v>12486</v>
      </c>
      <c r="B12470">
        <v>0.67274712278867099</v>
      </c>
      <c r="C12470">
        <v>-0.95436564950258496</v>
      </c>
      <c r="D12470">
        <v>0.83536792751794398</v>
      </c>
      <c r="E12470">
        <v>1</v>
      </c>
      <c r="F12470">
        <v>0.33989858768243603</v>
      </c>
      <c r="G12470">
        <v>0.40351058213955399</v>
      </c>
      <c r="H12470">
        <v>1</v>
      </c>
      <c r="I12470">
        <v>0.62340412300854797</v>
      </c>
      <c r="J12470">
        <v>0.70996821967543899</v>
      </c>
      <c r="K12470" t="s">
        <v>19</v>
      </c>
      <c r="L12470">
        <v>0</v>
      </c>
    </row>
    <row r="12471" spans="1:12" x14ac:dyDescent="0.25">
      <c r="A12471" t="s">
        <v>12487</v>
      </c>
      <c r="B12471">
        <v>2.0581329434469602</v>
      </c>
      <c r="C12471">
        <v>-0.79586300071244698</v>
      </c>
      <c r="D12471">
        <v>2.70106029975133</v>
      </c>
      <c r="E12471">
        <v>0.23746424052500101</v>
      </c>
      <c r="F12471">
        <v>0.42611166858869798</v>
      </c>
      <c r="G12471">
        <v>6.9118805829453903E-3</v>
      </c>
      <c r="H12471">
        <v>1</v>
      </c>
      <c r="I12471">
        <v>0.69552433387694002</v>
      </c>
      <c r="J12471">
        <v>9.5105833929509206E-2</v>
      </c>
      <c r="K12471" t="s">
        <v>42</v>
      </c>
      <c r="L12471">
        <v>2</v>
      </c>
    </row>
    <row r="12472" spans="1:12" x14ac:dyDescent="0.25">
      <c r="A12472" t="s">
        <v>12488</v>
      </c>
      <c r="B12472">
        <v>-0.64426255188986303</v>
      </c>
      <c r="C12472">
        <v>-0.308480633781262</v>
      </c>
      <c r="D12472">
        <v>-1.1482147661493201</v>
      </c>
      <c r="E12472">
        <v>1</v>
      </c>
      <c r="F12472">
        <v>0.75771663421194702</v>
      </c>
      <c r="G12472">
        <v>0.25087991497683498</v>
      </c>
      <c r="H12472">
        <v>1</v>
      </c>
      <c r="I12472">
        <v>0.89759758295216097</v>
      </c>
      <c r="J12472">
        <v>0.576483206954851</v>
      </c>
      <c r="K12472" t="s">
        <v>42</v>
      </c>
      <c r="L12472">
        <v>2</v>
      </c>
    </row>
    <row r="12473" spans="1:12" x14ac:dyDescent="0.25">
      <c r="A12473" t="s">
        <v>12489</v>
      </c>
      <c r="B12473">
        <v>0.66639595727406498</v>
      </c>
      <c r="C12473">
        <v>-0.118499775938817</v>
      </c>
      <c r="D12473">
        <v>1.95348229340671</v>
      </c>
      <c r="E12473">
        <v>1</v>
      </c>
      <c r="F12473">
        <v>0.90567167262079196</v>
      </c>
      <c r="G12473">
        <v>5.0762473390752703E-2</v>
      </c>
      <c r="H12473">
        <v>1</v>
      </c>
      <c r="I12473">
        <v>0.96189700749655305</v>
      </c>
      <c r="J12473">
        <v>0.266501308758338</v>
      </c>
      <c r="K12473" t="s">
        <v>42</v>
      </c>
      <c r="L12473">
        <v>2</v>
      </c>
    </row>
    <row r="12474" spans="1:12" x14ac:dyDescent="0.25">
      <c r="A12474" t="s">
        <v>12490</v>
      </c>
      <c r="B12474">
        <v>1.68069075894855</v>
      </c>
      <c r="C12474">
        <v>6.7080362336898E-2</v>
      </c>
      <c r="D12474">
        <v>1.1212435465864901</v>
      </c>
      <c r="E12474">
        <v>0.55693797896462904</v>
      </c>
      <c r="F12474">
        <v>0.94651772726192795</v>
      </c>
      <c r="G12474">
        <v>0.26218420826119299</v>
      </c>
      <c r="H12474">
        <v>1</v>
      </c>
      <c r="I12474">
        <v>0.97802773253910502</v>
      </c>
      <c r="J12474">
        <v>0.58811843782254003</v>
      </c>
      <c r="K12474" t="s">
        <v>17</v>
      </c>
      <c r="L12474">
        <v>4</v>
      </c>
    </row>
    <row r="12475" spans="1:12" x14ac:dyDescent="0.25">
      <c r="A12475" t="s">
        <v>12491</v>
      </c>
      <c r="B12475">
        <v>-1.2214902179973399</v>
      </c>
      <c r="C12475">
        <v>1.2757107903053899</v>
      </c>
      <c r="D12475">
        <v>-0.32558689814848502</v>
      </c>
      <c r="E12475">
        <v>1</v>
      </c>
      <c r="F12475">
        <v>0.202057772814076</v>
      </c>
      <c r="G12475">
        <v>0.74473692628142296</v>
      </c>
      <c r="H12475">
        <v>1</v>
      </c>
      <c r="I12475">
        <v>0.47791542967216799</v>
      </c>
      <c r="J12475">
        <v>0.90497344914128397</v>
      </c>
      <c r="K12475" t="s">
        <v>24</v>
      </c>
      <c r="L12475">
        <v>1</v>
      </c>
    </row>
    <row r="12476" spans="1:12" x14ac:dyDescent="0.25">
      <c r="A12476" t="s">
        <v>12492</v>
      </c>
      <c r="B12476">
        <v>0.72124126605951</v>
      </c>
      <c r="C12476">
        <v>-2.26923833567293</v>
      </c>
      <c r="D12476">
        <v>0.26038540508229302</v>
      </c>
      <c r="E12476">
        <v>1</v>
      </c>
      <c r="F12476">
        <v>2.32538361724113E-2</v>
      </c>
      <c r="G12476">
        <v>0.794566499837009</v>
      </c>
      <c r="H12476">
        <v>1</v>
      </c>
      <c r="I12476">
        <v>0.14315284106289899</v>
      </c>
      <c r="J12476">
        <v>0.92621991676265603</v>
      </c>
      <c r="K12476" t="s">
        <v>24</v>
      </c>
      <c r="L12476">
        <v>1</v>
      </c>
    </row>
    <row r="12477" spans="1:12" x14ac:dyDescent="0.25">
      <c r="A12477" t="s">
        <v>12493</v>
      </c>
      <c r="B12477">
        <v>2.4633735284752798</v>
      </c>
      <c r="C12477">
        <v>-2.9923043236206599</v>
      </c>
      <c r="D12477">
        <v>2.0275337975600198</v>
      </c>
      <c r="E12477">
        <v>8.2581866004929103E-2</v>
      </c>
      <c r="F12477">
        <v>2.7688010231190201E-3</v>
      </c>
      <c r="G12477">
        <v>4.2607851649723902E-2</v>
      </c>
      <c r="H12477">
        <v>0.55024220820664105</v>
      </c>
      <c r="I12477">
        <v>3.8890377628887501E-2</v>
      </c>
      <c r="J12477">
        <v>0.24378068033546599</v>
      </c>
      <c r="K12477" t="s">
        <v>19</v>
      </c>
      <c r="L12477">
        <v>0</v>
      </c>
    </row>
    <row r="12478" spans="1:12" x14ac:dyDescent="0.25">
      <c r="A12478" t="s">
        <v>12494</v>
      </c>
      <c r="B12478">
        <v>-1.5672185136174499</v>
      </c>
      <c r="C12478">
        <v>0.57099453739136297</v>
      </c>
      <c r="D12478">
        <v>-1.74876300535727</v>
      </c>
      <c r="E12478">
        <v>0.70238174683721899</v>
      </c>
      <c r="F12478">
        <v>0.56800334574284606</v>
      </c>
      <c r="G12478">
        <v>8.03319940333002E-2</v>
      </c>
      <c r="H12478">
        <v>1</v>
      </c>
      <c r="I12478">
        <v>0.79413245149678602</v>
      </c>
      <c r="J12478">
        <v>0.33233825709182302</v>
      </c>
      <c r="K12478" t="s">
        <v>42</v>
      </c>
      <c r="L12478">
        <v>2</v>
      </c>
    </row>
    <row r="12479" spans="1:12" x14ac:dyDescent="0.25">
      <c r="A12479" t="s">
        <v>12495</v>
      </c>
      <c r="B12479">
        <v>1.45172565364648</v>
      </c>
      <c r="C12479">
        <v>-0.70798975963789001</v>
      </c>
      <c r="D12479">
        <v>0.77377437032999397</v>
      </c>
      <c r="E12479">
        <v>0.87946741965589703</v>
      </c>
      <c r="F12479">
        <v>0.47895161677305298</v>
      </c>
      <c r="G12479">
        <v>0.439064231396604</v>
      </c>
      <c r="H12479">
        <v>1</v>
      </c>
      <c r="I12479">
        <v>0.73439852012812501</v>
      </c>
      <c r="J12479">
        <v>0.73670480909909997</v>
      </c>
      <c r="K12479" t="s">
        <v>15</v>
      </c>
      <c r="L12479">
        <v>3</v>
      </c>
    </row>
    <row r="12480" spans="1:12" x14ac:dyDescent="0.25">
      <c r="A12480" t="s">
        <v>12496</v>
      </c>
      <c r="B12480">
        <v>2.1291988715124099</v>
      </c>
      <c r="C12480">
        <v>-1.4995480296531301</v>
      </c>
      <c r="D12480">
        <v>1.97625967688836</v>
      </c>
      <c r="E12480">
        <v>0.19942686143352001</v>
      </c>
      <c r="F12480">
        <v>0.13373151845421299</v>
      </c>
      <c r="G12480">
        <v>4.8125374041034799E-2</v>
      </c>
      <c r="H12480">
        <v>0.91770290022988199</v>
      </c>
      <c r="I12480">
        <v>0.38590959277627401</v>
      </c>
      <c r="J12480">
        <v>0.26002139594371099</v>
      </c>
      <c r="K12480" t="s">
        <v>15</v>
      </c>
      <c r="L12480">
        <v>3</v>
      </c>
    </row>
    <row r="12481" spans="1:12" x14ac:dyDescent="0.25">
      <c r="A12481" t="s">
        <v>12497</v>
      </c>
      <c r="B12481">
        <v>0.26191610304085</v>
      </c>
      <c r="C12481">
        <v>-0.34578270093616398</v>
      </c>
      <c r="D12481">
        <v>0.95047082625017298</v>
      </c>
      <c r="E12481">
        <v>1</v>
      </c>
      <c r="F12481">
        <v>0.729506026791368</v>
      </c>
      <c r="G12481">
        <v>0.34187307077524698</v>
      </c>
      <c r="H12481">
        <v>1</v>
      </c>
      <c r="I12481">
        <v>0.88295722731939097</v>
      </c>
      <c r="J12481">
        <v>0.66286825573402297</v>
      </c>
      <c r="K12481" t="s">
        <v>42</v>
      </c>
      <c r="L12481">
        <v>2</v>
      </c>
    </row>
    <row r="12482" spans="1:12" x14ac:dyDescent="0.25">
      <c r="A12482" t="s">
        <v>12498</v>
      </c>
      <c r="B12482">
        <v>0.72542948723393297</v>
      </c>
      <c r="C12482">
        <v>-0.65632211226653303</v>
      </c>
      <c r="D12482">
        <v>0.22564977603920999</v>
      </c>
      <c r="E12482">
        <v>1</v>
      </c>
      <c r="F12482">
        <v>0.51161689301146795</v>
      </c>
      <c r="G12482">
        <v>0.82147382345132702</v>
      </c>
      <c r="H12482">
        <v>1</v>
      </c>
      <c r="I12482">
        <v>0.75774837525794003</v>
      </c>
      <c r="J12482">
        <v>0.93624193939538802</v>
      </c>
      <c r="K12482" t="s">
        <v>15</v>
      </c>
      <c r="L12482">
        <v>3</v>
      </c>
    </row>
    <row r="12483" spans="1:12" x14ac:dyDescent="0.25">
      <c r="A12483" t="s">
        <v>12499</v>
      </c>
      <c r="B12483">
        <v>2.34716019772983</v>
      </c>
      <c r="C12483">
        <v>-1.1122348367636199</v>
      </c>
      <c r="D12483">
        <v>2.2781800244773298</v>
      </c>
      <c r="E12483">
        <v>0.113502716286427</v>
      </c>
      <c r="F12483">
        <v>0.26603719313297902</v>
      </c>
      <c r="G12483">
        <v>2.2715853918001499E-2</v>
      </c>
      <c r="H12483">
        <v>0.65879101621857805</v>
      </c>
      <c r="I12483">
        <v>0.55320036734989897</v>
      </c>
      <c r="J12483">
        <v>0.17536961311770399</v>
      </c>
      <c r="K12483" t="s">
        <v>15</v>
      </c>
      <c r="L12483">
        <v>3</v>
      </c>
    </row>
    <row r="12484" spans="1:12" x14ac:dyDescent="0.25">
      <c r="A12484" t="s">
        <v>12500</v>
      </c>
      <c r="B12484">
        <v>1.22471348928143</v>
      </c>
      <c r="C12484">
        <v>-2.8544021301076801</v>
      </c>
      <c r="D12484">
        <v>0.51349190411013002</v>
      </c>
      <c r="E12484">
        <v>1</v>
      </c>
      <c r="F12484">
        <v>4.3117914736723302E-3</v>
      </c>
      <c r="G12484">
        <v>0.607607272502238</v>
      </c>
      <c r="H12484">
        <v>1</v>
      </c>
      <c r="I12484">
        <v>5.1770242960559099E-2</v>
      </c>
      <c r="J12484">
        <v>0.84198566127971097</v>
      </c>
      <c r="K12484" t="s">
        <v>24</v>
      </c>
      <c r="L12484">
        <v>1</v>
      </c>
    </row>
    <row r="12485" spans="1:12" x14ac:dyDescent="0.25">
      <c r="A12485" t="s">
        <v>12501</v>
      </c>
      <c r="B12485">
        <v>-0.64551834529585195</v>
      </c>
      <c r="C12485">
        <v>1.5016712346171299</v>
      </c>
      <c r="D12485">
        <v>-8.6800922067184802E-2</v>
      </c>
      <c r="E12485">
        <v>1</v>
      </c>
      <c r="F12485">
        <v>0.133182036325764</v>
      </c>
      <c r="G12485">
        <v>0.93082975468838303</v>
      </c>
      <c r="H12485">
        <v>1</v>
      </c>
      <c r="I12485">
        <v>0.38507806400362199</v>
      </c>
      <c r="J12485">
        <v>0.97598935854479596</v>
      </c>
      <c r="K12485" t="s">
        <v>24</v>
      </c>
      <c r="L12485">
        <v>1</v>
      </c>
    </row>
    <row r="12486" spans="1:12" x14ac:dyDescent="0.25">
      <c r="A12486" t="s">
        <v>12502</v>
      </c>
      <c r="B12486">
        <v>0.53502477536205195</v>
      </c>
      <c r="C12486">
        <v>-0.68826500593126905</v>
      </c>
      <c r="D12486">
        <v>0.54379724647060801</v>
      </c>
      <c r="E12486">
        <v>1</v>
      </c>
      <c r="F12486">
        <v>0.49128591426881402</v>
      </c>
      <c r="G12486">
        <v>0.58658100386050505</v>
      </c>
      <c r="H12486">
        <v>1</v>
      </c>
      <c r="I12486">
        <v>0.74353439630095197</v>
      </c>
      <c r="J12486">
        <v>0.82994272319388696</v>
      </c>
      <c r="K12486" t="s">
        <v>19</v>
      </c>
      <c r="L12486">
        <v>0</v>
      </c>
    </row>
    <row r="12487" spans="1:12" x14ac:dyDescent="0.25">
      <c r="A12487" t="s">
        <v>12503</v>
      </c>
      <c r="B12487">
        <v>0.24729375716073601</v>
      </c>
      <c r="C12487">
        <v>-1.1966877904053499</v>
      </c>
      <c r="D12487">
        <v>-0.43837575820390901</v>
      </c>
      <c r="E12487">
        <v>1</v>
      </c>
      <c r="F12487">
        <v>0.23142826773949601</v>
      </c>
      <c r="G12487">
        <v>0.66111391649041296</v>
      </c>
      <c r="H12487">
        <v>1</v>
      </c>
      <c r="I12487">
        <v>0.51209980497115604</v>
      </c>
      <c r="J12487">
        <v>0.86789917808494199</v>
      </c>
      <c r="K12487" t="s">
        <v>24</v>
      </c>
      <c r="L12487">
        <v>1</v>
      </c>
    </row>
    <row r="12488" spans="1:12" x14ac:dyDescent="0.25">
      <c r="A12488" t="s">
        <v>12504</v>
      </c>
      <c r="B12488">
        <v>-0.44350070564094202</v>
      </c>
      <c r="C12488">
        <v>-0.36892533221378299</v>
      </c>
      <c r="D12488">
        <v>0.80733322699149002</v>
      </c>
      <c r="E12488">
        <v>1</v>
      </c>
      <c r="F12488">
        <v>0.71218338081729504</v>
      </c>
      <c r="G12488">
        <v>0.41947452572899302</v>
      </c>
      <c r="H12488">
        <v>1</v>
      </c>
      <c r="I12488">
        <v>0.87673132747164095</v>
      </c>
      <c r="J12488">
        <v>0.72193346256784197</v>
      </c>
      <c r="K12488" t="s">
        <v>42</v>
      </c>
      <c r="L12488">
        <v>2</v>
      </c>
    </row>
    <row r="12489" spans="1:12" x14ac:dyDescent="0.25">
      <c r="A12489" t="s">
        <v>12505</v>
      </c>
      <c r="B12489" t="s">
        <v>12</v>
      </c>
      <c r="C12489">
        <v>2.84706073920841</v>
      </c>
      <c r="D12489">
        <v>0.395919262637142</v>
      </c>
      <c r="E12489" t="s">
        <v>12</v>
      </c>
      <c r="F12489">
        <v>4.4124942525130403E-3</v>
      </c>
      <c r="G12489">
        <v>0.692164590240126</v>
      </c>
      <c r="H12489" t="s">
        <v>12</v>
      </c>
      <c r="I12489">
        <v>5.2783851910689197E-2</v>
      </c>
      <c r="J12489">
        <v>0.88106950403908002</v>
      </c>
      <c r="K12489" t="s">
        <v>13</v>
      </c>
      <c r="L12489">
        <v>5</v>
      </c>
    </row>
    <row r="12490" spans="1:12" x14ac:dyDescent="0.25">
      <c r="A12490" t="s">
        <v>12506</v>
      </c>
      <c r="B12490">
        <v>0.97378993183882401</v>
      </c>
      <c r="C12490">
        <v>-1.7418209508306799</v>
      </c>
      <c r="D12490">
        <v>1.2724643382797101</v>
      </c>
      <c r="E12490">
        <v>1</v>
      </c>
      <c r="F12490">
        <v>8.1539779492100006E-2</v>
      </c>
      <c r="G12490">
        <v>0.20320818704226401</v>
      </c>
      <c r="H12490">
        <v>1</v>
      </c>
      <c r="I12490">
        <v>0.29403298905171299</v>
      </c>
      <c r="J12490">
        <v>0.52413023493264299</v>
      </c>
      <c r="K12490" t="s">
        <v>19</v>
      </c>
      <c r="L12490">
        <v>0</v>
      </c>
    </row>
    <row r="12491" spans="1:12" x14ac:dyDescent="0.25">
      <c r="A12491" t="s">
        <v>12507</v>
      </c>
      <c r="B12491">
        <v>-2.54045073963312</v>
      </c>
      <c r="C12491">
        <v>1.8278518659330001</v>
      </c>
      <c r="D12491">
        <v>-1.83053786900455</v>
      </c>
      <c r="E12491">
        <v>6.6425812785818203E-2</v>
      </c>
      <c r="F12491">
        <v>6.7571786693834998E-2</v>
      </c>
      <c r="G12491">
        <v>6.7169549502987105E-2</v>
      </c>
      <c r="H12491">
        <v>0.47900862574524999</v>
      </c>
      <c r="I12491">
        <v>0.26379361525057099</v>
      </c>
      <c r="J12491">
        <v>0.305132356048752</v>
      </c>
      <c r="K12491" t="s">
        <v>15</v>
      </c>
      <c r="L12491">
        <v>3</v>
      </c>
    </row>
    <row r="12492" spans="1:12" x14ac:dyDescent="0.25">
      <c r="A12492" t="s">
        <v>12508</v>
      </c>
      <c r="B12492">
        <v>1.97373961152015</v>
      </c>
      <c r="C12492">
        <v>-2.5455387175718802</v>
      </c>
      <c r="D12492">
        <v>1.00109175755804</v>
      </c>
      <c r="E12492">
        <v>0.290468151458952</v>
      </c>
      <c r="F12492">
        <v>1.0910926327504599E-2</v>
      </c>
      <c r="G12492">
        <v>0.31678244954149098</v>
      </c>
      <c r="H12492">
        <v>1</v>
      </c>
      <c r="I12492">
        <v>9.1587366567852296E-2</v>
      </c>
      <c r="J12492">
        <v>0.64108456505074696</v>
      </c>
      <c r="K12492" t="s">
        <v>24</v>
      </c>
      <c r="L12492">
        <v>1</v>
      </c>
    </row>
    <row r="12493" spans="1:12" x14ac:dyDescent="0.25">
      <c r="A12493" t="s">
        <v>12509</v>
      </c>
      <c r="B12493">
        <v>-1.3357470454265199</v>
      </c>
      <c r="C12493">
        <v>0.64863948316533204</v>
      </c>
      <c r="D12493">
        <v>-1.20608145848494</v>
      </c>
      <c r="E12493">
        <v>1</v>
      </c>
      <c r="F12493">
        <v>0.51657142870539297</v>
      </c>
      <c r="G12493">
        <v>0.22778608329728001</v>
      </c>
      <c r="H12493">
        <v>1</v>
      </c>
      <c r="I12493">
        <v>0.76112228778163005</v>
      </c>
      <c r="J12493">
        <v>0.55222623753598898</v>
      </c>
      <c r="K12493" t="s">
        <v>15</v>
      </c>
      <c r="L12493">
        <v>3</v>
      </c>
    </row>
    <row r="12494" spans="1:12" x14ac:dyDescent="0.25">
      <c r="A12494" t="s">
        <v>12510</v>
      </c>
      <c r="B12494">
        <v>0.24916015111234699</v>
      </c>
      <c r="C12494">
        <v>0.93632507987649105</v>
      </c>
      <c r="D12494">
        <v>1.06832826463978</v>
      </c>
      <c r="E12494">
        <v>1</v>
      </c>
      <c r="F12494">
        <v>0.34910583905287401</v>
      </c>
      <c r="G12494">
        <v>0.28537246306938302</v>
      </c>
      <c r="H12494">
        <v>1</v>
      </c>
      <c r="I12494">
        <v>0.63112386183448999</v>
      </c>
      <c r="J12494">
        <v>0.61267644067411497</v>
      </c>
      <c r="K12494" t="s">
        <v>19</v>
      </c>
      <c r="L12494">
        <v>0</v>
      </c>
    </row>
    <row r="12495" spans="1:12" x14ac:dyDescent="0.25">
      <c r="A12495" t="s">
        <v>12511</v>
      </c>
      <c r="B12495">
        <v>-0.23363201895709401</v>
      </c>
      <c r="C12495">
        <v>0.49864562367781601</v>
      </c>
      <c r="D12495">
        <v>-0.146908797181725</v>
      </c>
      <c r="E12495">
        <v>1</v>
      </c>
      <c r="F12495">
        <v>0.61802905802094998</v>
      </c>
      <c r="G12495">
        <v>0.883204008119572</v>
      </c>
      <c r="H12495">
        <v>1</v>
      </c>
      <c r="I12495">
        <v>0.82430700792255496</v>
      </c>
      <c r="J12495">
        <v>0.96161120933808797</v>
      </c>
      <c r="K12495" t="s">
        <v>24</v>
      </c>
      <c r="L12495">
        <v>1</v>
      </c>
    </row>
    <row r="12496" spans="1:12" x14ac:dyDescent="0.25">
      <c r="A12496" t="s">
        <v>12512</v>
      </c>
      <c r="B12496">
        <v>-0.86802763154167795</v>
      </c>
      <c r="C12496">
        <v>-0.240301072155164</v>
      </c>
      <c r="D12496">
        <v>-0.31866754231497402</v>
      </c>
      <c r="E12496">
        <v>1</v>
      </c>
      <c r="F12496">
        <v>0.81009686390081503</v>
      </c>
      <c r="G12496">
        <v>0.74997862990297504</v>
      </c>
      <c r="H12496">
        <v>1</v>
      </c>
      <c r="I12496">
        <v>0.92290929846568104</v>
      </c>
      <c r="J12496">
        <v>0.90660907208254005</v>
      </c>
      <c r="K12496" t="s">
        <v>17</v>
      </c>
      <c r="L12496">
        <v>4</v>
      </c>
    </row>
    <row r="12497" spans="1:12" x14ac:dyDescent="0.25">
      <c r="A12497" t="s">
        <v>12513</v>
      </c>
      <c r="B12497">
        <v>2.5695372451103302</v>
      </c>
      <c r="C12497">
        <v>-1.53563617481948</v>
      </c>
      <c r="D12497">
        <v>3.4210177344544999</v>
      </c>
      <c r="E12497">
        <v>6.1100666651402902E-2</v>
      </c>
      <c r="F12497">
        <v>0.12462763678254</v>
      </c>
      <c r="G12497">
        <v>6.23872639043948E-4</v>
      </c>
      <c r="H12497">
        <v>0.45734666490061499</v>
      </c>
      <c r="I12497">
        <v>0.37099246764439597</v>
      </c>
      <c r="J12497">
        <v>2.62244497189233E-2</v>
      </c>
      <c r="K12497" t="s">
        <v>42</v>
      </c>
      <c r="L12497">
        <v>2</v>
      </c>
    </row>
    <row r="12498" spans="1:12" x14ac:dyDescent="0.25">
      <c r="A12498" t="s">
        <v>12514</v>
      </c>
      <c r="B12498">
        <v>1.4835389004067501</v>
      </c>
      <c r="C12498">
        <v>-2.1258485335330599</v>
      </c>
      <c r="D12498">
        <v>0.71608209656684496</v>
      </c>
      <c r="E12498">
        <v>0.827587734429033</v>
      </c>
      <c r="F12498">
        <v>3.35158733909076E-2</v>
      </c>
      <c r="G12498">
        <v>0.473940657961053</v>
      </c>
      <c r="H12498">
        <v>1</v>
      </c>
      <c r="I12498">
        <v>0.17650726535042199</v>
      </c>
      <c r="J12498">
        <v>0.76294608450597901</v>
      </c>
      <c r="K12498" t="s">
        <v>24</v>
      </c>
      <c r="L12498">
        <v>1</v>
      </c>
    </row>
    <row r="12499" spans="1:12" x14ac:dyDescent="0.25">
      <c r="A12499" t="s">
        <v>12515</v>
      </c>
      <c r="B12499">
        <v>-0.86003590167217103</v>
      </c>
      <c r="C12499">
        <v>0.85126609965679101</v>
      </c>
      <c r="D12499">
        <v>-1.27468715043598</v>
      </c>
      <c r="E12499">
        <v>1</v>
      </c>
      <c r="F12499">
        <v>0.39462155192988702</v>
      </c>
      <c r="G12499">
        <v>0.202419996711348</v>
      </c>
      <c r="H12499">
        <v>1</v>
      </c>
      <c r="I12499">
        <v>0.67123566765471998</v>
      </c>
      <c r="J12499">
        <v>0.52325823365898805</v>
      </c>
      <c r="K12499" t="s">
        <v>19</v>
      </c>
      <c r="L12499">
        <v>0</v>
      </c>
    </row>
    <row r="12500" spans="1:12" x14ac:dyDescent="0.25">
      <c r="A12500" t="s">
        <v>12516</v>
      </c>
      <c r="B12500">
        <v>1.2140684140501099</v>
      </c>
      <c r="C12500">
        <v>-2.0639162034009E-2</v>
      </c>
      <c r="D12500">
        <v>1.81725229109666</v>
      </c>
      <c r="E12500">
        <v>1</v>
      </c>
      <c r="F12500">
        <v>0.98353350032634701</v>
      </c>
      <c r="G12500">
        <v>6.9178491483110199E-2</v>
      </c>
      <c r="H12500">
        <v>1</v>
      </c>
      <c r="I12500">
        <v>0.99337490817504803</v>
      </c>
      <c r="J12500">
        <v>0.30900306135047201</v>
      </c>
      <c r="K12500" t="s">
        <v>42</v>
      </c>
      <c r="L12500">
        <v>2</v>
      </c>
    </row>
    <row r="12501" spans="1:12" x14ac:dyDescent="0.25">
      <c r="A12501" t="s">
        <v>12517</v>
      </c>
      <c r="B12501">
        <v>-1.7535835221089699</v>
      </c>
      <c r="C12501">
        <v>0.63252924375503194</v>
      </c>
      <c r="D12501">
        <v>-1.58291215610987</v>
      </c>
      <c r="E12501">
        <v>0.47701137922018499</v>
      </c>
      <c r="F12501">
        <v>0.52704110561233997</v>
      </c>
      <c r="G12501">
        <v>0.11344148765631901</v>
      </c>
      <c r="H12501">
        <v>1</v>
      </c>
      <c r="I12501">
        <v>0.76801127666420199</v>
      </c>
      <c r="J12501">
        <v>0.39368398399069099</v>
      </c>
      <c r="K12501" t="s">
        <v>15</v>
      </c>
      <c r="L12501">
        <v>3</v>
      </c>
    </row>
    <row r="12502" spans="1:12" x14ac:dyDescent="0.25">
      <c r="A12502" t="s">
        <v>12518</v>
      </c>
      <c r="B12502">
        <v>-2.2581319398497</v>
      </c>
      <c r="C12502">
        <v>2.0211710495478501</v>
      </c>
      <c r="D12502">
        <v>-0.81145571868737898</v>
      </c>
      <c r="E12502">
        <v>0.14362460929659501</v>
      </c>
      <c r="F12502">
        <v>4.32620614831737E-2</v>
      </c>
      <c r="G12502">
        <v>0.41710401256188001</v>
      </c>
      <c r="H12502">
        <v>0.75987731118215895</v>
      </c>
      <c r="I12502">
        <v>0.20539975236694899</v>
      </c>
      <c r="J12502">
        <v>0.72040427255050998</v>
      </c>
      <c r="K12502" t="s">
        <v>15</v>
      </c>
      <c r="L12502">
        <v>3</v>
      </c>
    </row>
    <row r="12503" spans="1:12" x14ac:dyDescent="0.25">
      <c r="A12503" t="s">
        <v>12519</v>
      </c>
      <c r="B12503">
        <v>0.82843523916862705</v>
      </c>
      <c r="C12503">
        <v>-3.2106593894592202E-2</v>
      </c>
      <c r="D12503">
        <v>1.1027814380911001</v>
      </c>
      <c r="E12503">
        <v>1</v>
      </c>
      <c r="F12503">
        <v>0.97438704495525297</v>
      </c>
      <c r="G12503">
        <v>0.27012209080585198</v>
      </c>
      <c r="H12503">
        <v>1</v>
      </c>
      <c r="I12503">
        <v>0.98983702755575897</v>
      </c>
      <c r="J12503">
        <v>0.59537788548708803</v>
      </c>
      <c r="K12503" t="s">
        <v>42</v>
      </c>
      <c r="L12503">
        <v>2</v>
      </c>
    </row>
    <row r="12504" spans="1:12" x14ac:dyDescent="0.25">
      <c r="A12504" t="s">
        <v>12520</v>
      </c>
      <c r="B12504">
        <v>-0.41677304715568703</v>
      </c>
      <c r="C12504">
        <v>0.87884342954864902</v>
      </c>
      <c r="D12504">
        <v>0.36036612619389302</v>
      </c>
      <c r="E12504">
        <v>1</v>
      </c>
      <c r="F12504">
        <v>0.379486174897958</v>
      </c>
      <c r="G12504">
        <v>0.71857335467969996</v>
      </c>
      <c r="H12504">
        <v>1</v>
      </c>
      <c r="I12504">
        <v>0.65900680109943899</v>
      </c>
      <c r="J12504">
        <v>0.893270611703601</v>
      </c>
      <c r="K12504" t="s">
        <v>24</v>
      </c>
      <c r="L12504">
        <v>1</v>
      </c>
    </row>
    <row r="12505" spans="1:12" x14ac:dyDescent="0.25">
      <c r="A12505" t="s">
        <v>12521</v>
      </c>
      <c r="B12505">
        <v>-1.90439642452175</v>
      </c>
      <c r="C12505">
        <v>2.04739594717514</v>
      </c>
      <c r="D12505">
        <v>-0.42426406871192901</v>
      </c>
      <c r="E12505">
        <v>0.34115144712200002</v>
      </c>
      <c r="F12505">
        <v>4.0619223988638598E-2</v>
      </c>
      <c r="G12505">
        <v>0.671373240540873</v>
      </c>
      <c r="H12505">
        <v>1</v>
      </c>
      <c r="I12505">
        <v>0.197657506315979</v>
      </c>
      <c r="J12505">
        <v>0.87183244438659702</v>
      </c>
      <c r="K12505" t="s">
        <v>24</v>
      </c>
      <c r="L12505">
        <v>1</v>
      </c>
    </row>
    <row r="12506" spans="1:12" x14ac:dyDescent="0.25">
      <c r="A12506" t="s">
        <v>12522</v>
      </c>
      <c r="B12506">
        <v>-0.196696387358748</v>
      </c>
      <c r="C12506">
        <v>0.335029697130245</v>
      </c>
      <c r="D12506">
        <v>-0.35436177764702798</v>
      </c>
      <c r="E12506">
        <v>1</v>
      </c>
      <c r="F12506">
        <v>0.737602684411375</v>
      </c>
      <c r="G12506">
        <v>0.72306777547586198</v>
      </c>
      <c r="H12506">
        <v>1</v>
      </c>
      <c r="I12506">
        <v>0.887389735888367</v>
      </c>
      <c r="J12506">
        <v>0.89470540344802796</v>
      </c>
      <c r="K12506" t="s">
        <v>19</v>
      </c>
      <c r="L12506">
        <v>0</v>
      </c>
    </row>
    <row r="12507" spans="1:12" x14ac:dyDescent="0.25">
      <c r="A12507" t="s">
        <v>12523</v>
      </c>
      <c r="B12507">
        <v>4.71094511061513E-2</v>
      </c>
      <c r="C12507">
        <v>0.22866156418313599</v>
      </c>
      <c r="D12507">
        <v>0.40611057054183602</v>
      </c>
      <c r="E12507">
        <v>1</v>
      </c>
      <c r="F12507">
        <v>0.81913197065400301</v>
      </c>
      <c r="G12507">
        <v>0.68466135926242899</v>
      </c>
      <c r="H12507">
        <v>1</v>
      </c>
      <c r="I12507">
        <v>0.92658299126834798</v>
      </c>
      <c r="J12507">
        <v>0.87773980060063705</v>
      </c>
      <c r="K12507" t="s">
        <v>42</v>
      </c>
      <c r="L12507">
        <v>2</v>
      </c>
    </row>
    <row r="12508" spans="1:12" x14ac:dyDescent="0.25">
      <c r="A12508" t="s">
        <v>12524</v>
      </c>
      <c r="B12508">
        <v>0.337442085387677</v>
      </c>
      <c r="C12508">
        <v>-1.3992598466307999</v>
      </c>
      <c r="D12508">
        <v>0.41188630257709202</v>
      </c>
      <c r="E12508">
        <v>1</v>
      </c>
      <c r="F12508">
        <v>0.161735075897919</v>
      </c>
      <c r="G12508">
        <v>0.680422760911082</v>
      </c>
      <c r="H12508">
        <v>1</v>
      </c>
      <c r="I12508">
        <v>0.42696479563996298</v>
      </c>
      <c r="J12508">
        <v>0.87601052673611801</v>
      </c>
      <c r="K12508" t="s">
        <v>24</v>
      </c>
      <c r="L12508">
        <v>1</v>
      </c>
    </row>
    <row r="12509" spans="1:12" x14ac:dyDescent="0.25">
      <c r="A12509" t="s">
        <v>12525</v>
      </c>
      <c r="B12509">
        <v>-0.20231572849318999</v>
      </c>
      <c r="C12509">
        <v>-0.94387980744853905</v>
      </c>
      <c r="D12509">
        <v>-1.5174459410463701</v>
      </c>
      <c r="E12509">
        <v>1</v>
      </c>
      <c r="F12509">
        <v>0.34523107177183998</v>
      </c>
      <c r="G12509">
        <v>0.129154132334727</v>
      </c>
      <c r="H12509">
        <v>1</v>
      </c>
      <c r="I12509">
        <v>0.62814596197495598</v>
      </c>
      <c r="J12509">
        <v>0.417412293637758</v>
      </c>
      <c r="K12509" t="s">
        <v>42</v>
      </c>
      <c r="L12509">
        <v>2</v>
      </c>
    </row>
    <row r="12510" spans="1:12" x14ac:dyDescent="0.25">
      <c r="A12510" t="s">
        <v>12526</v>
      </c>
      <c r="B12510">
        <v>-0.180230668407868</v>
      </c>
      <c r="C12510">
        <v>1.1968244216875099</v>
      </c>
      <c r="D12510">
        <v>-2.4484811762604398E-2</v>
      </c>
      <c r="E12510">
        <v>1</v>
      </c>
      <c r="F12510">
        <v>0.23137499727793201</v>
      </c>
      <c r="G12510">
        <v>0.98046589854181398</v>
      </c>
      <c r="H12510">
        <v>1</v>
      </c>
      <c r="I12510">
        <v>0.51206741636183095</v>
      </c>
      <c r="J12510">
        <v>0.99426814587003498</v>
      </c>
      <c r="K12510" t="s">
        <v>24</v>
      </c>
      <c r="L12510">
        <v>1</v>
      </c>
    </row>
    <row r="12511" spans="1:12" x14ac:dyDescent="0.25">
      <c r="A12511" t="s">
        <v>12527</v>
      </c>
      <c r="B12511">
        <v>2.5062019131956901</v>
      </c>
      <c r="C12511">
        <v>-3.7936077536056998</v>
      </c>
      <c r="D12511">
        <v>2.2032178307070001</v>
      </c>
      <c r="E12511">
        <v>7.3221545189381204E-2</v>
      </c>
      <c r="F12511">
        <v>1.4847415552761699E-4</v>
      </c>
      <c r="G12511">
        <v>2.75793991495621E-2</v>
      </c>
      <c r="H12511">
        <v>0.510859787568408</v>
      </c>
      <c r="I12511">
        <v>5.5071340662406001E-3</v>
      </c>
      <c r="J12511">
        <v>0.19470142892650399</v>
      </c>
      <c r="K12511" t="s">
        <v>24</v>
      </c>
      <c r="L12511">
        <v>1</v>
      </c>
    </row>
    <row r="12512" spans="1:12" x14ac:dyDescent="0.25">
      <c r="A12512" t="s">
        <v>12528</v>
      </c>
      <c r="B12512">
        <v>2.2224619689280498</v>
      </c>
      <c r="C12512">
        <v>-1.0938223716345301</v>
      </c>
      <c r="D12512">
        <v>2.1989185174694001</v>
      </c>
      <c r="E12512">
        <v>0.15751260871307701</v>
      </c>
      <c r="F12512">
        <v>0.274032890316458</v>
      </c>
      <c r="G12512">
        <v>2.7883716670069201E-2</v>
      </c>
      <c r="H12512">
        <v>0.80163603917095205</v>
      </c>
      <c r="I12512">
        <v>0.56203962028843102</v>
      </c>
      <c r="J12512">
        <v>0.196166303604667</v>
      </c>
      <c r="K12512" t="s">
        <v>15</v>
      </c>
      <c r="L12512">
        <v>3</v>
      </c>
    </row>
    <row r="12513" spans="1:12" x14ac:dyDescent="0.25">
      <c r="A12513" t="s">
        <v>12529</v>
      </c>
      <c r="B12513">
        <v>1.01969250047746</v>
      </c>
      <c r="C12513">
        <v>0.69657561178898197</v>
      </c>
      <c r="D12513">
        <v>1.4273948333155599</v>
      </c>
      <c r="E12513">
        <v>1</v>
      </c>
      <c r="F12513">
        <v>0.48606842282252399</v>
      </c>
      <c r="G12513">
        <v>0.15346611925336701</v>
      </c>
      <c r="H12513">
        <v>1</v>
      </c>
      <c r="I12513">
        <v>0.73908439626042399</v>
      </c>
      <c r="J12513">
        <v>0.45249739480835499</v>
      </c>
      <c r="K12513" t="s">
        <v>42</v>
      </c>
      <c r="L12513">
        <v>2</v>
      </c>
    </row>
    <row r="12514" spans="1:12" x14ac:dyDescent="0.25">
      <c r="A12514" t="s">
        <v>12530</v>
      </c>
      <c r="B12514">
        <v>1.4238312891072</v>
      </c>
      <c r="C12514">
        <v>-1.39904644487806</v>
      </c>
      <c r="D12514">
        <v>1.18304647538284</v>
      </c>
      <c r="E12514">
        <v>0.92697189517785505</v>
      </c>
      <c r="F12514">
        <v>0.161799055891792</v>
      </c>
      <c r="G12514">
        <v>0.23679072884494501</v>
      </c>
      <c r="H12514">
        <v>1</v>
      </c>
      <c r="I12514">
        <v>0.42705004338647701</v>
      </c>
      <c r="J12514">
        <v>0.56252981442880101</v>
      </c>
      <c r="K12514" t="s">
        <v>15</v>
      </c>
      <c r="L12514">
        <v>3</v>
      </c>
    </row>
    <row r="12515" spans="1:12" x14ac:dyDescent="0.25">
      <c r="A12515" t="s">
        <v>12531</v>
      </c>
      <c r="B12515">
        <v>0.25498299282289499</v>
      </c>
      <c r="C12515">
        <v>-0.29477165989260901</v>
      </c>
      <c r="D12515">
        <v>-1.6411535718285901E-2</v>
      </c>
      <c r="E12515">
        <v>1</v>
      </c>
      <c r="F12515">
        <v>0.76816831712408695</v>
      </c>
      <c r="G12515">
        <v>0.98690607681690201</v>
      </c>
      <c r="H12515">
        <v>1</v>
      </c>
      <c r="I12515">
        <v>0.90350774633657305</v>
      </c>
      <c r="J12515">
        <v>0.995603574557129</v>
      </c>
      <c r="K12515" t="s">
        <v>24</v>
      </c>
      <c r="L12515">
        <v>1</v>
      </c>
    </row>
    <row r="12516" spans="1:12" x14ac:dyDescent="0.25">
      <c r="A12516" t="s">
        <v>12532</v>
      </c>
      <c r="B12516">
        <v>2.36056174034925</v>
      </c>
      <c r="C12516">
        <v>-3.7726738097666699</v>
      </c>
      <c r="D12516">
        <v>0.90045392937553803</v>
      </c>
      <c r="E12516">
        <v>0.10948368385102</v>
      </c>
      <c r="F12516">
        <v>1.6150738025073801E-4</v>
      </c>
      <c r="G12516">
        <v>0.36787873221706902</v>
      </c>
      <c r="H12516">
        <v>0.64348289671971304</v>
      </c>
      <c r="I12516">
        <v>5.72838758530463E-3</v>
      </c>
      <c r="J12516">
        <v>0.68296258968119095</v>
      </c>
      <c r="K12516" t="s">
        <v>24</v>
      </c>
      <c r="L12516">
        <v>1</v>
      </c>
    </row>
    <row r="12517" spans="1:12" x14ac:dyDescent="0.25">
      <c r="A12517" t="s">
        <v>12533</v>
      </c>
      <c r="B12517">
        <v>-0.27673749590029201</v>
      </c>
      <c r="C12517">
        <v>-1.21870653721296</v>
      </c>
      <c r="D12517">
        <v>-0.66251867913490703</v>
      </c>
      <c r="E12517">
        <v>1</v>
      </c>
      <c r="F12517">
        <v>0.22295559588501601</v>
      </c>
      <c r="G12517">
        <v>0.50763886778543799</v>
      </c>
      <c r="H12517">
        <v>1</v>
      </c>
      <c r="I12517">
        <v>0.50348518461407099</v>
      </c>
      <c r="J12517">
        <v>0.78335095277362499</v>
      </c>
      <c r="K12517" t="s">
        <v>24</v>
      </c>
      <c r="L12517">
        <v>1</v>
      </c>
    </row>
    <row r="12518" spans="1:12" x14ac:dyDescent="0.25">
      <c r="A12518" t="s">
        <v>12534</v>
      </c>
      <c r="B12518">
        <v>1.3485215513903299</v>
      </c>
      <c r="C12518">
        <v>-1.4865134292678399</v>
      </c>
      <c r="D12518">
        <v>1.25927126201016</v>
      </c>
      <c r="E12518">
        <v>1</v>
      </c>
      <c r="F12518">
        <v>0.13714336740573699</v>
      </c>
      <c r="G12518">
        <v>0.20793236958665001</v>
      </c>
      <c r="H12518">
        <v>1</v>
      </c>
      <c r="I12518">
        <v>0.39130866710871298</v>
      </c>
      <c r="J12518">
        <v>0.53042216686299704</v>
      </c>
      <c r="K12518" t="s">
        <v>19</v>
      </c>
      <c r="L12518">
        <v>0</v>
      </c>
    </row>
    <row r="12519" spans="1:12" x14ac:dyDescent="0.25">
      <c r="A12519" t="s">
        <v>12535</v>
      </c>
      <c r="B12519">
        <v>2.0340238373160799</v>
      </c>
      <c r="C12519">
        <v>-1.67521579830392</v>
      </c>
      <c r="D12519">
        <v>1.76047825646544</v>
      </c>
      <c r="E12519">
        <v>0.25169515268542603</v>
      </c>
      <c r="F12519">
        <v>9.3891898971219301E-2</v>
      </c>
      <c r="G12519">
        <v>7.8326751010523707E-2</v>
      </c>
      <c r="H12519">
        <v>1</v>
      </c>
      <c r="I12519">
        <v>0.31660789340635798</v>
      </c>
      <c r="J12519">
        <v>0.32789290128073501</v>
      </c>
      <c r="K12519" t="s">
        <v>15</v>
      </c>
      <c r="L12519">
        <v>3</v>
      </c>
    </row>
    <row r="12520" spans="1:12" x14ac:dyDescent="0.25">
      <c r="A12520" t="s">
        <v>12536</v>
      </c>
      <c r="B12520">
        <v>-1.11603841323622</v>
      </c>
      <c r="C12520">
        <v>-0.34665110199964</v>
      </c>
      <c r="D12520">
        <v>-1.59245973801209</v>
      </c>
      <c r="E12520">
        <v>1</v>
      </c>
      <c r="F12520">
        <v>0.72885344974502597</v>
      </c>
      <c r="G12520">
        <v>0.111281442756117</v>
      </c>
      <c r="H12520">
        <v>1</v>
      </c>
      <c r="I12520">
        <v>0.88295722731939097</v>
      </c>
      <c r="J12520">
        <v>0.39056171193766798</v>
      </c>
      <c r="K12520" t="s">
        <v>42</v>
      </c>
      <c r="L12520">
        <v>2</v>
      </c>
    </row>
    <row r="12521" spans="1:12" x14ac:dyDescent="0.25">
      <c r="A12521" t="s">
        <v>12537</v>
      </c>
      <c r="B12521">
        <v>-1.89718386547608</v>
      </c>
      <c r="C12521">
        <v>0.82666386387687496</v>
      </c>
      <c r="D12521">
        <v>-1.91055849903359</v>
      </c>
      <c r="E12521">
        <v>0.34682205323955301</v>
      </c>
      <c r="F12521">
        <v>0.40842760856624299</v>
      </c>
      <c r="G12521">
        <v>5.6061341937264197E-2</v>
      </c>
      <c r="H12521">
        <v>1</v>
      </c>
      <c r="I12521">
        <v>0.68194730733035203</v>
      </c>
      <c r="J12521">
        <v>0.27757235466965502</v>
      </c>
      <c r="K12521" t="s">
        <v>42</v>
      </c>
      <c r="L12521">
        <v>2</v>
      </c>
    </row>
    <row r="12522" spans="1:12" x14ac:dyDescent="0.25">
      <c r="A12522" t="s">
        <v>12538</v>
      </c>
      <c r="B12522">
        <v>-0.81750927449967004</v>
      </c>
      <c r="C12522">
        <v>2.7050089040023</v>
      </c>
      <c r="D12522">
        <v>1.72992008391689</v>
      </c>
      <c r="E12522">
        <v>1</v>
      </c>
      <c r="F12522">
        <v>6.8302558630440801E-3</v>
      </c>
      <c r="G12522">
        <v>8.3644554440963803E-2</v>
      </c>
      <c r="H12522">
        <v>1</v>
      </c>
      <c r="I12522">
        <v>6.9108375333384195E-2</v>
      </c>
      <c r="J12522">
        <v>0.33827210153033499</v>
      </c>
      <c r="K12522" t="s">
        <v>24</v>
      </c>
      <c r="L12522">
        <v>1</v>
      </c>
    </row>
    <row r="12523" spans="1:12" x14ac:dyDescent="0.25">
      <c r="A12523" t="s">
        <v>12539</v>
      </c>
      <c r="B12523">
        <v>1.7551193040963899</v>
      </c>
      <c r="C12523">
        <v>-1.80356912461948</v>
      </c>
      <c r="D12523">
        <v>0.95242826003180503</v>
      </c>
      <c r="E12523">
        <v>0.47543341812149498</v>
      </c>
      <c r="F12523">
        <v>7.1298879931983097E-2</v>
      </c>
      <c r="G12523">
        <v>0.34087983297205698</v>
      </c>
      <c r="H12523">
        <v>1</v>
      </c>
      <c r="I12523">
        <v>0.27101138729062002</v>
      </c>
      <c r="J12523">
        <v>0.66194441139637505</v>
      </c>
      <c r="K12523" t="s">
        <v>24</v>
      </c>
      <c r="L12523">
        <v>1</v>
      </c>
    </row>
    <row r="12524" spans="1:12" x14ac:dyDescent="0.25">
      <c r="A12524" t="s">
        <v>12540</v>
      </c>
      <c r="B12524">
        <v>-1.0474391370564999</v>
      </c>
      <c r="C12524">
        <v>1.33028298089988</v>
      </c>
      <c r="D12524">
        <v>0.247775136658545</v>
      </c>
      <c r="E12524">
        <v>1</v>
      </c>
      <c r="F12524">
        <v>0.18342505245923901</v>
      </c>
      <c r="G12524">
        <v>0.80430839324301295</v>
      </c>
      <c r="H12524">
        <v>1</v>
      </c>
      <c r="I12524">
        <v>0.45698381114537401</v>
      </c>
      <c r="J12524">
        <v>0.92954251327160597</v>
      </c>
      <c r="K12524" t="s">
        <v>24</v>
      </c>
      <c r="L12524">
        <v>1</v>
      </c>
    </row>
    <row r="12525" spans="1:12" x14ac:dyDescent="0.25">
      <c r="A12525" t="s">
        <v>12541</v>
      </c>
      <c r="B12525">
        <v>-3.03521529188665</v>
      </c>
      <c r="C12525">
        <v>0.75888800377704502</v>
      </c>
      <c r="D12525">
        <v>-2.7999119339024499</v>
      </c>
      <c r="E12525">
        <v>1.44218424536486E-2</v>
      </c>
      <c r="F12525">
        <v>0.447919555660444</v>
      </c>
      <c r="G12525">
        <v>5.1116549986210099E-3</v>
      </c>
      <c r="H12525">
        <v>0.187537474572539</v>
      </c>
      <c r="I12525">
        <v>0.71090263989552405</v>
      </c>
      <c r="J12525">
        <v>8.1230211639850905E-2</v>
      </c>
      <c r="K12525" t="s">
        <v>15</v>
      </c>
      <c r="L12525">
        <v>3</v>
      </c>
    </row>
    <row r="12526" spans="1:12" x14ac:dyDescent="0.25">
      <c r="A12526" t="s">
        <v>12542</v>
      </c>
      <c r="B12526">
        <v>-0.38990049189939702</v>
      </c>
      <c r="C12526">
        <v>-0.82123474602051005</v>
      </c>
      <c r="D12526">
        <v>-0.88147455429464905</v>
      </c>
      <c r="E12526">
        <v>1</v>
      </c>
      <c r="F12526">
        <v>0.41151256855537</v>
      </c>
      <c r="G12526">
        <v>0.37806102062202002</v>
      </c>
      <c r="H12526">
        <v>1</v>
      </c>
      <c r="I12526">
        <v>0.68433438224212595</v>
      </c>
      <c r="J12526">
        <v>0.69095907805260703</v>
      </c>
      <c r="K12526" t="s">
        <v>19</v>
      </c>
      <c r="L12526">
        <v>0</v>
      </c>
    </row>
    <row r="12527" spans="1:12" x14ac:dyDescent="0.25">
      <c r="A12527" t="s">
        <v>12543</v>
      </c>
      <c r="B12527">
        <v>0.79542625710270498</v>
      </c>
      <c r="C12527">
        <v>-0.76351778758107502</v>
      </c>
      <c r="D12527">
        <v>1.8164649518823199</v>
      </c>
      <c r="E12527">
        <v>1</v>
      </c>
      <c r="F12527">
        <v>0.44515465828157003</v>
      </c>
      <c r="G12527">
        <v>6.9299079541266906E-2</v>
      </c>
      <c r="H12527">
        <v>1</v>
      </c>
      <c r="I12527">
        <v>0.70945792426450305</v>
      </c>
      <c r="J12527">
        <v>0.309230041026893</v>
      </c>
      <c r="K12527" t="s">
        <v>42</v>
      </c>
      <c r="L12527">
        <v>2</v>
      </c>
    </row>
    <row r="12528" spans="1:12" x14ac:dyDescent="0.25">
      <c r="A12528" t="s">
        <v>12544</v>
      </c>
      <c r="B12528" t="s">
        <v>12</v>
      </c>
      <c r="C12528">
        <v>0.30027694552262602</v>
      </c>
      <c r="D12528">
        <v>-0.42511515094885199</v>
      </c>
      <c r="E12528" t="s">
        <v>12</v>
      </c>
      <c r="F12528">
        <v>0.76396591710439898</v>
      </c>
      <c r="G12528">
        <v>0.670752733625261</v>
      </c>
      <c r="H12528" t="s">
        <v>12</v>
      </c>
      <c r="I12528">
        <v>0.90059080366147004</v>
      </c>
      <c r="J12528">
        <v>0.87128565968364102</v>
      </c>
      <c r="K12528" t="s">
        <v>13</v>
      </c>
      <c r="L12528">
        <v>5</v>
      </c>
    </row>
    <row r="12529" spans="1:12" x14ac:dyDescent="0.25">
      <c r="A12529" t="s">
        <v>12545</v>
      </c>
      <c r="B12529">
        <v>-0.83580468568640198</v>
      </c>
      <c r="C12529">
        <v>1.11108064619416</v>
      </c>
      <c r="D12529">
        <v>-0.62125668951531698</v>
      </c>
      <c r="E12529">
        <v>1</v>
      </c>
      <c r="F12529">
        <v>0.266533637667831</v>
      </c>
      <c r="G12529">
        <v>0.53443074532701396</v>
      </c>
      <c r="H12529">
        <v>1</v>
      </c>
      <c r="I12529">
        <v>0.55352257949492301</v>
      </c>
      <c r="J12529">
        <v>0.79835072755555203</v>
      </c>
      <c r="K12529" t="s">
        <v>24</v>
      </c>
      <c r="L12529">
        <v>1</v>
      </c>
    </row>
    <row r="12530" spans="1:12" x14ac:dyDescent="0.25">
      <c r="A12530" t="s">
        <v>12546</v>
      </c>
      <c r="B12530">
        <v>-1.69488369265715</v>
      </c>
      <c r="C12530">
        <v>0.27557173284473901</v>
      </c>
      <c r="D12530">
        <v>-1.48124903795626</v>
      </c>
      <c r="E12530">
        <v>0.54058491975892997</v>
      </c>
      <c r="F12530">
        <v>0.78287702319053398</v>
      </c>
      <c r="G12530">
        <v>0.138540223139129</v>
      </c>
      <c r="H12530">
        <v>1</v>
      </c>
      <c r="I12530">
        <v>0.91082785450009796</v>
      </c>
      <c r="J12530">
        <v>0.42936234649302202</v>
      </c>
      <c r="K12530" t="s">
        <v>15</v>
      </c>
      <c r="L12530">
        <v>3</v>
      </c>
    </row>
    <row r="12531" spans="1:12" x14ac:dyDescent="0.25">
      <c r="A12531" t="s">
        <v>12547</v>
      </c>
      <c r="B12531">
        <v>-2.30602475793857</v>
      </c>
      <c r="C12531">
        <v>1.18377963901077</v>
      </c>
      <c r="D12531">
        <v>-0.80126396468306604</v>
      </c>
      <c r="E12531">
        <v>0.12665549391220601</v>
      </c>
      <c r="F12531">
        <v>0.23650030414571099</v>
      </c>
      <c r="G12531">
        <v>0.42297884770406602</v>
      </c>
      <c r="H12531">
        <v>0.70569208245808501</v>
      </c>
      <c r="I12531">
        <v>0.51924096257980501</v>
      </c>
      <c r="J12531">
        <v>0.72497241645714305</v>
      </c>
      <c r="K12531" t="s">
        <v>17</v>
      </c>
      <c r="L12531">
        <v>4</v>
      </c>
    </row>
    <row r="12532" spans="1:12" x14ac:dyDescent="0.25">
      <c r="A12532" t="s">
        <v>12548</v>
      </c>
      <c r="B12532">
        <v>1.2041575002982701</v>
      </c>
      <c r="C12532">
        <v>-1.05443005988512</v>
      </c>
      <c r="D12532">
        <v>1.2752052647927199</v>
      </c>
      <c r="E12532">
        <v>1</v>
      </c>
      <c r="F12532">
        <v>0.29168606586753298</v>
      </c>
      <c r="G12532">
        <v>0.20223659833220001</v>
      </c>
      <c r="H12532">
        <v>1</v>
      </c>
      <c r="I12532">
        <v>0.57774611860785696</v>
      </c>
      <c r="J12532">
        <v>0.52289887101078902</v>
      </c>
      <c r="K12532" t="s">
        <v>19</v>
      </c>
      <c r="L12532">
        <v>0</v>
      </c>
    </row>
    <row r="12533" spans="1:12" x14ac:dyDescent="0.25">
      <c r="A12533" t="s">
        <v>12549</v>
      </c>
      <c r="B12533">
        <v>3.5384583370637199</v>
      </c>
      <c r="C12533">
        <v>-3.29728918421783</v>
      </c>
      <c r="D12533">
        <v>2.4221388562238602</v>
      </c>
      <c r="E12533">
        <v>2.4148247337962702E-3</v>
      </c>
      <c r="F12533">
        <v>9.7622930473366398E-4</v>
      </c>
      <c r="G12533">
        <v>1.54294535801093E-2</v>
      </c>
      <c r="H12533">
        <v>5.8987406905117098E-2</v>
      </c>
      <c r="I12533">
        <v>1.9559580717463498E-2</v>
      </c>
      <c r="J12533">
        <v>0.1435996202308</v>
      </c>
      <c r="K12533" t="s">
        <v>15</v>
      </c>
      <c r="L12533">
        <v>3</v>
      </c>
    </row>
    <row r="12534" spans="1:12" x14ac:dyDescent="0.25">
      <c r="A12534" t="s">
        <v>12550</v>
      </c>
      <c r="B12534">
        <v>1.9251314122754399</v>
      </c>
      <c r="C12534">
        <v>-0.94255053060239202</v>
      </c>
      <c r="D12534">
        <v>1.43644625251078</v>
      </c>
      <c r="E12534">
        <v>0.32527752013253097</v>
      </c>
      <c r="F12534">
        <v>0.34591085336519301</v>
      </c>
      <c r="G12534">
        <v>0.15087539991232601</v>
      </c>
      <c r="H12534">
        <v>1</v>
      </c>
      <c r="I12534">
        <v>0.62851135639021105</v>
      </c>
      <c r="J12534">
        <v>0.44905239757232801</v>
      </c>
      <c r="K12534" t="s">
        <v>15</v>
      </c>
      <c r="L12534">
        <v>3</v>
      </c>
    </row>
    <row r="12535" spans="1:12" x14ac:dyDescent="0.25">
      <c r="A12535" t="s">
        <v>12551</v>
      </c>
      <c r="B12535">
        <v>3.4124613174184999</v>
      </c>
      <c r="C12535">
        <v>-2.7571339635865901</v>
      </c>
      <c r="D12535">
        <v>3.4173330155921802</v>
      </c>
      <c r="E12535">
        <v>3.86274379600939E-3</v>
      </c>
      <c r="F12535">
        <v>5.8310456921641003E-3</v>
      </c>
      <c r="G12535">
        <v>6.3237874354175698E-4</v>
      </c>
      <c r="H12535">
        <v>7.9599925018720194E-2</v>
      </c>
      <c r="I12535">
        <v>6.2427621944708002E-2</v>
      </c>
      <c r="J12535">
        <v>2.6350198082437899E-2</v>
      </c>
      <c r="K12535" t="s">
        <v>19</v>
      </c>
      <c r="L12535">
        <v>0</v>
      </c>
    </row>
    <row r="12536" spans="1:12" x14ac:dyDescent="0.25">
      <c r="A12536" t="s">
        <v>12552</v>
      </c>
      <c r="B12536">
        <v>2.7590789372860902</v>
      </c>
      <c r="C12536">
        <v>-2.6362730798809602</v>
      </c>
      <c r="D12536">
        <v>1.2928322227942299</v>
      </c>
      <c r="E12536">
        <v>3.4778718959728103E-2</v>
      </c>
      <c r="F12536">
        <v>8.3822243504129094E-3</v>
      </c>
      <c r="G12536">
        <v>0.19606909312947299</v>
      </c>
      <c r="H12536">
        <v>0.32387950054666698</v>
      </c>
      <c r="I12536">
        <v>7.7461501993068893E-2</v>
      </c>
      <c r="J12536">
        <v>0.51451182567032605</v>
      </c>
      <c r="K12536" t="s">
        <v>15</v>
      </c>
      <c r="L12536">
        <v>3</v>
      </c>
    </row>
    <row r="12537" spans="1:12" x14ac:dyDescent="0.25">
      <c r="A12537" t="s">
        <v>12553</v>
      </c>
      <c r="B12537">
        <v>0.637793249478246</v>
      </c>
      <c r="C12537">
        <v>-2.1614842657575299</v>
      </c>
      <c r="D12537">
        <v>-0.52882202897651998</v>
      </c>
      <c r="E12537">
        <v>1</v>
      </c>
      <c r="F12537">
        <v>3.0657951080485499E-2</v>
      </c>
      <c r="G12537">
        <v>0.59692891466690501</v>
      </c>
      <c r="H12537">
        <v>1</v>
      </c>
      <c r="I12537">
        <v>0.169140479599588</v>
      </c>
      <c r="J12537">
        <v>0.836712129967351</v>
      </c>
      <c r="K12537" t="s">
        <v>24</v>
      </c>
      <c r="L12537">
        <v>1</v>
      </c>
    </row>
    <row r="12538" spans="1:12" x14ac:dyDescent="0.25">
      <c r="A12538" t="s">
        <v>12554</v>
      </c>
      <c r="B12538">
        <v>-0.51418847386432098</v>
      </c>
      <c r="C12538">
        <v>-0.23510655291742499</v>
      </c>
      <c r="D12538">
        <v>-1.0753571919965701</v>
      </c>
      <c r="E12538">
        <v>1</v>
      </c>
      <c r="F12538">
        <v>0.81412603274417605</v>
      </c>
      <c r="G12538">
        <v>0.28221483968844202</v>
      </c>
      <c r="H12538">
        <v>1</v>
      </c>
      <c r="I12538">
        <v>0.92476326561088795</v>
      </c>
      <c r="J12538">
        <v>0.60901306261380295</v>
      </c>
      <c r="K12538" t="s">
        <v>42</v>
      </c>
      <c r="L12538">
        <v>2</v>
      </c>
    </row>
    <row r="12539" spans="1:12" x14ac:dyDescent="0.25">
      <c r="A12539" t="s">
        <v>12555</v>
      </c>
      <c r="B12539">
        <v>0.21411020487879301</v>
      </c>
      <c r="C12539">
        <v>-0.97705225937896201</v>
      </c>
      <c r="D12539">
        <v>-0.31704782554694999</v>
      </c>
      <c r="E12539">
        <v>1</v>
      </c>
      <c r="F12539">
        <v>0.32854328097022001</v>
      </c>
      <c r="G12539">
        <v>0.75120731318660705</v>
      </c>
      <c r="H12539">
        <v>1</v>
      </c>
      <c r="I12539">
        <v>0.61133716464772003</v>
      </c>
      <c r="J12539">
        <v>0.90673523376376797</v>
      </c>
      <c r="K12539" t="s">
        <v>24</v>
      </c>
      <c r="L12539">
        <v>1</v>
      </c>
    </row>
    <row r="12540" spans="1:12" x14ac:dyDescent="0.25">
      <c r="A12540" t="s">
        <v>12556</v>
      </c>
      <c r="B12540">
        <v>2.3857894075450101</v>
      </c>
      <c r="C12540">
        <v>-1.30786835032773</v>
      </c>
      <c r="D12540">
        <v>1.5078174286364101</v>
      </c>
      <c r="E12540">
        <v>0.10225504261250901</v>
      </c>
      <c r="F12540">
        <v>0.190917966110286</v>
      </c>
      <c r="G12540">
        <v>0.13160126024455601</v>
      </c>
      <c r="H12540">
        <v>0.61594458193035995</v>
      </c>
      <c r="I12540">
        <v>0.46593311911783503</v>
      </c>
      <c r="J12540">
        <v>0.42080297392428501</v>
      </c>
      <c r="K12540" t="s">
        <v>15</v>
      </c>
      <c r="L12540">
        <v>3</v>
      </c>
    </row>
    <row r="12541" spans="1:12" x14ac:dyDescent="0.25">
      <c r="A12541" t="s">
        <v>12557</v>
      </c>
      <c r="B12541">
        <v>-0.54254284020231003</v>
      </c>
      <c r="C12541">
        <v>0.51440498754900599</v>
      </c>
      <c r="D12541">
        <v>0.57312258195396404</v>
      </c>
      <c r="E12541">
        <v>1</v>
      </c>
      <c r="F12541">
        <v>0.60696887292397905</v>
      </c>
      <c r="G12541">
        <v>0.56656169827446301</v>
      </c>
      <c r="H12541">
        <v>1</v>
      </c>
      <c r="I12541">
        <v>0.81734306398810097</v>
      </c>
      <c r="J12541">
        <v>0.81896567133117504</v>
      </c>
      <c r="K12541" t="s">
        <v>19</v>
      </c>
      <c r="L12541">
        <v>0</v>
      </c>
    </row>
    <row r="12542" spans="1:12" x14ac:dyDescent="0.25">
      <c r="A12542" t="s">
        <v>12558</v>
      </c>
      <c r="B12542">
        <v>1.03617769954929</v>
      </c>
      <c r="C12542">
        <v>9.3175097501417503E-2</v>
      </c>
      <c r="D12542">
        <v>1.3582775390348201</v>
      </c>
      <c r="E12542">
        <v>1</v>
      </c>
      <c r="F12542">
        <v>0.92576445762491799</v>
      </c>
      <c r="G12542">
        <v>0.17437563460167599</v>
      </c>
      <c r="H12542">
        <v>1</v>
      </c>
      <c r="I12542">
        <v>0.97020844675677997</v>
      </c>
      <c r="J12542">
        <v>0.484869579989474</v>
      </c>
      <c r="K12542" t="s">
        <v>42</v>
      </c>
      <c r="L12542">
        <v>2</v>
      </c>
    </row>
    <row r="12543" spans="1:12" x14ac:dyDescent="0.25">
      <c r="A12543" t="s">
        <v>12559</v>
      </c>
      <c r="B12543">
        <v>-2.06776902580869</v>
      </c>
      <c r="C12543">
        <v>1.37704334729517</v>
      </c>
      <c r="D12543">
        <v>-1.5526399763162699</v>
      </c>
      <c r="E12543">
        <v>0.231970485691287</v>
      </c>
      <c r="F12543">
        <v>0.16849884644747501</v>
      </c>
      <c r="G12543">
        <v>0.120509169551809</v>
      </c>
      <c r="H12543">
        <v>1</v>
      </c>
      <c r="I12543">
        <v>0.43720150505316502</v>
      </c>
      <c r="J12543">
        <v>0.40475199528911698</v>
      </c>
      <c r="K12543" t="s">
        <v>15</v>
      </c>
      <c r="L12543">
        <v>3</v>
      </c>
    </row>
    <row r="12544" spans="1:12" x14ac:dyDescent="0.25">
      <c r="A12544" t="s">
        <v>12560</v>
      </c>
      <c r="B12544">
        <v>-0.670744178983256</v>
      </c>
      <c r="C12544">
        <v>0.72243700950495404</v>
      </c>
      <c r="D12544">
        <v>-0.18341490026992299</v>
      </c>
      <c r="E12544">
        <v>1</v>
      </c>
      <c r="F12544">
        <v>0.47002583977642898</v>
      </c>
      <c r="G12544">
        <v>0.85447248545642196</v>
      </c>
      <c r="H12544">
        <v>1</v>
      </c>
      <c r="I12544">
        <v>0.72745620518821197</v>
      </c>
      <c r="J12544">
        <v>0.95000828990110597</v>
      </c>
      <c r="K12544" t="s">
        <v>24</v>
      </c>
      <c r="L12544">
        <v>1</v>
      </c>
    </row>
    <row r="12545" spans="1:12" x14ac:dyDescent="0.25">
      <c r="A12545" t="s">
        <v>12561</v>
      </c>
      <c r="B12545">
        <v>2.6160554195048702</v>
      </c>
      <c r="C12545">
        <v>-1.7172492132621</v>
      </c>
      <c r="D12545">
        <v>2.0524888182249601</v>
      </c>
      <c r="E12545">
        <v>5.3371271221794497E-2</v>
      </c>
      <c r="F12545">
        <v>8.5933647099543306E-2</v>
      </c>
      <c r="G12545">
        <v>4.0122180646719199E-2</v>
      </c>
      <c r="H12545">
        <v>0.42341021628424702</v>
      </c>
      <c r="I12545">
        <v>0.30236615570896302</v>
      </c>
      <c r="J12545">
        <v>0.23605823089026201</v>
      </c>
      <c r="K12545" t="s">
        <v>15</v>
      </c>
      <c r="L12545">
        <v>3</v>
      </c>
    </row>
    <row r="12546" spans="1:12" x14ac:dyDescent="0.25">
      <c r="A12546" t="s">
        <v>12562</v>
      </c>
      <c r="B12546">
        <v>1.3682113320042499</v>
      </c>
      <c r="C12546">
        <v>-1.1835719518232799</v>
      </c>
      <c r="D12546">
        <v>1.4409399274743799</v>
      </c>
      <c r="E12546">
        <v>1</v>
      </c>
      <c r="F12546">
        <v>0.23658254872606799</v>
      </c>
      <c r="G12546">
        <v>0.14960165477454901</v>
      </c>
      <c r="H12546">
        <v>1</v>
      </c>
      <c r="I12546">
        <v>0.51930338665751596</v>
      </c>
      <c r="J12546">
        <v>0.44668996490817198</v>
      </c>
      <c r="K12546" t="s">
        <v>19</v>
      </c>
      <c r="L12546">
        <v>0</v>
      </c>
    </row>
    <row r="12547" spans="1:12" x14ac:dyDescent="0.25">
      <c r="A12547" t="s">
        <v>12563</v>
      </c>
      <c r="B12547">
        <v>3.4262689739833898</v>
      </c>
      <c r="C12547">
        <v>-2.00477579632244</v>
      </c>
      <c r="D12547">
        <v>2.3807992092997101</v>
      </c>
      <c r="E12547">
        <v>3.6716044751059101E-3</v>
      </c>
      <c r="F12547">
        <v>4.4987021178134502E-2</v>
      </c>
      <c r="G12547">
        <v>1.7275125315251001E-2</v>
      </c>
      <c r="H12547">
        <v>7.6632974529460302E-2</v>
      </c>
      <c r="I12547">
        <v>0.20907930146596801</v>
      </c>
      <c r="J12547">
        <v>0.15318299620672701</v>
      </c>
      <c r="K12547" t="s">
        <v>15</v>
      </c>
      <c r="L12547">
        <v>3</v>
      </c>
    </row>
    <row r="12548" spans="1:12" x14ac:dyDescent="0.25">
      <c r="A12548" t="s">
        <v>12564</v>
      </c>
      <c r="B12548">
        <v>-0.48929430134040303</v>
      </c>
      <c r="C12548">
        <v>-2.8605210283358402</v>
      </c>
      <c r="D12548">
        <v>-1.84471161519787</v>
      </c>
      <c r="E12548">
        <v>1</v>
      </c>
      <c r="F12548">
        <v>4.22945503054915E-3</v>
      </c>
      <c r="G12548">
        <v>6.5079500336729407E-2</v>
      </c>
      <c r="H12548">
        <v>1</v>
      </c>
      <c r="I12548">
        <v>5.1103421169300701E-2</v>
      </c>
      <c r="J12548">
        <v>0.30070513710320601</v>
      </c>
      <c r="K12548" t="s">
        <v>24</v>
      </c>
      <c r="L12548">
        <v>1</v>
      </c>
    </row>
    <row r="12549" spans="1:12" x14ac:dyDescent="0.25">
      <c r="A12549" t="s">
        <v>12565</v>
      </c>
      <c r="B12549">
        <v>-0.79823013988104996</v>
      </c>
      <c r="C12549">
        <v>1.2568837510328801</v>
      </c>
      <c r="D12549">
        <v>-0.420442729343036</v>
      </c>
      <c r="E12549">
        <v>1</v>
      </c>
      <c r="F12549">
        <v>0.20879573320943201</v>
      </c>
      <c r="G12549">
        <v>0.67416205876887403</v>
      </c>
      <c r="H12549">
        <v>1</v>
      </c>
      <c r="I12549">
        <v>0.48639983322674302</v>
      </c>
      <c r="J12549">
        <v>0.87303854135098102</v>
      </c>
      <c r="K12549" t="s">
        <v>24</v>
      </c>
      <c r="L12549">
        <v>1</v>
      </c>
    </row>
    <row r="12550" spans="1:12" x14ac:dyDescent="0.25">
      <c r="A12550" t="s">
        <v>12566</v>
      </c>
      <c r="B12550">
        <v>-1.34293015186567</v>
      </c>
      <c r="C12550">
        <v>1.3324146494939</v>
      </c>
      <c r="D12550">
        <v>-0.14570361851841199</v>
      </c>
      <c r="E12550">
        <v>1</v>
      </c>
      <c r="F12550">
        <v>0.18272397085653799</v>
      </c>
      <c r="G12550">
        <v>0.88415536469310096</v>
      </c>
      <c r="H12550">
        <v>1</v>
      </c>
      <c r="I12550">
        <v>0.45642978018394598</v>
      </c>
      <c r="J12550">
        <v>0.961796641624449</v>
      </c>
      <c r="K12550" t="s">
        <v>15</v>
      </c>
      <c r="L12550">
        <v>3</v>
      </c>
    </row>
    <row r="12551" spans="1:12" x14ac:dyDescent="0.25">
      <c r="A12551" t="s">
        <v>12567</v>
      </c>
      <c r="B12551">
        <v>1.2121459208547001</v>
      </c>
      <c r="C12551">
        <v>-0.54921382555421605</v>
      </c>
      <c r="D12551">
        <v>2.6714375155661001</v>
      </c>
      <c r="E12551">
        <v>1</v>
      </c>
      <c r="F12551">
        <v>0.58285871750811102</v>
      </c>
      <c r="G12551">
        <v>7.5527132557560803E-3</v>
      </c>
      <c r="H12551">
        <v>1</v>
      </c>
      <c r="I12551">
        <v>0.802241856513913</v>
      </c>
      <c r="J12551">
        <v>9.9499180423886099E-2</v>
      </c>
      <c r="K12551" t="s">
        <v>42</v>
      </c>
      <c r="L12551">
        <v>2</v>
      </c>
    </row>
    <row r="12552" spans="1:12" x14ac:dyDescent="0.25">
      <c r="A12552" t="s">
        <v>12568</v>
      </c>
      <c r="B12552">
        <v>0.19633650452867599</v>
      </c>
      <c r="C12552">
        <v>-0.44600464194091899</v>
      </c>
      <c r="D12552">
        <v>-0.79283109076755898</v>
      </c>
      <c r="E12552">
        <v>1</v>
      </c>
      <c r="F12552">
        <v>0.65559389283661595</v>
      </c>
      <c r="G12552">
        <v>0.427876239687358</v>
      </c>
      <c r="H12552">
        <v>1</v>
      </c>
      <c r="I12552">
        <v>0.84344165481297795</v>
      </c>
      <c r="J12552">
        <v>0.72962371052465202</v>
      </c>
      <c r="K12552" t="s">
        <v>42</v>
      </c>
      <c r="L12552">
        <v>2</v>
      </c>
    </row>
    <row r="12553" spans="1:12" x14ac:dyDescent="0.25">
      <c r="A12553" t="s">
        <v>12569</v>
      </c>
      <c r="B12553">
        <v>0.18324772970723299</v>
      </c>
      <c r="C12553">
        <v>1.16270908834056</v>
      </c>
      <c r="D12553">
        <v>1.05614027508334</v>
      </c>
      <c r="E12553">
        <v>1</v>
      </c>
      <c r="F12553">
        <v>0.244947552975464</v>
      </c>
      <c r="G12553">
        <v>0.29090413232157902</v>
      </c>
      <c r="H12553">
        <v>1</v>
      </c>
      <c r="I12553">
        <v>0.52944351091333197</v>
      </c>
      <c r="J12553">
        <v>0.61681979142971399</v>
      </c>
      <c r="K12553" t="s">
        <v>19</v>
      </c>
      <c r="L12553">
        <v>0</v>
      </c>
    </row>
    <row r="12554" spans="1:12" x14ac:dyDescent="0.25">
      <c r="A12554" t="s">
        <v>12570</v>
      </c>
      <c r="B12554">
        <v>-1.70886432225381</v>
      </c>
      <c r="C12554">
        <v>1.33189532630442</v>
      </c>
      <c r="D12554">
        <v>-1.10793620332891</v>
      </c>
      <c r="E12554">
        <v>0.52485650768198899</v>
      </c>
      <c r="F12554">
        <v>0.18289458705922701</v>
      </c>
      <c r="G12554">
        <v>0.26788936894311999</v>
      </c>
      <c r="H12554">
        <v>1</v>
      </c>
      <c r="I12554">
        <v>0.45664484929806098</v>
      </c>
      <c r="J12554">
        <v>0.59352361689434596</v>
      </c>
      <c r="K12554" t="s">
        <v>15</v>
      </c>
      <c r="L12554">
        <v>3</v>
      </c>
    </row>
    <row r="12555" spans="1:12" x14ac:dyDescent="0.25">
      <c r="A12555" t="s">
        <v>12571</v>
      </c>
      <c r="B12555">
        <v>-0.188977768978453</v>
      </c>
      <c r="C12555">
        <v>0.293289998114174</v>
      </c>
      <c r="D12555">
        <v>-0.122212357425313</v>
      </c>
      <c r="E12555">
        <v>1</v>
      </c>
      <c r="F12555">
        <v>0.76930049803322398</v>
      </c>
      <c r="G12555">
        <v>0.9027308400074</v>
      </c>
      <c r="H12555">
        <v>1</v>
      </c>
      <c r="I12555">
        <v>0.90411773293362296</v>
      </c>
      <c r="J12555">
        <v>0.96954440668433195</v>
      </c>
      <c r="K12555" t="s">
        <v>24</v>
      </c>
      <c r="L12555">
        <v>1</v>
      </c>
    </row>
    <row r="12556" spans="1:12" x14ac:dyDescent="0.25">
      <c r="A12556" t="s">
        <v>12572</v>
      </c>
      <c r="B12556">
        <v>1.7818413364782599</v>
      </c>
      <c r="C12556">
        <v>-1.44469506596029</v>
      </c>
      <c r="D12556">
        <v>1.21796226645591</v>
      </c>
      <c r="E12556">
        <v>0.448650655385879</v>
      </c>
      <c r="F12556">
        <v>0.14854355642887901</v>
      </c>
      <c r="G12556">
        <v>0.223238312261135</v>
      </c>
      <c r="H12556">
        <v>1</v>
      </c>
      <c r="I12556">
        <v>0.40774640239723797</v>
      </c>
      <c r="J12556">
        <v>0.54835995701275697</v>
      </c>
      <c r="K12556" t="s">
        <v>15</v>
      </c>
      <c r="L12556">
        <v>3</v>
      </c>
    </row>
    <row r="12557" spans="1:12" x14ac:dyDescent="0.25">
      <c r="A12557" t="s">
        <v>12573</v>
      </c>
      <c r="B12557">
        <v>-2.2245828873862199</v>
      </c>
      <c r="C12557">
        <v>2.14418750155084</v>
      </c>
      <c r="D12557">
        <v>-1.2633650365478399</v>
      </c>
      <c r="E12557">
        <v>0.156655514907761</v>
      </c>
      <c r="F12557">
        <v>3.2017866122149102E-2</v>
      </c>
      <c r="G12557">
        <v>0.20645802323895801</v>
      </c>
      <c r="H12557">
        <v>0.80023048788695605</v>
      </c>
      <c r="I12557">
        <v>0.17264723618559999</v>
      </c>
      <c r="J12557">
        <v>0.52841909027005796</v>
      </c>
      <c r="K12557" t="s">
        <v>15</v>
      </c>
      <c r="L12557">
        <v>3</v>
      </c>
    </row>
    <row r="12558" spans="1:12" x14ac:dyDescent="0.25">
      <c r="A12558" t="s">
        <v>12574</v>
      </c>
      <c r="B12558">
        <v>0.78947954465025505</v>
      </c>
      <c r="C12558">
        <v>-2.7004738280707699</v>
      </c>
      <c r="D12558">
        <v>4.9312566376493699E-2</v>
      </c>
      <c r="E12558">
        <v>1</v>
      </c>
      <c r="F12558">
        <v>6.9240784578965802E-3</v>
      </c>
      <c r="G12558">
        <v>0.96067020518200896</v>
      </c>
      <c r="H12558">
        <v>1</v>
      </c>
      <c r="I12558">
        <v>6.9493738528820806E-2</v>
      </c>
      <c r="J12558">
        <v>0.98693334704046698</v>
      </c>
      <c r="K12558" t="s">
        <v>24</v>
      </c>
      <c r="L12558">
        <v>1</v>
      </c>
    </row>
    <row r="12559" spans="1:12" x14ac:dyDescent="0.25">
      <c r="A12559" t="s">
        <v>12575</v>
      </c>
      <c r="B12559">
        <v>-0.117973496341159</v>
      </c>
      <c r="C12559">
        <v>-0.24518974866926599</v>
      </c>
      <c r="D12559">
        <v>0.39271931935701099</v>
      </c>
      <c r="E12559">
        <v>1</v>
      </c>
      <c r="F12559">
        <v>0.80630951355106295</v>
      </c>
      <c r="G12559">
        <v>0.69452680000054501</v>
      </c>
      <c r="H12559">
        <v>1</v>
      </c>
      <c r="I12559">
        <v>0.92137941103679599</v>
      </c>
      <c r="J12559">
        <v>0.88244889954177297</v>
      </c>
      <c r="K12559" t="s">
        <v>42</v>
      </c>
      <c r="L12559">
        <v>2</v>
      </c>
    </row>
    <row r="12560" spans="1:12" x14ac:dyDescent="0.25">
      <c r="A12560" t="s">
        <v>12576</v>
      </c>
      <c r="B12560">
        <v>0.64211419299405004</v>
      </c>
      <c r="C12560">
        <v>-1.1823267285086601</v>
      </c>
      <c r="D12560">
        <v>-0.32890090995075399</v>
      </c>
      <c r="E12560">
        <v>1</v>
      </c>
      <c r="F12560">
        <v>0.23707608396597399</v>
      </c>
      <c r="G12560">
        <v>0.74223058650433205</v>
      </c>
      <c r="H12560">
        <v>1</v>
      </c>
      <c r="I12560">
        <v>0.51993110759488004</v>
      </c>
      <c r="J12560">
        <v>0.90375717973623104</v>
      </c>
      <c r="K12560" t="s">
        <v>24</v>
      </c>
      <c r="L12560">
        <v>1</v>
      </c>
    </row>
    <row r="12561" spans="1:12" x14ac:dyDescent="0.25">
      <c r="A12561" t="s">
        <v>12577</v>
      </c>
      <c r="B12561">
        <v>-2.70118380552683</v>
      </c>
      <c r="C12561">
        <v>2.04552207958778</v>
      </c>
      <c r="D12561">
        <v>-1.47716945616275</v>
      </c>
      <c r="E12561">
        <v>4.1455885678777997E-2</v>
      </c>
      <c r="F12561">
        <v>4.0803414695205799E-2</v>
      </c>
      <c r="G12561">
        <v>0.13963021906064099</v>
      </c>
      <c r="H12561">
        <v>0.36029410424507602</v>
      </c>
      <c r="I12561">
        <v>0.19784102566395201</v>
      </c>
      <c r="J12561">
        <v>0.431262618283904</v>
      </c>
      <c r="K12561" t="s">
        <v>15</v>
      </c>
      <c r="L12561">
        <v>3</v>
      </c>
    </row>
    <row r="12562" spans="1:12" x14ac:dyDescent="0.25">
      <c r="A12562" t="s">
        <v>12578</v>
      </c>
      <c r="B12562">
        <v>-1.2141683037575099</v>
      </c>
      <c r="C12562">
        <v>0.642555941568829</v>
      </c>
      <c r="D12562">
        <v>-4.8386310062488599E-2</v>
      </c>
      <c r="E12562">
        <v>1</v>
      </c>
      <c r="F12562">
        <v>0.52051227923601195</v>
      </c>
      <c r="G12562">
        <v>0.96140836951350095</v>
      </c>
      <c r="H12562">
        <v>1</v>
      </c>
      <c r="I12562">
        <v>0.76338975155053601</v>
      </c>
      <c r="J12562">
        <v>0.987170167328287</v>
      </c>
      <c r="K12562" t="s">
        <v>17</v>
      </c>
      <c r="L12562">
        <v>4</v>
      </c>
    </row>
    <row r="12563" spans="1:12" x14ac:dyDescent="0.25">
      <c r="A12563" t="s">
        <v>12579</v>
      </c>
      <c r="B12563">
        <v>-0.34443136473317498</v>
      </c>
      <c r="C12563">
        <v>-0.66111609623132495</v>
      </c>
      <c r="D12563">
        <v>-0.45937852804136398</v>
      </c>
      <c r="E12563">
        <v>1</v>
      </c>
      <c r="F12563">
        <v>0.50853786345805396</v>
      </c>
      <c r="G12563">
        <v>0.64596236474435997</v>
      </c>
      <c r="H12563">
        <v>1</v>
      </c>
      <c r="I12563">
        <v>0.75509621496494495</v>
      </c>
      <c r="J12563">
        <v>0.86055757131103205</v>
      </c>
      <c r="K12563" t="s">
        <v>19</v>
      </c>
      <c r="L12563">
        <v>0</v>
      </c>
    </row>
    <row r="12564" spans="1:12" x14ac:dyDescent="0.25">
      <c r="A12564" t="s">
        <v>12580</v>
      </c>
      <c r="B12564">
        <v>-1.6223545309001901</v>
      </c>
      <c r="C12564">
        <v>1.76374452184127</v>
      </c>
      <c r="D12564">
        <v>-0.25238498595686498</v>
      </c>
      <c r="E12564">
        <v>0.62836475349446297</v>
      </c>
      <c r="F12564">
        <v>7.7775001679040306E-2</v>
      </c>
      <c r="G12564">
        <v>0.80074350407289097</v>
      </c>
      <c r="H12564">
        <v>1</v>
      </c>
      <c r="I12564">
        <v>0.28519026915491302</v>
      </c>
      <c r="J12564">
        <v>0.92843035827492204</v>
      </c>
      <c r="K12564" t="s">
        <v>24</v>
      </c>
      <c r="L12564">
        <v>1</v>
      </c>
    </row>
    <row r="12565" spans="1:12" x14ac:dyDescent="0.25">
      <c r="A12565" t="s">
        <v>12581</v>
      </c>
      <c r="B12565">
        <v>1.92181063859061</v>
      </c>
      <c r="C12565">
        <v>-2.1827927623765202</v>
      </c>
      <c r="D12565">
        <v>1.71297263822232</v>
      </c>
      <c r="E12565">
        <v>0.32777753519689101</v>
      </c>
      <c r="F12565">
        <v>2.9051074919381501E-2</v>
      </c>
      <c r="G12565">
        <v>8.6717573490626296E-2</v>
      </c>
      <c r="H12565">
        <v>1</v>
      </c>
      <c r="I12565">
        <v>0.16369170958731899</v>
      </c>
      <c r="J12565">
        <v>0.34578232440579598</v>
      </c>
      <c r="K12565" t="s">
        <v>19</v>
      </c>
      <c r="L12565">
        <v>0</v>
      </c>
    </row>
    <row r="12566" spans="1:12" x14ac:dyDescent="0.25">
      <c r="A12566" t="s">
        <v>12582</v>
      </c>
      <c r="B12566">
        <v>-3.0138515359095699</v>
      </c>
      <c r="C12566">
        <v>1.23970765375002</v>
      </c>
      <c r="D12566">
        <v>-2.6110210246405501</v>
      </c>
      <c r="E12566">
        <v>1.54772402033949E-2</v>
      </c>
      <c r="F12566">
        <v>0.21508354519047501</v>
      </c>
      <c r="G12566">
        <v>9.0272343749304099E-3</v>
      </c>
      <c r="H12566">
        <v>0.197119488425193</v>
      </c>
      <c r="I12566">
        <v>0.49290105810722501</v>
      </c>
      <c r="J12566">
        <v>0.108870864570868</v>
      </c>
      <c r="K12566" t="s">
        <v>15</v>
      </c>
      <c r="L12566">
        <v>3</v>
      </c>
    </row>
    <row r="12567" spans="1:12" x14ac:dyDescent="0.25">
      <c r="A12567" t="s">
        <v>12583</v>
      </c>
      <c r="B12567">
        <v>-0.84290016830895498</v>
      </c>
      <c r="C12567">
        <v>0.99892963935317203</v>
      </c>
      <c r="D12567">
        <v>0.18641567623594901</v>
      </c>
      <c r="E12567">
        <v>1</v>
      </c>
      <c r="F12567">
        <v>0.31782877696434397</v>
      </c>
      <c r="G12567">
        <v>0.852118800036196</v>
      </c>
      <c r="H12567">
        <v>1</v>
      </c>
      <c r="I12567">
        <v>0.60169196984525197</v>
      </c>
      <c r="J12567">
        <v>0.94982799816368002</v>
      </c>
      <c r="K12567" t="s">
        <v>24</v>
      </c>
      <c r="L12567">
        <v>1</v>
      </c>
    </row>
    <row r="12568" spans="1:12" x14ac:dyDescent="0.25">
      <c r="A12568" t="s">
        <v>12584</v>
      </c>
      <c r="B12568" t="s">
        <v>12</v>
      </c>
      <c r="C12568">
        <v>1.70924081452472</v>
      </c>
      <c r="D12568">
        <v>1.00542009389975</v>
      </c>
      <c r="E12568" t="s">
        <v>12</v>
      </c>
      <c r="F12568">
        <v>8.7406351462149701E-2</v>
      </c>
      <c r="G12568">
        <v>0.31469460820746598</v>
      </c>
      <c r="H12568" t="s">
        <v>12</v>
      </c>
      <c r="I12568">
        <v>0.30507526934754198</v>
      </c>
      <c r="J12568">
        <v>0.63900379916904104</v>
      </c>
      <c r="K12568" t="s">
        <v>13</v>
      </c>
      <c r="L12568">
        <v>5</v>
      </c>
    </row>
    <row r="12569" spans="1:12" x14ac:dyDescent="0.25">
      <c r="A12569" t="s">
        <v>12585</v>
      </c>
      <c r="B12569">
        <v>-2.4027135980968</v>
      </c>
      <c r="C12569">
        <v>1.7605032982523601</v>
      </c>
      <c r="D12569">
        <v>-1.50619783579901</v>
      </c>
      <c r="E12569">
        <v>9.7643564409225503E-2</v>
      </c>
      <c r="F12569">
        <v>7.8322508773776001E-2</v>
      </c>
      <c r="G12569">
        <v>0.132016394861659</v>
      </c>
      <c r="H12569">
        <v>0.60077639120217996</v>
      </c>
      <c r="I12569">
        <v>0.28625243398289402</v>
      </c>
      <c r="J12569">
        <v>0.42114125084709603</v>
      </c>
      <c r="K12569" t="s">
        <v>15</v>
      </c>
      <c r="L12569">
        <v>3</v>
      </c>
    </row>
    <row r="12570" spans="1:12" x14ac:dyDescent="0.25">
      <c r="A12570" t="s">
        <v>12586</v>
      </c>
      <c r="B12570">
        <v>0.147466498715799</v>
      </c>
      <c r="C12570">
        <v>-0.99402322227913797</v>
      </c>
      <c r="D12570">
        <v>-0.86969384178626596</v>
      </c>
      <c r="E12570">
        <v>1</v>
      </c>
      <c r="F12570">
        <v>0.32021156192943601</v>
      </c>
      <c r="G12570">
        <v>0.38446773854291599</v>
      </c>
      <c r="H12570">
        <v>1</v>
      </c>
      <c r="I12570">
        <v>0.60405558507103696</v>
      </c>
      <c r="J12570">
        <v>0.69594503118471895</v>
      </c>
      <c r="K12570" t="s">
        <v>19</v>
      </c>
      <c r="L12570">
        <v>0</v>
      </c>
    </row>
    <row r="12571" spans="1:12" x14ac:dyDescent="0.25">
      <c r="A12571" t="s">
        <v>12587</v>
      </c>
      <c r="B12571">
        <v>0.64638999028345601</v>
      </c>
      <c r="C12571">
        <v>-1.5162202857020499</v>
      </c>
      <c r="D12571">
        <v>-9.0216986751296205E-2</v>
      </c>
      <c r="E12571">
        <v>1</v>
      </c>
      <c r="F12571">
        <v>0.129463660266699</v>
      </c>
      <c r="G12571">
        <v>0.92811478589598595</v>
      </c>
      <c r="H12571">
        <v>1</v>
      </c>
      <c r="I12571">
        <v>0.37907988515371199</v>
      </c>
      <c r="J12571">
        <v>0.97549875907685302</v>
      </c>
      <c r="K12571" t="s">
        <v>24</v>
      </c>
      <c r="L12571">
        <v>1</v>
      </c>
    </row>
    <row r="12572" spans="1:12" x14ac:dyDescent="0.25">
      <c r="A12572" t="s">
        <v>12588</v>
      </c>
      <c r="B12572">
        <v>1.3570348612318901</v>
      </c>
      <c r="C12572">
        <v>1.2975215616967699</v>
      </c>
      <c r="D12572">
        <v>2.3012082216588401</v>
      </c>
      <c r="E12572">
        <v>1</v>
      </c>
      <c r="F12572">
        <v>0.19445179119125999</v>
      </c>
      <c r="G12572">
        <v>2.1379864400006599E-2</v>
      </c>
      <c r="H12572">
        <v>1</v>
      </c>
      <c r="I12572">
        <v>0.470283559402567</v>
      </c>
      <c r="J12572">
        <v>0.170613258249009</v>
      </c>
      <c r="K12572" t="s">
        <v>42</v>
      </c>
      <c r="L12572">
        <v>2</v>
      </c>
    </row>
    <row r="12573" spans="1:12" x14ac:dyDescent="0.25">
      <c r="A12573" t="s">
        <v>12589</v>
      </c>
      <c r="B12573">
        <v>0.51080556436413804</v>
      </c>
      <c r="C12573">
        <v>1.0248973700642501</v>
      </c>
      <c r="D12573">
        <v>1.1473032680860999</v>
      </c>
      <c r="E12573">
        <v>1</v>
      </c>
      <c r="F12573">
        <v>0.30541161567816599</v>
      </c>
      <c r="G12573">
        <v>0.25125630381268699</v>
      </c>
      <c r="H12573">
        <v>1</v>
      </c>
      <c r="I12573">
        <v>0.58982686506938997</v>
      </c>
      <c r="J12573">
        <v>0.57709284268969196</v>
      </c>
      <c r="K12573" t="s">
        <v>19</v>
      </c>
      <c r="L12573">
        <v>0</v>
      </c>
    </row>
    <row r="12574" spans="1:12" x14ac:dyDescent="0.25">
      <c r="A12574" t="s">
        <v>12590</v>
      </c>
      <c r="B12574">
        <v>0.30325559674694402</v>
      </c>
      <c r="C12574">
        <v>-2.16915157263317</v>
      </c>
      <c r="D12574">
        <v>-1.9941389002066601</v>
      </c>
      <c r="E12574">
        <v>1</v>
      </c>
      <c r="F12574">
        <v>3.0071178366703501E-2</v>
      </c>
      <c r="G12574">
        <v>4.6136877111374999E-2</v>
      </c>
      <c r="H12574">
        <v>1</v>
      </c>
      <c r="I12574">
        <v>0.16692593498147201</v>
      </c>
      <c r="J12574">
        <v>0.25445139200349698</v>
      </c>
      <c r="K12574" t="s">
        <v>19</v>
      </c>
      <c r="L12574">
        <v>0</v>
      </c>
    </row>
    <row r="12575" spans="1:12" x14ac:dyDescent="0.25">
      <c r="A12575" t="s">
        <v>12591</v>
      </c>
      <c r="B12575">
        <v>1.0580413391448</v>
      </c>
      <c r="C12575">
        <v>0.14425886081164299</v>
      </c>
      <c r="D12575">
        <v>2.4769728787132101</v>
      </c>
      <c r="E12575">
        <v>1</v>
      </c>
      <c r="F12575">
        <v>0.88529606275820305</v>
      </c>
      <c r="G12575">
        <v>1.32501970180236E-2</v>
      </c>
      <c r="H12575">
        <v>1</v>
      </c>
      <c r="I12575">
        <v>0.95512862497760498</v>
      </c>
      <c r="J12575">
        <v>0.132444938433287</v>
      </c>
      <c r="K12575" t="s">
        <v>42</v>
      </c>
      <c r="L12575">
        <v>2</v>
      </c>
    </row>
    <row r="12576" spans="1:12" x14ac:dyDescent="0.25">
      <c r="A12576" t="s">
        <v>12592</v>
      </c>
      <c r="B12576">
        <v>1.6177649826335501</v>
      </c>
      <c r="C12576">
        <v>-1.93158279055951</v>
      </c>
      <c r="D12576">
        <v>0.63874116405010495</v>
      </c>
      <c r="E12576">
        <v>0.63427953369493095</v>
      </c>
      <c r="F12576">
        <v>5.3411021650651702E-2</v>
      </c>
      <c r="G12576">
        <v>0.52299132906004397</v>
      </c>
      <c r="H12576">
        <v>1</v>
      </c>
      <c r="I12576">
        <v>0.23150821047120801</v>
      </c>
      <c r="J12576">
        <v>0.79193272287550198</v>
      </c>
      <c r="K12576" t="s">
        <v>24</v>
      </c>
      <c r="L12576">
        <v>1</v>
      </c>
    </row>
    <row r="12577" spans="1:12" x14ac:dyDescent="0.25">
      <c r="A12577" t="s">
        <v>12593</v>
      </c>
      <c r="B12577">
        <v>-1.0717228491773501</v>
      </c>
      <c r="C12577">
        <v>0.658114938156663</v>
      </c>
      <c r="D12577">
        <v>-0.151347615155003</v>
      </c>
      <c r="E12577">
        <v>1</v>
      </c>
      <c r="F12577">
        <v>0.51046427768076497</v>
      </c>
      <c r="G12577">
        <v>0.87970151038481403</v>
      </c>
      <c r="H12577">
        <v>1</v>
      </c>
      <c r="I12577">
        <v>0.75689472699431204</v>
      </c>
      <c r="J12577">
        <v>0.96015562390683995</v>
      </c>
      <c r="K12577" t="s">
        <v>17</v>
      </c>
      <c r="L12577">
        <v>4</v>
      </c>
    </row>
    <row r="12578" spans="1:12" x14ac:dyDescent="0.25">
      <c r="A12578" t="s">
        <v>12594</v>
      </c>
      <c r="B12578">
        <v>-3.0045464510810702</v>
      </c>
      <c r="C12578">
        <v>1.0861251941133101</v>
      </c>
      <c r="D12578">
        <v>-2.56693420554048</v>
      </c>
      <c r="E12578">
        <v>1.5958628479592101E-2</v>
      </c>
      <c r="F12578">
        <v>0.27742360728390802</v>
      </c>
      <c r="G12578">
        <v>1.02602078418415E-2</v>
      </c>
      <c r="H12578">
        <v>0.20004571218608999</v>
      </c>
      <c r="I12578">
        <v>0.56511375923021701</v>
      </c>
      <c r="J12578">
        <v>0.116590642719808</v>
      </c>
      <c r="K12578" t="s">
        <v>15</v>
      </c>
      <c r="L12578">
        <v>3</v>
      </c>
    </row>
    <row r="12579" spans="1:12" x14ac:dyDescent="0.25">
      <c r="A12579" t="s">
        <v>12595</v>
      </c>
      <c r="B12579" t="s">
        <v>12</v>
      </c>
      <c r="C12579">
        <v>4.2564167078292696</v>
      </c>
      <c r="D12579">
        <v>-1.4467357601006701</v>
      </c>
      <c r="E12579" t="s">
        <v>12</v>
      </c>
      <c r="F12579" s="1">
        <v>2.07729374662761E-5</v>
      </c>
      <c r="G12579">
        <v>0.147970944856539</v>
      </c>
      <c r="H12579" t="s">
        <v>12</v>
      </c>
      <c r="I12579">
        <v>1.5167051504093199E-3</v>
      </c>
      <c r="J12579">
        <v>0.44414137932201903</v>
      </c>
      <c r="K12579" t="s">
        <v>13</v>
      </c>
      <c r="L12579">
        <v>5</v>
      </c>
    </row>
    <row r="12580" spans="1:12" x14ac:dyDescent="0.25">
      <c r="A12580" t="s">
        <v>12596</v>
      </c>
      <c r="B12580">
        <v>0.57712917632451999</v>
      </c>
      <c r="C12580">
        <v>-0.310041814339725</v>
      </c>
      <c r="D12580">
        <v>0.974819813863264</v>
      </c>
      <c r="E12580">
        <v>1</v>
      </c>
      <c r="F12580">
        <v>0.75652915873411897</v>
      </c>
      <c r="G12580">
        <v>0.32964964688337201</v>
      </c>
      <c r="H12580">
        <v>1</v>
      </c>
      <c r="I12580">
        <v>0.89704324315445005</v>
      </c>
      <c r="J12580">
        <v>0.652018441285245</v>
      </c>
      <c r="K12580" t="s">
        <v>42</v>
      </c>
      <c r="L12580">
        <v>2</v>
      </c>
    </row>
    <row r="12581" spans="1:12" x14ac:dyDescent="0.25">
      <c r="A12581" t="s">
        <v>12597</v>
      </c>
      <c r="B12581">
        <v>-0.86290369962387803</v>
      </c>
      <c r="C12581">
        <v>-0.93146598547287796</v>
      </c>
      <c r="D12581">
        <v>-2.0176983219620799</v>
      </c>
      <c r="E12581">
        <v>1</v>
      </c>
      <c r="F12581">
        <v>0.351612571703809</v>
      </c>
      <c r="G12581">
        <v>4.3622689708526598E-2</v>
      </c>
      <c r="H12581">
        <v>1</v>
      </c>
      <c r="I12581">
        <v>0.633535813111054</v>
      </c>
      <c r="J12581">
        <v>0.246645463938927</v>
      </c>
      <c r="K12581" t="s">
        <v>42</v>
      </c>
      <c r="L12581">
        <v>2</v>
      </c>
    </row>
    <row r="12582" spans="1:12" x14ac:dyDescent="0.25">
      <c r="A12582" t="s">
        <v>12598</v>
      </c>
      <c r="B12582">
        <v>1.2703065652932899</v>
      </c>
      <c r="C12582">
        <v>-1.72087786161615</v>
      </c>
      <c r="D12582">
        <v>-0.37770556364694902</v>
      </c>
      <c r="E12582">
        <v>1</v>
      </c>
      <c r="F12582">
        <v>8.5272989632868598E-2</v>
      </c>
      <c r="G12582">
        <v>0.70564933426723897</v>
      </c>
      <c r="H12582">
        <v>1</v>
      </c>
      <c r="I12582">
        <v>0.30176211587768598</v>
      </c>
      <c r="J12582">
        <v>0.88782659777518202</v>
      </c>
      <c r="K12582" t="s">
        <v>24</v>
      </c>
      <c r="L12582">
        <v>1</v>
      </c>
    </row>
    <row r="12583" spans="1:12" x14ac:dyDescent="0.25">
      <c r="A12583" t="s">
        <v>12599</v>
      </c>
      <c r="B12583">
        <v>-4.7704885038173002</v>
      </c>
      <c r="C12583">
        <v>1.8881327795048499</v>
      </c>
      <c r="D12583">
        <v>-4.7182888664713198</v>
      </c>
      <c r="E12583" s="1">
        <v>1.1026780497529401E-5</v>
      </c>
      <c r="F12583">
        <v>5.9008127243697799E-2</v>
      </c>
      <c r="G12583" s="1">
        <v>2.3783662635227998E-6</v>
      </c>
      <c r="H12583">
        <v>1.46104841592264E-3</v>
      </c>
      <c r="I12583">
        <v>0.245058348576248</v>
      </c>
      <c r="J12583">
        <v>1.23849022734394E-3</v>
      </c>
      <c r="K12583" t="s">
        <v>15</v>
      </c>
      <c r="L12583">
        <v>3</v>
      </c>
    </row>
    <row r="12584" spans="1:12" x14ac:dyDescent="0.25">
      <c r="A12584" t="s">
        <v>12600</v>
      </c>
      <c r="B12584">
        <v>0.62009804549609504</v>
      </c>
      <c r="C12584">
        <v>3.8919487505797198E-2</v>
      </c>
      <c r="D12584">
        <v>0.93142653860601798</v>
      </c>
      <c r="E12584">
        <v>1</v>
      </c>
      <c r="F12584">
        <v>0.96895457955609698</v>
      </c>
      <c r="G12584">
        <v>0.35163296828302698</v>
      </c>
      <c r="H12584">
        <v>1</v>
      </c>
      <c r="I12584">
        <v>0.98834505190320099</v>
      </c>
      <c r="J12584">
        <v>0.66958357453981998</v>
      </c>
      <c r="K12584" t="s">
        <v>42</v>
      </c>
      <c r="L12584">
        <v>2</v>
      </c>
    </row>
    <row r="12585" spans="1:12" x14ac:dyDescent="0.25">
      <c r="A12585" t="s">
        <v>12601</v>
      </c>
      <c r="B12585">
        <v>-3.2001537665776798</v>
      </c>
      <c r="C12585">
        <v>1.05355857288876</v>
      </c>
      <c r="D12585">
        <v>-2.9023774347244502</v>
      </c>
      <c r="E12585">
        <v>8.2412572201258395E-3</v>
      </c>
      <c r="F12585">
        <v>0.29208506433870501</v>
      </c>
      <c r="G12585">
        <v>3.70342045904814E-3</v>
      </c>
      <c r="H12585">
        <v>0.1330324798019</v>
      </c>
      <c r="I12585">
        <v>0.57819996423200604</v>
      </c>
      <c r="J12585">
        <v>6.8591441240306902E-2</v>
      </c>
      <c r="K12585" t="s">
        <v>15</v>
      </c>
      <c r="L12585">
        <v>3</v>
      </c>
    </row>
    <row r="12586" spans="1:12" x14ac:dyDescent="0.25">
      <c r="A12586" t="s">
        <v>12602</v>
      </c>
      <c r="B12586">
        <v>1.6056543953956</v>
      </c>
      <c r="C12586">
        <v>-2.7783761423045901</v>
      </c>
      <c r="D12586">
        <v>0.63588266178166097</v>
      </c>
      <c r="E12586">
        <v>0.65009919997258603</v>
      </c>
      <c r="F12586">
        <v>5.4631336491434796E-3</v>
      </c>
      <c r="G12586">
        <v>0.52485290426425701</v>
      </c>
      <c r="H12586">
        <v>1</v>
      </c>
      <c r="I12586">
        <v>5.9872842000653702E-2</v>
      </c>
      <c r="J12586">
        <v>0.79278562138667796</v>
      </c>
      <c r="K12586" t="s">
        <v>24</v>
      </c>
      <c r="L12586">
        <v>1</v>
      </c>
    </row>
    <row r="12587" spans="1:12" x14ac:dyDescent="0.25">
      <c r="A12587" t="s">
        <v>12603</v>
      </c>
      <c r="B12587">
        <v>3.8105523479529699</v>
      </c>
      <c r="C12587">
        <v>-2.1218741275496802</v>
      </c>
      <c r="D12587">
        <v>3.15223047683395</v>
      </c>
      <c r="E12587">
        <v>8.3193988036408899E-4</v>
      </c>
      <c r="F12587">
        <v>3.3848309623529499E-2</v>
      </c>
      <c r="G12587">
        <v>1.6202832659968399E-3</v>
      </c>
      <c r="H12587">
        <v>2.9778322021089002E-2</v>
      </c>
      <c r="I12587">
        <v>0.177498301743057</v>
      </c>
      <c r="J12587">
        <v>4.3683554841326903E-2</v>
      </c>
      <c r="K12587" t="s">
        <v>15</v>
      </c>
      <c r="L12587">
        <v>3</v>
      </c>
    </row>
    <row r="12588" spans="1:12" x14ac:dyDescent="0.25">
      <c r="A12588" t="s">
        <v>12604</v>
      </c>
      <c r="B12588">
        <v>-3.6347056513759202</v>
      </c>
      <c r="C12588">
        <v>2.9026566342385798</v>
      </c>
      <c r="D12588">
        <v>-2.0379178773561502</v>
      </c>
      <c r="E12588">
        <v>1.66978914473042E-3</v>
      </c>
      <c r="F12588">
        <v>3.70012075515723E-3</v>
      </c>
      <c r="G12588">
        <v>4.1558146412677001E-2</v>
      </c>
      <c r="H12588">
        <v>4.6707713020653699E-2</v>
      </c>
      <c r="I12588">
        <v>4.7076340125858297E-2</v>
      </c>
      <c r="J12588">
        <v>0.24083517883556699</v>
      </c>
      <c r="K12588" t="s">
        <v>15</v>
      </c>
      <c r="L12588">
        <v>3</v>
      </c>
    </row>
    <row r="12589" spans="1:12" x14ac:dyDescent="0.25">
      <c r="A12589" t="s">
        <v>12605</v>
      </c>
      <c r="B12589">
        <v>-0.108190813162865</v>
      </c>
      <c r="C12589">
        <v>0.81332790877849104</v>
      </c>
      <c r="D12589">
        <v>0.54991252440036698</v>
      </c>
      <c r="E12589">
        <v>1</v>
      </c>
      <c r="F12589">
        <v>0.41603007991095398</v>
      </c>
      <c r="G12589">
        <v>0.58237937345866597</v>
      </c>
      <c r="H12589">
        <v>1</v>
      </c>
      <c r="I12589">
        <v>0.68803505410434296</v>
      </c>
      <c r="J12589">
        <v>0.82760937727372896</v>
      </c>
      <c r="K12589" t="s">
        <v>19</v>
      </c>
      <c r="L12589">
        <v>0</v>
      </c>
    </row>
    <row r="12590" spans="1:12" x14ac:dyDescent="0.25">
      <c r="A12590" t="s">
        <v>12606</v>
      </c>
      <c r="B12590" t="s">
        <v>12</v>
      </c>
      <c r="C12590">
        <v>1.36519870871272</v>
      </c>
      <c r="D12590">
        <v>-0.126429448539847</v>
      </c>
      <c r="E12590" t="s">
        <v>12</v>
      </c>
      <c r="F12590">
        <v>0.17219060412304399</v>
      </c>
      <c r="G12590">
        <v>0.899391992614891</v>
      </c>
      <c r="H12590" t="s">
        <v>12</v>
      </c>
      <c r="I12590">
        <v>0.44244695491313901</v>
      </c>
      <c r="J12590">
        <v>0.96819650232222698</v>
      </c>
      <c r="K12590" t="s">
        <v>13</v>
      </c>
      <c r="L12590">
        <v>5</v>
      </c>
    </row>
    <row r="12591" spans="1:12" x14ac:dyDescent="0.25">
      <c r="A12591" t="s">
        <v>12607</v>
      </c>
      <c r="B12591">
        <v>2.9822602468140502</v>
      </c>
      <c r="C12591">
        <v>-2.1806809061391901</v>
      </c>
      <c r="D12591">
        <v>3.1287380562762501</v>
      </c>
      <c r="E12591">
        <v>1.7167719538646299E-2</v>
      </c>
      <c r="F12591">
        <v>2.9207026271334199E-2</v>
      </c>
      <c r="G12591">
        <v>1.7555873661745801E-3</v>
      </c>
      <c r="H12591">
        <v>0.20960096464222699</v>
      </c>
      <c r="I12591">
        <v>0.16426672062181</v>
      </c>
      <c r="J12591">
        <v>4.5530104989317997E-2</v>
      </c>
      <c r="K12591" t="s">
        <v>19</v>
      </c>
      <c r="L12591">
        <v>0</v>
      </c>
    </row>
    <row r="12592" spans="1:12" x14ac:dyDescent="0.25">
      <c r="A12592" t="s">
        <v>12608</v>
      </c>
      <c r="B12592">
        <v>1.38642515149984</v>
      </c>
      <c r="C12592">
        <v>1.2129832773053399</v>
      </c>
      <c r="D12592">
        <v>2.47139535409976</v>
      </c>
      <c r="E12592">
        <v>0.99370272469083099</v>
      </c>
      <c r="F12592">
        <v>0.22513621413572299</v>
      </c>
      <c r="G12592">
        <v>1.34586934866977E-2</v>
      </c>
      <c r="H12592">
        <v>1</v>
      </c>
      <c r="I12592">
        <v>0.50522399209828805</v>
      </c>
      <c r="J12592">
        <v>0.133426276896565</v>
      </c>
      <c r="K12592" t="s">
        <v>42</v>
      </c>
      <c r="L12592">
        <v>2</v>
      </c>
    </row>
    <row r="12593" spans="1:12" x14ac:dyDescent="0.25">
      <c r="A12593" t="s">
        <v>12609</v>
      </c>
      <c r="B12593">
        <v>-2.3455828447434501</v>
      </c>
      <c r="C12593">
        <v>1.7578859228014601</v>
      </c>
      <c r="D12593">
        <v>-0.84385343970013005</v>
      </c>
      <c r="E12593">
        <v>0.113984137370519</v>
      </c>
      <c r="F12593">
        <v>7.8766921531374504E-2</v>
      </c>
      <c r="G12593">
        <v>0.39875130891702398</v>
      </c>
      <c r="H12593">
        <v>0.65971246533644201</v>
      </c>
      <c r="I12593">
        <v>0.28755248448244303</v>
      </c>
      <c r="J12593">
        <v>0.707073620636259</v>
      </c>
      <c r="K12593" t="s">
        <v>15</v>
      </c>
      <c r="L12593">
        <v>3</v>
      </c>
    </row>
    <row r="12594" spans="1:12" x14ac:dyDescent="0.25">
      <c r="A12594" t="s">
        <v>12610</v>
      </c>
      <c r="B12594">
        <v>-0.476578106875364</v>
      </c>
      <c r="C12594">
        <v>0.24585239344572599</v>
      </c>
      <c r="D12594">
        <v>-0.42385363418533101</v>
      </c>
      <c r="E12594">
        <v>1</v>
      </c>
      <c r="F12594">
        <v>0.80579649736498205</v>
      </c>
      <c r="G12594">
        <v>0.67167256020296895</v>
      </c>
      <c r="H12594">
        <v>1</v>
      </c>
      <c r="I12594">
        <v>0.92109699758737595</v>
      </c>
      <c r="J12594">
        <v>0.87201766346254905</v>
      </c>
      <c r="K12594" t="s">
        <v>15</v>
      </c>
      <c r="L12594">
        <v>3</v>
      </c>
    </row>
    <row r="12595" spans="1:12" x14ac:dyDescent="0.25">
      <c r="A12595" t="s">
        <v>12611</v>
      </c>
      <c r="B12595">
        <v>-0.95597948029506497</v>
      </c>
      <c r="C12595">
        <v>0.38225772527510299</v>
      </c>
      <c r="D12595">
        <v>-0.12587584093016199</v>
      </c>
      <c r="E12595">
        <v>1</v>
      </c>
      <c r="F12595">
        <v>0.70227020829894904</v>
      </c>
      <c r="G12595">
        <v>0.89983020668693103</v>
      </c>
      <c r="H12595">
        <v>1</v>
      </c>
      <c r="I12595">
        <v>0.87089286427416401</v>
      </c>
      <c r="J12595">
        <v>0.96819650232222698</v>
      </c>
      <c r="K12595" t="s">
        <v>17</v>
      </c>
      <c r="L12595">
        <v>4</v>
      </c>
    </row>
    <row r="12596" spans="1:12" x14ac:dyDescent="0.25">
      <c r="A12596" t="s">
        <v>12612</v>
      </c>
      <c r="B12596">
        <v>0.16656580137142599</v>
      </c>
      <c r="C12596">
        <v>-1.1434335407305001</v>
      </c>
      <c r="D12596">
        <v>-0.162942829331269</v>
      </c>
      <c r="E12596">
        <v>1</v>
      </c>
      <c r="F12596">
        <v>0.25285863330780201</v>
      </c>
      <c r="G12596">
        <v>0.870563448501537</v>
      </c>
      <c r="H12596">
        <v>1</v>
      </c>
      <c r="I12596">
        <v>0.538578920799758</v>
      </c>
      <c r="J12596">
        <v>0.95648454535318195</v>
      </c>
      <c r="K12596" t="s">
        <v>24</v>
      </c>
      <c r="L12596">
        <v>1</v>
      </c>
    </row>
    <row r="12597" spans="1:12" x14ac:dyDescent="0.25">
      <c r="A12597" t="s">
        <v>12613</v>
      </c>
      <c r="B12597">
        <v>-0.40936806279766802</v>
      </c>
      <c r="C12597">
        <v>-0.81642741671455799</v>
      </c>
      <c r="D12597">
        <v>-0.74592776737759803</v>
      </c>
      <c r="E12597">
        <v>1</v>
      </c>
      <c r="F12597">
        <v>0.41425572118084703</v>
      </c>
      <c r="G12597">
        <v>0.45571105046483301</v>
      </c>
      <c r="H12597">
        <v>1</v>
      </c>
      <c r="I12597">
        <v>0.68650148089360497</v>
      </c>
      <c r="J12597">
        <v>0.74975846701019899</v>
      </c>
      <c r="K12597" t="s">
        <v>19</v>
      </c>
      <c r="L12597">
        <v>0</v>
      </c>
    </row>
    <row r="12598" spans="1:12" x14ac:dyDescent="0.25">
      <c r="A12598" t="s">
        <v>12614</v>
      </c>
      <c r="B12598">
        <v>2.0023201369012802</v>
      </c>
      <c r="C12598">
        <v>-2.8235196497542798</v>
      </c>
      <c r="D12598">
        <v>1.43360961623085</v>
      </c>
      <c r="E12598">
        <v>0.27150186975222601</v>
      </c>
      <c r="F12598">
        <v>4.7499514192004197E-3</v>
      </c>
      <c r="G12598">
        <v>0.15168369777863699</v>
      </c>
      <c r="H12598">
        <v>1</v>
      </c>
      <c r="I12598">
        <v>5.53899011178558E-2</v>
      </c>
      <c r="J12598">
        <v>0.450004377587638</v>
      </c>
      <c r="K12598" t="s">
        <v>24</v>
      </c>
      <c r="L12598">
        <v>1</v>
      </c>
    </row>
    <row r="12599" spans="1:12" x14ac:dyDescent="0.25">
      <c r="A12599" t="s">
        <v>12615</v>
      </c>
      <c r="B12599">
        <v>1.59769311507637</v>
      </c>
      <c r="C12599">
        <v>-0.95579725208685096</v>
      </c>
      <c r="D12599">
        <v>2.4337844135242399</v>
      </c>
      <c r="E12599">
        <v>0.66066775063535799</v>
      </c>
      <c r="F12599">
        <v>0.33917467691522601</v>
      </c>
      <c r="G12599">
        <v>1.4941891563426801E-2</v>
      </c>
      <c r="H12599">
        <v>1</v>
      </c>
      <c r="I12599">
        <v>0.62289625403567905</v>
      </c>
      <c r="J12599">
        <v>0.1415030567219</v>
      </c>
      <c r="K12599" t="s">
        <v>42</v>
      </c>
      <c r="L12599">
        <v>2</v>
      </c>
    </row>
    <row r="12600" spans="1:12" x14ac:dyDescent="0.25">
      <c r="A12600" t="s">
        <v>12616</v>
      </c>
      <c r="B12600">
        <v>5.4575158617383102E-2</v>
      </c>
      <c r="C12600">
        <v>-0.382006306551612</v>
      </c>
      <c r="D12600">
        <v>1.1410086847138299E-3</v>
      </c>
      <c r="E12600">
        <v>1</v>
      </c>
      <c r="F12600">
        <v>0.70245668680373297</v>
      </c>
      <c r="G12600">
        <v>0.99908960698426497</v>
      </c>
      <c r="H12600">
        <v>1</v>
      </c>
      <c r="I12600">
        <v>0.87091997147900202</v>
      </c>
      <c r="J12600">
        <v>0.99958295411443399</v>
      </c>
      <c r="K12600" t="s">
        <v>24</v>
      </c>
      <c r="L12600">
        <v>1</v>
      </c>
    </row>
    <row r="12601" spans="1:12" x14ac:dyDescent="0.25">
      <c r="A12601" t="s">
        <v>12617</v>
      </c>
      <c r="B12601">
        <v>-1.3353068061595501</v>
      </c>
      <c r="C12601">
        <v>1.3046725065704501</v>
      </c>
      <c r="D12601">
        <v>-0.94758487111585099</v>
      </c>
      <c r="E12601">
        <v>1</v>
      </c>
      <c r="F12601">
        <v>0.19200438717986401</v>
      </c>
      <c r="G12601">
        <v>0.34334083102368101</v>
      </c>
      <c r="H12601">
        <v>1</v>
      </c>
      <c r="I12601">
        <v>0.46720495177466997</v>
      </c>
      <c r="J12601">
        <v>0.66363123420735104</v>
      </c>
      <c r="K12601" t="s">
        <v>15</v>
      </c>
      <c r="L12601">
        <v>3</v>
      </c>
    </row>
    <row r="12602" spans="1:12" x14ac:dyDescent="0.25">
      <c r="A12602" t="s">
        <v>12618</v>
      </c>
      <c r="B12602">
        <v>-0.72931440395256497</v>
      </c>
      <c r="C12602">
        <v>0.61649328927674496</v>
      </c>
      <c r="D12602">
        <v>-0.37617739693163998</v>
      </c>
      <c r="E12602">
        <v>1</v>
      </c>
      <c r="F12602">
        <v>0.53756899961742799</v>
      </c>
      <c r="G12602">
        <v>0.70678501804370997</v>
      </c>
      <c r="H12602">
        <v>1</v>
      </c>
      <c r="I12602">
        <v>0.77471198582592904</v>
      </c>
      <c r="J12602">
        <v>0.88783284022730802</v>
      </c>
      <c r="K12602" t="s">
        <v>15</v>
      </c>
      <c r="L12602">
        <v>3</v>
      </c>
    </row>
    <row r="12603" spans="1:12" x14ac:dyDescent="0.25">
      <c r="A12603" t="s">
        <v>12619</v>
      </c>
      <c r="B12603">
        <v>0.73213808466437102</v>
      </c>
      <c r="C12603">
        <v>0.108129223646284</v>
      </c>
      <c r="D12603">
        <v>1.66577461731067</v>
      </c>
      <c r="E12603">
        <v>1</v>
      </c>
      <c r="F12603">
        <v>0.91389318693544297</v>
      </c>
      <c r="G12603">
        <v>9.5758313554561894E-2</v>
      </c>
      <c r="H12603">
        <v>1</v>
      </c>
      <c r="I12603">
        <v>0.96478407366397001</v>
      </c>
      <c r="J12603">
        <v>0.36371011727049901</v>
      </c>
      <c r="K12603" t="s">
        <v>42</v>
      </c>
      <c r="L12603">
        <v>2</v>
      </c>
    </row>
    <row r="12604" spans="1:12" x14ac:dyDescent="0.25">
      <c r="A12604" t="s">
        <v>12620</v>
      </c>
      <c r="B12604">
        <v>2.9912960478245001</v>
      </c>
      <c r="C12604">
        <v>-1.29012761377601</v>
      </c>
      <c r="D12604">
        <v>3.6269891790644402</v>
      </c>
      <c r="E12604">
        <v>1.6667762052498199E-2</v>
      </c>
      <c r="F12604">
        <v>0.197006353669921</v>
      </c>
      <c r="G12604">
        <v>2.8674530594095002E-4</v>
      </c>
      <c r="H12604">
        <v>0.20605418145926699</v>
      </c>
      <c r="I12604">
        <v>0.47317136674835403</v>
      </c>
      <c r="J12604">
        <v>1.81047132835617E-2</v>
      </c>
      <c r="K12604" t="s">
        <v>42</v>
      </c>
      <c r="L12604">
        <v>2</v>
      </c>
    </row>
    <row r="12605" spans="1:12" x14ac:dyDescent="0.25">
      <c r="A12605" t="s">
        <v>12621</v>
      </c>
      <c r="B12605">
        <v>0.92031289197709298</v>
      </c>
      <c r="C12605">
        <v>-1.4737588615427</v>
      </c>
      <c r="D12605">
        <v>1.3764063183045601</v>
      </c>
      <c r="E12605">
        <v>1</v>
      </c>
      <c r="F12605">
        <v>0.140546528300903</v>
      </c>
      <c r="G12605">
        <v>0.16869587293922</v>
      </c>
      <c r="H12605">
        <v>1</v>
      </c>
      <c r="I12605">
        <v>0.39578156310447199</v>
      </c>
      <c r="J12605">
        <v>0.47571179618507597</v>
      </c>
      <c r="K12605" t="s">
        <v>19</v>
      </c>
      <c r="L12605">
        <v>0</v>
      </c>
    </row>
    <row r="12606" spans="1:12" x14ac:dyDescent="0.25">
      <c r="A12606" t="s">
        <v>12622</v>
      </c>
      <c r="B12606">
        <v>1.66248118749366</v>
      </c>
      <c r="C12606">
        <v>-1.7518973565179401</v>
      </c>
      <c r="D12606">
        <v>1.6237157302413501</v>
      </c>
      <c r="E12606">
        <v>0.57849799375299105</v>
      </c>
      <c r="F12606">
        <v>7.9791459197377707E-2</v>
      </c>
      <c r="G12606">
        <v>0.104436492248632</v>
      </c>
      <c r="H12606">
        <v>1</v>
      </c>
      <c r="I12606">
        <v>0.29024087777562901</v>
      </c>
      <c r="J12606">
        <v>0.37921395673344099</v>
      </c>
      <c r="K12606" t="s">
        <v>19</v>
      </c>
      <c r="L12606">
        <v>0</v>
      </c>
    </row>
    <row r="12607" spans="1:12" x14ac:dyDescent="0.25">
      <c r="A12607" t="s">
        <v>12623</v>
      </c>
      <c r="B12607">
        <v>1.0282754968054599</v>
      </c>
      <c r="C12607">
        <v>-0.56226414295454996</v>
      </c>
      <c r="D12607">
        <v>-6.02434234008873E-2</v>
      </c>
      <c r="E12607">
        <v>1</v>
      </c>
      <c r="F12607">
        <v>0.573936064821577</v>
      </c>
      <c r="G12607">
        <v>0.95196176162453405</v>
      </c>
      <c r="H12607">
        <v>1</v>
      </c>
      <c r="I12607">
        <v>0.79750790181679698</v>
      </c>
      <c r="J12607">
        <v>0.98330817792909198</v>
      </c>
      <c r="K12607" t="s">
        <v>17</v>
      </c>
      <c r="L12607">
        <v>4</v>
      </c>
    </row>
    <row r="12608" spans="1:12" x14ac:dyDescent="0.25">
      <c r="A12608" t="s">
        <v>12624</v>
      </c>
      <c r="B12608">
        <v>0.87505937029235403</v>
      </c>
      <c r="C12608">
        <v>-1.94130834155486</v>
      </c>
      <c r="D12608">
        <v>0.502639981714186</v>
      </c>
      <c r="E12608">
        <v>1</v>
      </c>
      <c r="F12608">
        <v>5.2220888353869302E-2</v>
      </c>
      <c r="G12608">
        <v>0.61521741387999895</v>
      </c>
      <c r="H12608">
        <v>1</v>
      </c>
      <c r="I12608">
        <v>0.22901741864931499</v>
      </c>
      <c r="J12608">
        <v>0.846420244121594</v>
      </c>
      <c r="K12608" t="s">
        <v>24</v>
      </c>
      <c r="L12608">
        <v>1</v>
      </c>
    </row>
    <row r="12609" spans="1:12" x14ac:dyDescent="0.25">
      <c r="A12609" t="s">
        <v>12625</v>
      </c>
      <c r="B12609">
        <v>0.18024930071842399</v>
      </c>
      <c r="C12609">
        <v>-0.66362290076091701</v>
      </c>
      <c r="D12609">
        <v>0.50777710809456</v>
      </c>
      <c r="E12609">
        <v>1</v>
      </c>
      <c r="F12609">
        <v>0.50693169633720503</v>
      </c>
      <c r="G12609">
        <v>0.61160966555641305</v>
      </c>
      <c r="H12609">
        <v>1</v>
      </c>
      <c r="I12609">
        <v>0.75390629196679504</v>
      </c>
      <c r="J12609">
        <v>0.84415297465288597</v>
      </c>
      <c r="K12609" t="s">
        <v>19</v>
      </c>
      <c r="L12609">
        <v>0</v>
      </c>
    </row>
    <row r="12610" spans="1:12" x14ac:dyDescent="0.25">
      <c r="A12610" t="s">
        <v>12626</v>
      </c>
      <c r="B12610">
        <v>2.7546946160799899</v>
      </c>
      <c r="C12610">
        <v>-2.7125440018970002</v>
      </c>
      <c r="D12610">
        <v>1.2909875999407201</v>
      </c>
      <c r="E12610">
        <v>3.5248163960285198E-2</v>
      </c>
      <c r="F12610">
        <v>6.6768916136458198E-3</v>
      </c>
      <c r="G12610">
        <v>0.19670797735215501</v>
      </c>
      <c r="H12610">
        <v>0.326439924353224</v>
      </c>
      <c r="I12610">
        <v>6.7768150385463494E-2</v>
      </c>
      <c r="J12610">
        <v>0.51509525119565003</v>
      </c>
      <c r="K12610" t="s">
        <v>15</v>
      </c>
      <c r="L12610">
        <v>3</v>
      </c>
    </row>
    <row r="12611" spans="1:12" x14ac:dyDescent="0.25">
      <c r="A12611" t="s">
        <v>12627</v>
      </c>
      <c r="B12611">
        <v>-1.5494861738719301</v>
      </c>
      <c r="C12611">
        <v>0.30173366297443699</v>
      </c>
      <c r="D12611">
        <v>-1.3609647936175799</v>
      </c>
      <c r="E12611">
        <v>0.72758935585770701</v>
      </c>
      <c r="F12611">
        <v>0.76285510424383796</v>
      </c>
      <c r="G12611">
        <v>0.17352481561874</v>
      </c>
      <c r="H12611">
        <v>1</v>
      </c>
      <c r="I12611">
        <v>0.89993606615755495</v>
      </c>
      <c r="J12611">
        <v>0.48377429246029502</v>
      </c>
      <c r="K12611" t="s">
        <v>15</v>
      </c>
      <c r="L12611">
        <v>3</v>
      </c>
    </row>
    <row r="12612" spans="1:12" x14ac:dyDescent="0.25">
      <c r="A12612" t="s">
        <v>12628</v>
      </c>
      <c r="B12612">
        <v>-2.1000639436797099</v>
      </c>
      <c r="C12612">
        <v>0.84081459518757995</v>
      </c>
      <c r="D12612">
        <v>-1.77115169843194</v>
      </c>
      <c r="E12612">
        <v>0.21433929934401799</v>
      </c>
      <c r="F12612">
        <v>0.40045180935959601</v>
      </c>
      <c r="G12612">
        <v>7.6535478922850106E-2</v>
      </c>
      <c r="H12612">
        <v>0.96099587907135597</v>
      </c>
      <c r="I12612">
        <v>0.67592662479534504</v>
      </c>
      <c r="J12612">
        <v>0.32452875022354299</v>
      </c>
      <c r="K12612" t="s">
        <v>15</v>
      </c>
      <c r="L12612">
        <v>3</v>
      </c>
    </row>
    <row r="12613" spans="1:12" x14ac:dyDescent="0.25">
      <c r="A12613" t="s">
        <v>12629</v>
      </c>
      <c r="B12613">
        <v>4.1849914514483304</v>
      </c>
      <c r="C12613">
        <v>-1.9617840069903401</v>
      </c>
      <c r="D12613">
        <v>3.2167241351278002</v>
      </c>
      <c r="E12613">
        <v>1.7110609985813199E-4</v>
      </c>
      <c r="F12613">
        <v>4.97876364335973E-2</v>
      </c>
      <c r="G12613">
        <v>1.2966320879265599E-3</v>
      </c>
      <c r="H12613">
        <v>1.0384315629994201E-2</v>
      </c>
      <c r="I12613">
        <v>0.22207149118111699</v>
      </c>
      <c r="J12613">
        <v>3.8992782028203499E-2</v>
      </c>
      <c r="K12613" t="s">
        <v>15</v>
      </c>
      <c r="L12613">
        <v>3</v>
      </c>
    </row>
    <row r="12614" spans="1:12" x14ac:dyDescent="0.25">
      <c r="A12614" t="s">
        <v>12630</v>
      </c>
      <c r="B12614">
        <v>1.0185838190313501</v>
      </c>
      <c r="C12614">
        <v>-0.19978390460960499</v>
      </c>
      <c r="D12614">
        <v>0.58578110514039505</v>
      </c>
      <c r="E12614">
        <v>1</v>
      </c>
      <c r="F12614">
        <v>0.84164958981988403</v>
      </c>
      <c r="G12614">
        <v>0.55802262273744596</v>
      </c>
      <c r="H12614">
        <v>1</v>
      </c>
      <c r="I12614">
        <v>0.93645649378023799</v>
      </c>
      <c r="J12614">
        <v>0.81383738455562804</v>
      </c>
      <c r="K12614" t="s">
        <v>17</v>
      </c>
      <c r="L12614">
        <v>4</v>
      </c>
    </row>
    <row r="12615" spans="1:12" x14ac:dyDescent="0.25">
      <c r="A12615" t="s">
        <v>12631</v>
      </c>
      <c r="B12615">
        <v>0.34668638346362102</v>
      </c>
      <c r="C12615">
        <v>-1.54345158454067</v>
      </c>
      <c r="D12615">
        <v>-0.43412238609162501</v>
      </c>
      <c r="E12615">
        <v>1</v>
      </c>
      <c r="F12615">
        <v>0.1227212459351</v>
      </c>
      <c r="G12615">
        <v>0.66419957014681796</v>
      </c>
      <c r="H12615">
        <v>1</v>
      </c>
      <c r="I12615">
        <v>0.36856174967799299</v>
      </c>
      <c r="J12615">
        <v>0.86918627834377105</v>
      </c>
      <c r="K12615" t="s">
        <v>24</v>
      </c>
      <c r="L12615">
        <v>1</v>
      </c>
    </row>
    <row r="12616" spans="1:12" x14ac:dyDescent="0.25">
      <c r="A12616" t="s">
        <v>12632</v>
      </c>
      <c r="B12616">
        <v>2.7383063012445099</v>
      </c>
      <c r="C12616">
        <v>-3.23267608164941</v>
      </c>
      <c r="D12616">
        <v>0.96115868347380795</v>
      </c>
      <c r="E12616">
        <v>3.7053916680397897E-2</v>
      </c>
      <c r="F12616">
        <v>1.2263653149693001E-3</v>
      </c>
      <c r="G12616">
        <v>0.33647238699589099</v>
      </c>
      <c r="H12616">
        <v>0.33676258210433802</v>
      </c>
      <c r="I12616">
        <v>2.2769937445976399E-2</v>
      </c>
      <c r="J12616">
        <v>0.65820431098435905</v>
      </c>
      <c r="K12616" t="s">
        <v>24</v>
      </c>
      <c r="L12616">
        <v>1</v>
      </c>
    </row>
    <row r="12617" spans="1:12" x14ac:dyDescent="0.25">
      <c r="A12617" t="s">
        <v>12633</v>
      </c>
      <c r="B12617">
        <v>-3.30565340116563</v>
      </c>
      <c r="C12617">
        <v>1.2876642635914199</v>
      </c>
      <c r="D12617">
        <v>-3.5040759168491902</v>
      </c>
      <c r="E12617">
        <v>5.6853131836314503E-3</v>
      </c>
      <c r="F12617">
        <v>0.197862858545551</v>
      </c>
      <c r="G12617">
        <v>4.5819471579270602E-4</v>
      </c>
      <c r="H12617">
        <v>0.10434587562424399</v>
      </c>
      <c r="I12617">
        <v>0.47408116395636801</v>
      </c>
      <c r="J12617">
        <v>2.1908195127681301E-2</v>
      </c>
      <c r="K12617" t="s">
        <v>42</v>
      </c>
      <c r="L12617">
        <v>2</v>
      </c>
    </row>
    <row r="12618" spans="1:12" x14ac:dyDescent="0.25">
      <c r="A12618" t="s">
        <v>12634</v>
      </c>
      <c r="B12618">
        <v>1.3945194778747001</v>
      </c>
      <c r="C12618">
        <v>-2.3124922233770602</v>
      </c>
      <c r="D12618">
        <v>0.60611010808213905</v>
      </c>
      <c r="E12618">
        <v>0.97896475104064895</v>
      </c>
      <c r="F12618">
        <v>2.0750573377655099E-2</v>
      </c>
      <c r="G12618">
        <v>0.54444163922474098</v>
      </c>
      <c r="H12618">
        <v>1</v>
      </c>
      <c r="I12618">
        <v>0.13400240791968601</v>
      </c>
      <c r="J12618">
        <v>0.80460584310764005</v>
      </c>
      <c r="K12618" t="s">
        <v>24</v>
      </c>
      <c r="L12618">
        <v>1</v>
      </c>
    </row>
    <row r="12619" spans="1:12" x14ac:dyDescent="0.25">
      <c r="A12619" t="s">
        <v>12635</v>
      </c>
      <c r="B12619">
        <v>0.398732883560657</v>
      </c>
      <c r="C12619">
        <v>-0.46242721594057101</v>
      </c>
      <c r="D12619">
        <v>0.786671022565679</v>
      </c>
      <c r="E12619">
        <v>1</v>
      </c>
      <c r="F12619">
        <v>0.643774985982148</v>
      </c>
      <c r="G12619">
        <v>0.43147447140721901</v>
      </c>
      <c r="H12619">
        <v>1</v>
      </c>
      <c r="I12619">
        <v>0.837427460601051</v>
      </c>
      <c r="J12619">
        <v>0.73148935331446696</v>
      </c>
      <c r="K12619" t="s">
        <v>42</v>
      </c>
      <c r="L12619">
        <v>2</v>
      </c>
    </row>
    <row r="12620" spans="1:12" x14ac:dyDescent="0.25">
      <c r="A12620" t="s">
        <v>12636</v>
      </c>
      <c r="B12620">
        <v>0.726128558458356</v>
      </c>
      <c r="C12620">
        <v>-2.1117364845024902</v>
      </c>
      <c r="D12620">
        <v>-0.33051240814087701</v>
      </c>
      <c r="E12620">
        <v>1</v>
      </c>
      <c r="F12620">
        <v>3.4709057822696003E-2</v>
      </c>
      <c r="G12620">
        <v>0.74101281858394796</v>
      </c>
      <c r="H12620">
        <v>1</v>
      </c>
      <c r="I12620">
        <v>0.18030304090152199</v>
      </c>
      <c r="J12620">
        <v>0.90317438290792895</v>
      </c>
      <c r="K12620" t="s">
        <v>24</v>
      </c>
      <c r="L12620">
        <v>1</v>
      </c>
    </row>
    <row r="12621" spans="1:12" x14ac:dyDescent="0.25">
      <c r="A12621" t="s">
        <v>12637</v>
      </c>
      <c r="B12621">
        <v>1.1617952320036999</v>
      </c>
      <c r="C12621">
        <v>-1.2822847192884199</v>
      </c>
      <c r="D12621">
        <v>1.21390989606822</v>
      </c>
      <c r="E12621">
        <v>1</v>
      </c>
      <c r="F12621">
        <v>0.199742786359455</v>
      </c>
      <c r="G12621">
        <v>0.22478213353359799</v>
      </c>
      <c r="H12621">
        <v>1</v>
      </c>
      <c r="I12621">
        <v>0.47535322626639398</v>
      </c>
      <c r="J12621">
        <v>0.54929799524289102</v>
      </c>
      <c r="K12621" t="s">
        <v>19</v>
      </c>
      <c r="L12621">
        <v>0</v>
      </c>
    </row>
    <row r="12622" spans="1:12" x14ac:dyDescent="0.25">
      <c r="A12622" t="s">
        <v>12638</v>
      </c>
      <c r="B12622">
        <v>1.6156292140669799</v>
      </c>
      <c r="C12622">
        <v>-2.7420922434583699</v>
      </c>
      <c r="D12622">
        <v>-9.2398242866124303E-2</v>
      </c>
      <c r="E12622">
        <v>0.63704702220989795</v>
      </c>
      <c r="F12622">
        <v>6.1049194722376E-3</v>
      </c>
      <c r="G12622">
        <v>0.92638163544756402</v>
      </c>
      <c r="H12622">
        <v>1</v>
      </c>
      <c r="I12622">
        <v>6.4049746726244403E-2</v>
      </c>
      <c r="J12622">
        <v>0.97549875907685302</v>
      </c>
      <c r="K12622" t="s">
        <v>24</v>
      </c>
      <c r="L12622">
        <v>1</v>
      </c>
    </row>
    <row r="12623" spans="1:12" x14ac:dyDescent="0.25">
      <c r="A12623" t="s">
        <v>12639</v>
      </c>
      <c r="B12623">
        <v>1.4722119719228499</v>
      </c>
      <c r="C12623">
        <v>-1.5404722296484299</v>
      </c>
      <c r="D12623">
        <v>-9.4470733395860595E-2</v>
      </c>
      <c r="E12623">
        <v>0.84578187301664498</v>
      </c>
      <c r="F12623">
        <v>0.123445286900167</v>
      </c>
      <c r="G12623">
        <v>0.92473522981588596</v>
      </c>
      <c r="H12623">
        <v>1</v>
      </c>
      <c r="I12623">
        <v>0.36951517181252302</v>
      </c>
      <c r="J12623">
        <v>0.97471353942295502</v>
      </c>
      <c r="K12623" t="s">
        <v>24</v>
      </c>
      <c r="L12623">
        <v>1</v>
      </c>
    </row>
    <row r="12624" spans="1:12" x14ac:dyDescent="0.25">
      <c r="A12624" t="s">
        <v>12640</v>
      </c>
      <c r="B12624">
        <v>1.4895839905834001</v>
      </c>
      <c r="C12624">
        <v>-2.9578201896918501</v>
      </c>
      <c r="D12624">
        <v>0.44150194150310101</v>
      </c>
      <c r="E12624">
        <v>0.818001924288285</v>
      </c>
      <c r="F12624">
        <v>3.0982279271878602E-3</v>
      </c>
      <c r="G12624">
        <v>0.65884965627377801</v>
      </c>
      <c r="H12624">
        <v>1</v>
      </c>
      <c r="I12624">
        <v>4.1969810990482997E-2</v>
      </c>
      <c r="J12624">
        <v>0.86682581806344605</v>
      </c>
      <c r="K12624" t="s">
        <v>24</v>
      </c>
      <c r="L12624">
        <v>1</v>
      </c>
    </row>
    <row r="12625" spans="1:12" x14ac:dyDescent="0.25">
      <c r="A12625" t="s">
        <v>12641</v>
      </c>
      <c r="B12625">
        <v>1.0240098765111401</v>
      </c>
      <c r="C12625">
        <v>-1.54318579738672</v>
      </c>
      <c r="D12625">
        <v>0.125079795731075</v>
      </c>
      <c r="E12625">
        <v>1</v>
      </c>
      <c r="F12625">
        <v>0.122785702280286</v>
      </c>
      <c r="G12625">
        <v>0.90046037833966197</v>
      </c>
      <c r="H12625">
        <v>1</v>
      </c>
      <c r="I12625">
        <v>0.36856174967799299</v>
      </c>
      <c r="J12625">
        <v>0.96819650232222698</v>
      </c>
      <c r="K12625" t="s">
        <v>24</v>
      </c>
      <c r="L12625">
        <v>1</v>
      </c>
    </row>
    <row r="12626" spans="1:12" x14ac:dyDescent="0.25">
      <c r="A12626" t="s">
        <v>12642</v>
      </c>
      <c r="B12626">
        <v>1.0572617083378599</v>
      </c>
      <c r="C12626">
        <v>-0.50030192041928201</v>
      </c>
      <c r="D12626">
        <v>2.0521013178881899</v>
      </c>
      <c r="E12626">
        <v>1</v>
      </c>
      <c r="F12626">
        <v>0.61686250207867599</v>
      </c>
      <c r="G12626">
        <v>4.0159816903511003E-2</v>
      </c>
      <c r="H12626">
        <v>1</v>
      </c>
      <c r="I12626">
        <v>0.82334686233475496</v>
      </c>
      <c r="J12626">
        <v>0.236193930402398</v>
      </c>
      <c r="K12626" t="s">
        <v>42</v>
      </c>
      <c r="L12626">
        <v>2</v>
      </c>
    </row>
    <row r="12627" spans="1:12" x14ac:dyDescent="0.25">
      <c r="A12627" t="s">
        <v>12643</v>
      </c>
      <c r="B12627" t="s">
        <v>12</v>
      </c>
      <c r="C12627">
        <v>-0.253697249936716</v>
      </c>
      <c r="D12627">
        <v>0.71059429053401002</v>
      </c>
      <c r="E12627" t="s">
        <v>12</v>
      </c>
      <c r="F12627">
        <v>0.79972945880105795</v>
      </c>
      <c r="G12627">
        <v>0.47733568215653499</v>
      </c>
      <c r="H12627" t="s">
        <v>12</v>
      </c>
      <c r="I12627">
        <v>0.91917778199400302</v>
      </c>
      <c r="J12627">
        <v>0.76610613488207102</v>
      </c>
      <c r="K12627" t="s">
        <v>13</v>
      </c>
      <c r="L12627">
        <v>5</v>
      </c>
    </row>
    <row r="12628" spans="1:12" x14ac:dyDescent="0.25">
      <c r="A12628" t="s">
        <v>12644</v>
      </c>
      <c r="B12628">
        <v>1.0667129765046499</v>
      </c>
      <c r="C12628">
        <v>-1.67300348724493</v>
      </c>
      <c r="D12628">
        <v>1.0437484212891199</v>
      </c>
      <c r="E12628">
        <v>1</v>
      </c>
      <c r="F12628">
        <v>9.4326609536785996E-2</v>
      </c>
      <c r="G12628">
        <v>0.296601800729409</v>
      </c>
      <c r="H12628">
        <v>1</v>
      </c>
      <c r="I12628">
        <v>0.317207471780449</v>
      </c>
      <c r="J12628">
        <v>0.62266786530539897</v>
      </c>
      <c r="K12628" t="s">
        <v>24</v>
      </c>
      <c r="L12628">
        <v>1</v>
      </c>
    </row>
    <row r="12629" spans="1:12" x14ac:dyDescent="0.25">
      <c r="A12629" t="s">
        <v>12645</v>
      </c>
      <c r="B12629">
        <v>-0.947982457876963</v>
      </c>
      <c r="C12629">
        <v>1.74408006792606</v>
      </c>
      <c r="D12629">
        <v>0.680855079100115</v>
      </c>
      <c r="E12629">
        <v>1</v>
      </c>
      <c r="F12629">
        <v>8.1145129138628397E-2</v>
      </c>
      <c r="G12629">
        <v>0.495963194391835</v>
      </c>
      <c r="H12629">
        <v>1</v>
      </c>
      <c r="I12629">
        <v>0.29319692336335901</v>
      </c>
      <c r="J12629">
        <v>0.77612158890686</v>
      </c>
      <c r="K12629" t="s">
        <v>24</v>
      </c>
      <c r="L12629">
        <v>1</v>
      </c>
    </row>
    <row r="12630" spans="1:12" x14ac:dyDescent="0.25">
      <c r="A12630" t="s">
        <v>12646</v>
      </c>
      <c r="B12630">
        <v>-2.41954427628038</v>
      </c>
      <c r="C12630">
        <v>0.48895345297340498</v>
      </c>
      <c r="D12630">
        <v>-3.0454677494998399</v>
      </c>
      <c r="E12630">
        <v>9.3239812620436902E-2</v>
      </c>
      <c r="F12630">
        <v>0.62487465118386099</v>
      </c>
      <c r="G12630">
        <v>2.32318692376736E-3</v>
      </c>
      <c r="H12630">
        <v>0.58633945446781799</v>
      </c>
      <c r="I12630">
        <v>0.82702647350691605</v>
      </c>
      <c r="J12630">
        <v>5.3718312193074297E-2</v>
      </c>
      <c r="K12630" t="s">
        <v>42</v>
      </c>
      <c r="L12630">
        <v>2</v>
      </c>
    </row>
    <row r="12631" spans="1:12" x14ac:dyDescent="0.25">
      <c r="A12631" t="s">
        <v>12647</v>
      </c>
      <c r="B12631">
        <v>1.0546465269546399</v>
      </c>
      <c r="C12631">
        <v>-3.4703435103336799</v>
      </c>
      <c r="D12631">
        <v>-0.73987447124765904</v>
      </c>
      <c r="E12631">
        <v>1</v>
      </c>
      <c r="F12631">
        <v>5.1979313330851402E-4</v>
      </c>
      <c r="G12631">
        <v>0.45937616602369602</v>
      </c>
      <c r="H12631">
        <v>1</v>
      </c>
      <c r="I12631">
        <v>1.29620413812272E-2</v>
      </c>
      <c r="J12631">
        <v>0.75182030241095499</v>
      </c>
      <c r="K12631" t="s">
        <v>24</v>
      </c>
      <c r="L12631">
        <v>1</v>
      </c>
    </row>
    <row r="12632" spans="1:12" x14ac:dyDescent="0.25">
      <c r="A12632" t="s">
        <v>12648</v>
      </c>
      <c r="B12632">
        <v>-0.35705163853157001</v>
      </c>
      <c r="C12632">
        <v>-1.6261159879259</v>
      </c>
      <c r="D12632">
        <v>-1.0390510525783401</v>
      </c>
      <c r="E12632">
        <v>1</v>
      </c>
      <c r="F12632">
        <v>0.103924983522206</v>
      </c>
      <c r="G12632">
        <v>0.29878099350583398</v>
      </c>
      <c r="H12632">
        <v>1</v>
      </c>
      <c r="I12632">
        <v>0.33396277085090897</v>
      </c>
      <c r="J12632">
        <v>0.62497546847822605</v>
      </c>
      <c r="K12632" t="s">
        <v>24</v>
      </c>
      <c r="L12632">
        <v>1</v>
      </c>
    </row>
    <row r="12633" spans="1:12" x14ac:dyDescent="0.25">
      <c r="A12633" t="s">
        <v>12649</v>
      </c>
      <c r="B12633">
        <v>-0.58767162756798597</v>
      </c>
      <c r="C12633">
        <v>1.8942902814074001</v>
      </c>
      <c r="D12633">
        <v>3.7632087505732797E-2</v>
      </c>
      <c r="E12633">
        <v>1</v>
      </c>
      <c r="F12633">
        <v>5.8186490294003003E-2</v>
      </c>
      <c r="G12633">
        <v>0.96998102390452501</v>
      </c>
      <c r="H12633">
        <v>1</v>
      </c>
      <c r="I12633">
        <v>0.24347482304597301</v>
      </c>
      <c r="J12633">
        <v>0.99028575043368605</v>
      </c>
      <c r="K12633" t="s">
        <v>24</v>
      </c>
      <c r="L12633">
        <v>1</v>
      </c>
    </row>
    <row r="12634" spans="1:12" x14ac:dyDescent="0.25">
      <c r="A12634" t="s">
        <v>12650</v>
      </c>
      <c r="B12634">
        <v>-3.3769061760565</v>
      </c>
      <c r="C12634">
        <v>1.62929253298152</v>
      </c>
      <c r="D12634">
        <v>-2.6328004587818601</v>
      </c>
      <c r="E12634">
        <v>4.3983630318349199E-3</v>
      </c>
      <c r="F12634">
        <v>0.103251106128624</v>
      </c>
      <c r="G12634">
        <v>8.4684083538663999E-3</v>
      </c>
      <c r="H12634">
        <v>8.7648118200351594E-2</v>
      </c>
      <c r="I12634">
        <v>0.33252477235026101</v>
      </c>
      <c r="J12634">
        <v>0.10550088027870699</v>
      </c>
      <c r="K12634" t="s">
        <v>15</v>
      </c>
      <c r="L12634">
        <v>3</v>
      </c>
    </row>
    <row r="12635" spans="1:12" x14ac:dyDescent="0.25">
      <c r="A12635" t="s">
        <v>12651</v>
      </c>
      <c r="B12635">
        <v>1.3316000101299099</v>
      </c>
      <c r="C12635">
        <v>-0.71921212998330197</v>
      </c>
      <c r="D12635">
        <v>1.32364656682773</v>
      </c>
      <c r="E12635">
        <v>1</v>
      </c>
      <c r="F12635">
        <v>0.47201022667840897</v>
      </c>
      <c r="G12635">
        <v>0.18562045200692401</v>
      </c>
      <c r="H12635">
        <v>1</v>
      </c>
      <c r="I12635">
        <v>0.72899607091284702</v>
      </c>
      <c r="J12635">
        <v>0.50073450232227701</v>
      </c>
      <c r="K12635" t="s">
        <v>15</v>
      </c>
      <c r="L12635">
        <v>3</v>
      </c>
    </row>
    <row r="12636" spans="1:12" x14ac:dyDescent="0.25">
      <c r="A12636" t="s">
        <v>12652</v>
      </c>
      <c r="B12636">
        <v>0.58770055254688203</v>
      </c>
      <c r="C12636">
        <v>-0.76051774818809004</v>
      </c>
      <c r="D12636">
        <v>0.55435455270040601</v>
      </c>
      <c r="E12636">
        <v>1</v>
      </c>
      <c r="F12636">
        <v>0.44694516447659899</v>
      </c>
      <c r="G12636">
        <v>0.57933622258544304</v>
      </c>
      <c r="H12636">
        <v>1</v>
      </c>
      <c r="I12636">
        <v>0.71059677989222103</v>
      </c>
      <c r="J12636">
        <v>0.82580042222953898</v>
      </c>
      <c r="K12636" t="s">
        <v>19</v>
      </c>
      <c r="L12636">
        <v>0</v>
      </c>
    </row>
    <row r="12637" spans="1:12" x14ac:dyDescent="0.25">
      <c r="A12637" t="s">
        <v>12653</v>
      </c>
      <c r="B12637" t="s">
        <v>12</v>
      </c>
      <c r="C12637">
        <v>3.1615468774190298</v>
      </c>
      <c r="D12637">
        <v>0.282175255204688</v>
      </c>
      <c r="E12637" t="s">
        <v>12</v>
      </c>
      <c r="F12637">
        <v>1.5693355646918101E-3</v>
      </c>
      <c r="G12637">
        <v>0.77780913116818995</v>
      </c>
      <c r="H12637" t="s">
        <v>12</v>
      </c>
      <c r="I12637">
        <v>2.7032263728044199E-2</v>
      </c>
      <c r="J12637">
        <v>0.91821881782567505</v>
      </c>
      <c r="K12637" t="s">
        <v>13</v>
      </c>
      <c r="L12637">
        <v>5</v>
      </c>
    </row>
    <row r="12638" spans="1:12" x14ac:dyDescent="0.25">
      <c r="A12638" t="s">
        <v>12654</v>
      </c>
      <c r="B12638">
        <v>0.71269595143332198</v>
      </c>
      <c r="C12638">
        <v>-5.4728308321304996E-3</v>
      </c>
      <c r="D12638">
        <v>1.3277144486960399</v>
      </c>
      <c r="E12638">
        <v>1</v>
      </c>
      <c r="F12638">
        <v>0.99563333457347303</v>
      </c>
      <c r="G12638">
        <v>0.18427245848905899</v>
      </c>
      <c r="H12638">
        <v>1</v>
      </c>
      <c r="I12638">
        <v>0.99790357282033004</v>
      </c>
      <c r="J12638">
        <v>0.49972766934066598</v>
      </c>
      <c r="K12638" t="s">
        <v>42</v>
      </c>
      <c r="L12638">
        <v>2</v>
      </c>
    </row>
    <row r="12639" spans="1:12" x14ac:dyDescent="0.25">
      <c r="A12639" t="s">
        <v>12655</v>
      </c>
      <c r="B12639">
        <v>-2.2420205622275402</v>
      </c>
      <c r="C12639">
        <v>2.1578928204388199</v>
      </c>
      <c r="D12639">
        <v>-1.57067429175724</v>
      </c>
      <c r="E12639">
        <v>0.14976026037183399</v>
      </c>
      <c r="F12639">
        <v>3.0936165834316701E-2</v>
      </c>
      <c r="G12639">
        <v>0.11625832365083</v>
      </c>
      <c r="H12639">
        <v>0.77764593190215303</v>
      </c>
      <c r="I12639">
        <v>0.169808436169468</v>
      </c>
      <c r="J12639">
        <v>0.39730785748604203</v>
      </c>
      <c r="K12639" t="s">
        <v>15</v>
      </c>
      <c r="L12639">
        <v>3</v>
      </c>
    </row>
    <row r="12640" spans="1:12" x14ac:dyDescent="0.25">
      <c r="A12640" t="s">
        <v>12656</v>
      </c>
      <c r="B12640">
        <v>1.3874003574573599</v>
      </c>
      <c r="C12640">
        <v>-1.1299700079894599</v>
      </c>
      <c r="D12640">
        <v>0.89336710577502898</v>
      </c>
      <c r="E12640">
        <v>0.99191829642066598</v>
      </c>
      <c r="F12640">
        <v>0.25848886246076702</v>
      </c>
      <c r="G12640">
        <v>0.37166061217291502</v>
      </c>
      <c r="H12640">
        <v>1</v>
      </c>
      <c r="I12640">
        <v>0.54417999355346502</v>
      </c>
      <c r="J12640">
        <v>0.68613290008095495</v>
      </c>
      <c r="K12640" t="s">
        <v>15</v>
      </c>
      <c r="L12640">
        <v>3</v>
      </c>
    </row>
    <row r="12641" spans="1:12" x14ac:dyDescent="0.25">
      <c r="A12641" t="s">
        <v>12657</v>
      </c>
      <c r="B12641">
        <v>0.60195937751807704</v>
      </c>
      <c r="C12641">
        <v>-0.402488168903819</v>
      </c>
      <c r="D12641">
        <v>0.57522027502961204</v>
      </c>
      <c r="E12641">
        <v>1</v>
      </c>
      <c r="F12641">
        <v>0.68732479372570499</v>
      </c>
      <c r="G12641">
        <v>0.56514233224287003</v>
      </c>
      <c r="H12641">
        <v>1</v>
      </c>
      <c r="I12641">
        <v>0.86291844281080798</v>
      </c>
      <c r="J12641">
        <v>0.81818435721013605</v>
      </c>
      <c r="K12641" t="s">
        <v>15</v>
      </c>
      <c r="L12641">
        <v>3</v>
      </c>
    </row>
    <row r="12642" spans="1:12" x14ac:dyDescent="0.25">
      <c r="A12642" t="s">
        <v>12658</v>
      </c>
      <c r="B12642">
        <v>0.66874602379877901</v>
      </c>
      <c r="C12642">
        <v>-0.45468601476361997</v>
      </c>
      <c r="D12642">
        <v>1.0230426297998401</v>
      </c>
      <c r="E12642">
        <v>1</v>
      </c>
      <c r="F12642">
        <v>0.64933514360397604</v>
      </c>
      <c r="G12642">
        <v>0.30628769034198899</v>
      </c>
      <c r="H12642">
        <v>1</v>
      </c>
      <c r="I12642">
        <v>0.83969657185288604</v>
      </c>
      <c r="J12642">
        <v>0.63131038510331805</v>
      </c>
      <c r="K12642" t="s">
        <v>42</v>
      </c>
      <c r="L12642">
        <v>2</v>
      </c>
    </row>
    <row r="12643" spans="1:12" x14ac:dyDescent="0.25">
      <c r="A12643" t="s">
        <v>12659</v>
      </c>
      <c r="B12643">
        <v>1.37225355202793</v>
      </c>
      <c r="C12643">
        <v>-0.339094921928492</v>
      </c>
      <c r="D12643">
        <v>0.38953686474765398</v>
      </c>
      <c r="E12643">
        <v>1</v>
      </c>
      <c r="F12643">
        <v>0.734538223774021</v>
      </c>
      <c r="G12643">
        <v>0.69687904569495496</v>
      </c>
      <c r="H12643">
        <v>1</v>
      </c>
      <c r="I12643">
        <v>0.88534578146587595</v>
      </c>
      <c r="J12643">
        <v>0.883582012802685</v>
      </c>
      <c r="K12643" t="s">
        <v>17</v>
      </c>
      <c r="L12643">
        <v>4</v>
      </c>
    </row>
    <row r="12644" spans="1:12" x14ac:dyDescent="0.25">
      <c r="A12644" t="s">
        <v>12660</v>
      </c>
      <c r="B12644">
        <v>2.3974318228153901</v>
      </c>
      <c r="C12644">
        <v>-0.75838819533304402</v>
      </c>
      <c r="D12644">
        <v>2.2860952654062401</v>
      </c>
      <c r="E12644">
        <v>9.9062719106733393E-2</v>
      </c>
      <c r="F12644">
        <v>0.44821862267370799</v>
      </c>
      <c r="G12644">
        <v>2.2248685921438201E-2</v>
      </c>
      <c r="H12644">
        <v>0.60500752761015397</v>
      </c>
      <c r="I12644">
        <v>0.711174759849725</v>
      </c>
      <c r="J12644">
        <v>0.173713367100477</v>
      </c>
      <c r="K12644" t="s">
        <v>15</v>
      </c>
      <c r="L12644">
        <v>3</v>
      </c>
    </row>
    <row r="12645" spans="1:12" x14ac:dyDescent="0.25">
      <c r="A12645" t="s">
        <v>12661</v>
      </c>
      <c r="B12645">
        <v>3.2975140536415699</v>
      </c>
      <c r="C12645">
        <v>-3.77991700252666</v>
      </c>
      <c r="D12645">
        <v>1.2020293794633301</v>
      </c>
      <c r="E12645">
        <v>5.8526875787046602E-3</v>
      </c>
      <c r="F12645">
        <v>1.5688064488802401E-4</v>
      </c>
      <c r="G12645">
        <v>0.229352145499366</v>
      </c>
      <c r="H12645">
        <v>0.106128266358144</v>
      </c>
      <c r="I12645">
        <v>5.6851480965584298E-3</v>
      </c>
      <c r="J12645">
        <v>0.55370404027394005</v>
      </c>
      <c r="K12645" t="s">
        <v>24</v>
      </c>
      <c r="L12645">
        <v>1</v>
      </c>
    </row>
    <row r="12646" spans="1:12" x14ac:dyDescent="0.25">
      <c r="A12646" t="s">
        <v>12662</v>
      </c>
      <c r="B12646">
        <v>2.4882065252747698</v>
      </c>
      <c r="C12646">
        <v>-2.12451466048622</v>
      </c>
      <c r="D12646">
        <v>2.0559309583940699</v>
      </c>
      <c r="E12646">
        <v>7.7033491138949806E-2</v>
      </c>
      <c r="F12646">
        <v>3.3627131471457801E-2</v>
      </c>
      <c r="G12646">
        <v>3.9789171551232599E-2</v>
      </c>
      <c r="H12646">
        <v>0.52698862484322295</v>
      </c>
      <c r="I12646">
        <v>0.17667648956468901</v>
      </c>
      <c r="J12646">
        <v>0.23498872922112199</v>
      </c>
      <c r="K12646" t="s">
        <v>15</v>
      </c>
      <c r="L12646">
        <v>3</v>
      </c>
    </row>
    <row r="12647" spans="1:12" x14ac:dyDescent="0.25">
      <c r="A12647" t="s">
        <v>12663</v>
      </c>
      <c r="B12647">
        <v>2.1303457603397402</v>
      </c>
      <c r="C12647">
        <v>0.50166997448350203</v>
      </c>
      <c r="D12647">
        <v>2.6378264898656298</v>
      </c>
      <c r="E12647">
        <v>0.198858469366619</v>
      </c>
      <c r="F12647">
        <v>0.61589968855962196</v>
      </c>
      <c r="G12647">
        <v>8.3439262136834405E-3</v>
      </c>
      <c r="H12647">
        <v>0.916617998102773</v>
      </c>
      <c r="I12647">
        <v>0.82267145050374202</v>
      </c>
      <c r="J12647">
        <v>0.104742500770887</v>
      </c>
      <c r="K12647" t="s">
        <v>42</v>
      </c>
      <c r="L12647">
        <v>2</v>
      </c>
    </row>
    <row r="12648" spans="1:12" x14ac:dyDescent="0.25">
      <c r="A12648" t="s">
        <v>12664</v>
      </c>
      <c r="B12648">
        <v>-1.1193999222297599</v>
      </c>
      <c r="C12648">
        <v>0.69431467634814004</v>
      </c>
      <c r="D12648">
        <v>-1.1384738347929699</v>
      </c>
      <c r="E12648">
        <v>1</v>
      </c>
      <c r="F12648">
        <v>0.48748488905697401</v>
      </c>
      <c r="G12648">
        <v>0.25492267851489098</v>
      </c>
      <c r="H12648">
        <v>1</v>
      </c>
      <c r="I12648">
        <v>0.74049896425371597</v>
      </c>
      <c r="J12648">
        <v>0.581327246517374</v>
      </c>
      <c r="K12648" t="s">
        <v>42</v>
      </c>
      <c r="L12648">
        <v>2</v>
      </c>
    </row>
    <row r="12649" spans="1:12" x14ac:dyDescent="0.25">
      <c r="A12649" t="s">
        <v>12665</v>
      </c>
      <c r="B12649">
        <v>0.93675089843027104</v>
      </c>
      <c r="C12649">
        <v>-0.81455974305919898</v>
      </c>
      <c r="D12649">
        <v>0.81709839041318899</v>
      </c>
      <c r="E12649">
        <v>1</v>
      </c>
      <c r="F12649">
        <v>0.41532436173558102</v>
      </c>
      <c r="G12649">
        <v>0.413872202719129</v>
      </c>
      <c r="H12649">
        <v>1</v>
      </c>
      <c r="I12649">
        <v>0.68749156874578099</v>
      </c>
      <c r="J12649">
        <v>0.717996275525285</v>
      </c>
      <c r="K12649" t="s">
        <v>15</v>
      </c>
      <c r="L12649">
        <v>3</v>
      </c>
    </row>
    <row r="12650" spans="1:12" x14ac:dyDescent="0.25">
      <c r="A12650" t="s">
        <v>12666</v>
      </c>
      <c r="B12650">
        <v>3.74754617798801E-2</v>
      </c>
      <c r="C12650">
        <v>0.29070501900065898</v>
      </c>
      <c r="D12650">
        <v>0.46441175718058703</v>
      </c>
      <c r="E12650">
        <v>1</v>
      </c>
      <c r="F12650">
        <v>0.77127693270004005</v>
      </c>
      <c r="G12650">
        <v>0.642352768184833</v>
      </c>
      <c r="H12650">
        <v>1</v>
      </c>
      <c r="I12650">
        <v>0.90516730907725595</v>
      </c>
      <c r="J12650">
        <v>0.85967701327995605</v>
      </c>
      <c r="K12650" t="s">
        <v>42</v>
      </c>
      <c r="L12650">
        <v>2</v>
      </c>
    </row>
    <row r="12651" spans="1:12" x14ac:dyDescent="0.25">
      <c r="A12651" t="s">
        <v>12667</v>
      </c>
      <c r="B12651">
        <v>2.0867324535934699</v>
      </c>
      <c r="C12651">
        <v>-2.9329015432052601</v>
      </c>
      <c r="D12651">
        <v>0.31299372300997103</v>
      </c>
      <c r="E12651">
        <v>0.221473955558528</v>
      </c>
      <c r="F12651">
        <v>3.3581036553593899E-3</v>
      </c>
      <c r="G12651">
        <v>0.75428543104999302</v>
      </c>
      <c r="H12651">
        <v>0.981172039514842</v>
      </c>
      <c r="I12651">
        <v>4.4145581629943503E-2</v>
      </c>
      <c r="J12651">
        <v>0.90806688590978402</v>
      </c>
      <c r="K12651" t="s">
        <v>24</v>
      </c>
      <c r="L12651">
        <v>1</v>
      </c>
    </row>
    <row r="12652" spans="1:12" x14ac:dyDescent="0.25">
      <c r="A12652" t="s">
        <v>12668</v>
      </c>
      <c r="B12652">
        <v>3.45812261643177</v>
      </c>
      <c r="C12652">
        <v>-1.8565977457657701</v>
      </c>
      <c r="D12652">
        <v>4.0625431034505004</v>
      </c>
      <c r="E12652">
        <v>3.2637225330169098E-3</v>
      </c>
      <c r="F12652">
        <v>6.3368404901827394E-2</v>
      </c>
      <c r="G12652" s="1">
        <v>4.8540980936399599E-5</v>
      </c>
      <c r="H12652">
        <v>7.1240648643382004E-2</v>
      </c>
      <c r="I12652">
        <v>0.25436812160815298</v>
      </c>
      <c r="J12652">
        <v>7.0897754055452098E-3</v>
      </c>
      <c r="K12652" t="s">
        <v>42</v>
      </c>
      <c r="L12652">
        <v>2</v>
      </c>
    </row>
    <row r="12653" spans="1:12" x14ac:dyDescent="0.25">
      <c r="A12653" t="s">
        <v>12669</v>
      </c>
      <c r="B12653">
        <v>1.9074648652272499</v>
      </c>
      <c r="C12653">
        <v>-2.83091747919278</v>
      </c>
      <c r="D12653">
        <v>1.4166713069844801</v>
      </c>
      <c r="E12653">
        <v>0.33876249970683298</v>
      </c>
      <c r="F12653">
        <v>4.6414694360409703E-3</v>
      </c>
      <c r="G12653">
        <v>0.15657904976443701</v>
      </c>
      <c r="H12653">
        <v>1</v>
      </c>
      <c r="I12653">
        <v>5.4411222866997302E-2</v>
      </c>
      <c r="J12653">
        <v>0.457811163884845</v>
      </c>
      <c r="K12653" t="s">
        <v>24</v>
      </c>
      <c r="L12653">
        <v>1</v>
      </c>
    </row>
    <row r="12654" spans="1:12" x14ac:dyDescent="0.25">
      <c r="A12654" t="s">
        <v>12670</v>
      </c>
      <c r="B12654">
        <v>-1.78480385433021</v>
      </c>
      <c r="C12654">
        <v>1.7442685335491801</v>
      </c>
      <c r="D12654">
        <v>-0.53035887892383904</v>
      </c>
      <c r="E12654">
        <v>0.44575882773714298</v>
      </c>
      <c r="F12654">
        <v>8.1112275836074096E-2</v>
      </c>
      <c r="G12654">
        <v>0.59586313097990495</v>
      </c>
      <c r="H12654">
        <v>1</v>
      </c>
      <c r="I12654">
        <v>0.29319692336335901</v>
      </c>
      <c r="J12654">
        <v>0.83614799498340298</v>
      </c>
      <c r="K12654" t="s">
        <v>15</v>
      </c>
      <c r="L12654">
        <v>3</v>
      </c>
    </row>
    <row r="12655" spans="1:12" x14ac:dyDescent="0.25">
      <c r="A12655" t="s">
        <v>12671</v>
      </c>
      <c r="B12655">
        <v>0.34927601076527598</v>
      </c>
      <c r="C12655">
        <v>-0.60475548476408103</v>
      </c>
      <c r="D12655">
        <v>-0.29564604750260998</v>
      </c>
      <c r="E12655">
        <v>1</v>
      </c>
      <c r="F12655">
        <v>0.54534147553027701</v>
      </c>
      <c r="G12655">
        <v>0.76750040390625496</v>
      </c>
      <c r="H12655">
        <v>1</v>
      </c>
      <c r="I12655">
        <v>0.77960327418486597</v>
      </c>
      <c r="J12655">
        <v>0.91433294479762495</v>
      </c>
      <c r="K12655" t="s">
        <v>24</v>
      </c>
      <c r="L12655">
        <v>1</v>
      </c>
    </row>
    <row r="12656" spans="1:12" x14ac:dyDescent="0.25">
      <c r="A12656" t="s">
        <v>12672</v>
      </c>
      <c r="B12656">
        <v>1.9550622192681</v>
      </c>
      <c r="C12656">
        <v>-1.88004045740118</v>
      </c>
      <c r="D12656">
        <v>0.38319990907187401</v>
      </c>
      <c r="E12656">
        <v>0.303454361306225</v>
      </c>
      <c r="F12656">
        <v>6.01025643089029E-2</v>
      </c>
      <c r="G12656">
        <v>0.70157154543710298</v>
      </c>
      <c r="H12656">
        <v>1</v>
      </c>
      <c r="I12656">
        <v>0.24747482246998201</v>
      </c>
      <c r="J12656">
        <v>0.88604635380435603</v>
      </c>
      <c r="K12656" t="s">
        <v>15</v>
      </c>
      <c r="L12656">
        <v>3</v>
      </c>
    </row>
    <row r="12657" spans="1:12" x14ac:dyDescent="0.25">
      <c r="A12657" t="s">
        <v>12673</v>
      </c>
      <c r="B12657">
        <v>-0.64646506576950002</v>
      </c>
      <c r="C12657">
        <v>1.26787692269162</v>
      </c>
      <c r="D12657">
        <v>0.254258016715255</v>
      </c>
      <c r="E12657">
        <v>1</v>
      </c>
      <c r="F12657">
        <v>0.20484190648606601</v>
      </c>
      <c r="G12657">
        <v>0.79929623198713595</v>
      </c>
      <c r="H12657">
        <v>1</v>
      </c>
      <c r="I12657">
        <v>0.48165123103497298</v>
      </c>
      <c r="J12657">
        <v>0.92809792774228905</v>
      </c>
      <c r="K12657" t="s">
        <v>24</v>
      </c>
      <c r="L12657">
        <v>1</v>
      </c>
    </row>
    <row r="12658" spans="1:12" x14ac:dyDescent="0.25">
      <c r="A12658" t="s">
        <v>12674</v>
      </c>
      <c r="B12658">
        <v>-2.9122058610643302</v>
      </c>
      <c r="C12658">
        <v>2.1960830111455598</v>
      </c>
      <c r="D12658">
        <v>-2.5383776391547901</v>
      </c>
      <c r="E12658">
        <v>2.1533161593520901E-2</v>
      </c>
      <c r="F12658">
        <v>2.8086002343495599E-2</v>
      </c>
      <c r="G12658">
        <v>1.11367739403277E-2</v>
      </c>
      <c r="H12658">
        <v>0.24022038838266799</v>
      </c>
      <c r="I12658">
        <v>0.16012874146525499</v>
      </c>
      <c r="J12658">
        <v>0.122052717240549</v>
      </c>
      <c r="K12658" t="s">
        <v>15</v>
      </c>
      <c r="L12658">
        <v>3</v>
      </c>
    </row>
    <row r="12659" spans="1:12" x14ac:dyDescent="0.25">
      <c r="A12659" t="s">
        <v>12675</v>
      </c>
      <c r="B12659" t="s">
        <v>12</v>
      </c>
      <c r="C12659">
        <v>2.9186857425114998</v>
      </c>
      <c r="D12659">
        <v>-1.2605589427396</v>
      </c>
      <c r="E12659" t="s">
        <v>12</v>
      </c>
      <c r="F12659">
        <v>3.5151039113308501E-3</v>
      </c>
      <c r="G12659">
        <v>0.20746779893446901</v>
      </c>
      <c r="H12659" t="s">
        <v>12</v>
      </c>
      <c r="I12659">
        <v>4.5471922824231299E-2</v>
      </c>
      <c r="J12659">
        <v>0.52966538871141999</v>
      </c>
      <c r="K12659" t="s">
        <v>13</v>
      </c>
      <c r="L12659">
        <v>5</v>
      </c>
    </row>
    <row r="12660" spans="1:12" x14ac:dyDescent="0.25">
      <c r="A12660" t="s">
        <v>12676</v>
      </c>
      <c r="B12660">
        <v>-0.29747015380743402</v>
      </c>
      <c r="C12660">
        <v>0.11440929284166799</v>
      </c>
      <c r="D12660">
        <v>-0.710966812946077</v>
      </c>
      <c r="E12660">
        <v>1</v>
      </c>
      <c r="F12660">
        <v>0.90891334774581201</v>
      </c>
      <c r="G12660">
        <v>0.47710480140485001</v>
      </c>
      <c r="H12660">
        <v>1</v>
      </c>
      <c r="I12660">
        <v>0.96333366723713199</v>
      </c>
      <c r="J12660">
        <v>0.76605142169102303</v>
      </c>
      <c r="K12660" t="s">
        <v>42</v>
      </c>
      <c r="L12660">
        <v>2</v>
      </c>
    </row>
    <row r="12661" spans="1:12" x14ac:dyDescent="0.25">
      <c r="A12661" t="s">
        <v>12677</v>
      </c>
      <c r="B12661" t="s">
        <v>12</v>
      </c>
      <c r="C12661">
        <v>4.2906433306824301</v>
      </c>
      <c r="D12661">
        <v>-1.9221684027377</v>
      </c>
      <c r="E12661" t="s">
        <v>12</v>
      </c>
      <c r="F12661" s="1">
        <v>1.7815625507716401E-5</v>
      </c>
      <c r="G12661">
        <v>5.4584571273516E-2</v>
      </c>
      <c r="H12661" t="s">
        <v>12</v>
      </c>
      <c r="I12661">
        <v>1.3583823421013299E-3</v>
      </c>
      <c r="J12661">
        <v>0.27418095559083899</v>
      </c>
      <c r="K12661" t="s">
        <v>13</v>
      </c>
      <c r="L12661">
        <v>5</v>
      </c>
    </row>
    <row r="12662" spans="1:12" x14ac:dyDescent="0.25">
      <c r="A12662" t="s">
        <v>12678</v>
      </c>
      <c r="B12662">
        <v>1.15060234222007</v>
      </c>
      <c r="C12662">
        <v>-1.49462380210496</v>
      </c>
      <c r="D12662">
        <v>3.0939148701730299E-2</v>
      </c>
      <c r="E12662">
        <v>1</v>
      </c>
      <c r="F12662">
        <v>0.13501265063215501</v>
      </c>
      <c r="G12662">
        <v>0.97531806870728799</v>
      </c>
      <c r="H12662">
        <v>1</v>
      </c>
      <c r="I12662">
        <v>0.38788019391999301</v>
      </c>
      <c r="J12662">
        <v>0.99202626604395205</v>
      </c>
      <c r="K12662" t="s">
        <v>24</v>
      </c>
      <c r="L12662">
        <v>1</v>
      </c>
    </row>
    <row r="12663" spans="1:12" x14ac:dyDescent="0.25">
      <c r="A12663" t="s">
        <v>12679</v>
      </c>
      <c r="B12663">
        <v>2.6045004827641001</v>
      </c>
      <c r="C12663">
        <v>-2.6933813167800298</v>
      </c>
      <c r="D12663">
        <v>1.4276399808151901</v>
      </c>
      <c r="E12663">
        <v>5.5204974802021203E-2</v>
      </c>
      <c r="F12663">
        <v>7.0731322690534299E-3</v>
      </c>
      <c r="G12663">
        <v>0.153395509679328</v>
      </c>
      <c r="H12663">
        <v>0.43295490362644301</v>
      </c>
      <c r="I12663">
        <v>7.0218131284773194E-2</v>
      </c>
      <c r="J12663">
        <v>0.45239952991124999</v>
      </c>
      <c r="K12663" t="s">
        <v>24</v>
      </c>
      <c r="L12663">
        <v>1</v>
      </c>
    </row>
    <row r="12664" spans="1:12" x14ac:dyDescent="0.25">
      <c r="A12664" t="s">
        <v>12680</v>
      </c>
      <c r="B12664">
        <v>-0.70404287476757699</v>
      </c>
      <c r="C12664">
        <v>0.59993082951724896</v>
      </c>
      <c r="D12664">
        <v>-0.26933111815705602</v>
      </c>
      <c r="E12664">
        <v>1</v>
      </c>
      <c r="F12664">
        <v>0.548552335070016</v>
      </c>
      <c r="G12664">
        <v>0.78767488777472805</v>
      </c>
      <c r="H12664">
        <v>1</v>
      </c>
      <c r="I12664">
        <v>0.781806453807253</v>
      </c>
      <c r="J12664">
        <v>0.92289987095386095</v>
      </c>
      <c r="K12664" t="s">
        <v>15</v>
      </c>
      <c r="L12664">
        <v>3</v>
      </c>
    </row>
    <row r="12665" spans="1:12" x14ac:dyDescent="0.25">
      <c r="A12665" t="s">
        <v>12681</v>
      </c>
      <c r="B12665">
        <v>1.52593077354752</v>
      </c>
      <c r="C12665">
        <v>-0.75006376740241998</v>
      </c>
      <c r="D12665">
        <v>1.36343295263919</v>
      </c>
      <c r="E12665">
        <v>0.76216263465025702</v>
      </c>
      <c r="F12665">
        <v>0.45321630016849002</v>
      </c>
      <c r="G12665">
        <v>0.17274610165395099</v>
      </c>
      <c r="H12665">
        <v>1</v>
      </c>
      <c r="I12665">
        <v>0.71479892163606595</v>
      </c>
      <c r="J12665">
        <v>0.48276578650153201</v>
      </c>
      <c r="K12665" t="s">
        <v>15</v>
      </c>
      <c r="L12665">
        <v>3</v>
      </c>
    </row>
    <row r="12666" spans="1:12" x14ac:dyDescent="0.25">
      <c r="A12666" t="s">
        <v>12682</v>
      </c>
      <c r="B12666" t="s">
        <v>12</v>
      </c>
      <c r="C12666">
        <v>4.5634500723445504</v>
      </c>
      <c r="D12666">
        <v>-0.18341826886410401</v>
      </c>
      <c r="E12666" t="s">
        <v>12</v>
      </c>
      <c r="F12666" s="1">
        <v>5.0319780678213801E-6</v>
      </c>
      <c r="G12666">
        <v>0.85446984253917202</v>
      </c>
      <c r="H12666" t="s">
        <v>12</v>
      </c>
      <c r="I12666">
        <v>5.9103864131388904E-4</v>
      </c>
      <c r="J12666">
        <v>0.95000828990110597</v>
      </c>
      <c r="K12666" t="s">
        <v>13</v>
      </c>
      <c r="L12666">
        <v>5</v>
      </c>
    </row>
    <row r="12667" spans="1:12" x14ac:dyDescent="0.25">
      <c r="A12667" t="s">
        <v>12683</v>
      </c>
      <c r="B12667">
        <v>0.65055868311795395</v>
      </c>
      <c r="C12667">
        <v>-0.38042004358985898</v>
      </c>
      <c r="D12667">
        <v>0.81662147855159095</v>
      </c>
      <c r="E12667">
        <v>1</v>
      </c>
      <c r="F12667">
        <v>0.70363363842811699</v>
      </c>
      <c r="G12667">
        <v>0.41414477675411099</v>
      </c>
      <c r="H12667">
        <v>1</v>
      </c>
      <c r="I12667">
        <v>0.87149061246132398</v>
      </c>
      <c r="J12667">
        <v>0.71818473161521201</v>
      </c>
      <c r="K12667" t="s">
        <v>42</v>
      </c>
      <c r="L12667">
        <v>2</v>
      </c>
    </row>
    <row r="12668" spans="1:12" x14ac:dyDescent="0.25">
      <c r="A12668" t="s">
        <v>12684</v>
      </c>
      <c r="B12668">
        <v>1.2823660814792599</v>
      </c>
      <c r="C12668">
        <v>-0.71399749040294502</v>
      </c>
      <c r="D12668">
        <v>0.81136162571958204</v>
      </c>
      <c r="E12668">
        <v>1</v>
      </c>
      <c r="F12668">
        <v>0.47522873128285198</v>
      </c>
      <c r="G12668">
        <v>0.41715802962299198</v>
      </c>
      <c r="H12668">
        <v>1</v>
      </c>
      <c r="I12668">
        <v>0.73154107900906895</v>
      </c>
      <c r="J12668">
        <v>0.72040427255050998</v>
      </c>
      <c r="K12668" t="s">
        <v>15</v>
      </c>
      <c r="L12668">
        <v>3</v>
      </c>
    </row>
    <row r="12669" spans="1:12" x14ac:dyDescent="0.25">
      <c r="A12669" t="s">
        <v>12685</v>
      </c>
      <c r="B12669">
        <v>-1.06706523424726</v>
      </c>
      <c r="C12669">
        <v>-0.16894957145506401</v>
      </c>
      <c r="D12669">
        <v>0.14203173683392001</v>
      </c>
      <c r="E12669">
        <v>1</v>
      </c>
      <c r="F12669">
        <v>0.86583630721637805</v>
      </c>
      <c r="G12669">
        <v>0.88705493743020103</v>
      </c>
      <c r="H12669">
        <v>1</v>
      </c>
      <c r="I12669">
        <v>0.94839442517031203</v>
      </c>
      <c r="J12669">
        <v>0.96285230568580504</v>
      </c>
      <c r="K12669" t="s">
        <v>17</v>
      </c>
      <c r="L12669">
        <v>4</v>
      </c>
    </row>
    <row r="12670" spans="1:12" x14ac:dyDescent="0.25">
      <c r="A12670" t="s">
        <v>12686</v>
      </c>
      <c r="B12670">
        <v>0.53102520846078705</v>
      </c>
      <c r="C12670">
        <v>0.80086987521245401</v>
      </c>
      <c r="D12670">
        <v>1.1326871314564999</v>
      </c>
      <c r="E12670">
        <v>1</v>
      </c>
      <c r="F12670">
        <v>0.423206981551352</v>
      </c>
      <c r="G12670">
        <v>0.25734566361389599</v>
      </c>
      <c r="H12670">
        <v>1</v>
      </c>
      <c r="I12670">
        <v>0.69344961581560804</v>
      </c>
      <c r="J12670">
        <v>0.58314076312894703</v>
      </c>
      <c r="K12670" t="s">
        <v>19</v>
      </c>
      <c r="L12670">
        <v>0</v>
      </c>
    </row>
    <row r="12671" spans="1:12" x14ac:dyDescent="0.25">
      <c r="A12671" t="s">
        <v>12687</v>
      </c>
      <c r="B12671">
        <v>1.52931347196482</v>
      </c>
      <c r="C12671">
        <v>-0.88546474672876596</v>
      </c>
      <c r="D12671">
        <v>1.6444326208725899</v>
      </c>
      <c r="E12671">
        <v>0.75712050865923397</v>
      </c>
      <c r="F12671">
        <v>0.37590602509289001</v>
      </c>
      <c r="G12671">
        <v>0.100086871536038</v>
      </c>
      <c r="H12671">
        <v>1</v>
      </c>
      <c r="I12671">
        <v>0.65573189418108702</v>
      </c>
      <c r="J12671">
        <v>0.37191840915351798</v>
      </c>
      <c r="K12671" t="s">
        <v>42</v>
      </c>
      <c r="L12671">
        <v>2</v>
      </c>
    </row>
    <row r="12672" spans="1:12" x14ac:dyDescent="0.25">
      <c r="A12672" t="s">
        <v>12688</v>
      </c>
      <c r="B12672">
        <v>1.5600783119061901</v>
      </c>
      <c r="C12672">
        <v>-1.7237401049922301</v>
      </c>
      <c r="D12672">
        <v>0.898777150381596</v>
      </c>
      <c r="E12672">
        <v>0.71244825644381504</v>
      </c>
      <c r="F12672">
        <v>8.4754771533368703E-2</v>
      </c>
      <c r="G12672">
        <v>0.36877137325940901</v>
      </c>
      <c r="H12672">
        <v>1</v>
      </c>
      <c r="I12672">
        <v>0.30085201303850101</v>
      </c>
      <c r="J12672">
        <v>0.683993041442014</v>
      </c>
      <c r="K12672" t="s">
        <v>24</v>
      </c>
      <c r="L12672">
        <v>1</v>
      </c>
    </row>
    <row r="12673" spans="1:12" x14ac:dyDescent="0.25">
      <c r="A12673" t="s">
        <v>12689</v>
      </c>
      <c r="B12673">
        <v>-1.50151437835166</v>
      </c>
      <c r="C12673">
        <v>1.68273033743862</v>
      </c>
      <c r="D12673">
        <v>-0.24015632917268001</v>
      </c>
      <c r="E12673">
        <v>0.79933542363798804</v>
      </c>
      <c r="F12673">
        <v>9.2427306040310603E-2</v>
      </c>
      <c r="G12673">
        <v>0.81020906730884801</v>
      </c>
      <c r="H12673">
        <v>1</v>
      </c>
      <c r="I12673">
        <v>0.31427610732271799</v>
      </c>
      <c r="J12673">
        <v>0.93178130888403599</v>
      </c>
      <c r="K12673" t="s">
        <v>24</v>
      </c>
      <c r="L12673">
        <v>1</v>
      </c>
    </row>
    <row r="12674" spans="1:12" x14ac:dyDescent="0.25">
      <c r="A12674" t="s">
        <v>12690</v>
      </c>
      <c r="B12674">
        <v>0.354012382527914</v>
      </c>
      <c r="C12674">
        <v>0.38098197534216</v>
      </c>
      <c r="D12674">
        <v>1.3736872522141099</v>
      </c>
      <c r="E12674">
        <v>1</v>
      </c>
      <c r="F12674">
        <v>0.70321662333647394</v>
      </c>
      <c r="G12674">
        <v>0.16953879613206799</v>
      </c>
      <c r="H12674">
        <v>1</v>
      </c>
      <c r="I12674">
        <v>0.87146531990129605</v>
      </c>
      <c r="J12674">
        <v>0.477045628569022</v>
      </c>
      <c r="K12674" t="s">
        <v>42</v>
      </c>
      <c r="L12674">
        <v>2</v>
      </c>
    </row>
    <row r="12675" spans="1:12" x14ac:dyDescent="0.25">
      <c r="A12675" t="s">
        <v>12691</v>
      </c>
      <c r="B12675" t="s">
        <v>12</v>
      </c>
      <c r="C12675">
        <v>2.6416213947315201</v>
      </c>
      <c r="D12675">
        <v>-0.50427225597842396</v>
      </c>
      <c r="E12675" t="s">
        <v>12</v>
      </c>
      <c r="F12675">
        <v>8.2510232447186495E-3</v>
      </c>
      <c r="G12675">
        <v>0.61407007088602505</v>
      </c>
      <c r="H12675" t="s">
        <v>12</v>
      </c>
      <c r="I12675">
        <v>7.6630434854028096E-2</v>
      </c>
      <c r="J12675">
        <v>0.84544821022607397</v>
      </c>
      <c r="K12675" t="s">
        <v>13</v>
      </c>
      <c r="L12675">
        <v>5</v>
      </c>
    </row>
    <row r="12676" spans="1:12" x14ac:dyDescent="0.25">
      <c r="A12676" t="s">
        <v>12692</v>
      </c>
      <c r="B12676">
        <v>1.2641360130058901</v>
      </c>
      <c r="C12676">
        <v>-1.0735984521056401</v>
      </c>
      <c r="D12676">
        <v>0.37566596030730498</v>
      </c>
      <c r="E12676">
        <v>1</v>
      </c>
      <c r="F12676">
        <v>0.28300269167095699</v>
      </c>
      <c r="G12676">
        <v>0.70716524706542105</v>
      </c>
      <c r="H12676">
        <v>1</v>
      </c>
      <c r="I12676">
        <v>0.56974843121270602</v>
      </c>
      <c r="J12676">
        <v>0.88783284022730802</v>
      </c>
      <c r="K12676" t="s">
        <v>15</v>
      </c>
      <c r="L12676">
        <v>3</v>
      </c>
    </row>
    <row r="12677" spans="1:12" x14ac:dyDescent="0.25">
      <c r="A12677" t="s">
        <v>12693</v>
      </c>
      <c r="B12677">
        <v>0.96912130638780303</v>
      </c>
      <c r="C12677">
        <v>-1.62411853101378</v>
      </c>
      <c r="D12677">
        <v>7.1749375698483595E-2</v>
      </c>
      <c r="E12677">
        <v>1</v>
      </c>
      <c r="F12677">
        <v>0.104350513744475</v>
      </c>
      <c r="G12677">
        <v>0.94280136126178804</v>
      </c>
      <c r="H12677">
        <v>1</v>
      </c>
      <c r="I12677">
        <v>0.33438992434730702</v>
      </c>
      <c r="J12677">
        <v>0.97929299998028296</v>
      </c>
      <c r="K12677" t="s">
        <v>24</v>
      </c>
      <c r="L12677">
        <v>1</v>
      </c>
    </row>
    <row r="12678" spans="1:12" x14ac:dyDescent="0.25">
      <c r="A12678" t="s">
        <v>12694</v>
      </c>
      <c r="B12678">
        <v>-0.94386699380292904</v>
      </c>
      <c r="C12678">
        <v>1.4487707530196701</v>
      </c>
      <c r="D12678">
        <v>-0.42583923682144198</v>
      </c>
      <c r="E12678">
        <v>1</v>
      </c>
      <c r="F12678">
        <v>0.14740161401510901</v>
      </c>
      <c r="G12678">
        <v>0.67022499390817003</v>
      </c>
      <c r="H12678">
        <v>1</v>
      </c>
      <c r="I12678">
        <v>0.40605587382238401</v>
      </c>
      <c r="J12678">
        <v>0.87126281558026097</v>
      </c>
      <c r="K12678" t="s">
        <v>24</v>
      </c>
      <c r="L12678">
        <v>1</v>
      </c>
    </row>
    <row r="12679" spans="1:12" x14ac:dyDescent="0.25">
      <c r="A12679" t="s">
        <v>12695</v>
      </c>
      <c r="B12679">
        <v>-1.6557955260564401</v>
      </c>
      <c r="C12679">
        <v>0.16532864145846399</v>
      </c>
      <c r="D12679">
        <v>-2.0508092736417098</v>
      </c>
      <c r="E12679">
        <v>0.58657940475780102</v>
      </c>
      <c r="F12679">
        <v>0.86868531638541902</v>
      </c>
      <c r="G12679">
        <v>4.0285524102547099E-2</v>
      </c>
      <c r="H12679">
        <v>1</v>
      </c>
      <c r="I12679">
        <v>0.94921682387318396</v>
      </c>
      <c r="J12679">
        <v>0.23650418695334499</v>
      </c>
      <c r="K12679" t="s">
        <v>42</v>
      </c>
      <c r="L12679">
        <v>2</v>
      </c>
    </row>
    <row r="12680" spans="1:12" x14ac:dyDescent="0.25">
      <c r="A12680" t="s">
        <v>12696</v>
      </c>
      <c r="B12680" t="s">
        <v>12</v>
      </c>
      <c r="C12680">
        <v>-2.9825487293498099</v>
      </c>
      <c r="D12680">
        <v>0.114208048144033</v>
      </c>
      <c r="E12680" t="s">
        <v>12</v>
      </c>
      <c r="F12680">
        <v>2.8585913829128301E-3</v>
      </c>
      <c r="G12680">
        <v>0.90907287216014199</v>
      </c>
      <c r="H12680" t="s">
        <v>12</v>
      </c>
      <c r="I12680">
        <v>3.97573824195031E-2</v>
      </c>
      <c r="J12680">
        <v>0.97101562997322799</v>
      </c>
      <c r="K12680" t="s">
        <v>13</v>
      </c>
      <c r="L12680">
        <v>5</v>
      </c>
    </row>
    <row r="12681" spans="1:12" x14ac:dyDescent="0.25">
      <c r="A12681" t="s">
        <v>12697</v>
      </c>
      <c r="B12681">
        <v>0.63851064459495299</v>
      </c>
      <c r="C12681">
        <v>0.86591611082598297</v>
      </c>
      <c r="D12681">
        <v>1.2504944016539701</v>
      </c>
      <c r="E12681">
        <v>1</v>
      </c>
      <c r="F12681">
        <v>0.386536167407385</v>
      </c>
      <c r="G12681">
        <v>0.211118999116574</v>
      </c>
      <c r="H12681">
        <v>1</v>
      </c>
      <c r="I12681">
        <v>0.66424648881836601</v>
      </c>
      <c r="J12681">
        <v>0.53441361585602298</v>
      </c>
      <c r="K12681" t="s">
        <v>19</v>
      </c>
      <c r="L12681">
        <v>0</v>
      </c>
    </row>
    <row r="12682" spans="1:12" x14ac:dyDescent="0.25">
      <c r="A12682" t="s">
        <v>12698</v>
      </c>
      <c r="B12682">
        <v>2.3931455118910701</v>
      </c>
      <c r="C12682">
        <v>-2.3510007262536798</v>
      </c>
      <c r="D12682">
        <v>0.54046546083395197</v>
      </c>
      <c r="E12682">
        <v>0.100227687879038</v>
      </c>
      <c r="F12682">
        <v>1.8722997311037499E-2</v>
      </c>
      <c r="G12682">
        <v>0.58887607423189003</v>
      </c>
      <c r="H12682">
        <v>0.60800772104934198</v>
      </c>
      <c r="I12682">
        <v>0.12651368011462799</v>
      </c>
      <c r="J12682">
        <v>0.83190898809772196</v>
      </c>
      <c r="K12682" t="s">
        <v>15</v>
      </c>
      <c r="L12682">
        <v>3</v>
      </c>
    </row>
    <row r="12683" spans="1:12" x14ac:dyDescent="0.25">
      <c r="A12683" t="s">
        <v>12699</v>
      </c>
      <c r="B12683">
        <v>0.10168129907425701</v>
      </c>
      <c r="C12683">
        <v>0.64293323084369103</v>
      </c>
      <c r="D12683">
        <v>-0.31308376357433698</v>
      </c>
      <c r="E12683">
        <v>1</v>
      </c>
      <c r="F12683">
        <v>0.52026742562084305</v>
      </c>
      <c r="G12683">
        <v>0.75421702424529102</v>
      </c>
      <c r="H12683">
        <v>1</v>
      </c>
      <c r="I12683">
        <v>0.76338975155053601</v>
      </c>
      <c r="J12683">
        <v>0.90805197548777605</v>
      </c>
      <c r="K12683" t="s">
        <v>24</v>
      </c>
      <c r="L12683">
        <v>1</v>
      </c>
    </row>
    <row r="12684" spans="1:12" x14ac:dyDescent="0.25">
      <c r="A12684" t="s">
        <v>12700</v>
      </c>
      <c r="B12684">
        <v>0.59332402607579504</v>
      </c>
      <c r="C12684">
        <v>-0.98558529739247203</v>
      </c>
      <c r="D12684">
        <v>0.50442912636743598</v>
      </c>
      <c r="E12684">
        <v>1</v>
      </c>
      <c r="F12684">
        <v>0.324336655744771</v>
      </c>
      <c r="G12684">
        <v>0.61395985470122405</v>
      </c>
      <c r="H12684">
        <v>1</v>
      </c>
      <c r="I12684">
        <v>0.606713543331447</v>
      </c>
      <c r="J12684">
        <v>0.84544821022607397</v>
      </c>
      <c r="K12684" t="s">
        <v>24</v>
      </c>
      <c r="L12684">
        <v>1</v>
      </c>
    </row>
    <row r="12685" spans="1:12" x14ac:dyDescent="0.25">
      <c r="A12685" t="s">
        <v>12701</v>
      </c>
      <c r="B12685">
        <v>1.4565885770986999</v>
      </c>
      <c r="C12685">
        <v>-0.58749531654197396</v>
      </c>
      <c r="D12685">
        <v>1.2916741861110199</v>
      </c>
      <c r="E12685">
        <v>0.871379896304598</v>
      </c>
      <c r="F12685">
        <v>0.556871095006367</v>
      </c>
      <c r="G12685">
        <v>0.19647000067794601</v>
      </c>
      <c r="H12685">
        <v>1</v>
      </c>
      <c r="I12685">
        <v>0.78754617848848496</v>
      </c>
      <c r="J12685">
        <v>0.51505454326198097</v>
      </c>
      <c r="K12685" t="s">
        <v>15</v>
      </c>
      <c r="L12685">
        <v>3</v>
      </c>
    </row>
    <row r="12686" spans="1:12" x14ac:dyDescent="0.25">
      <c r="A12686" t="s">
        <v>12702</v>
      </c>
      <c r="B12686">
        <v>-2.66351837154517</v>
      </c>
      <c r="C12686">
        <v>1.7931160903679999</v>
      </c>
      <c r="D12686">
        <v>-1.92156644365527</v>
      </c>
      <c r="E12686">
        <v>4.6396913558896101E-2</v>
      </c>
      <c r="F12686">
        <v>7.29543633250124E-2</v>
      </c>
      <c r="G12686">
        <v>5.4660334343115201E-2</v>
      </c>
      <c r="H12686">
        <v>0.38676897312755298</v>
      </c>
      <c r="I12686">
        <v>0.27455706411310099</v>
      </c>
      <c r="J12686">
        <v>0.27418095559083899</v>
      </c>
      <c r="K12686" t="s">
        <v>15</v>
      </c>
      <c r="L12686">
        <v>3</v>
      </c>
    </row>
    <row r="12687" spans="1:12" x14ac:dyDescent="0.25">
      <c r="A12687" t="s">
        <v>12703</v>
      </c>
      <c r="B12687">
        <v>-0.91593913265849902</v>
      </c>
      <c r="C12687">
        <v>-0.458634302769094</v>
      </c>
      <c r="D12687">
        <v>-1.2979919120285699</v>
      </c>
      <c r="E12687">
        <v>1</v>
      </c>
      <c r="F12687">
        <v>0.64649679912691205</v>
      </c>
      <c r="G12687">
        <v>0.19429011424530801</v>
      </c>
      <c r="H12687">
        <v>1</v>
      </c>
      <c r="I12687">
        <v>0.83872414769597303</v>
      </c>
      <c r="J12687">
        <v>0.51249250364763799</v>
      </c>
      <c r="K12687" t="s">
        <v>42</v>
      </c>
      <c r="L12687">
        <v>2</v>
      </c>
    </row>
    <row r="12688" spans="1:12" x14ac:dyDescent="0.25">
      <c r="A12688" t="s">
        <v>12704</v>
      </c>
      <c r="B12688">
        <v>-1.3542198563416299</v>
      </c>
      <c r="C12688">
        <v>1.0497515638944099</v>
      </c>
      <c r="D12688">
        <v>-1.01077048990209</v>
      </c>
      <c r="E12688">
        <v>1</v>
      </c>
      <c r="F12688">
        <v>0.29383234969732802</v>
      </c>
      <c r="G12688">
        <v>0.312126290270832</v>
      </c>
      <c r="H12688">
        <v>1</v>
      </c>
      <c r="I12688">
        <v>0.579736424485364</v>
      </c>
      <c r="J12688">
        <v>0.636046783640974</v>
      </c>
      <c r="K12688" t="s">
        <v>15</v>
      </c>
      <c r="L12688">
        <v>3</v>
      </c>
    </row>
    <row r="12689" spans="1:12" x14ac:dyDescent="0.25">
      <c r="A12689" t="s">
        <v>12705</v>
      </c>
      <c r="B12689">
        <v>-0.87027952855278501</v>
      </c>
      <c r="C12689">
        <v>1.0527061726973801</v>
      </c>
      <c r="D12689">
        <v>-0.60062981886064104</v>
      </c>
      <c r="E12689">
        <v>1</v>
      </c>
      <c r="F12689">
        <v>0.292475678736349</v>
      </c>
      <c r="G12689">
        <v>0.54808657254691995</v>
      </c>
      <c r="H12689">
        <v>1</v>
      </c>
      <c r="I12689">
        <v>0.57863276902691096</v>
      </c>
      <c r="J12689">
        <v>0.80755706339542099</v>
      </c>
      <c r="K12689" t="s">
        <v>24</v>
      </c>
      <c r="L12689">
        <v>1</v>
      </c>
    </row>
    <row r="12690" spans="1:12" x14ac:dyDescent="0.25">
      <c r="A12690" t="s">
        <v>12706</v>
      </c>
      <c r="B12690">
        <v>4.1906137034121897</v>
      </c>
      <c r="C12690">
        <v>-2.0226203158641001</v>
      </c>
      <c r="D12690">
        <v>4.7458499797948601</v>
      </c>
      <c r="E12690">
        <v>1.6692057440673299E-4</v>
      </c>
      <c r="F12690">
        <v>4.3112307990467197E-2</v>
      </c>
      <c r="G12690" s="1">
        <v>2.0763256465186501E-6</v>
      </c>
      <c r="H12690">
        <v>1.0249330391925601E-2</v>
      </c>
      <c r="I12690">
        <v>0.20504911978212501</v>
      </c>
      <c r="J12690">
        <v>1.1605228415317501E-3</v>
      </c>
      <c r="K12690" t="s">
        <v>42</v>
      </c>
      <c r="L12690">
        <v>2</v>
      </c>
    </row>
    <row r="12691" spans="1:12" x14ac:dyDescent="0.25">
      <c r="A12691" t="s">
        <v>12707</v>
      </c>
      <c r="B12691" t="s">
        <v>12</v>
      </c>
      <c r="C12691">
        <v>0.33654235096495599</v>
      </c>
      <c r="D12691">
        <v>0.72470119073779504</v>
      </c>
      <c r="E12691" t="s">
        <v>12</v>
      </c>
      <c r="F12691">
        <v>0.73646192059724402</v>
      </c>
      <c r="G12691">
        <v>0.468635364476294</v>
      </c>
      <c r="H12691" t="s">
        <v>12</v>
      </c>
      <c r="I12691">
        <v>0.88660957152114706</v>
      </c>
      <c r="J12691">
        <v>0.75961106227962505</v>
      </c>
      <c r="K12691" t="s">
        <v>13</v>
      </c>
      <c r="L12691">
        <v>5</v>
      </c>
    </row>
    <row r="12692" spans="1:12" x14ac:dyDescent="0.25">
      <c r="A12692" t="s">
        <v>12708</v>
      </c>
      <c r="B12692">
        <v>0.85420879032649499</v>
      </c>
      <c r="C12692">
        <v>0.247054127317309</v>
      </c>
      <c r="D12692">
        <v>1.6461663563609701</v>
      </c>
      <c r="E12692">
        <v>1</v>
      </c>
      <c r="F12692">
        <v>0.80486633452091305</v>
      </c>
      <c r="G12692">
        <v>9.9729513829568406E-2</v>
      </c>
      <c r="H12692">
        <v>1</v>
      </c>
      <c r="I12692">
        <v>0.920757264907338</v>
      </c>
      <c r="J12692">
        <v>0.37144202427929102</v>
      </c>
      <c r="K12692" t="s">
        <v>42</v>
      </c>
      <c r="L12692">
        <v>2</v>
      </c>
    </row>
    <row r="12693" spans="1:12" x14ac:dyDescent="0.25">
      <c r="A12693" t="s">
        <v>12709</v>
      </c>
      <c r="B12693" t="s">
        <v>12</v>
      </c>
      <c r="C12693">
        <v>2.7572714974528001</v>
      </c>
      <c r="D12693">
        <v>1.75615071555752</v>
      </c>
      <c r="E12693" t="s">
        <v>12</v>
      </c>
      <c r="F12693">
        <v>5.8285934681088303E-3</v>
      </c>
      <c r="G12693">
        <v>7.9062677403129097E-2</v>
      </c>
      <c r="H12693" t="s">
        <v>12</v>
      </c>
      <c r="I12693">
        <v>6.2427621944708002E-2</v>
      </c>
      <c r="J12693">
        <v>0.32888235092059398</v>
      </c>
      <c r="K12693" t="s">
        <v>13</v>
      </c>
      <c r="L12693">
        <v>5</v>
      </c>
    </row>
    <row r="12694" spans="1:12" x14ac:dyDescent="0.25">
      <c r="A12694" t="s">
        <v>12710</v>
      </c>
      <c r="B12694">
        <v>0.13594046104531499</v>
      </c>
      <c r="C12694">
        <v>-0.70728344675983001</v>
      </c>
      <c r="D12694">
        <v>-0.39521744851686702</v>
      </c>
      <c r="E12694">
        <v>1</v>
      </c>
      <c r="F12694">
        <v>0.47939035027218801</v>
      </c>
      <c r="G12694">
        <v>0.69268241664020502</v>
      </c>
      <c r="H12694">
        <v>1</v>
      </c>
      <c r="I12694">
        <v>0.73453669346679495</v>
      </c>
      <c r="J12694">
        <v>0.88115596384563499</v>
      </c>
      <c r="K12694" t="s">
        <v>24</v>
      </c>
      <c r="L12694">
        <v>1</v>
      </c>
    </row>
    <row r="12695" spans="1:12" x14ac:dyDescent="0.25">
      <c r="A12695" t="s">
        <v>12711</v>
      </c>
      <c r="B12695">
        <v>1.5874384044360601</v>
      </c>
      <c r="C12695">
        <v>-1.5833226140772501</v>
      </c>
      <c r="D12695">
        <v>0.98936611550221198</v>
      </c>
      <c r="E12695">
        <v>0.67448032237350497</v>
      </c>
      <c r="F12695">
        <v>0.113347951144543</v>
      </c>
      <c r="G12695">
        <v>0.322484046747335</v>
      </c>
      <c r="H12695">
        <v>1</v>
      </c>
      <c r="I12695">
        <v>0.35141011853696302</v>
      </c>
      <c r="J12695">
        <v>0.64615308513307701</v>
      </c>
      <c r="K12695" t="s">
        <v>15</v>
      </c>
      <c r="L12695">
        <v>3</v>
      </c>
    </row>
    <row r="12696" spans="1:12" x14ac:dyDescent="0.25">
      <c r="A12696" t="s">
        <v>12712</v>
      </c>
      <c r="B12696">
        <v>0.27887471617962301</v>
      </c>
      <c r="C12696">
        <v>0.13610186764023399</v>
      </c>
      <c r="D12696">
        <v>0.312864132928029</v>
      </c>
      <c r="E12696">
        <v>1</v>
      </c>
      <c r="F12696">
        <v>0.89174075110490902</v>
      </c>
      <c r="G12696">
        <v>0.75438388831955505</v>
      </c>
      <c r="H12696">
        <v>1</v>
      </c>
      <c r="I12696">
        <v>0.95818533872452505</v>
      </c>
      <c r="J12696">
        <v>0.90809202589606097</v>
      </c>
      <c r="K12696" t="s">
        <v>42</v>
      </c>
      <c r="L12696">
        <v>2</v>
      </c>
    </row>
    <row r="12697" spans="1:12" x14ac:dyDescent="0.25">
      <c r="A12697" t="s">
        <v>12713</v>
      </c>
      <c r="B12697">
        <v>-2.2899834604838598</v>
      </c>
      <c r="C12697">
        <v>2.1419520289232601</v>
      </c>
      <c r="D12697">
        <v>-1.49201806426196</v>
      </c>
      <c r="E12697">
        <v>0.13213365270902599</v>
      </c>
      <c r="F12697">
        <v>3.2197342452927803E-2</v>
      </c>
      <c r="G12697">
        <v>0.13569440978404601</v>
      </c>
      <c r="H12697">
        <v>0.723144501510813</v>
      </c>
      <c r="I12697">
        <v>0.17319768128032101</v>
      </c>
      <c r="J12697">
        <v>0.42599157373683499</v>
      </c>
      <c r="K12697" t="s">
        <v>15</v>
      </c>
      <c r="L12697">
        <v>3</v>
      </c>
    </row>
    <row r="12698" spans="1:12" x14ac:dyDescent="0.25">
      <c r="A12698" t="s">
        <v>12714</v>
      </c>
      <c r="B12698">
        <v>0.45046810756351102</v>
      </c>
      <c r="C12698">
        <v>-0.59452020248349102</v>
      </c>
      <c r="D12698">
        <v>0.22859510779955</v>
      </c>
      <c r="E12698">
        <v>1</v>
      </c>
      <c r="F12698">
        <v>0.55216423414302396</v>
      </c>
      <c r="G12698">
        <v>0.81918362730902605</v>
      </c>
      <c r="H12698">
        <v>1</v>
      </c>
      <c r="I12698">
        <v>0.78395995733333401</v>
      </c>
      <c r="J12698">
        <v>0.935520566525053</v>
      </c>
      <c r="K12698" t="s">
        <v>24</v>
      </c>
      <c r="L12698">
        <v>1</v>
      </c>
    </row>
    <row r="12699" spans="1:12" x14ac:dyDescent="0.25">
      <c r="A12699" t="s">
        <v>12715</v>
      </c>
      <c r="B12699">
        <v>-2.6135452237356098</v>
      </c>
      <c r="C12699">
        <v>0.19142783009561201</v>
      </c>
      <c r="D12699">
        <v>-2.2813103113364801</v>
      </c>
      <c r="E12699">
        <v>5.3764934261000999E-2</v>
      </c>
      <c r="F12699">
        <v>0.84819041794931904</v>
      </c>
      <c r="G12699">
        <v>2.25300909912599E-2</v>
      </c>
      <c r="H12699">
        <v>0.42504798336114002</v>
      </c>
      <c r="I12699">
        <v>0.938795170434777</v>
      </c>
      <c r="J12699">
        <v>0.17464861065391299</v>
      </c>
      <c r="K12699" t="s">
        <v>17</v>
      </c>
      <c r="L12699">
        <v>4</v>
      </c>
    </row>
    <row r="12700" spans="1:12" x14ac:dyDescent="0.25">
      <c r="A12700" t="s">
        <v>12716</v>
      </c>
      <c r="B12700">
        <v>-2.42897604078535E-4</v>
      </c>
      <c r="C12700">
        <v>-0.19523724029377301</v>
      </c>
      <c r="D12700">
        <v>-0.125951745783622</v>
      </c>
      <c r="E12700">
        <v>1</v>
      </c>
      <c r="F12700">
        <v>0.84520722643840895</v>
      </c>
      <c r="G12700">
        <v>0.89977012157235603</v>
      </c>
      <c r="H12700">
        <v>1</v>
      </c>
      <c r="I12700">
        <v>0.937904014057656</v>
      </c>
      <c r="J12700">
        <v>0.96819650232222698</v>
      </c>
      <c r="K12700" t="s">
        <v>24</v>
      </c>
      <c r="L12700">
        <v>1</v>
      </c>
    </row>
    <row r="12701" spans="1:12" x14ac:dyDescent="0.25">
      <c r="A12701" t="s">
        <v>12717</v>
      </c>
      <c r="B12701">
        <v>-3.3710519381419299</v>
      </c>
      <c r="C12701">
        <v>2.1482919861909302</v>
      </c>
      <c r="D12701">
        <v>-2.51467653803812</v>
      </c>
      <c r="E12701">
        <v>4.4929043259154897E-3</v>
      </c>
      <c r="F12701">
        <v>3.1690567121132301E-2</v>
      </c>
      <c r="G12701">
        <v>1.1914163714383899E-2</v>
      </c>
      <c r="H12701">
        <v>8.9353606077523295E-2</v>
      </c>
      <c r="I12701">
        <v>0.17162459153572801</v>
      </c>
      <c r="J12701">
        <v>0.125616646565503</v>
      </c>
      <c r="K12701" t="s">
        <v>15</v>
      </c>
      <c r="L12701">
        <v>3</v>
      </c>
    </row>
    <row r="12702" spans="1:12" x14ac:dyDescent="0.25">
      <c r="A12702" t="s">
        <v>12718</v>
      </c>
      <c r="B12702" t="s">
        <v>12</v>
      </c>
      <c r="C12702">
        <v>-0.19458964006389101</v>
      </c>
      <c r="D12702">
        <v>-0.54181230732169705</v>
      </c>
      <c r="E12702" t="s">
        <v>12</v>
      </c>
      <c r="F12702">
        <v>0.84571421405719005</v>
      </c>
      <c r="G12702">
        <v>0.58794781210998504</v>
      </c>
      <c r="H12702" t="s">
        <v>12</v>
      </c>
      <c r="I12702">
        <v>0.93816501585665701</v>
      </c>
      <c r="J12702">
        <v>0.83137451683597297</v>
      </c>
      <c r="K12702" t="s">
        <v>13</v>
      </c>
      <c r="L12702">
        <v>5</v>
      </c>
    </row>
    <row r="12703" spans="1:12" x14ac:dyDescent="0.25">
      <c r="A12703" t="s">
        <v>12719</v>
      </c>
      <c r="B12703">
        <v>1.52171617849223</v>
      </c>
      <c r="C12703">
        <v>-1.0651192982730799</v>
      </c>
      <c r="D12703">
        <v>2.17413580127756</v>
      </c>
      <c r="E12703">
        <v>0.76848127225820595</v>
      </c>
      <c r="F12703">
        <v>0.28682194727763499</v>
      </c>
      <c r="G12703">
        <v>2.9694937975507901E-2</v>
      </c>
      <c r="H12703">
        <v>1</v>
      </c>
      <c r="I12703">
        <v>0.57301656892610897</v>
      </c>
      <c r="J12703">
        <v>0.203225191791268</v>
      </c>
      <c r="K12703" t="s">
        <v>42</v>
      </c>
      <c r="L12703">
        <v>2</v>
      </c>
    </row>
    <row r="12704" spans="1:12" x14ac:dyDescent="0.25">
      <c r="A12704" t="s">
        <v>12720</v>
      </c>
      <c r="B12704">
        <v>-0.16237153674041199</v>
      </c>
      <c r="C12704">
        <v>-0.30460333896549202</v>
      </c>
      <c r="D12704">
        <v>-0.72569899382115799</v>
      </c>
      <c r="E12704">
        <v>1</v>
      </c>
      <c r="F12704">
        <v>0.76066827667679204</v>
      </c>
      <c r="G12704">
        <v>0.46802331875583703</v>
      </c>
      <c r="H12704">
        <v>1</v>
      </c>
      <c r="I12704">
        <v>0.89866414698645203</v>
      </c>
      <c r="J12704">
        <v>0.759226378474116</v>
      </c>
      <c r="K12704" t="s">
        <v>42</v>
      </c>
      <c r="L12704">
        <v>2</v>
      </c>
    </row>
    <row r="12705" spans="1:12" x14ac:dyDescent="0.25">
      <c r="A12705" t="s">
        <v>12721</v>
      </c>
      <c r="B12705">
        <v>-0.88671375574017597</v>
      </c>
      <c r="C12705">
        <v>2.75630750249706</v>
      </c>
      <c r="D12705">
        <v>-0.285870172245061</v>
      </c>
      <c r="E12705">
        <v>1</v>
      </c>
      <c r="F12705">
        <v>5.8458010619929701E-3</v>
      </c>
      <c r="G12705">
        <v>0.77497755990083705</v>
      </c>
      <c r="H12705">
        <v>1</v>
      </c>
      <c r="I12705">
        <v>6.2544283441481205E-2</v>
      </c>
      <c r="J12705">
        <v>0.91738201249134399</v>
      </c>
      <c r="K12705" t="s">
        <v>24</v>
      </c>
      <c r="L12705">
        <v>1</v>
      </c>
    </row>
    <row r="12706" spans="1:12" x14ac:dyDescent="0.25">
      <c r="A12706" t="s">
        <v>12722</v>
      </c>
      <c r="B12706">
        <v>-0.36910177901936198</v>
      </c>
      <c r="C12706">
        <v>0.71032255318139004</v>
      </c>
      <c r="D12706">
        <v>-0.223643742815966</v>
      </c>
      <c r="E12706">
        <v>1</v>
      </c>
      <c r="F12706">
        <v>0.47750413722288099</v>
      </c>
      <c r="G12706">
        <v>0.82303452379102204</v>
      </c>
      <c r="H12706">
        <v>1</v>
      </c>
      <c r="I12706">
        <v>0.73287231893245697</v>
      </c>
      <c r="J12706">
        <v>0.93660604524615798</v>
      </c>
      <c r="K12706" t="s">
        <v>24</v>
      </c>
      <c r="L12706">
        <v>1</v>
      </c>
    </row>
    <row r="12707" spans="1:12" x14ac:dyDescent="0.25">
      <c r="A12707" t="s">
        <v>12723</v>
      </c>
      <c r="B12707">
        <v>1.7412103461008099</v>
      </c>
      <c r="C12707">
        <v>-0.45477738611748703</v>
      </c>
      <c r="D12707">
        <v>1.1103491301805399</v>
      </c>
      <c r="E12707">
        <v>0.489880286282318</v>
      </c>
      <c r="F12707">
        <v>0.649269400801192</v>
      </c>
      <c r="G12707">
        <v>0.26684860974243602</v>
      </c>
      <c r="H12707">
        <v>1</v>
      </c>
      <c r="I12707">
        <v>0.83969657185288604</v>
      </c>
      <c r="J12707">
        <v>0.59249862312239798</v>
      </c>
      <c r="K12707" t="s">
        <v>17</v>
      </c>
      <c r="L12707">
        <v>4</v>
      </c>
    </row>
    <row r="12708" spans="1:12" x14ac:dyDescent="0.25">
      <c r="A12708" t="s">
        <v>12724</v>
      </c>
      <c r="B12708">
        <v>-1.24506341044643</v>
      </c>
      <c r="C12708">
        <v>0.10391505529575799</v>
      </c>
      <c r="D12708">
        <v>-1.28390115031445</v>
      </c>
      <c r="E12708">
        <v>1</v>
      </c>
      <c r="F12708">
        <v>0.91723675939335003</v>
      </c>
      <c r="G12708">
        <v>0.19917654472358601</v>
      </c>
      <c r="H12708">
        <v>1</v>
      </c>
      <c r="I12708">
        <v>0.96646491306274696</v>
      </c>
      <c r="J12708">
        <v>0.51923651316071195</v>
      </c>
      <c r="K12708" t="s">
        <v>42</v>
      </c>
      <c r="L12708">
        <v>2</v>
      </c>
    </row>
    <row r="12709" spans="1:12" x14ac:dyDescent="0.25">
      <c r="A12709" t="s">
        <v>12725</v>
      </c>
      <c r="B12709">
        <v>-2.16248137881011</v>
      </c>
      <c r="C12709">
        <v>1.9258205283727601</v>
      </c>
      <c r="D12709">
        <v>-1.00479978191123</v>
      </c>
      <c r="E12709">
        <v>0.18348654532595701</v>
      </c>
      <c r="F12709">
        <v>5.41267872813899E-2</v>
      </c>
      <c r="G12709">
        <v>0.314993268927242</v>
      </c>
      <c r="H12709">
        <v>0.87502068578724901</v>
      </c>
      <c r="I12709">
        <v>0.23309513728614201</v>
      </c>
      <c r="J12709">
        <v>0.63928787052057101</v>
      </c>
      <c r="K12709" t="s">
        <v>15</v>
      </c>
      <c r="L12709">
        <v>3</v>
      </c>
    </row>
    <row r="12710" spans="1:12" x14ac:dyDescent="0.25">
      <c r="A12710" t="s">
        <v>12726</v>
      </c>
      <c r="B12710">
        <v>-1.2881454240491701</v>
      </c>
      <c r="C12710">
        <v>-0.31705845942947303</v>
      </c>
      <c r="D12710">
        <v>-2.1665515524245502</v>
      </c>
      <c r="E12710">
        <v>1</v>
      </c>
      <c r="F12710">
        <v>0.75119924448427799</v>
      </c>
      <c r="G12710">
        <v>3.0269064936627298E-2</v>
      </c>
      <c r="H12710">
        <v>1</v>
      </c>
      <c r="I12710">
        <v>0.894584420971689</v>
      </c>
      <c r="J12710">
        <v>0.20519919429435099</v>
      </c>
      <c r="K12710" t="s">
        <v>42</v>
      </c>
      <c r="L12710">
        <v>2</v>
      </c>
    </row>
    <row r="12711" spans="1:12" x14ac:dyDescent="0.25">
      <c r="A12711" t="s">
        <v>12727</v>
      </c>
      <c r="B12711">
        <v>1.6758068695602699</v>
      </c>
      <c r="C12711">
        <v>-1.1722252636413799</v>
      </c>
      <c r="D12711">
        <v>0.97055117385671097</v>
      </c>
      <c r="E12711">
        <v>0.56265616877662705</v>
      </c>
      <c r="F12711">
        <v>0.241106627958592</v>
      </c>
      <c r="G12711">
        <v>0.33177183003715699</v>
      </c>
      <c r="H12711">
        <v>1</v>
      </c>
      <c r="I12711">
        <v>0.52429532232101195</v>
      </c>
      <c r="J12711">
        <v>0.65411884564461498</v>
      </c>
      <c r="K12711" t="s">
        <v>15</v>
      </c>
      <c r="L12711">
        <v>3</v>
      </c>
    </row>
    <row r="12712" spans="1:12" x14ac:dyDescent="0.25">
      <c r="A12712" t="s">
        <v>12728</v>
      </c>
      <c r="B12712">
        <v>1.3725790996112099</v>
      </c>
      <c r="C12712">
        <v>-1.85062163074143</v>
      </c>
      <c r="D12712">
        <v>1.0047112650738701</v>
      </c>
      <c r="E12712">
        <v>1</v>
      </c>
      <c r="F12712">
        <v>6.4224005612878401E-2</v>
      </c>
      <c r="G12712">
        <v>0.315035902183116</v>
      </c>
      <c r="H12712">
        <v>1</v>
      </c>
      <c r="I12712">
        <v>0.25590140289556201</v>
      </c>
      <c r="J12712">
        <v>0.63928787052057101</v>
      </c>
      <c r="K12712" t="s">
        <v>24</v>
      </c>
      <c r="L12712">
        <v>1</v>
      </c>
    </row>
    <row r="12713" spans="1:12" x14ac:dyDescent="0.25">
      <c r="A12713" t="s">
        <v>12729</v>
      </c>
      <c r="B12713">
        <v>4.3469567173451003</v>
      </c>
      <c r="C12713">
        <v>-4.1131178541251101</v>
      </c>
      <c r="D12713">
        <v>3.5606110548904399</v>
      </c>
      <c r="E12713" s="1">
        <v>8.2823667499053104E-5</v>
      </c>
      <c r="F12713" s="1">
        <v>3.90350974447646E-5</v>
      </c>
      <c r="G12713">
        <v>3.6999278705229799E-4</v>
      </c>
      <c r="H12713">
        <v>6.8169505444919303E-3</v>
      </c>
      <c r="I12713">
        <v>2.30905596868422E-3</v>
      </c>
      <c r="J12713">
        <v>2.0260855018009099E-2</v>
      </c>
      <c r="K12713" t="s">
        <v>15</v>
      </c>
      <c r="L12713">
        <v>3</v>
      </c>
    </row>
    <row r="12714" spans="1:12" x14ac:dyDescent="0.25">
      <c r="A12714" t="s">
        <v>12730</v>
      </c>
      <c r="B12714">
        <v>2.5592863960343899</v>
      </c>
      <c r="C12714">
        <v>-2.01211084587323</v>
      </c>
      <c r="D12714">
        <v>1.9383886991736901</v>
      </c>
      <c r="E12714">
        <v>6.2932375039692998E-2</v>
      </c>
      <c r="F12714">
        <v>4.4208253626952999E-2</v>
      </c>
      <c r="G12714">
        <v>5.2575818111226601E-2</v>
      </c>
      <c r="H12714">
        <v>0.464399919234458</v>
      </c>
      <c r="I12714">
        <v>0.20674309954970599</v>
      </c>
      <c r="J12714">
        <v>0.27036847581372803</v>
      </c>
      <c r="K12714" t="s">
        <v>15</v>
      </c>
      <c r="L12714">
        <v>3</v>
      </c>
    </row>
    <row r="12715" spans="1:12" x14ac:dyDescent="0.25">
      <c r="A12715" t="s">
        <v>12731</v>
      </c>
      <c r="B12715">
        <v>-1.20301908930824</v>
      </c>
      <c r="C12715">
        <v>-0.15760642874528499</v>
      </c>
      <c r="D12715">
        <v>-0.76434875871117303</v>
      </c>
      <c r="E12715">
        <v>1</v>
      </c>
      <c r="F12715">
        <v>0.87476693748614798</v>
      </c>
      <c r="G12715">
        <v>0.44465943602470798</v>
      </c>
      <c r="H12715">
        <v>1</v>
      </c>
      <c r="I12715">
        <v>0.95125429519694704</v>
      </c>
      <c r="J12715">
        <v>0.74090098669042803</v>
      </c>
      <c r="K12715" t="s">
        <v>17</v>
      </c>
      <c r="L12715">
        <v>4</v>
      </c>
    </row>
    <row r="12716" spans="1:12" x14ac:dyDescent="0.25">
      <c r="A12716" t="s">
        <v>12732</v>
      </c>
      <c r="B12716">
        <v>0.83406682240745</v>
      </c>
      <c r="C12716">
        <v>-0.88945345978110402</v>
      </c>
      <c r="D12716">
        <v>1.2140009896970201</v>
      </c>
      <c r="E12716">
        <v>1</v>
      </c>
      <c r="F12716">
        <v>0.37375942484151897</v>
      </c>
      <c r="G12716">
        <v>0.22474734622571199</v>
      </c>
      <c r="H12716">
        <v>1</v>
      </c>
      <c r="I12716">
        <v>0.65375267317029995</v>
      </c>
      <c r="J12716">
        <v>0.54929579839755105</v>
      </c>
      <c r="K12716" t="s">
        <v>19</v>
      </c>
      <c r="L12716">
        <v>0</v>
      </c>
    </row>
    <row r="12717" spans="1:12" x14ac:dyDescent="0.25">
      <c r="A12717" t="s">
        <v>12733</v>
      </c>
      <c r="B12717">
        <v>1.92421020922943</v>
      </c>
      <c r="C12717">
        <v>-1.5026278313018899</v>
      </c>
      <c r="D12717">
        <v>1.43048090834264</v>
      </c>
      <c r="E12717">
        <v>0.32596943977262199</v>
      </c>
      <c r="F12717">
        <v>0.13293504234890099</v>
      </c>
      <c r="G12717">
        <v>0.152579041456643</v>
      </c>
      <c r="H12717">
        <v>1</v>
      </c>
      <c r="I12717">
        <v>0.38463836155539699</v>
      </c>
      <c r="J12717">
        <v>0.45114076668564901</v>
      </c>
      <c r="K12717" t="s">
        <v>15</v>
      </c>
      <c r="L12717">
        <v>3</v>
      </c>
    </row>
    <row r="12718" spans="1:12" x14ac:dyDescent="0.25">
      <c r="A12718" t="s">
        <v>12734</v>
      </c>
      <c r="B12718">
        <v>3.3521471812947801</v>
      </c>
      <c r="C12718">
        <v>-1.8922496462880001</v>
      </c>
      <c r="D12718">
        <v>3.28804482369328</v>
      </c>
      <c r="E12718">
        <v>4.8112425924017902E-3</v>
      </c>
      <c r="F12718">
        <v>5.8457726456360097E-2</v>
      </c>
      <c r="G12718">
        <v>1.0088577565485399E-3</v>
      </c>
      <c r="H12718">
        <v>9.2933272836609904E-2</v>
      </c>
      <c r="I12718">
        <v>0.243834608371369</v>
      </c>
      <c r="J12718">
        <v>3.4792713565734601E-2</v>
      </c>
      <c r="K12718" t="s">
        <v>15</v>
      </c>
      <c r="L12718">
        <v>3</v>
      </c>
    </row>
    <row r="12719" spans="1:12" x14ac:dyDescent="0.25">
      <c r="A12719" t="s">
        <v>12735</v>
      </c>
      <c r="B12719">
        <v>-1.50971893173968</v>
      </c>
      <c r="C12719">
        <v>2.0446256671649699</v>
      </c>
      <c r="D12719">
        <v>-0.127172185172265</v>
      </c>
      <c r="E12719">
        <v>0.78669095060530803</v>
      </c>
      <c r="F12719">
        <v>4.0891777028113002E-2</v>
      </c>
      <c r="G12719">
        <v>0.89880411962679496</v>
      </c>
      <c r="H12719">
        <v>1</v>
      </c>
      <c r="I12719">
        <v>0.198144879663152</v>
      </c>
      <c r="J12719">
        <v>0.96819650232222698</v>
      </c>
      <c r="K12719" t="s">
        <v>24</v>
      </c>
      <c r="L12719">
        <v>1</v>
      </c>
    </row>
    <row r="12720" spans="1:12" x14ac:dyDescent="0.25">
      <c r="A12720" t="s">
        <v>12736</v>
      </c>
      <c r="B12720">
        <v>-0.48746444115414</v>
      </c>
      <c r="C12720">
        <v>0.411296309395072</v>
      </c>
      <c r="D12720">
        <v>-0.472345932183311</v>
      </c>
      <c r="E12720">
        <v>1</v>
      </c>
      <c r="F12720">
        <v>0.68085527543826097</v>
      </c>
      <c r="G12720">
        <v>0.63667988998532998</v>
      </c>
      <c r="H12720">
        <v>1</v>
      </c>
      <c r="I12720">
        <v>0.858481345359833</v>
      </c>
      <c r="J12720">
        <v>0.85759850583830999</v>
      </c>
      <c r="K12720" t="s">
        <v>15</v>
      </c>
      <c r="L12720">
        <v>3</v>
      </c>
    </row>
    <row r="12721" spans="1:12" x14ac:dyDescent="0.25">
      <c r="A12721" t="s">
        <v>12737</v>
      </c>
      <c r="B12721">
        <v>-3.5601599208638999</v>
      </c>
      <c r="C12721">
        <v>2.88190245266851</v>
      </c>
      <c r="D12721">
        <v>-3.1541321365403299</v>
      </c>
      <c r="E12721">
        <v>2.2237740868639002E-3</v>
      </c>
      <c r="F12721">
        <v>3.95282084654893E-3</v>
      </c>
      <c r="G12721">
        <v>1.6097618149299E-3</v>
      </c>
      <c r="H12721">
        <v>5.6359240909528797E-2</v>
      </c>
      <c r="I12721">
        <v>4.9059167765476003E-2</v>
      </c>
      <c r="J12721">
        <v>4.3487715430331197E-2</v>
      </c>
      <c r="K12721" t="s">
        <v>15</v>
      </c>
      <c r="L12721">
        <v>3</v>
      </c>
    </row>
    <row r="12722" spans="1:12" x14ac:dyDescent="0.25">
      <c r="A12722" t="s">
        <v>12738</v>
      </c>
      <c r="B12722">
        <v>-0.28102288419607102</v>
      </c>
      <c r="C12722">
        <v>-1.0129848264552299</v>
      </c>
      <c r="D12722">
        <v>-0.71539306598902197</v>
      </c>
      <c r="E12722">
        <v>1</v>
      </c>
      <c r="F12722">
        <v>0.31106740863696403</v>
      </c>
      <c r="G12722">
        <v>0.47436619591611201</v>
      </c>
      <c r="H12722">
        <v>1</v>
      </c>
      <c r="I12722">
        <v>0.59499082817127702</v>
      </c>
      <c r="J12722">
        <v>0.763327873483993</v>
      </c>
      <c r="K12722" t="s">
        <v>19</v>
      </c>
      <c r="L12722">
        <v>0</v>
      </c>
    </row>
    <row r="12723" spans="1:12" x14ac:dyDescent="0.25">
      <c r="A12723" t="s">
        <v>12739</v>
      </c>
      <c r="B12723">
        <v>-0.52442939853037795</v>
      </c>
      <c r="C12723">
        <v>-1.0128846476640301</v>
      </c>
      <c r="D12723">
        <v>-1.05550899124109</v>
      </c>
      <c r="E12723">
        <v>1</v>
      </c>
      <c r="F12723">
        <v>0.311115262256489</v>
      </c>
      <c r="G12723">
        <v>0.29119259952847898</v>
      </c>
      <c r="H12723">
        <v>1</v>
      </c>
      <c r="I12723">
        <v>0.59499082817127702</v>
      </c>
      <c r="J12723">
        <v>0.61706639374521</v>
      </c>
      <c r="K12723" t="s">
        <v>19</v>
      </c>
      <c r="L12723">
        <v>0</v>
      </c>
    </row>
    <row r="12724" spans="1:12" x14ac:dyDescent="0.25">
      <c r="A12724" t="s">
        <v>12740</v>
      </c>
      <c r="B12724">
        <v>0.36697579633715899</v>
      </c>
      <c r="C12724">
        <v>1.46281722447434</v>
      </c>
      <c r="D12724">
        <v>2.2923174487750599</v>
      </c>
      <c r="E12724">
        <v>1</v>
      </c>
      <c r="F12724">
        <v>0.14351739863280499</v>
      </c>
      <c r="G12724">
        <v>2.18873316771785E-2</v>
      </c>
      <c r="H12724">
        <v>1</v>
      </c>
      <c r="I12724">
        <v>0.40018537603660698</v>
      </c>
      <c r="J12724">
        <v>0.172553802407683</v>
      </c>
      <c r="K12724" t="s">
        <v>42</v>
      </c>
      <c r="L12724">
        <v>2</v>
      </c>
    </row>
    <row r="12725" spans="1:12" x14ac:dyDescent="0.25">
      <c r="A12725" t="s">
        <v>12741</v>
      </c>
      <c r="B12725">
        <v>2.1612673956598298</v>
      </c>
      <c r="C12725">
        <v>0.57434904299861</v>
      </c>
      <c r="D12725">
        <v>2.1739990785250201</v>
      </c>
      <c r="E12725">
        <v>0.184048139793316</v>
      </c>
      <c r="F12725">
        <v>0.56573162804099297</v>
      </c>
      <c r="G12725">
        <v>2.9705204404027699E-2</v>
      </c>
      <c r="H12725">
        <v>0.87670991850458402</v>
      </c>
      <c r="I12725">
        <v>0.79297336206472302</v>
      </c>
      <c r="J12725">
        <v>0.203225191791268</v>
      </c>
      <c r="K12725" t="s">
        <v>42</v>
      </c>
      <c r="L12725">
        <v>2</v>
      </c>
    </row>
    <row r="12726" spans="1:12" x14ac:dyDescent="0.25">
      <c r="A12726" t="s">
        <v>12742</v>
      </c>
      <c r="B12726">
        <v>2.6036242033871799</v>
      </c>
      <c r="C12726">
        <v>-1.85840139247812</v>
      </c>
      <c r="D12726">
        <v>1.99247646792114</v>
      </c>
      <c r="E12726">
        <v>5.5346302730190602E-2</v>
      </c>
      <c r="F12726">
        <v>6.3112034700054095E-2</v>
      </c>
      <c r="G12726">
        <v>4.6318804613773697E-2</v>
      </c>
      <c r="H12726">
        <v>0.43334458524538</v>
      </c>
      <c r="I12726">
        <v>0.25401567343971299</v>
      </c>
      <c r="J12726">
        <v>0.25501364787634101</v>
      </c>
      <c r="K12726" t="s">
        <v>15</v>
      </c>
      <c r="L12726">
        <v>3</v>
      </c>
    </row>
    <row r="12727" spans="1:12" x14ac:dyDescent="0.25">
      <c r="A12727" t="s">
        <v>12743</v>
      </c>
      <c r="B12727">
        <v>0.392721895112432</v>
      </c>
      <c r="C12727">
        <v>-0.80725402162183901</v>
      </c>
      <c r="D12727">
        <v>6.3427836761236298E-2</v>
      </c>
      <c r="E12727">
        <v>1</v>
      </c>
      <c r="F12727">
        <v>0.41952014778320001</v>
      </c>
      <c r="G12727">
        <v>0.94942582134387199</v>
      </c>
      <c r="H12727">
        <v>1</v>
      </c>
      <c r="I12727">
        <v>0.69095876830271097</v>
      </c>
      <c r="J12727">
        <v>0.98199316892146604</v>
      </c>
      <c r="K12727" t="s">
        <v>24</v>
      </c>
      <c r="L12727">
        <v>1</v>
      </c>
    </row>
    <row r="12728" spans="1:12" x14ac:dyDescent="0.25">
      <c r="A12728" t="s">
        <v>12744</v>
      </c>
      <c r="B12728">
        <v>1.2836519247279401</v>
      </c>
      <c r="C12728">
        <v>-2.9044550867621299</v>
      </c>
      <c r="D12728">
        <v>-0.60295649556765996</v>
      </c>
      <c r="E12728">
        <v>1</v>
      </c>
      <c r="F12728">
        <v>3.6789298265073999E-3</v>
      </c>
      <c r="G12728">
        <v>0.54653763081386297</v>
      </c>
      <c r="H12728">
        <v>1</v>
      </c>
      <c r="I12728">
        <v>4.68668260357019E-2</v>
      </c>
      <c r="J12728">
        <v>0.80659459690994295</v>
      </c>
      <c r="K12728" t="s">
        <v>24</v>
      </c>
      <c r="L12728">
        <v>1</v>
      </c>
    </row>
    <row r="12729" spans="1:12" x14ac:dyDescent="0.25">
      <c r="A12729" t="s">
        <v>12745</v>
      </c>
      <c r="B12729">
        <v>-0.50156512735596104</v>
      </c>
      <c r="C12729">
        <v>5.5013468487327799E-2</v>
      </c>
      <c r="D12729">
        <v>-0.35186041062872098</v>
      </c>
      <c r="E12729">
        <v>1</v>
      </c>
      <c r="F12729">
        <v>0.956127733741722</v>
      </c>
      <c r="G12729">
        <v>0.72494295065983605</v>
      </c>
      <c r="H12729">
        <v>1</v>
      </c>
      <c r="I12729">
        <v>0.98284931169225498</v>
      </c>
      <c r="J12729">
        <v>0.89505576316368796</v>
      </c>
      <c r="K12729" t="s">
        <v>17</v>
      </c>
      <c r="L12729">
        <v>4</v>
      </c>
    </row>
    <row r="12730" spans="1:12" x14ac:dyDescent="0.25">
      <c r="A12730" t="s">
        <v>12746</v>
      </c>
      <c r="B12730">
        <v>2.4499580807875798</v>
      </c>
      <c r="C12730">
        <v>-0.79072092596703303</v>
      </c>
      <c r="D12730">
        <v>3.12681785691362</v>
      </c>
      <c r="E12730">
        <v>8.5723708130963597E-2</v>
      </c>
      <c r="F12730">
        <v>0.42910686202055098</v>
      </c>
      <c r="G12730">
        <v>1.76709369041495E-3</v>
      </c>
      <c r="H12730">
        <v>0.56152307724846995</v>
      </c>
      <c r="I12730">
        <v>0.69840276398143497</v>
      </c>
      <c r="J12730">
        <v>4.5663294142170199E-2</v>
      </c>
      <c r="K12730" t="s">
        <v>42</v>
      </c>
      <c r="L12730">
        <v>2</v>
      </c>
    </row>
    <row r="12731" spans="1:12" x14ac:dyDescent="0.25">
      <c r="A12731" t="s">
        <v>12747</v>
      </c>
      <c r="B12731">
        <v>-2.9285206808029201</v>
      </c>
      <c r="C12731">
        <v>0.41523016467673801</v>
      </c>
      <c r="D12731">
        <v>-2.6681195302735898</v>
      </c>
      <c r="E12731">
        <v>2.0434750501729899E-2</v>
      </c>
      <c r="F12731">
        <v>0.67797341868080396</v>
      </c>
      <c r="G12731">
        <v>7.6277115834277502E-3</v>
      </c>
      <c r="H12731">
        <v>0.232429899343848</v>
      </c>
      <c r="I12731">
        <v>0.85701764588280005</v>
      </c>
      <c r="J12731">
        <v>0.10001827840265901</v>
      </c>
      <c r="K12731" t="s">
        <v>15</v>
      </c>
      <c r="L12731">
        <v>3</v>
      </c>
    </row>
    <row r="12732" spans="1:12" x14ac:dyDescent="0.25">
      <c r="A12732" t="s">
        <v>12748</v>
      </c>
      <c r="B12732" t="s">
        <v>12</v>
      </c>
      <c r="C12732">
        <v>1.4113826168922401</v>
      </c>
      <c r="D12732">
        <v>-0.56813619027769902</v>
      </c>
      <c r="E12732" t="s">
        <v>12</v>
      </c>
      <c r="F12732">
        <v>0.15813182574333501</v>
      </c>
      <c r="G12732">
        <v>0.56994249546801801</v>
      </c>
      <c r="H12732" t="s">
        <v>12</v>
      </c>
      <c r="I12732">
        <v>0.42237597506276298</v>
      </c>
      <c r="J12732">
        <v>0.82144508046431897</v>
      </c>
      <c r="K12732" t="s">
        <v>13</v>
      </c>
      <c r="L12732">
        <v>5</v>
      </c>
    </row>
    <row r="12733" spans="1:12" x14ac:dyDescent="0.25">
      <c r="A12733" t="s">
        <v>12749</v>
      </c>
      <c r="B12733">
        <v>0.82767308492816005</v>
      </c>
      <c r="C12733">
        <v>-0.70717495867525504</v>
      </c>
      <c r="D12733">
        <v>0.72346459087479098</v>
      </c>
      <c r="E12733">
        <v>1</v>
      </c>
      <c r="F12733">
        <v>0.47945775818567898</v>
      </c>
      <c r="G12733">
        <v>0.46939450085778001</v>
      </c>
      <c r="H12733">
        <v>1</v>
      </c>
      <c r="I12733">
        <v>0.73453669346679495</v>
      </c>
      <c r="J12733">
        <v>0.76031669667706703</v>
      </c>
      <c r="K12733" t="s">
        <v>15</v>
      </c>
      <c r="L12733">
        <v>3</v>
      </c>
    </row>
    <row r="12734" spans="1:12" x14ac:dyDescent="0.25">
      <c r="A12734" t="s">
        <v>12750</v>
      </c>
      <c r="B12734">
        <v>-0.217473270290135</v>
      </c>
      <c r="C12734">
        <v>-1.27733749157521</v>
      </c>
      <c r="D12734">
        <v>-0.50876064893582096</v>
      </c>
      <c r="E12734">
        <v>1</v>
      </c>
      <c r="F12734">
        <v>0.20148312275768601</v>
      </c>
      <c r="G12734">
        <v>0.61092000525853696</v>
      </c>
      <c r="H12734">
        <v>1</v>
      </c>
      <c r="I12734">
        <v>0.477357886447277</v>
      </c>
      <c r="J12734">
        <v>0.84387853104117605</v>
      </c>
      <c r="K12734" t="s">
        <v>24</v>
      </c>
      <c r="L12734">
        <v>1</v>
      </c>
    </row>
    <row r="12735" spans="1:12" x14ac:dyDescent="0.25">
      <c r="A12735" t="s">
        <v>12751</v>
      </c>
      <c r="B12735">
        <v>0.43806427117969798</v>
      </c>
      <c r="C12735">
        <v>-0.95699381051212595</v>
      </c>
      <c r="D12735">
        <v>0.34893118512410898</v>
      </c>
      <c r="E12735">
        <v>1</v>
      </c>
      <c r="F12735">
        <v>0.33857037908522702</v>
      </c>
      <c r="G12735">
        <v>0.72714097247588205</v>
      </c>
      <c r="H12735">
        <v>1</v>
      </c>
      <c r="I12735">
        <v>0.62206838297352596</v>
      </c>
      <c r="J12735">
        <v>0.89649562811756101</v>
      </c>
      <c r="K12735" t="s">
        <v>24</v>
      </c>
      <c r="L12735">
        <v>1</v>
      </c>
    </row>
    <row r="12736" spans="1:12" x14ac:dyDescent="0.25">
      <c r="A12736" t="s">
        <v>12752</v>
      </c>
      <c r="B12736">
        <v>-0.63741478983107003</v>
      </c>
      <c r="C12736">
        <v>-0.19456714145883999</v>
      </c>
      <c r="D12736">
        <v>-0.61939462296668601</v>
      </c>
      <c r="E12736">
        <v>1</v>
      </c>
      <c r="F12736">
        <v>0.84573182871845698</v>
      </c>
      <c r="G12736">
        <v>0.53565642253881096</v>
      </c>
      <c r="H12736">
        <v>1</v>
      </c>
      <c r="I12736">
        <v>0.93816501585665701</v>
      </c>
      <c r="J12736">
        <v>0.79835072755555203</v>
      </c>
      <c r="K12736" t="s">
        <v>15</v>
      </c>
      <c r="L12736">
        <v>3</v>
      </c>
    </row>
    <row r="12737" spans="1:12" x14ac:dyDescent="0.25">
      <c r="A12737" t="s">
        <v>12753</v>
      </c>
      <c r="B12737">
        <v>-0.55939261338616297</v>
      </c>
      <c r="C12737">
        <v>1.4616405458537101</v>
      </c>
      <c r="D12737">
        <v>1.51533664939563</v>
      </c>
      <c r="E12737">
        <v>1</v>
      </c>
      <c r="F12737">
        <v>0.14383973740404801</v>
      </c>
      <c r="G12737">
        <v>0.129687171588171</v>
      </c>
      <c r="H12737">
        <v>1</v>
      </c>
      <c r="I12737">
        <v>0.40051434182565698</v>
      </c>
      <c r="J12737">
        <v>0.418161799139182</v>
      </c>
      <c r="K12737" t="s">
        <v>19</v>
      </c>
      <c r="L12737">
        <v>0</v>
      </c>
    </row>
    <row r="12738" spans="1:12" x14ac:dyDescent="0.25">
      <c r="A12738" t="s">
        <v>12754</v>
      </c>
      <c r="B12738">
        <v>4.23075306160964</v>
      </c>
      <c r="C12738">
        <v>-2.9102598928623</v>
      </c>
      <c r="D12738">
        <v>3.4422367376162102</v>
      </c>
      <c r="E12738">
        <v>1.3974615034249E-4</v>
      </c>
      <c r="F12738">
        <v>3.6112832453953801E-3</v>
      </c>
      <c r="G12738">
        <v>5.7692511410526999E-4</v>
      </c>
      <c r="H12738">
        <v>9.0595090168382707E-3</v>
      </c>
      <c r="I12738">
        <v>4.6346231294230898E-2</v>
      </c>
      <c r="J12738">
        <v>2.51381160605708E-2</v>
      </c>
      <c r="K12738" t="s">
        <v>15</v>
      </c>
      <c r="L12738">
        <v>3</v>
      </c>
    </row>
    <row r="12739" spans="1:12" x14ac:dyDescent="0.25">
      <c r="A12739" t="s">
        <v>12755</v>
      </c>
      <c r="B12739">
        <v>-1.8606204214250399</v>
      </c>
      <c r="C12739">
        <v>3.4531970202897597E-2</v>
      </c>
      <c r="D12739">
        <v>-2.0850798038622602</v>
      </c>
      <c r="E12739">
        <v>0.37678679329951797</v>
      </c>
      <c r="F12739">
        <v>0.97245294900858503</v>
      </c>
      <c r="G12739">
        <v>3.7062057175795499E-2</v>
      </c>
      <c r="H12739">
        <v>1</v>
      </c>
      <c r="I12739">
        <v>0.98899886692931704</v>
      </c>
      <c r="J12739">
        <v>0.22714911405447299</v>
      </c>
      <c r="K12739" t="s">
        <v>42</v>
      </c>
      <c r="L12739">
        <v>2</v>
      </c>
    </row>
    <row r="12740" spans="1:12" x14ac:dyDescent="0.25">
      <c r="A12740" t="s">
        <v>12756</v>
      </c>
      <c r="B12740">
        <v>-2.9192766084707</v>
      </c>
      <c r="C12740">
        <v>4.6450701162457904</v>
      </c>
      <c r="D12740">
        <v>-1.29983887293623</v>
      </c>
      <c r="E12740">
        <v>2.10506853237598E-2</v>
      </c>
      <c r="F12740" s="1">
        <v>3.3996097310129298E-6</v>
      </c>
      <c r="G12740">
        <v>0.19365619919127999</v>
      </c>
      <c r="H12740">
        <v>0.237114542740784</v>
      </c>
      <c r="I12740">
        <v>4.7503684594817801E-4</v>
      </c>
      <c r="J12740">
        <v>0.51209476940794096</v>
      </c>
      <c r="K12740" t="s">
        <v>24</v>
      </c>
      <c r="L12740">
        <v>1</v>
      </c>
    </row>
    <row r="12741" spans="1:12" x14ac:dyDescent="0.25">
      <c r="A12741" t="s">
        <v>12757</v>
      </c>
      <c r="B12741">
        <v>1.04283847385806E-2</v>
      </c>
      <c r="C12741">
        <v>-0.75327426064703595</v>
      </c>
      <c r="D12741">
        <v>-1.2355170299448699</v>
      </c>
      <c r="E12741">
        <v>1</v>
      </c>
      <c r="F12741">
        <v>0.45128512272486798</v>
      </c>
      <c r="G12741">
        <v>0.21663814240245999</v>
      </c>
      <c r="H12741">
        <v>1</v>
      </c>
      <c r="I12741">
        <v>0.71351530927137197</v>
      </c>
      <c r="J12741">
        <v>0.54189624231504396</v>
      </c>
      <c r="K12741" t="s">
        <v>42</v>
      </c>
      <c r="L12741">
        <v>2</v>
      </c>
    </row>
    <row r="12742" spans="1:12" x14ac:dyDescent="0.25">
      <c r="A12742" t="s">
        <v>12758</v>
      </c>
      <c r="B12742">
        <v>-0.48682561401345698</v>
      </c>
      <c r="C12742">
        <v>0.917129953217099</v>
      </c>
      <c r="D12742">
        <v>-0.21332295046515801</v>
      </c>
      <c r="E12742">
        <v>1</v>
      </c>
      <c r="F12742">
        <v>0.35907454680473899</v>
      </c>
      <c r="G12742">
        <v>0.83107507363854405</v>
      </c>
      <c r="H12742">
        <v>1</v>
      </c>
      <c r="I12742">
        <v>0.63978040100536004</v>
      </c>
      <c r="J12742">
        <v>0.93998296480407295</v>
      </c>
      <c r="K12742" t="s">
        <v>24</v>
      </c>
      <c r="L12742">
        <v>1</v>
      </c>
    </row>
    <row r="12743" spans="1:12" x14ac:dyDescent="0.25">
      <c r="A12743" t="s">
        <v>12759</v>
      </c>
      <c r="B12743">
        <v>1.9818368809382001</v>
      </c>
      <c r="C12743">
        <v>-1.4788933029476401</v>
      </c>
      <c r="D12743">
        <v>1.43223210682157</v>
      </c>
      <c r="E12743">
        <v>0.28498500123932802</v>
      </c>
      <c r="F12743">
        <v>0.13916883352797599</v>
      </c>
      <c r="G12743">
        <v>0.152077405970312</v>
      </c>
      <c r="H12743">
        <v>1</v>
      </c>
      <c r="I12743">
        <v>0.39388141590618198</v>
      </c>
      <c r="J12743">
        <v>0.45039739856339001</v>
      </c>
      <c r="K12743" t="s">
        <v>15</v>
      </c>
      <c r="L12743">
        <v>3</v>
      </c>
    </row>
    <row r="12744" spans="1:12" x14ac:dyDescent="0.25">
      <c r="A12744" t="s">
        <v>12760</v>
      </c>
      <c r="B12744">
        <v>1.5171250907921201</v>
      </c>
      <c r="C12744">
        <v>0.27479516935911202</v>
      </c>
      <c r="D12744">
        <v>1.31599676295529</v>
      </c>
      <c r="E12744">
        <v>0.77541062702145302</v>
      </c>
      <c r="F12744">
        <v>0.78347360957873002</v>
      </c>
      <c r="G12744">
        <v>0.18817512914969101</v>
      </c>
      <c r="H12744">
        <v>1</v>
      </c>
      <c r="I12744">
        <v>0.91094476908621802</v>
      </c>
      <c r="J12744">
        <v>0.50418614859521904</v>
      </c>
      <c r="K12744" t="s">
        <v>15</v>
      </c>
      <c r="L12744">
        <v>3</v>
      </c>
    </row>
    <row r="12745" spans="1:12" x14ac:dyDescent="0.25">
      <c r="A12745" t="s">
        <v>12761</v>
      </c>
      <c r="B12745">
        <v>-0.193416778272165</v>
      </c>
      <c r="C12745">
        <v>-6.0300196423363803E-2</v>
      </c>
      <c r="D12745">
        <v>-0.67274149380391901</v>
      </c>
      <c r="E12745">
        <v>1</v>
      </c>
      <c r="F12745">
        <v>0.95191654550915705</v>
      </c>
      <c r="G12745">
        <v>0.50111176463983997</v>
      </c>
      <c r="H12745">
        <v>1</v>
      </c>
      <c r="I12745">
        <v>0.98065433368233901</v>
      </c>
      <c r="J12745">
        <v>0.77846141322842899</v>
      </c>
      <c r="K12745" t="s">
        <v>42</v>
      </c>
      <c r="L12745">
        <v>2</v>
      </c>
    </row>
    <row r="12746" spans="1:12" x14ac:dyDescent="0.25">
      <c r="A12746" t="s">
        <v>12762</v>
      </c>
      <c r="B12746" t="s">
        <v>12</v>
      </c>
      <c r="C12746">
        <v>0.66277600630512701</v>
      </c>
      <c r="D12746">
        <v>0.841051972860554</v>
      </c>
      <c r="E12746" t="s">
        <v>12</v>
      </c>
      <c r="F12746">
        <v>0.50747402269178998</v>
      </c>
      <c r="G12746">
        <v>0.400318818994568</v>
      </c>
      <c r="H12746" t="s">
        <v>12</v>
      </c>
      <c r="I12746">
        <v>0.75431436127757201</v>
      </c>
      <c r="J12746">
        <v>0.70768543320786903</v>
      </c>
      <c r="K12746" t="s">
        <v>13</v>
      </c>
      <c r="L12746">
        <v>5</v>
      </c>
    </row>
    <row r="12747" spans="1:12" x14ac:dyDescent="0.25">
      <c r="A12747" t="s">
        <v>12763</v>
      </c>
      <c r="B12747">
        <v>1.5137891424794101</v>
      </c>
      <c r="C12747">
        <v>-1.16430532316589</v>
      </c>
      <c r="D12747">
        <v>0.80486232792887002</v>
      </c>
      <c r="E12747">
        <v>0.78047596352342297</v>
      </c>
      <c r="F12747">
        <v>0.24430030008988099</v>
      </c>
      <c r="G12747">
        <v>0.42089912964617199</v>
      </c>
      <c r="H12747">
        <v>1</v>
      </c>
      <c r="I12747">
        <v>0.52882793324744604</v>
      </c>
      <c r="J12747">
        <v>0.72312661808400303</v>
      </c>
      <c r="K12747" t="s">
        <v>15</v>
      </c>
      <c r="L12747">
        <v>3</v>
      </c>
    </row>
    <row r="12748" spans="1:12" x14ac:dyDescent="0.25">
      <c r="A12748" t="s">
        <v>12764</v>
      </c>
      <c r="B12748">
        <v>0.141538098064276</v>
      </c>
      <c r="C12748">
        <v>-0.62820906227036799</v>
      </c>
      <c r="D12748">
        <v>-0.70857350498034599</v>
      </c>
      <c r="E12748">
        <v>1</v>
      </c>
      <c r="F12748">
        <v>0.52986699447253005</v>
      </c>
      <c r="G12748">
        <v>0.47858918290117902</v>
      </c>
      <c r="H12748">
        <v>1</v>
      </c>
      <c r="I12748">
        <v>0.77041748415906397</v>
      </c>
      <c r="J12748">
        <v>0.76676970966732505</v>
      </c>
      <c r="K12748" t="s">
        <v>19</v>
      </c>
      <c r="L12748">
        <v>0</v>
      </c>
    </row>
    <row r="12749" spans="1:12" x14ac:dyDescent="0.25">
      <c r="A12749" t="s">
        <v>12765</v>
      </c>
      <c r="B12749">
        <v>0.774530199160954</v>
      </c>
      <c r="C12749">
        <v>-1.7827978839922201</v>
      </c>
      <c r="D12749">
        <v>-0.65582583578395304</v>
      </c>
      <c r="E12749">
        <v>1</v>
      </c>
      <c r="F12749">
        <v>7.4619210350303194E-2</v>
      </c>
      <c r="G12749">
        <v>0.51193619116211098</v>
      </c>
      <c r="H12749">
        <v>1</v>
      </c>
      <c r="I12749">
        <v>0.27817451255015302</v>
      </c>
      <c r="J12749">
        <v>0.78564416990595198</v>
      </c>
      <c r="K12749" t="s">
        <v>24</v>
      </c>
      <c r="L12749">
        <v>1</v>
      </c>
    </row>
    <row r="12750" spans="1:12" x14ac:dyDescent="0.25">
      <c r="A12750" t="s">
        <v>12766</v>
      </c>
      <c r="B12750">
        <v>-3.41788272228656</v>
      </c>
      <c r="C12750">
        <v>2.6363407543234301</v>
      </c>
      <c r="D12750">
        <v>-0.86747939418762399</v>
      </c>
      <c r="E12750">
        <v>3.7866176732753898E-3</v>
      </c>
      <c r="F12750">
        <v>8.3805526184959605E-3</v>
      </c>
      <c r="G12750">
        <v>0.38567939721218902</v>
      </c>
      <c r="H12750">
        <v>7.8351862951814705E-2</v>
      </c>
      <c r="I12750">
        <v>7.7461501993068893E-2</v>
      </c>
      <c r="J12750">
        <v>0.69700943837244</v>
      </c>
      <c r="K12750" t="s">
        <v>15</v>
      </c>
      <c r="L12750">
        <v>3</v>
      </c>
    </row>
    <row r="12751" spans="1:12" x14ac:dyDescent="0.25">
      <c r="A12751" t="s">
        <v>12767</v>
      </c>
      <c r="B12751">
        <v>-0.86235079141523596</v>
      </c>
      <c r="C12751">
        <v>0.59905421883327803</v>
      </c>
      <c r="D12751">
        <v>-0.94201418147875404</v>
      </c>
      <c r="E12751">
        <v>1</v>
      </c>
      <c r="F12751">
        <v>0.54913672938942604</v>
      </c>
      <c r="G12751">
        <v>0.34618537935194299</v>
      </c>
      <c r="H12751">
        <v>1</v>
      </c>
      <c r="I12751">
        <v>0.78229541630103705</v>
      </c>
      <c r="J12751">
        <v>0.66592879034862595</v>
      </c>
      <c r="K12751" t="s">
        <v>42</v>
      </c>
      <c r="L12751">
        <v>2</v>
      </c>
    </row>
    <row r="12752" spans="1:12" x14ac:dyDescent="0.25">
      <c r="A12752" t="s">
        <v>12768</v>
      </c>
      <c r="B12752">
        <v>-0.71183024688263996</v>
      </c>
      <c r="C12752">
        <v>-8.5366558983670501E-2</v>
      </c>
      <c r="D12752">
        <v>-0.91142409313723005</v>
      </c>
      <c r="E12752">
        <v>1</v>
      </c>
      <c r="F12752">
        <v>0.93196997815154703</v>
      </c>
      <c r="G12752">
        <v>0.36207196380567502</v>
      </c>
      <c r="H12752">
        <v>1</v>
      </c>
      <c r="I12752">
        <v>0.97234111324721795</v>
      </c>
      <c r="J12752">
        <v>0.67673063313438397</v>
      </c>
      <c r="K12752" t="s">
        <v>42</v>
      </c>
      <c r="L12752">
        <v>2</v>
      </c>
    </row>
    <row r="12753" spans="1:12" x14ac:dyDescent="0.25">
      <c r="A12753" t="s">
        <v>12769</v>
      </c>
      <c r="B12753">
        <v>2.9716600049385402</v>
      </c>
      <c r="C12753">
        <v>-0.74910237932721502</v>
      </c>
      <c r="D12753">
        <v>2.2118431629511601</v>
      </c>
      <c r="E12753">
        <v>1.7771669427582501E-2</v>
      </c>
      <c r="F12753">
        <v>0.45379550106583599</v>
      </c>
      <c r="G12753">
        <v>2.6977503573492399E-2</v>
      </c>
      <c r="H12753">
        <v>0.213556934529542</v>
      </c>
      <c r="I12753">
        <v>0.71509407346531195</v>
      </c>
      <c r="J12753">
        <v>0.192170229612702</v>
      </c>
      <c r="K12753" t="s">
        <v>17</v>
      </c>
      <c r="L12753">
        <v>4</v>
      </c>
    </row>
    <row r="12754" spans="1:12" x14ac:dyDescent="0.25">
      <c r="A12754" t="s">
        <v>12770</v>
      </c>
      <c r="B12754">
        <v>0.73641987532631104</v>
      </c>
      <c r="C12754">
        <v>-0.29074256896997902</v>
      </c>
      <c r="D12754">
        <v>0.53830556407893104</v>
      </c>
      <c r="E12754">
        <v>1</v>
      </c>
      <c r="F12754">
        <v>0.77124821191591297</v>
      </c>
      <c r="G12754">
        <v>0.59036611065687195</v>
      </c>
      <c r="H12754">
        <v>1</v>
      </c>
      <c r="I12754">
        <v>0.90516730907725595</v>
      </c>
      <c r="J12754">
        <v>0.83268771631021199</v>
      </c>
      <c r="K12754" t="s">
        <v>15</v>
      </c>
      <c r="L12754">
        <v>3</v>
      </c>
    </row>
    <row r="12755" spans="1:12" x14ac:dyDescent="0.25">
      <c r="A12755" t="s">
        <v>12771</v>
      </c>
      <c r="B12755">
        <v>3.7226790370868601</v>
      </c>
      <c r="C12755">
        <v>-2.99321434215301</v>
      </c>
      <c r="D12755">
        <v>2.7493685549559199</v>
      </c>
      <c r="E12755">
        <v>1.18272022720175E-3</v>
      </c>
      <c r="F12755">
        <v>2.76055797927599E-3</v>
      </c>
      <c r="G12755">
        <v>5.9710206160488001E-3</v>
      </c>
      <c r="H12755">
        <v>3.68350289317163E-2</v>
      </c>
      <c r="I12755">
        <v>3.8816961414934001E-2</v>
      </c>
      <c r="J12755">
        <v>8.790976909355E-2</v>
      </c>
      <c r="K12755" t="s">
        <v>15</v>
      </c>
      <c r="L12755">
        <v>3</v>
      </c>
    </row>
    <row r="12756" spans="1:12" x14ac:dyDescent="0.25">
      <c r="A12756" t="s">
        <v>12772</v>
      </c>
      <c r="B12756">
        <v>0.96345705684969596</v>
      </c>
      <c r="C12756">
        <v>-0.36966124698026398</v>
      </c>
      <c r="D12756">
        <v>0.45808078649457401</v>
      </c>
      <c r="E12756">
        <v>1</v>
      </c>
      <c r="F12756">
        <v>0.71163490994905998</v>
      </c>
      <c r="G12756">
        <v>0.64689440210803695</v>
      </c>
      <c r="H12756">
        <v>1</v>
      </c>
      <c r="I12756">
        <v>0.876378229400116</v>
      </c>
      <c r="J12756">
        <v>0.86102080503934697</v>
      </c>
      <c r="K12756" t="s">
        <v>17</v>
      </c>
      <c r="L12756">
        <v>4</v>
      </c>
    </row>
    <row r="12757" spans="1:12" x14ac:dyDescent="0.25">
      <c r="A12757" t="s">
        <v>12773</v>
      </c>
      <c r="B12757">
        <v>0.56664304421350198</v>
      </c>
      <c r="C12757">
        <v>-0.136567424738856</v>
      </c>
      <c r="D12757">
        <v>2.35284834092863</v>
      </c>
      <c r="E12757">
        <v>1</v>
      </c>
      <c r="F12757">
        <v>0.89137272649133104</v>
      </c>
      <c r="G12757">
        <v>1.86302308180833E-2</v>
      </c>
      <c r="H12757">
        <v>1</v>
      </c>
      <c r="I12757">
        <v>0.95800832854498696</v>
      </c>
      <c r="J12757">
        <v>0.159319517866366</v>
      </c>
      <c r="K12757" t="s">
        <v>42</v>
      </c>
      <c r="L12757">
        <v>2</v>
      </c>
    </row>
    <row r="12758" spans="1:12" x14ac:dyDescent="0.25">
      <c r="A12758" t="s">
        <v>12774</v>
      </c>
      <c r="B12758">
        <v>0.97382377967102496</v>
      </c>
      <c r="C12758">
        <v>-0.458202913642413</v>
      </c>
      <c r="D12758">
        <v>2.1630751358379001</v>
      </c>
      <c r="E12758">
        <v>1</v>
      </c>
      <c r="F12758">
        <v>0.64680666680453103</v>
      </c>
      <c r="G12758">
        <v>3.05354011370268E-2</v>
      </c>
      <c r="H12758">
        <v>1</v>
      </c>
      <c r="I12758">
        <v>0.83879424451833295</v>
      </c>
      <c r="J12758">
        <v>0.20614955637259499</v>
      </c>
      <c r="K12758" t="s">
        <v>42</v>
      </c>
      <c r="L12758">
        <v>2</v>
      </c>
    </row>
    <row r="12759" spans="1:12" x14ac:dyDescent="0.25">
      <c r="A12759" t="s">
        <v>12775</v>
      </c>
      <c r="B12759">
        <v>2.1183042773722498</v>
      </c>
      <c r="C12759">
        <v>-1.9306028789879099</v>
      </c>
      <c r="D12759">
        <v>1.1131498229461501</v>
      </c>
      <c r="E12759">
        <v>0.20489583973887199</v>
      </c>
      <c r="F12759">
        <v>5.3532181570282202E-2</v>
      </c>
      <c r="G12759">
        <v>0.26564408862139199</v>
      </c>
      <c r="H12759">
        <v>0.93430743987835396</v>
      </c>
      <c r="I12759">
        <v>0.231696430192978</v>
      </c>
      <c r="J12759">
        <v>0.59151712279158797</v>
      </c>
      <c r="K12759" t="s">
        <v>15</v>
      </c>
      <c r="L12759">
        <v>3</v>
      </c>
    </row>
    <row r="12760" spans="1:12" x14ac:dyDescent="0.25">
      <c r="A12760" t="s">
        <v>12776</v>
      </c>
      <c r="B12760">
        <v>-1.1887668897368699</v>
      </c>
      <c r="C12760">
        <v>1.08260404423804</v>
      </c>
      <c r="D12760">
        <v>-0.91217062749750299</v>
      </c>
      <c r="E12760">
        <v>1</v>
      </c>
      <c r="F12760">
        <v>0.27898421144636798</v>
      </c>
      <c r="G12760">
        <v>0.36167890349014797</v>
      </c>
      <c r="H12760">
        <v>1</v>
      </c>
      <c r="I12760">
        <v>0.56667356934012403</v>
      </c>
      <c r="J12760">
        <v>0.67633287340468495</v>
      </c>
      <c r="K12760" t="s">
        <v>15</v>
      </c>
      <c r="L12760">
        <v>3</v>
      </c>
    </row>
    <row r="12761" spans="1:12" x14ac:dyDescent="0.25">
      <c r="A12761" t="s">
        <v>12777</v>
      </c>
      <c r="B12761">
        <v>1.29649088511154</v>
      </c>
      <c r="C12761">
        <v>-1.7525969285701899</v>
      </c>
      <c r="D12761">
        <v>0.457613603282221</v>
      </c>
      <c r="E12761">
        <v>1</v>
      </c>
      <c r="F12761">
        <v>7.9671218871043406E-2</v>
      </c>
      <c r="G12761">
        <v>0.64723006860941701</v>
      </c>
      <c r="H12761">
        <v>1</v>
      </c>
      <c r="I12761">
        <v>0.29007562416992</v>
      </c>
      <c r="J12761">
        <v>0.86111402627349898</v>
      </c>
      <c r="K12761" t="s">
        <v>24</v>
      </c>
      <c r="L12761">
        <v>1</v>
      </c>
    </row>
    <row r="12762" spans="1:12" x14ac:dyDescent="0.25">
      <c r="A12762" t="s">
        <v>12778</v>
      </c>
      <c r="B12762">
        <v>-1.23351784269158</v>
      </c>
      <c r="C12762">
        <v>0.81630366334191595</v>
      </c>
      <c r="D12762">
        <v>-1.5586382103624199</v>
      </c>
      <c r="E12762">
        <v>1</v>
      </c>
      <c r="F12762">
        <v>0.41432647970092601</v>
      </c>
      <c r="G12762">
        <v>0.119082033918258</v>
      </c>
      <c r="H12762">
        <v>1</v>
      </c>
      <c r="I12762">
        <v>0.68654854932246101</v>
      </c>
      <c r="J12762">
        <v>0.40229276527324898</v>
      </c>
      <c r="K12762" t="s">
        <v>42</v>
      </c>
      <c r="L12762">
        <v>2</v>
      </c>
    </row>
    <row r="12763" spans="1:12" x14ac:dyDescent="0.25">
      <c r="A12763" t="s">
        <v>12779</v>
      </c>
      <c r="B12763" t="s">
        <v>12</v>
      </c>
      <c r="C12763">
        <v>0.416380635845777</v>
      </c>
      <c r="D12763">
        <v>0.26046449437472302</v>
      </c>
      <c r="E12763" t="s">
        <v>12</v>
      </c>
      <c r="F12763">
        <v>0.67713149582828802</v>
      </c>
      <c r="G12763">
        <v>0.79450549973307505</v>
      </c>
      <c r="H12763" t="s">
        <v>12</v>
      </c>
      <c r="I12763">
        <v>0.85657184399208197</v>
      </c>
      <c r="J12763">
        <v>0.92621991676265603</v>
      </c>
      <c r="K12763" t="s">
        <v>13</v>
      </c>
      <c r="L12763">
        <v>5</v>
      </c>
    </row>
    <row r="12764" spans="1:12" x14ac:dyDescent="0.25">
      <c r="A12764" t="s">
        <v>12780</v>
      </c>
      <c r="B12764">
        <v>1.08579707450728</v>
      </c>
      <c r="C12764">
        <v>-2.3932380083263798</v>
      </c>
      <c r="D12764">
        <v>-0.195592284378027</v>
      </c>
      <c r="E12764">
        <v>1</v>
      </c>
      <c r="F12764">
        <v>1.67004036666933E-2</v>
      </c>
      <c r="G12764">
        <v>0.84492929981330001</v>
      </c>
      <c r="H12764">
        <v>1</v>
      </c>
      <c r="I12764">
        <v>0.118363289476795</v>
      </c>
      <c r="J12764">
        <v>0.94603122908329995</v>
      </c>
      <c r="K12764" t="s">
        <v>24</v>
      </c>
      <c r="L12764">
        <v>1</v>
      </c>
    </row>
    <row r="12765" spans="1:12" x14ac:dyDescent="0.25">
      <c r="A12765" t="s">
        <v>12781</v>
      </c>
      <c r="B12765">
        <v>-0.62983184756947297</v>
      </c>
      <c r="C12765">
        <v>1.1720287137945899</v>
      </c>
      <c r="D12765">
        <v>0.33012410872844</v>
      </c>
      <c r="E12765">
        <v>1</v>
      </c>
      <c r="F12765">
        <v>0.24118552816796399</v>
      </c>
      <c r="G12765">
        <v>0.74130618731612596</v>
      </c>
      <c r="H12765">
        <v>1</v>
      </c>
      <c r="I12765">
        <v>0.52439654273300196</v>
      </c>
      <c r="J12765">
        <v>0.90317438290792895</v>
      </c>
      <c r="K12765" t="s">
        <v>24</v>
      </c>
      <c r="L12765">
        <v>1</v>
      </c>
    </row>
    <row r="12766" spans="1:12" x14ac:dyDescent="0.25">
      <c r="A12766" t="s">
        <v>12782</v>
      </c>
      <c r="B12766">
        <v>-0.83539578467457498</v>
      </c>
      <c r="C12766">
        <v>2.1340717902458999</v>
      </c>
      <c r="D12766">
        <v>0.47729307171486102</v>
      </c>
      <c r="E12766">
        <v>1</v>
      </c>
      <c r="F12766">
        <v>3.2836904663224399E-2</v>
      </c>
      <c r="G12766">
        <v>0.63315344380897898</v>
      </c>
      <c r="H12766">
        <v>1</v>
      </c>
      <c r="I12766">
        <v>0.174853281105849</v>
      </c>
      <c r="J12766">
        <v>0.85589843126931797</v>
      </c>
      <c r="K12766" t="s">
        <v>24</v>
      </c>
      <c r="L12766">
        <v>1</v>
      </c>
    </row>
    <row r="12767" spans="1:12" x14ac:dyDescent="0.25">
      <c r="A12767" t="s">
        <v>12783</v>
      </c>
      <c r="B12767">
        <v>1.58782641222564</v>
      </c>
      <c r="C12767">
        <v>-1.0793418459703501</v>
      </c>
      <c r="D12767">
        <v>1.3258030088557</v>
      </c>
      <c r="E12767">
        <v>0.67395358335238698</v>
      </c>
      <c r="F12767">
        <v>0.28043536493766202</v>
      </c>
      <c r="G12767">
        <v>0.184904956123804</v>
      </c>
      <c r="H12767">
        <v>1</v>
      </c>
      <c r="I12767">
        <v>0.56798410974316704</v>
      </c>
      <c r="J12767">
        <v>0.49988385983237499</v>
      </c>
      <c r="K12767" t="s">
        <v>15</v>
      </c>
      <c r="L12767">
        <v>3</v>
      </c>
    </row>
    <row r="12768" spans="1:12" x14ac:dyDescent="0.25">
      <c r="A12768" t="s">
        <v>12784</v>
      </c>
      <c r="B12768">
        <v>-1.92367049867297</v>
      </c>
      <c r="C12768">
        <v>0.86085786885841198</v>
      </c>
      <c r="D12768">
        <v>-1.3860810158029599</v>
      </c>
      <c r="E12768">
        <v>0.32637538891873902</v>
      </c>
      <c r="F12768">
        <v>0.38931632833747198</v>
      </c>
      <c r="G12768">
        <v>0.16572216652378699</v>
      </c>
      <c r="H12768">
        <v>1</v>
      </c>
      <c r="I12768">
        <v>0.66699670091436902</v>
      </c>
      <c r="J12768">
        <v>0.47101360637981099</v>
      </c>
      <c r="K12768" t="s">
        <v>15</v>
      </c>
      <c r="L12768">
        <v>3</v>
      </c>
    </row>
    <row r="12769" spans="1:12" x14ac:dyDescent="0.25">
      <c r="A12769" t="s">
        <v>12785</v>
      </c>
      <c r="B12769">
        <v>-1.7087717065800601</v>
      </c>
      <c r="C12769">
        <v>1.1842713286503801</v>
      </c>
      <c r="D12769">
        <v>-1.23768145303576</v>
      </c>
      <c r="E12769">
        <v>0.52495947349331895</v>
      </c>
      <c r="F12769">
        <v>0.23630567456190599</v>
      </c>
      <c r="G12769">
        <v>0.21583419886246299</v>
      </c>
      <c r="H12769">
        <v>1</v>
      </c>
      <c r="I12769">
        <v>0.51914864176930597</v>
      </c>
      <c r="J12769">
        <v>0.54063615041905</v>
      </c>
      <c r="K12769" t="s">
        <v>15</v>
      </c>
      <c r="L12769">
        <v>3</v>
      </c>
    </row>
    <row r="12770" spans="1:12" x14ac:dyDescent="0.25">
      <c r="A12770" t="s">
        <v>12786</v>
      </c>
      <c r="B12770">
        <v>-2.02393820827348</v>
      </c>
      <c r="C12770">
        <v>1.4417711541234599</v>
      </c>
      <c r="D12770">
        <v>-0.86298087443114802</v>
      </c>
      <c r="E12770">
        <v>0.25785905996105302</v>
      </c>
      <c r="F12770">
        <v>0.14936694299741399</v>
      </c>
      <c r="G12770">
        <v>0.38814798253410099</v>
      </c>
      <c r="H12770">
        <v>1</v>
      </c>
      <c r="I12770">
        <v>0.40918753821593501</v>
      </c>
      <c r="J12770">
        <v>0.69890743167087999</v>
      </c>
      <c r="K12770" t="s">
        <v>15</v>
      </c>
      <c r="L12770">
        <v>3</v>
      </c>
    </row>
    <row r="12771" spans="1:12" x14ac:dyDescent="0.25">
      <c r="A12771" t="s">
        <v>12787</v>
      </c>
      <c r="B12771">
        <v>3.4836989435026098</v>
      </c>
      <c r="C12771">
        <v>-2.5587686990552601</v>
      </c>
      <c r="D12771">
        <v>3.12575584272391</v>
      </c>
      <c r="E12771">
        <v>2.9672125608201801E-3</v>
      </c>
      <c r="F12771">
        <v>1.05043606685047E-2</v>
      </c>
      <c r="G12771">
        <v>1.7734872865723401E-3</v>
      </c>
      <c r="H12771">
        <v>6.5911390781159998E-2</v>
      </c>
      <c r="I12771">
        <v>8.9062817215776802E-2</v>
      </c>
      <c r="J12771">
        <v>4.5701836928538998E-2</v>
      </c>
      <c r="K12771" t="s">
        <v>15</v>
      </c>
      <c r="L12771">
        <v>3</v>
      </c>
    </row>
    <row r="12772" spans="1:12" x14ac:dyDescent="0.25">
      <c r="A12772" t="s">
        <v>12788</v>
      </c>
      <c r="B12772">
        <v>1.3867213591007701</v>
      </c>
      <c r="C12772">
        <v>-1.40874248319155</v>
      </c>
      <c r="D12772">
        <v>0.93526636986281597</v>
      </c>
      <c r="E12772">
        <v>0.99316046989890605</v>
      </c>
      <c r="F12772">
        <v>0.158911327994086</v>
      </c>
      <c r="G12772">
        <v>0.349651042106087</v>
      </c>
      <c r="H12772">
        <v>1</v>
      </c>
      <c r="I12772">
        <v>0.42330217180873297</v>
      </c>
      <c r="J12772">
        <v>0.66817049013674701</v>
      </c>
      <c r="K12772" t="s">
        <v>24</v>
      </c>
      <c r="L12772">
        <v>1</v>
      </c>
    </row>
    <row r="12773" spans="1:12" x14ac:dyDescent="0.25">
      <c r="A12773" t="s">
        <v>12789</v>
      </c>
      <c r="B12773">
        <v>1.0561516519007701</v>
      </c>
      <c r="C12773">
        <v>0.34816881136274602</v>
      </c>
      <c r="D12773">
        <v>1.5966316803213301</v>
      </c>
      <c r="E12773">
        <v>1</v>
      </c>
      <c r="F12773">
        <v>0.72771340908985704</v>
      </c>
      <c r="G12773">
        <v>0.110347832800425</v>
      </c>
      <c r="H12773">
        <v>1</v>
      </c>
      <c r="I12773">
        <v>0.88295722731939097</v>
      </c>
      <c r="J12773">
        <v>0.38934001346584501</v>
      </c>
      <c r="K12773" t="s">
        <v>42</v>
      </c>
      <c r="L12773">
        <v>2</v>
      </c>
    </row>
    <row r="12774" spans="1:12" x14ac:dyDescent="0.25">
      <c r="A12774" t="s">
        <v>12790</v>
      </c>
      <c r="B12774">
        <v>-1.35790286924356</v>
      </c>
      <c r="C12774">
        <v>1.5663120900613501</v>
      </c>
      <c r="D12774">
        <v>-0.40294995618979801</v>
      </c>
      <c r="E12774">
        <v>1</v>
      </c>
      <c r="F12774">
        <v>0.11727557198074599</v>
      </c>
      <c r="G12774">
        <v>0.68698503977428504</v>
      </c>
      <c r="H12774">
        <v>1</v>
      </c>
      <c r="I12774">
        <v>0.35832605961091601</v>
      </c>
      <c r="J12774">
        <v>0.87872366507848598</v>
      </c>
      <c r="K12774" t="s">
        <v>24</v>
      </c>
      <c r="L12774">
        <v>1</v>
      </c>
    </row>
    <row r="12775" spans="1:12" x14ac:dyDescent="0.25">
      <c r="A12775" t="s">
        <v>12791</v>
      </c>
      <c r="B12775">
        <v>-0.18809524221992799</v>
      </c>
      <c r="C12775">
        <v>-0.40843592777450299</v>
      </c>
      <c r="D12775">
        <v>0.37624402106222898</v>
      </c>
      <c r="E12775">
        <v>1</v>
      </c>
      <c r="F12775">
        <v>0.68295366105642297</v>
      </c>
      <c r="G12775">
        <v>0.706735491526295</v>
      </c>
      <c r="H12775">
        <v>1</v>
      </c>
      <c r="I12775">
        <v>0.86007271323623302</v>
      </c>
      <c r="J12775">
        <v>0.88783284022730802</v>
      </c>
      <c r="K12775" t="s">
        <v>19</v>
      </c>
      <c r="L12775">
        <v>0</v>
      </c>
    </row>
    <row r="12776" spans="1:12" x14ac:dyDescent="0.25">
      <c r="A12776" t="s">
        <v>12792</v>
      </c>
      <c r="B12776">
        <v>3.6748098551953001</v>
      </c>
      <c r="C12776">
        <v>-4.8680560407704601</v>
      </c>
      <c r="D12776">
        <v>1.51888084794888</v>
      </c>
      <c r="E12776">
        <v>1.4281596961136099E-3</v>
      </c>
      <c r="F12776" s="1">
        <v>1.1270137411447901E-6</v>
      </c>
      <c r="G12776">
        <v>0.12879249062741399</v>
      </c>
      <c r="H12776">
        <v>4.20690862266195E-2</v>
      </c>
      <c r="I12776">
        <v>2.43589139134562E-4</v>
      </c>
      <c r="J12776">
        <v>0.41711838676317298</v>
      </c>
      <c r="K12776" t="s">
        <v>24</v>
      </c>
      <c r="L12776">
        <v>1</v>
      </c>
    </row>
    <row r="12777" spans="1:12" x14ac:dyDescent="0.25">
      <c r="A12777" t="s">
        <v>12793</v>
      </c>
      <c r="B12777">
        <v>3.1543473528963202</v>
      </c>
      <c r="C12777">
        <v>-3.3358496793091801</v>
      </c>
      <c r="D12777">
        <v>1.6325475151212501</v>
      </c>
      <c r="E12777">
        <v>9.6514502483664808E-3</v>
      </c>
      <c r="F12777">
        <v>8.5039132097142005E-4</v>
      </c>
      <c r="G12777">
        <v>0.10256419742961299</v>
      </c>
      <c r="H12777">
        <v>0.14593108708866401</v>
      </c>
      <c r="I12777">
        <v>1.7965533494333798E-2</v>
      </c>
      <c r="J12777">
        <v>0.376975754225985</v>
      </c>
      <c r="K12777" t="s">
        <v>24</v>
      </c>
      <c r="L12777">
        <v>1</v>
      </c>
    </row>
    <row r="12778" spans="1:12" x14ac:dyDescent="0.25">
      <c r="A12778" t="s">
        <v>12794</v>
      </c>
      <c r="B12778">
        <v>3.2125312850087E-3</v>
      </c>
      <c r="C12778">
        <v>0.32429795442179399</v>
      </c>
      <c r="D12778">
        <v>0.72240714294881703</v>
      </c>
      <c r="E12778">
        <v>1</v>
      </c>
      <c r="F12778">
        <v>0.7457124682099</v>
      </c>
      <c r="G12778">
        <v>0.47004419659610303</v>
      </c>
      <c r="H12778">
        <v>1</v>
      </c>
      <c r="I12778">
        <v>0.89139639244635804</v>
      </c>
      <c r="J12778">
        <v>0.76082947699482995</v>
      </c>
      <c r="K12778" t="s">
        <v>42</v>
      </c>
      <c r="L12778">
        <v>2</v>
      </c>
    </row>
    <row r="12779" spans="1:12" x14ac:dyDescent="0.25">
      <c r="A12779" t="s">
        <v>12795</v>
      </c>
      <c r="B12779">
        <v>0.70164993764071404</v>
      </c>
      <c r="C12779">
        <v>-2.1840431721397202</v>
      </c>
      <c r="D12779">
        <v>-0.33367991418544601</v>
      </c>
      <c r="E12779">
        <v>1</v>
      </c>
      <c r="F12779">
        <v>2.8959075849221201E-2</v>
      </c>
      <c r="G12779">
        <v>0.73862110787713697</v>
      </c>
      <c r="H12779">
        <v>1</v>
      </c>
      <c r="I12779">
        <v>0.163496224465353</v>
      </c>
      <c r="J12779">
        <v>0.90217600079589499</v>
      </c>
      <c r="K12779" t="s">
        <v>24</v>
      </c>
      <c r="L12779">
        <v>1</v>
      </c>
    </row>
    <row r="12780" spans="1:12" x14ac:dyDescent="0.25">
      <c r="A12780" t="s">
        <v>12796</v>
      </c>
      <c r="B12780">
        <v>-3.06225384759205</v>
      </c>
      <c r="C12780">
        <v>0.68091386145641097</v>
      </c>
      <c r="D12780">
        <v>-2.48649550175878</v>
      </c>
      <c r="E12780">
        <v>1.31806241921564E-2</v>
      </c>
      <c r="F12780">
        <v>0.49592599663113601</v>
      </c>
      <c r="G12780">
        <v>1.29008200544872E-2</v>
      </c>
      <c r="H12780">
        <v>0.17681467888323399</v>
      </c>
      <c r="I12780">
        <v>0.74665284036727397</v>
      </c>
      <c r="J12780">
        <v>0.13094676567942501</v>
      </c>
      <c r="K12780" t="s">
        <v>15</v>
      </c>
      <c r="L12780">
        <v>3</v>
      </c>
    </row>
    <row r="12781" spans="1:12" x14ac:dyDescent="0.25">
      <c r="A12781" t="s">
        <v>12797</v>
      </c>
      <c r="B12781">
        <v>-1.47006564542315</v>
      </c>
      <c r="C12781">
        <v>1.03725301295684</v>
      </c>
      <c r="D12781">
        <v>-1.3476068893608</v>
      </c>
      <c r="E12781">
        <v>0.84926385413568894</v>
      </c>
      <c r="F12781">
        <v>0.29961795752983</v>
      </c>
      <c r="G12781">
        <v>0.17778485356180501</v>
      </c>
      <c r="H12781">
        <v>1</v>
      </c>
      <c r="I12781">
        <v>0.58505607181881902</v>
      </c>
      <c r="J12781">
        <v>0.49017089494527999</v>
      </c>
      <c r="K12781" t="s">
        <v>15</v>
      </c>
      <c r="L12781">
        <v>3</v>
      </c>
    </row>
    <row r="12782" spans="1:12" x14ac:dyDescent="0.25">
      <c r="A12782" t="s">
        <v>12798</v>
      </c>
      <c r="B12782">
        <v>-2.3891120201152498</v>
      </c>
      <c r="C12782">
        <v>3.2766921455795499</v>
      </c>
      <c r="D12782">
        <v>-1.1037193362695801</v>
      </c>
      <c r="E12782">
        <v>0.10133491120488999</v>
      </c>
      <c r="F12782">
        <v>1.05030820296955E-3</v>
      </c>
      <c r="G12782">
        <v>0.26971490510929103</v>
      </c>
      <c r="H12782">
        <v>0.61187468414206103</v>
      </c>
      <c r="I12782">
        <v>2.05128988694082E-2</v>
      </c>
      <c r="J12782">
        <v>0.59512781063388098</v>
      </c>
      <c r="K12782" t="s">
        <v>24</v>
      </c>
      <c r="L12782">
        <v>1</v>
      </c>
    </row>
    <row r="12783" spans="1:12" x14ac:dyDescent="0.25">
      <c r="A12783" t="s">
        <v>12799</v>
      </c>
      <c r="B12783">
        <v>0.79750004939850105</v>
      </c>
      <c r="C12783">
        <v>-0.72531093134333302</v>
      </c>
      <c r="D12783">
        <v>0.86841295808977803</v>
      </c>
      <c r="E12783">
        <v>1</v>
      </c>
      <c r="F12783">
        <v>0.46826130104865998</v>
      </c>
      <c r="G12783">
        <v>0.38516830359819298</v>
      </c>
      <c r="H12783">
        <v>1</v>
      </c>
      <c r="I12783">
        <v>0.72583412342906495</v>
      </c>
      <c r="J12783">
        <v>0.69667617575977703</v>
      </c>
      <c r="K12783" t="s">
        <v>19</v>
      </c>
      <c r="L12783">
        <v>0</v>
      </c>
    </row>
    <row r="12784" spans="1:12" x14ac:dyDescent="0.25">
      <c r="A12784" t="s">
        <v>12800</v>
      </c>
      <c r="B12784">
        <v>-1.2321096628688999</v>
      </c>
      <c r="C12784">
        <v>0.75454156720246102</v>
      </c>
      <c r="D12784">
        <v>-1.52335556119614</v>
      </c>
      <c r="E12784">
        <v>1</v>
      </c>
      <c r="F12784">
        <v>0.45052409548507399</v>
      </c>
      <c r="G12784">
        <v>0.12766977354015599</v>
      </c>
      <c r="H12784">
        <v>1</v>
      </c>
      <c r="I12784">
        <v>0.71285048876260204</v>
      </c>
      <c r="J12784">
        <v>0.41529186420075898</v>
      </c>
      <c r="K12784" t="s">
        <v>42</v>
      </c>
      <c r="L12784">
        <v>2</v>
      </c>
    </row>
    <row r="12785" spans="1:12" x14ac:dyDescent="0.25">
      <c r="A12785" t="s">
        <v>12801</v>
      </c>
      <c r="B12785">
        <v>-0.86020361515009003</v>
      </c>
      <c r="C12785">
        <v>-0.32098307076896998</v>
      </c>
      <c r="D12785">
        <v>-6.2274524032628002E-2</v>
      </c>
      <c r="E12785">
        <v>1</v>
      </c>
      <c r="F12785">
        <v>0.74822322021730403</v>
      </c>
      <c r="G12785">
        <v>0.95034421596665897</v>
      </c>
      <c r="H12785">
        <v>1</v>
      </c>
      <c r="I12785">
        <v>0.89307438707675202</v>
      </c>
      <c r="J12785">
        <v>0.98259420785887497</v>
      </c>
      <c r="K12785" t="s">
        <v>17</v>
      </c>
      <c r="L12785">
        <v>4</v>
      </c>
    </row>
    <row r="12786" spans="1:12" x14ac:dyDescent="0.25">
      <c r="A12786" t="s">
        <v>12802</v>
      </c>
      <c r="B12786">
        <v>-1.5456216236192499</v>
      </c>
      <c r="C12786">
        <v>0.61663678335391603</v>
      </c>
      <c r="D12786">
        <v>-0.78379590357833495</v>
      </c>
      <c r="E12786">
        <v>0.73317585467336199</v>
      </c>
      <c r="F12786">
        <v>0.53747432686959495</v>
      </c>
      <c r="G12786">
        <v>0.43315987790524602</v>
      </c>
      <c r="H12786">
        <v>1</v>
      </c>
      <c r="I12786">
        <v>0.77471198582592904</v>
      </c>
      <c r="J12786">
        <v>0.73319637228134205</v>
      </c>
      <c r="K12786" t="s">
        <v>17</v>
      </c>
      <c r="L12786">
        <v>4</v>
      </c>
    </row>
    <row r="12787" spans="1:12" x14ac:dyDescent="0.25">
      <c r="A12787" t="s">
        <v>12803</v>
      </c>
      <c r="B12787">
        <v>1.9396960748670899</v>
      </c>
      <c r="C12787">
        <v>-3.7940300123919202</v>
      </c>
      <c r="D12787">
        <v>-0.11892797345929999</v>
      </c>
      <c r="E12787">
        <v>0.31449982137372101</v>
      </c>
      <c r="F12787">
        <v>1.48221746340028E-4</v>
      </c>
      <c r="G12787">
        <v>0.90533241942006804</v>
      </c>
      <c r="H12787">
        <v>1</v>
      </c>
      <c r="I12787">
        <v>5.5071340662406001E-3</v>
      </c>
      <c r="J12787">
        <v>0.97034538030680895</v>
      </c>
      <c r="K12787" t="s">
        <v>24</v>
      </c>
      <c r="L12787">
        <v>1</v>
      </c>
    </row>
    <row r="12788" spans="1:12" x14ac:dyDescent="0.25">
      <c r="A12788" t="s">
        <v>12804</v>
      </c>
      <c r="B12788" t="s">
        <v>12</v>
      </c>
      <c r="C12788">
        <v>5.5419544737180102</v>
      </c>
      <c r="D12788">
        <v>-1.21306806670338</v>
      </c>
      <c r="E12788" t="s">
        <v>12</v>
      </c>
      <c r="F12788" s="1">
        <v>2.9911408303612098E-8</v>
      </c>
      <c r="G12788">
        <v>0.22510379776647499</v>
      </c>
      <c r="H12788" t="s">
        <v>12</v>
      </c>
      <c r="I12788" s="1">
        <v>2.6935223177402701E-5</v>
      </c>
      <c r="J12788">
        <v>0.54991823029341202</v>
      </c>
      <c r="K12788" t="s">
        <v>13</v>
      </c>
      <c r="L12788">
        <v>5</v>
      </c>
    </row>
    <row r="12789" spans="1:12" x14ac:dyDescent="0.25">
      <c r="A12789" t="s">
        <v>12805</v>
      </c>
      <c r="B12789">
        <v>-3.0062359492671802</v>
      </c>
      <c r="C12789">
        <v>0.965357689191501</v>
      </c>
      <c r="D12789">
        <v>-1.86372409293986</v>
      </c>
      <c r="E12789">
        <v>1.5870220010312099E-2</v>
      </c>
      <c r="F12789">
        <v>0.33436568605035299</v>
      </c>
      <c r="G12789">
        <v>6.2360460193189603E-2</v>
      </c>
      <c r="H12789">
        <v>0.19910271865096699</v>
      </c>
      <c r="I12789">
        <v>0.61686016448784098</v>
      </c>
      <c r="J12789">
        <v>0.29332579781526702</v>
      </c>
      <c r="K12789" t="s">
        <v>17</v>
      </c>
      <c r="L12789">
        <v>4</v>
      </c>
    </row>
    <row r="12790" spans="1:12" x14ac:dyDescent="0.25">
      <c r="A12790" t="s">
        <v>12806</v>
      </c>
      <c r="B12790">
        <v>-0.33315488681424898</v>
      </c>
      <c r="C12790">
        <v>-0.31658309769309301</v>
      </c>
      <c r="D12790">
        <v>-0.66010964947963302</v>
      </c>
      <c r="E12790">
        <v>1</v>
      </c>
      <c r="F12790">
        <v>0.75155996266855596</v>
      </c>
      <c r="G12790">
        <v>0.50918346679063298</v>
      </c>
      <c r="H12790">
        <v>1</v>
      </c>
      <c r="I12790">
        <v>0.89468532864972306</v>
      </c>
      <c r="J12790">
        <v>0.78428638414207297</v>
      </c>
      <c r="K12790" t="s">
        <v>42</v>
      </c>
      <c r="L12790">
        <v>2</v>
      </c>
    </row>
    <row r="12791" spans="1:12" x14ac:dyDescent="0.25">
      <c r="A12791" t="s">
        <v>12807</v>
      </c>
      <c r="B12791">
        <v>0.73187652777810297</v>
      </c>
      <c r="C12791">
        <v>-0.78510154529731901</v>
      </c>
      <c r="D12791">
        <v>0.65145792416315895</v>
      </c>
      <c r="E12791">
        <v>1</v>
      </c>
      <c r="F12791">
        <v>0.432394033780162</v>
      </c>
      <c r="G12791">
        <v>0.51475092960934199</v>
      </c>
      <c r="H12791">
        <v>1</v>
      </c>
      <c r="I12791">
        <v>0.70114794853367801</v>
      </c>
      <c r="J12791">
        <v>0.78735470586371803</v>
      </c>
      <c r="K12791" t="s">
        <v>19</v>
      </c>
      <c r="L12791">
        <v>0</v>
      </c>
    </row>
    <row r="12792" spans="1:12" x14ac:dyDescent="0.25">
      <c r="A12792" t="s">
        <v>12808</v>
      </c>
      <c r="B12792">
        <v>-0.56057795194488302</v>
      </c>
      <c r="C12792">
        <v>0.34962927764977902</v>
      </c>
      <c r="D12792">
        <v>0.33847906075276502</v>
      </c>
      <c r="E12792">
        <v>1</v>
      </c>
      <c r="F12792">
        <v>0.72661693565969498</v>
      </c>
      <c r="G12792">
        <v>0.73500220398133698</v>
      </c>
      <c r="H12792">
        <v>1</v>
      </c>
      <c r="I12792">
        <v>0.88295722731939097</v>
      </c>
      <c r="J12792">
        <v>0.90077504342458004</v>
      </c>
      <c r="K12792" t="s">
        <v>15</v>
      </c>
      <c r="L12792">
        <v>3</v>
      </c>
    </row>
    <row r="12793" spans="1:12" x14ac:dyDescent="0.25">
      <c r="A12793" t="s">
        <v>12809</v>
      </c>
      <c r="B12793">
        <v>1.11306103621907</v>
      </c>
      <c r="C12793">
        <v>-3.5284771167664999E-2</v>
      </c>
      <c r="D12793">
        <v>1.8327999082353299</v>
      </c>
      <c r="E12793">
        <v>1</v>
      </c>
      <c r="F12793">
        <v>0.97185266661741698</v>
      </c>
      <c r="G12793">
        <v>6.6832332823152693E-2</v>
      </c>
      <c r="H12793">
        <v>1</v>
      </c>
      <c r="I12793">
        <v>0.98887381501580096</v>
      </c>
      <c r="J12793">
        <v>0.30455567322780902</v>
      </c>
      <c r="K12793" t="s">
        <v>42</v>
      </c>
      <c r="L12793">
        <v>2</v>
      </c>
    </row>
    <row r="12794" spans="1:12" x14ac:dyDescent="0.25">
      <c r="A12794" t="s">
        <v>12810</v>
      </c>
      <c r="B12794">
        <v>1.63298573610636</v>
      </c>
      <c r="C12794">
        <v>-1.6546153983506899</v>
      </c>
      <c r="D12794">
        <v>1.2611543750926899</v>
      </c>
      <c r="E12794">
        <v>0.61483197992047101</v>
      </c>
      <c r="F12794">
        <v>9.8002537986038807E-2</v>
      </c>
      <c r="G12794">
        <v>0.20725323308443599</v>
      </c>
      <c r="H12794">
        <v>1</v>
      </c>
      <c r="I12794">
        <v>0.323281596825094</v>
      </c>
      <c r="J12794">
        <v>0.52964379664045103</v>
      </c>
      <c r="K12794" t="s">
        <v>19</v>
      </c>
      <c r="L12794">
        <v>0</v>
      </c>
    </row>
    <row r="12795" spans="1:12" x14ac:dyDescent="0.25">
      <c r="A12795" t="s">
        <v>12811</v>
      </c>
      <c r="B12795">
        <v>-1.2531108212261199</v>
      </c>
      <c r="C12795">
        <v>2.41506843454553</v>
      </c>
      <c r="D12795">
        <v>-0.85319008187214396</v>
      </c>
      <c r="E12795">
        <v>1</v>
      </c>
      <c r="F12795">
        <v>1.57322535289443E-2</v>
      </c>
      <c r="G12795">
        <v>0.393553902588686</v>
      </c>
      <c r="H12795">
        <v>1</v>
      </c>
      <c r="I12795">
        <v>0.114479764877932</v>
      </c>
      <c r="J12795">
        <v>0.70218310263507</v>
      </c>
      <c r="K12795" t="s">
        <v>24</v>
      </c>
      <c r="L12795">
        <v>1</v>
      </c>
    </row>
    <row r="12796" spans="1:12" x14ac:dyDescent="0.25">
      <c r="A12796" t="s">
        <v>12812</v>
      </c>
      <c r="B12796">
        <v>0.77987100623217398</v>
      </c>
      <c r="C12796">
        <v>-0.58374473163476903</v>
      </c>
      <c r="D12796">
        <v>0.28171698242198501</v>
      </c>
      <c r="E12796">
        <v>1</v>
      </c>
      <c r="F12796">
        <v>0.55939206730276403</v>
      </c>
      <c r="G12796">
        <v>0.77816053161054299</v>
      </c>
      <c r="H12796">
        <v>1</v>
      </c>
      <c r="I12796">
        <v>0.78865669469518096</v>
      </c>
      <c r="J12796">
        <v>0.91838978461728304</v>
      </c>
      <c r="K12796" t="s">
        <v>15</v>
      </c>
      <c r="L12796">
        <v>3</v>
      </c>
    </row>
    <row r="12797" spans="1:12" x14ac:dyDescent="0.25">
      <c r="A12797" t="s">
        <v>12813</v>
      </c>
      <c r="B12797">
        <v>-3.5105278165697</v>
      </c>
      <c r="C12797">
        <v>3.12694429719825</v>
      </c>
      <c r="D12797">
        <v>-2.3511060228148901</v>
      </c>
      <c r="E12797">
        <v>2.6833080875902E-3</v>
      </c>
      <c r="F12797">
        <v>1.76633390090406E-3</v>
      </c>
      <c r="G12797">
        <v>1.8717699660507899E-2</v>
      </c>
      <c r="H12797">
        <v>6.1879952157328097E-2</v>
      </c>
      <c r="I12797">
        <v>2.90076050656068E-2</v>
      </c>
      <c r="J12797">
        <v>0.159443762011482</v>
      </c>
      <c r="K12797" t="s">
        <v>15</v>
      </c>
      <c r="L12797">
        <v>3</v>
      </c>
    </row>
    <row r="12798" spans="1:12" x14ac:dyDescent="0.25">
      <c r="A12798" t="s">
        <v>12814</v>
      </c>
      <c r="B12798">
        <v>-1.77477394728211</v>
      </c>
      <c r="C12798">
        <v>1.4191398193862801</v>
      </c>
      <c r="D12798">
        <v>-1.60295328062241</v>
      </c>
      <c r="E12798">
        <v>0.45561131829079898</v>
      </c>
      <c r="F12798">
        <v>0.15585825691022201</v>
      </c>
      <c r="G12798">
        <v>0.108944969108292</v>
      </c>
      <c r="H12798">
        <v>1</v>
      </c>
      <c r="I12798">
        <v>0.41874796722323598</v>
      </c>
      <c r="J12798">
        <v>0.38785174704069902</v>
      </c>
      <c r="K12798" t="s">
        <v>15</v>
      </c>
      <c r="L12798">
        <v>3</v>
      </c>
    </row>
    <row r="12799" spans="1:12" x14ac:dyDescent="0.25">
      <c r="A12799" t="s">
        <v>12815</v>
      </c>
      <c r="B12799">
        <v>0.95988870922185499</v>
      </c>
      <c r="C12799">
        <v>-0.41157648798672702</v>
      </c>
      <c r="D12799">
        <v>1.4506275698194699</v>
      </c>
      <c r="E12799">
        <v>1</v>
      </c>
      <c r="F12799">
        <v>0.68064986791653004</v>
      </c>
      <c r="G12799">
        <v>0.14688359400092199</v>
      </c>
      <c r="H12799">
        <v>1</v>
      </c>
      <c r="I12799">
        <v>0.858305096394822</v>
      </c>
      <c r="J12799">
        <v>0.44238696460487797</v>
      </c>
      <c r="K12799" t="s">
        <v>42</v>
      </c>
      <c r="L12799">
        <v>2</v>
      </c>
    </row>
    <row r="12800" spans="1:12" x14ac:dyDescent="0.25">
      <c r="A12800" t="s">
        <v>12816</v>
      </c>
      <c r="B12800">
        <v>1.5454661469743101</v>
      </c>
      <c r="C12800">
        <v>-1.3225103454085001</v>
      </c>
      <c r="D12800">
        <v>1.3157624764103</v>
      </c>
      <c r="E12800">
        <v>0.73340130744404797</v>
      </c>
      <c r="F12800">
        <v>0.18599826671259101</v>
      </c>
      <c r="G12800">
        <v>0.188253777289657</v>
      </c>
      <c r="H12800">
        <v>1</v>
      </c>
      <c r="I12800">
        <v>0.45997130930465102</v>
      </c>
      <c r="J12800">
        <v>0.50419786452214999</v>
      </c>
      <c r="K12800" t="s">
        <v>15</v>
      </c>
      <c r="L12800">
        <v>3</v>
      </c>
    </row>
    <row r="12801" spans="1:12" x14ac:dyDescent="0.25">
      <c r="A12801" t="s">
        <v>12817</v>
      </c>
      <c r="B12801">
        <v>-3.0180245268516401</v>
      </c>
      <c r="C12801">
        <v>2.4604745065935498</v>
      </c>
      <c r="D12801">
        <v>-1.3235180063793901</v>
      </c>
      <c r="E12801">
        <v>1.52656987035117E-2</v>
      </c>
      <c r="F12801">
        <v>1.3875342933047E-2</v>
      </c>
      <c r="G12801">
        <v>0.18566317224732501</v>
      </c>
      <c r="H12801">
        <v>0.19508323089386201</v>
      </c>
      <c r="I12801">
        <v>0.107097825524647</v>
      </c>
      <c r="J12801">
        <v>0.50073450232227701</v>
      </c>
      <c r="K12801" t="s">
        <v>15</v>
      </c>
      <c r="L12801">
        <v>3</v>
      </c>
    </row>
    <row r="12802" spans="1:12" x14ac:dyDescent="0.25">
      <c r="A12802" t="s">
        <v>12818</v>
      </c>
      <c r="B12802">
        <v>2.1002233842717</v>
      </c>
      <c r="C12802">
        <v>-1.38020996158934</v>
      </c>
      <c r="D12802">
        <v>1.51025349008809</v>
      </c>
      <c r="E12802">
        <v>0.214255171482338</v>
      </c>
      <c r="F12802">
        <v>0.167522007741228</v>
      </c>
      <c r="G12802">
        <v>0.130978754529358</v>
      </c>
      <c r="H12802">
        <v>0.96099587907135597</v>
      </c>
      <c r="I12802">
        <v>0.43571312956956998</v>
      </c>
      <c r="J12802">
        <v>0.41998706867781799</v>
      </c>
      <c r="K12802" t="s">
        <v>15</v>
      </c>
      <c r="L12802">
        <v>3</v>
      </c>
    </row>
    <row r="12803" spans="1:12" x14ac:dyDescent="0.25">
      <c r="A12803" t="s">
        <v>12819</v>
      </c>
      <c r="B12803">
        <v>-1.2201234891756001</v>
      </c>
      <c r="C12803">
        <v>0.62299224569116596</v>
      </c>
      <c r="D12803">
        <v>-0.50706414946219303</v>
      </c>
      <c r="E12803">
        <v>1</v>
      </c>
      <c r="F12803">
        <v>0.53328961753079196</v>
      </c>
      <c r="G12803">
        <v>0.61210980861965703</v>
      </c>
      <c r="H12803">
        <v>1</v>
      </c>
      <c r="I12803">
        <v>0.77206961509080096</v>
      </c>
      <c r="J12803">
        <v>0.84454272113687601</v>
      </c>
      <c r="K12803" t="s">
        <v>17</v>
      </c>
      <c r="L12803">
        <v>4</v>
      </c>
    </row>
    <row r="12804" spans="1:12" x14ac:dyDescent="0.25">
      <c r="A12804" t="s">
        <v>12820</v>
      </c>
      <c r="B12804">
        <v>0.87173719882342104</v>
      </c>
      <c r="C12804">
        <v>-2.7816382090318101</v>
      </c>
      <c r="D12804">
        <v>-0.34359213546813799</v>
      </c>
      <c r="E12804">
        <v>1</v>
      </c>
      <c r="F12804">
        <v>5.4085296064995897E-3</v>
      </c>
      <c r="G12804">
        <v>0.73115304001175496</v>
      </c>
      <c r="H12804">
        <v>1</v>
      </c>
      <c r="I12804">
        <v>5.9410252440822701E-2</v>
      </c>
      <c r="J12804">
        <v>0.89871407132115799</v>
      </c>
      <c r="K12804" t="s">
        <v>24</v>
      </c>
      <c r="L12804">
        <v>1</v>
      </c>
    </row>
    <row r="12805" spans="1:12" x14ac:dyDescent="0.25">
      <c r="A12805" t="s">
        <v>12821</v>
      </c>
      <c r="B12805">
        <v>1.49397103284336</v>
      </c>
      <c r="C12805">
        <v>-1.2450858186465199</v>
      </c>
      <c r="D12805">
        <v>0.204410351155526</v>
      </c>
      <c r="E12805">
        <v>0.81109914392137605</v>
      </c>
      <c r="F12805">
        <v>0.21310020637287599</v>
      </c>
      <c r="G12805">
        <v>0.838032841904508</v>
      </c>
      <c r="H12805">
        <v>1</v>
      </c>
      <c r="I12805">
        <v>0.49127311123566297</v>
      </c>
      <c r="J12805">
        <v>0.94310534857486406</v>
      </c>
      <c r="K12805" t="s">
        <v>17</v>
      </c>
      <c r="L12805">
        <v>4</v>
      </c>
    </row>
    <row r="12806" spans="1:12" x14ac:dyDescent="0.25">
      <c r="A12806" t="s">
        <v>12822</v>
      </c>
      <c r="B12806">
        <v>1.3284844920058301</v>
      </c>
      <c r="C12806">
        <v>-0.55744209383535104</v>
      </c>
      <c r="D12806">
        <v>2.2329710418318598</v>
      </c>
      <c r="E12806">
        <v>1</v>
      </c>
      <c r="F12806">
        <v>0.57722541223750501</v>
      </c>
      <c r="G12806">
        <v>2.55508540744959E-2</v>
      </c>
      <c r="H12806">
        <v>1</v>
      </c>
      <c r="I12806">
        <v>0.79926932401825801</v>
      </c>
      <c r="J12806">
        <v>0.18617274019616201</v>
      </c>
      <c r="K12806" t="s">
        <v>42</v>
      </c>
      <c r="L12806">
        <v>2</v>
      </c>
    </row>
    <row r="12807" spans="1:12" x14ac:dyDescent="0.25">
      <c r="A12807" t="s">
        <v>12823</v>
      </c>
      <c r="B12807">
        <v>-2.0559883007719701</v>
      </c>
      <c r="C12807">
        <v>1.5217256204803999</v>
      </c>
      <c r="D12807">
        <v>-1.17531899180995</v>
      </c>
      <c r="E12807">
        <v>0.23870186338060401</v>
      </c>
      <c r="F12807">
        <v>0.12807784519773999</v>
      </c>
      <c r="G12807">
        <v>0.23986711914289</v>
      </c>
      <c r="H12807">
        <v>1</v>
      </c>
      <c r="I12807">
        <v>0.376566985817191</v>
      </c>
      <c r="J12807">
        <v>0.56558151575932603</v>
      </c>
      <c r="K12807" t="s">
        <v>15</v>
      </c>
      <c r="L12807">
        <v>3</v>
      </c>
    </row>
    <row r="12808" spans="1:12" x14ac:dyDescent="0.25">
      <c r="A12808" t="s">
        <v>12824</v>
      </c>
      <c r="B12808">
        <v>1.17485647357672</v>
      </c>
      <c r="C12808">
        <v>-2.3795745435202E-2</v>
      </c>
      <c r="D12808">
        <v>1.5324351173474799</v>
      </c>
      <c r="E12808">
        <v>1</v>
      </c>
      <c r="F12808">
        <v>0.98101553374081696</v>
      </c>
      <c r="G12808">
        <v>0.12541509714622201</v>
      </c>
      <c r="H12808">
        <v>1</v>
      </c>
      <c r="I12808">
        <v>0.99294102617218505</v>
      </c>
      <c r="J12808">
        <v>0.41243020097922101</v>
      </c>
      <c r="K12808" t="s">
        <v>42</v>
      </c>
      <c r="L12808">
        <v>2</v>
      </c>
    </row>
    <row r="12809" spans="1:12" x14ac:dyDescent="0.25">
      <c r="A12809" t="s">
        <v>12825</v>
      </c>
      <c r="B12809">
        <v>2.1709995342038799</v>
      </c>
      <c r="C12809">
        <v>-2.9426056791528801</v>
      </c>
      <c r="D12809">
        <v>1.16987953547273</v>
      </c>
      <c r="E12809">
        <v>0.179587245527151</v>
      </c>
      <c r="F12809">
        <v>3.25462680632649E-3</v>
      </c>
      <c r="G12809">
        <v>0.24204945044703299</v>
      </c>
      <c r="H12809">
        <v>0.86418137740924506</v>
      </c>
      <c r="I12809">
        <v>4.3383425907685999E-2</v>
      </c>
      <c r="J12809">
        <v>0.56804036023236404</v>
      </c>
      <c r="K12809" t="s">
        <v>24</v>
      </c>
      <c r="L12809">
        <v>1</v>
      </c>
    </row>
    <row r="12810" spans="1:12" x14ac:dyDescent="0.25">
      <c r="A12810" t="s">
        <v>12826</v>
      </c>
      <c r="B12810">
        <v>2.0974490862374999</v>
      </c>
      <c r="C12810">
        <v>-1.1122410669292</v>
      </c>
      <c r="D12810">
        <v>2.6230596302718299</v>
      </c>
      <c r="E12810">
        <v>0.215723038284616</v>
      </c>
      <c r="F12810">
        <v>0.26603451512044601</v>
      </c>
      <c r="G12810">
        <v>8.7144018981122097E-3</v>
      </c>
      <c r="H12810">
        <v>0.96462299978955601</v>
      </c>
      <c r="I12810">
        <v>0.55320036734989897</v>
      </c>
      <c r="J12810">
        <v>0.10676624366326599</v>
      </c>
      <c r="K12810" t="s">
        <v>42</v>
      </c>
      <c r="L12810">
        <v>2</v>
      </c>
    </row>
    <row r="12811" spans="1:12" x14ac:dyDescent="0.25">
      <c r="A12811" t="s">
        <v>12827</v>
      </c>
      <c r="B12811">
        <v>-0.47763165265338497</v>
      </c>
      <c r="C12811">
        <v>-0.53184060987362303</v>
      </c>
      <c r="D12811">
        <v>-0.88598330715451901</v>
      </c>
      <c r="E12811">
        <v>1</v>
      </c>
      <c r="F12811">
        <v>0.59483639370781805</v>
      </c>
      <c r="G12811">
        <v>0.37562652246926198</v>
      </c>
      <c r="H12811">
        <v>1</v>
      </c>
      <c r="I12811">
        <v>0.80964387748506705</v>
      </c>
      <c r="J12811">
        <v>0.68921556516914995</v>
      </c>
      <c r="K12811" t="s">
        <v>42</v>
      </c>
      <c r="L12811">
        <v>2</v>
      </c>
    </row>
    <row r="12812" spans="1:12" x14ac:dyDescent="0.25">
      <c r="A12812" t="s">
        <v>12828</v>
      </c>
      <c r="B12812">
        <v>-2.90889872125685</v>
      </c>
      <c r="C12812">
        <v>0.51282556965221904</v>
      </c>
      <c r="D12812">
        <v>-2.6025929786417801</v>
      </c>
      <c r="E12812">
        <v>2.1762260356484701E-2</v>
      </c>
      <c r="F12812">
        <v>0.608073341842848</v>
      </c>
      <c r="G12812">
        <v>9.2521723416351207E-3</v>
      </c>
      <c r="H12812">
        <v>0.24237328327018801</v>
      </c>
      <c r="I12812">
        <v>0.81781121788339906</v>
      </c>
      <c r="J12812">
        <v>0.110270927562914</v>
      </c>
      <c r="K12812" t="s">
        <v>15</v>
      </c>
      <c r="L12812">
        <v>3</v>
      </c>
    </row>
    <row r="12813" spans="1:12" x14ac:dyDescent="0.25">
      <c r="A12813" t="s">
        <v>12829</v>
      </c>
      <c r="B12813">
        <v>1.84651935748458</v>
      </c>
      <c r="C12813">
        <v>-1.30939981258552</v>
      </c>
      <c r="D12813">
        <v>1.20674007418673</v>
      </c>
      <c r="E12813">
        <v>0.38890098799018902</v>
      </c>
      <c r="F12813">
        <v>0.190398954932845</v>
      </c>
      <c r="G12813">
        <v>0.22753226074803601</v>
      </c>
      <c r="H12813">
        <v>1</v>
      </c>
      <c r="I12813">
        <v>0.46526508078564399</v>
      </c>
      <c r="J12813">
        <v>0.55200602687453904</v>
      </c>
      <c r="K12813" t="s">
        <v>15</v>
      </c>
      <c r="L12813">
        <v>3</v>
      </c>
    </row>
    <row r="12814" spans="1:12" x14ac:dyDescent="0.25">
      <c r="A12814" t="s">
        <v>12830</v>
      </c>
      <c r="B12814">
        <v>0.63236560613162196</v>
      </c>
      <c r="C12814">
        <v>-0.60499295358469696</v>
      </c>
      <c r="D12814">
        <v>-1.63573695822731E-3</v>
      </c>
      <c r="E12814">
        <v>1</v>
      </c>
      <c r="F12814">
        <v>0.54518367866096895</v>
      </c>
      <c r="G12814">
        <v>0.99869487131750401</v>
      </c>
      <c r="H12814">
        <v>1</v>
      </c>
      <c r="I12814">
        <v>0.77960327418486597</v>
      </c>
      <c r="J12814">
        <v>0.99930735593473896</v>
      </c>
      <c r="K12814" t="s">
        <v>17</v>
      </c>
      <c r="L12814">
        <v>4</v>
      </c>
    </row>
    <row r="12815" spans="1:12" x14ac:dyDescent="0.25">
      <c r="A12815" t="s">
        <v>12831</v>
      </c>
      <c r="B12815">
        <v>1.46795393856945</v>
      </c>
      <c r="C12815">
        <v>-0.56270885817764105</v>
      </c>
      <c r="D12815">
        <v>0.56965891817787195</v>
      </c>
      <c r="E12815">
        <v>0.85270041080937897</v>
      </c>
      <c r="F12815">
        <v>0.57363315133579595</v>
      </c>
      <c r="G12815">
        <v>0.568909058854976</v>
      </c>
      <c r="H12815">
        <v>1</v>
      </c>
      <c r="I12815">
        <v>0.79742814433423204</v>
      </c>
      <c r="J12815">
        <v>0.82055943539600495</v>
      </c>
      <c r="K12815" t="s">
        <v>17</v>
      </c>
      <c r="L12815">
        <v>4</v>
      </c>
    </row>
    <row r="12816" spans="1:12" x14ac:dyDescent="0.25">
      <c r="A12816" t="s">
        <v>12832</v>
      </c>
      <c r="B12816">
        <v>0.426024550965374</v>
      </c>
      <c r="C12816">
        <v>0.157759322964066</v>
      </c>
      <c r="D12816">
        <v>0.92073438645549699</v>
      </c>
      <c r="E12816">
        <v>1</v>
      </c>
      <c r="F12816">
        <v>0.87464645275848696</v>
      </c>
      <c r="G12816">
        <v>0.35718911863714697</v>
      </c>
      <c r="H12816">
        <v>1</v>
      </c>
      <c r="I12816">
        <v>0.95125429519694704</v>
      </c>
      <c r="J12816">
        <v>0.67353169194852502</v>
      </c>
      <c r="K12816" t="s">
        <v>42</v>
      </c>
      <c r="L12816">
        <v>2</v>
      </c>
    </row>
    <row r="12817" spans="1:12" x14ac:dyDescent="0.25">
      <c r="A12817" t="s">
        <v>12833</v>
      </c>
      <c r="B12817">
        <v>2.1906147300609402</v>
      </c>
      <c r="C12817">
        <v>-2.4984476927451298</v>
      </c>
      <c r="D12817">
        <v>0.88297347743944199</v>
      </c>
      <c r="E12817">
        <v>0.170878105792341</v>
      </c>
      <c r="F12817">
        <v>1.24738549754193E-2</v>
      </c>
      <c r="G12817">
        <v>0.377250601745652</v>
      </c>
      <c r="H12817">
        <v>0.84185055055228697</v>
      </c>
      <c r="I12817">
        <v>0.100093423414144</v>
      </c>
      <c r="J12817">
        <v>0.69038022223485795</v>
      </c>
      <c r="K12817" t="s">
        <v>24</v>
      </c>
      <c r="L12817">
        <v>1</v>
      </c>
    </row>
    <row r="12818" spans="1:12" x14ac:dyDescent="0.25">
      <c r="A12818" t="s">
        <v>12834</v>
      </c>
      <c r="B12818">
        <v>-0.78517148205813703</v>
      </c>
      <c r="C12818">
        <v>0.21739370583477999</v>
      </c>
      <c r="D12818">
        <v>0.40623946606217998</v>
      </c>
      <c r="E12818">
        <v>1</v>
      </c>
      <c r="F12818">
        <v>0.82790153593353</v>
      </c>
      <c r="G12818">
        <v>0.68456665853037402</v>
      </c>
      <c r="H12818">
        <v>1</v>
      </c>
      <c r="I12818">
        <v>0.93003041370966699</v>
      </c>
      <c r="J12818">
        <v>0.87773980060063705</v>
      </c>
      <c r="K12818" t="s">
        <v>17</v>
      </c>
      <c r="L12818">
        <v>4</v>
      </c>
    </row>
    <row r="12819" spans="1:12" x14ac:dyDescent="0.25">
      <c r="A12819" t="s">
        <v>12835</v>
      </c>
      <c r="B12819">
        <v>3.65140239205842</v>
      </c>
      <c r="C12819">
        <v>-2.7007356216338798</v>
      </c>
      <c r="D12819">
        <v>2.6330035361327799</v>
      </c>
      <c r="E12819">
        <v>1.5648733402096899E-3</v>
      </c>
      <c r="F12819">
        <v>6.9186310929729598E-3</v>
      </c>
      <c r="G12819">
        <v>8.4633466197318891E-3</v>
      </c>
      <c r="H12819">
        <v>4.4938045254500798E-2</v>
      </c>
      <c r="I12819">
        <v>6.9493738528820806E-2</v>
      </c>
      <c r="J12819">
        <v>0.10550088027870699</v>
      </c>
      <c r="K12819" t="s">
        <v>15</v>
      </c>
      <c r="L12819">
        <v>3</v>
      </c>
    </row>
    <row r="12820" spans="1:12" x14ac:dyDescent="0.25">
      <c r="A12820" t="s">
        <v>12836</v>
      </c>
      <c r="B12820">
        <v>-1.5266848743071</v>
      </c>
      <c r="C12820">
        <v>-0.131755130680062</v>
      </c>
      <c r="D12820">
        <v>-1.1358301926682699</v>
      </c>
      <c r="E12820">
        <v>0.76103634236446605</v>
      </c>
      <c r="F12820">
        <v>0.89517797759152096</v>
      </c>
      <c r="G12820">
        <v>0.25602763829987502</v>
      </c>
      <c r="H12820">
        <v>1</v>
      </c>
      <c r="I12820">
        <v>0.95968565191537403</v>
      </c>
      <c r="J12820">
        <v>0.58182212795449895</v>
      </c>
      <c r="K12820" t="s">
        <v>17</v>
      </c>
      <c r="L12820">
        <v>4</v>
      </c>
    </row>
    <row r="12821" spans="1:12" x14ac:dyDescent="0.25">
      <c r="A12821" t="s">
        <v>12837</v>
      </c>
      <c r="B12821">
        <v>0.73339888324152602</v>
      </c>
      <c r="C12821">
        <v>-1.6568748356484699</v>
      </c>
      <c r="D12821">
        <v>0.187802231830272</v>
      </c>
      <c r="E12821">
        <v>1</v>
      </c>
      <c r="F12821">
        <v>9.7544782966333302E-2</v>
      </c>
      <c r="G12821">
        <v>0.85103168615206204</v>
      </c>
      <c r="H12821">
        <v>1</v>
      </c>
      <c r="I12821">
        <v>0.32287730652968599</v>
      </c>
      <c r="J12821">
        <v>0.94917584812762501</v>
      </c>
      <c r="K12821" t="s">
        <v>24</v>
      </c>
      <c r="L12821">
        <v>1</v>
      </c>
    </row>
    <row r="12822" spans="1:12" x14ac:dyDescent="0.25">
      <c r="A12822" t="s">
        <v>12838</v>
      </c>
      <c r="B12822">
        <v>3.1844222915102698</v>
      </c>
      <c r="C12822">
        <v>-2.1732887175292102</v>
      </c>
      <c r="D12822">
        <v>2.8646066252741198</v>
      </c>
      <c r="E12822">
        <v>8.7025948774921494E-3</v>
      </c>
      <c r="F12822">
        <v>2.9758594118449399E-2</v>
      </c>
      <c r="G12822">
        <v>4.1752756206198697E-3</v>
      </c>
      <c r="H12822">
        <v>0.13636171745282</v>
      </c>
      <c r="I12822">
        <v>0.16615813023284401</v>
      </c>
      <c r="J12822">
        <v>7.32435525266531E-2</v>
      </c>
      <c r="K12822" t="s">
        <v>15</v>
      </c>
      <c r="L12822">
        <v>3</v>
      </c>
    </row>
    <row r="12823" spans="1:12" x14ac:dyDescent="0.25">
      <c r="A12823" t="s">
        <v>12839</v>
      </c>
      <c r="B12823">
        <v>-1.32796738545055</v>
      </c>
      <c r="C12823">
        <v>0.27820682609057601</v>
      </c>
      <c r="D12823">
        <v>-1.3986204211737101</v>
      </c>
      <c r="E12823">
        <v>1</v>
      </c>
      <c r="F12823">
        <v>0.78085359517097397</v>
      </c>
      <c r="G12823">
        <v>0.16192683922963799</v>
      </c>
      <c r="H12823">
        <v>1</v>
      </c>
      <c r="I12823">
        <v>0.90991056248212199</v>
      </c>
      <c r="J12823">
        <v>0.46586299912552498</v>
      </c>
      <c r="K12823" t="s">
        <v>42</v>
      </c>
      <c r="L12823">
        <v>2</v>
      </c>
    </row>
    <row r="12824" spans="1:12" x14ac:dyDescent="0.25">
      <c r="A12824" t="s">
        <v>12840</v>
      </c>
      <c r="B12824">
        <v>0.35866047108167398</v>
      </c>
      <c r="C12824">
        <v>-1.9957800755570001</v>
      </c>
      <c r="D12824">
        <v>-0.22671735106745</v>
      </c>
      <c r="E12824">
        <v>1</v>
      </c>
      <c r="F12824">
        <v>4.5957866471664E-2</v>
      </c>
      <c r="G12824">
        <v>0.82064353420736602</v>
      </c>
      <c r="H12824">
        <v>1</v>
      </c>
      <c r="I12824">
        <v>0.21150408733493201</v>
      </c>
      <c r="J12824">
        <v>0.93564249717431003</v>
      </c>
      <c r="K12824" t="s">
        <v>24</v>
      </c>
      <c r="L12824">
        <v>1</v>
      </c>
    </row>
    <row r="12825" spans="1:12" x14ac:dyDescent="0.25">
      <c r="A12825" t="s">
        <v>12841</v>
      </c>
      <c r="B12825">
        <v>-0.56610045111250296</v>
      </c>
      <c r="C12825">
        <v>-0.56921232395884303</v>
      </c>
      <c r="D12825">
        <v>-1.0127568841954799E-2</v>
      </c>
      <c r="E12825">
        <v>1</v>
      </c>
      <c r="F12825">
        <v>0.56921205817864395</v>
      </c>
      <c r="G12825">
        <v>0.99191950731563105</v>
      </c>
      <c r="H12825">
        <v>1</v>
      </c>
      <c r="I12825">
        <v>0.79465505931392599</v>
      </c>
      <c r="J12825">
        <v>0.99706260675095904</v>
      </c>
      <c r="K12825" t="s">
        <v>24</v>
      </c>
      <c r="L12825">
        <v>1</v>
      </c>
    </row>
    <row r="12826" spans="1:12" x14ac:dyDescent="0.25">
      <c r="A12826" t="s">
        <v>12842</v>
      </c>
      <c r="B12826">
        <v>-1.7062897082085799</v>
      </c>
      <c r="C12826">
        <v>1.1432109083491899</v>
      </c>
      <c r="D12826">
        <v>-1.3087056130080601</v>
      </c>
      <c r="E12826">
        <v>0.52772491992650805</v>
      </c>
      <c r="F12826">
        <v>0.25295103429756299</v>
      </c>
      <c r="G12826">
        <v>0.190634089659316</v>
      </c>
      <c r="H12826">
        <v>1</v>
      </c>
      <c r="I12826">
        <v>0.53865846422309405</v>
      </c>
      <c r="J12826">
        <v>0.50755386979104</v>
      </c>
      <c r="K12826" t="s">
        <v>15</v>
      </c>
      <c r="L12826">
        <v>3</v>
      </c>
    </row>
    <row r="12827" spans="1:12" x14ac:dyDescent="0.25">
      <c r="A12827" t="s">
        <v>12843</v>
      </c>
      <c r="B12827">
        <v>0.102945257750492</v>
      </c>
      <c r="C12827">
        <v>1.5445102706021201</v>
      </c>
      <c r="D12827">
        <v>2.08317733848489</v>
      </c>
      <c r="E12827">
        <v>1</v>
      </c>
      <c r="F12827">
        <v>0.122464765082479</v>
      </c>
      <c r="G12827">
        <v>3.7235061932942598E-2</v>
      </c>
      <c r="H12827">
        <v>1</v>
      </c>
      <c r="I12827">
        <v>0.368156751339896</v>
      </c>
      <c r="J12827">
        <v>0.22757075052586301</v>
      </c>
      <c r="K12827" t="s">
        <v>19</v>
      </c>
      <c r="L12827">
        <v>0</v>
      </c>
    </row>
    <row r="12828" spans="1:12" x14ac:dyDescent="0.25">
      <c r="A12828" t="s">
        <v>12844</v>
      </c>
      <c r="B12828">
        <v>0.21946520620547399</v>
      </c>
      <c r="C12828">
        <v>-1.3957759314779501</v>
      </c>
      <c r="D12828">
        <v>-0.398010050774179</v>
      </c>
      <c r="E12828">
        <v>1</v>
      </c>
      <c r="F12828">
        <v>0.162781980392492</v>
      </c>
      <c r="G12828">
        <v>0.69062277705229902</v>
      </c>
      <c r="H12828">
        <v>1</v>
      </c>
      <c r="I12828">
        <v>0.42850417746424402</v>
      </c>
      <c r="J12828">
        <v>0.88028135202473901</v>
      </c>
      <c r="K12828" t="s">
        <v>24</v>
      </c>
      <c r="L12828">
        <v>1</v>
      </c>
    </row>
    <row r="12829" spans="1:12" x14ac:dyDescent="0.25">
      <c r="A12829" t="s">
        <v>12845</v>
      </c>
      <c r="B12829">
        <v>0.39843564353749999</v>
      </c>
      <c r="C12829">
        <v>-0.50990738147245296</v>
      </c>
      <c r="D12829">
        <v>4.5444843649288899E-2</v>
      </c>
      <c r="E12829">
        <v>1</v>
      </c>
      <c r="F12829">
        <v>0.61011635036346801</v>
      </c>
      <c r="G12829">
        <v>0.96375273782526805</v>
      </c>
      <c r="H12829">
        <v>1</v>
      </c>
      <c r="I12829">
        <v>0.81879250894530997</v>
      </c>
      <c r="J12829">
        <v>0.98838773346471198</v>
      </c>
      <c r="K12829" t="s">
        <v>24</v>
      </c>
      <c r="L12829">
        <v>1</v>
      </c>
    </row>
    <row r="12830" spans="1:12" x14ac:dyDescent="0.25">
      <c r="A12830" t="s">
        <v>12846</v>
      </c>
      <c r="B12830">
        <v>-1.41509689374735</v>
      </c>
      <c r="C12830">
        <v>0.97779717108255904</v>
      </c>
      <c r="D12830">
        <v>-1.47874626821681</v>
      </c>
      <c r="E12830">
        <v>0.94224053301308597</v>
      </c>
      <c r="F12830">
        <v>0.32817465046479799</v>
      </c>
      <c r="G12830">
        <v>0.139208141348411</v>
      </c>
      <c r="H12830">
        <v>1</v>
      </c>
      <c r="I12830">
        <v>0.61086161109140003</v>
      </c>
      <c r="J12830">
        <v>0.43053324997450698</v>
      </c>
      <c r="K12830" t="s">
        <v>42</v>
      </c>
      <c r="L12830">
        <v>2</v>
      </c>
    </row>
    <row r="12831" spans="1:12" x14ac:dyDescent="0.25">
      <c r="A12831" t="s">
        <v>12847</v>
      </c>
      <c r="B12831">
        <v>-0.32809083069785</v>
      </c>
      <c r="C12831">
        <v>0.80707155068821401</v>
      </c>
      <c r="D12831">
        <v>-0.31620694857252202</v>
      </c>
      <c r="E12831">
        <v>1</v>
      </c>
      <c r="F12831">
        <v>0.41962526159212798</v>
      </c>
      <c r="G12831">
        <v>0.751845433940037</v>
      </c>
      <c r="H12831">
        <v>1</v>
      </c>
      <c r="I12831">
        <v>0.69096156251134599</v>
      </c>
      <c r="J12831">
        <v>0.90681320326914705</v>
      </c>
      <c r="K12831" t="s">
        <v>24</v>
      </c>
      <c r="L12831">
        <v>1</v>
      </c>
    </row>
    <row r="12832" spans="1:12" x14ac:dyDescent="0.25">
      <c r="A12832" t="s">
        <v>12848</v>
      </c>
      <c r="B12832">
        <v>-3.0545552223532599</v>
      </c>
      <c r="C12832">
        <v>2.5052387671084002</v>
      </c>
      <c r="D12832">
        <v>-2.4786311095391</v>
      </c>
      <c r="E12832">
        <v>1.35236709123063E-2</v>
      </c>
      <c r="F12832">
        <v>1.22368755285636E-2</v>
      </c>
      <c r="G12832">
        <v>1.3188762957031501E-2</v>
      </c>
      <c r="H12832">
        <v>0.179661432832354</v>
      </c>
      <c r="I12832">
        <v>9.8827860210506602E-2</v>
      </c>
      <c r="J12832">
        <v>0.13230322785037901</v>
      </c>
      <c r="K12832" t="s">
        <v>15</v>
      </c>
      <c r="L12832">
        <v>3</v>
      </c>
    </row>
    <row r="12833" spans="1:12" x14ac:dyDescent="0.25">
      <c r="A12833" t="s">
        <v>12849</v>
      </c>
      <c r="B12833">
        <v>0.89429090267838895</v>
      </c>
      <c r="C12833">
        <v>-0.75425927107869795</v>
      </c>
      <c r="D12833">
        <v>1.3235633831981899</v>
      </c>
      <c r="E12833">
        <v>1</v>
      </c>
      <c r="F12833">
        <v>0.45069355350972601</v>
      </c>
      <c r="G12833">
        <v>0.18564809284033201</v>
      </c>
      <c r="H12833">
        <v>1</v>
      </c>
      <c r="I12833">
        <v>0.71285048876260204</v>
      </c>
      <c r="J12833">
        <v>0.50073450232227701</v>
      </c>
      <c r="K12833" t="s">
        <v>42</v>
      </c>
      <c r="L12833">
        <v>2</v>
      </c>
    </row>
    <row r="12834" spans="1:12" x14ac:dyDescent="0.25">
      <c r="A12834" t="s">
        <v>12850</v>
      </c>
      <c r="B12834">
        <v>-2.2004641374868998</v>
      </c>
      <c r="C12834">
        <v>1.0184457158437901</v>
      </c>
      <c r="D12834">
        <v>-1.8703783872628801</v>
      </c>
      <c r="E12834">
        <v>0.166643889949533</v>
      </c>
      <c r="F12834">
        <v>0.30846618594959302</v>
      </c>
      <c r="G12834">
        <v>6.1431291084519203E-2</v>
      </c>
      <c r="H12834">
        <v>0.83101880412271101</v>
      </c>
      <c r="I12834">
        <v>0.59261901673687001</v>
      </c>
      <c r="J12834">
        <v>0.29140760819109501</v>
      </c>
      <c r="K12834" t="s">
        <v>15</v>
      </c>
      <c r="L12834">
        <v>3</v>
      </c>
    </row>
    <row r="12835" spans="1:12" x14ac:dyDescent="0.25">
      <c r="A12835" t="s">
        <v>12851</v>
      </c>
      <c r="B12835">
        <v>2.05360713233694</v>
      </c>
      <c r="C12835">
        <v>-4.9330722668830003</v>
      </c>
      <c r="D12835">
        <v>-4.4980161697751202E-2</v>
      </c>
      <c r="E12835">
        <v>0.24008238768279799</v>
      </c>
      <c r="F12835" s="1">
        <v>8.0946188729848103E-7</v>
      </c>
      <c r="G12835">
        <v>0.96412312161943303</v>
      </c>
      <c r="H12835">
        <v>1</v>
      </c>
      <c r="I12835">
        <v>2.0185488817263199E-4</v>
      </c>
      <c r="J12835">
        <v>0.988392364703649</v>
      </c>
      <c r="K12835" t="s">
        <v>24</v>
      </c>
      <c r="L12835">
        <v>1</v>
      </c>
    </row>
    <row r="12836" spans="1:12" x14ac:dyDescent="0.25">
      <c r="A12836" t="s">
        <v>12852</v>
      </c>
      <c r="B12836">
        <v>-0.51377345388752504</v>
      </c>
      <c r="C12836">
        <v>-0.20879725077389399</v>
      </c>
      <c r="D12836">
        <v>-0.62745496066131801</v>
      </c>
      <c r="E12836">
        <v>1</v>
      </c>
      <c r="F12836">
        <v>0.83460651760169602</v>
      </c>
      <c r="G12836">
        <v>0.53036105065214201</v>
      </c>
      <c r="H12836">
        <v>1</v>
      </c>
      <c r="I12836">
        <v>0.93317374302746303</v>
      </c>
      <c r="J12836">
        <v>0.79662911819720394</v>
      </c>
      <c r="K12836" t="s">
        <v>42</v>
      </c>
      <c r="L12836">
        <v>2</v>
      </c>
    </row>
    <row r="12837" spans="1:12" x14ac:dyDescent="0.25">
      <c r="A12837" t="s">
        <v>12853</v>
      </c>
      <c r="B12837">
        <v>-0.32122083600657703</v>
      </c>
      <c r="C12837">
        <v>1.1106273814754799</v>
      </c>
      <c r="D12837">
        <v>0.433849913890199</v>
      </c>
      <c r="E12837">
        <v>1</v>
      </c>
      <c r="F12837">
        <v>0.26672877169710801</v>
      </c>
      <c r="G12837">
        <v>0.66439743282616603</v>
      </c>
      <c r="H12837">
        <v>1</v>
      </c>
      <c r="I12837">
        <v>0.55365365289192203</v>
      </c>
      <c r="J12837">
        <v>0.86918627834377105</v>
      </c>
      <c r="K12837" t="s">
        <v>24</v>
      </c>
      <c r="L12837">
        <v>1</v>
      </c>
    </row>
    <row r="12838" spans="1:12" x14ac:dyDescent="0.25">
      <c r="A12838" t="s">
        <v>12854</v>
      </c>
      <c r="B12838" t="s">
        <v>12</v>
      </c>
      <c r="C12838">
        <v>-0.21503680526689201</v>
      </c>
      <c r="D12838">
        <v>0.31540069114595998</v>
      </c>
      <c r="E12838" t="s">
        <v>12</v>
      </c>
      <c r="F12838">
        <v>0.829738623265311</v>
      </c>
      <c r="G12838">
        <v>0.75245744213688204</v>
      </c>
      <c r="H12838" t="s">
        <v>12</v>
      </c>
      <c r="I12838">
        <v>0.93100050841114701</v>
      </c>
      <c r="J12838">
        <v>0.90728131217709695</v>
      </c>
      <c r="K12838" t="s">
        <v>13</v>
      </c>
      <c r="L12838">
        <v>5</v>
      </c>
    </row>
    <row r="12839" spans="1:12" x14ac:dyDescent="0.25">
      <c r="A12839" t="s">
        <v>12855</v>
      </c>
      <c r="B12839">
        <v>1.91808136895561</v>
      </c>
      <c r="C12839">
        <v>-2.59920604038681</v>
      </c>
      <c r="D12839">
        <v>0.91756303481148704</v>
      </c>
      <c r="E12839">
        <v>0.33060416678343701</v>
      </c>
      <c r="F12839">
        <v>9.3439669805282007E-3</v>
      </c>
      <c r="G12839">
        <v>0.35884767786312699</v>
      </c>
      <c r="H12839">
        <v>1</v>
      </c>
      <c r="I12839">
        <v>8.2763038681629306E-2</v>
      </c>
      <c r="J12839">
        <v>0.67472286626973998</v>
      </c>
      <c r="K12839" t="s">
        <v>24</v>
      </c>
      <c r="L12839">
        <v>1</v>
      </c>
    </row>
    <row r="12840" spans="1:12" x14ac:dyDescent="0.25">
      <c r="A12840" t="s">
        <v>12856</v>
      </c>
      <c r="B12840">
        <v>-0.75029623089976405</v>
      </c>
      <c r="C12840">
        <v>-0.399651779738732</v>
      </c>
      <c r="D12840">
        <v>-1.6595697094398001</v>
      </c>
      <c r="E12840">
        <v>1</v>
      </c>
      <c r="F12840">
        <v>0.689413012886129</v>
      </c>
      <c r="G12840">
        <v>9.7001046182888406E-2</v>
      </c>
      <c r="H12840">
        <v>1</v>
      </c>
      <c r="I12840">
        <v>0.86440427201766901</v>
      </c>
      <c r="J12840">
        <v>0.36664396891644702</v>
      </c>
      <c r="K12840" t="s">
        <v>42</v>
      </c>
      <c r="L12840">
        <v>2</v>
      </c>
    </row>
    <row r="12841" spans="1:12" x14ac:dyDescent="0.25">
      <c r="A12841" t="s">
        <v>12857</v>
      </c>
      <c r="B12841">
        <v>1.2059116508223</v>
      </c>
      <c r="C12841">
        <v>-1.35097748503116</v>
      </c>
      <c r="D12841">
        <v>1.6782908728655599</v>
      </c>
      <c r="E12841">
        <v>1</v>
      </c>
      <c r="F12841">
        <v>0.176702645107749</v>
      </c>
      <c r="G12841">
        <v>9.3290328965109096E-2</v>
      </c>
      <c r="H12841">
        <v>1</v>
      </c>
      <c r="I12841">
        <v>0.44787696240054797</v>
      </c>
      <c r="J12841">
        <v>0.35862351747940902</v>
      </c>
      <c r="K12841" t="s">
        <v>19</v>
      </c>
      <c r="L12841">
        <v>0</v>
      </c>
    </row>
    <row r="12842" spans="1:12" x14ac:dyDescent="0.25">
      <c r="A12842" t="s">
        <v>12858</v>
      </c>
      <c r="B12842">
        <v>-1.22039732086534</v>
      </c>
      <c r="C12842">
        <v>0.58588755837925899</v>
      </c>
      <c r="D12842">
        <v>-0.305335300398002</v>
      </c>
      <c r="E12842">
        <v>1</v>
      </c>
      <c r="F12842">
        <v>0.55795107867399396</v>
      </c>
      <c r="G12842">
        <v>0.76011079295246198</v>
      </c>
      <c r="H12842">
        <v>1</v>
      </c>
      <c r="I12842">
        <v>0.78785861435898297</v>
      </c>
      <c r="J12842">
        <v>0.910673311995016</v>
      </c>
      <c r="K12842" t="s">
        <v>17</v>
      </c>
      <c r="L12842">
        <v>4</v>
      </c>
    </row>
    <row r="12843" spans="1:12" x14ac:dyDescent="0.25">
      <c r="A12843" t="s">
        <v>12859</v>
      </c>
      <c r="B12843">
        <v>-1.7128576670062401</v>
      </c>
      <c r="C12843">
        <v>-4.8826433604723898E-2</v>
      </c>
      <c r="D12843">
        <v>-1.9497072541263001</v>
      </c>
      <c r="E12843">
        <v>0.52043236777135404</v>
      </c>
      <c r="F12843">
        <v>0.96105761632308595</v>
      </c>
      <c r="G12843">
        <v>5.1211021212452801E-2</v>
      </c>
      <c r="H12843">
        <v>1</v>
      </c>
      <c r="I12843">
        <v>0.98521305969436501</v>
      </c>
      <c r="J12843">
        <v>0.26785396670946998</v>
      </c>
      <c r="K12843" t="s">
        <v>42</v>
      </c>
      <c r="L12843">
        <v>2</v>
      </c>
    </row>
    <row r="12844" spans="1:12" x14ac:dyDescent="0.25">
      <c r="A12844" t="s">
        <v>12860</v>
      </c>
      <c r="B12844">
        <v>4.8104376850298003E-2</v>
      </c>
      <c r="C12844">
        <v>-1.7071395052420999</v>
      </c>
      <c r="D12844">
        <v>-1.2733124336831001</v>
      </c>
      <c r="E12844">
        <v>1</v>
      </c>
      <c r="F12844">
        <v>8.7796125852868195E-2</v>
      </c>
      <c r="G12844">
        <v>0.20290719633908799</v>
      </c>
      <c r="H12844">
        <v>1</v>
      </c>
      <c r="I12844">
        <v>0.30587134058999499</v>
      </c>
      <c r="J12844">
        <v>0.523797220172047</v>
      </c>
      <c r="K12844" t="s">
        <v>19</v>
      </c>
      <c r="L12844">
        <v>0</v>
      </c>
    </row>
    <row r="12845" spans="1:12" x14ac:dyDescent="0.25">
      <c r="A12845" t="s">
        <v>12861</v>
      </c>
      <c r="B12845">
        <v>-2.06865118359954</v>
      </c>
      <c r="C12845">
        <v>1.62237982643033</v>
      </c>
      <c r="D12845">
        <v>-0.78592129463136795</v>
      </c>
      <c r="E12845">
        <v>0.231472987139583</v>
      </c>
      <c r="F12845">
        <v>0.104722045941433</v>
      </c>
      <c r="G12845">
        <v>0.43191359820314901</v>
      </c>
      <c r="H12845">
        <v>1</v>
      </c>
      <c r="I12845">
        <v>0.33504114858148898</v>
      </c>
      <c r="J12845">
        <v>0.73192760201514295</v>
      </c>
      <c r="K12845" t="s">
        <v>15</v>
      </c>
      <c r="L12845">
        <v>3</v>
      </c>
    </row>
    <row r="12846" spans="1:12" x14ac:dyDescent="0.25">
      <c r="A12846" t="s">
        <v>12862</v>
      </c>
      <c r="B12846">
        <v>-1.70719424650233</v>
      </c>
      <c r="C12846">
        <v>-0.88132545275466601</v>
      </c>
      <c r="D12846">
        <v>-2.16232000700965</v>
      </c>
      <c r="E12846">
        <v>0.52671572445047499</v>
      </c>
      <c r="F12846">
        <v>0.37814169356292598</v>
      </c>
      <c r="G12846">
        <v>3.0593518630448398E-2</v>
      </c>
      <c r="H12846">
        <v>1</v>
      </c>
      <c r="I12846">
        <v>0.65814439073998299</v>
      </c>
      <c r="J12846">
        <v>0.20627718114847701</v>
      </c>
      <c r="K12846" t="s">
        <v>42</v>
      </c>
      <c r="L12846">
        <v>2</v>
      </c>
    </row>
    <row r="12847" spans="1:12" x14ac:dyDescent="0.25">
      <c r="A12847" t="s">
        <v>12863</v>
      </c>
      <c r="B12847">
        <v>1.53505524850946</v>
      </c>
      <c r="C12847">
        <v>0.45046332313479798</v>
      </c>
      <c r="D12847">
        <v>1.8300379323114799</v>
      </c>
      <c r="E12847">
        <v>0.74862154549111304</v>
      </c>
      <c r="F12847">
        <v>0.65237639444769102</v>
      </c>
      <c r="G12847">
        <v>6.7244266921814497E-2</v>
      </c>
      <c r="H12847">
        <v>1</v>
      </c>
      <c r="I12847">
        <v>0.84117166316145298</v>
      </c>
      <c r="J12847">
        <v>0.30515698207138098</v>
      </c>
      <c r="K12847" t="s">
        <v>42</v>
      </c>
      <c r="L12847">
        <v>2</v>
      </c>
    </row>
    <row r="12848" spans="1:12" x14ac:dyDescent="0.25">
      <c r="A12848" t="s">
        <v>12864</v>
      </c>
      <c r="B12848">
        <v>0.52193996229529205</v>
      </c>
      <c r="C12848">
        <v>4.6637527315300097E-2</v>
      </c>
      <c r="D12848">
        <v>0.410056423753343</v>
      </c>
      <c r="E12848">
        <v>1</v>
      </c>
      <c r="F12848">
        <v>0.96280212208589</v>
      </c>
      <c r="G12848">
        <v>0.68176455762731603</v>
      </c>
      <c r="H12848">
        <v>1</v>
      </c>
      <c r="I12848">
        <v>0.98586335030477301</v>
      </c>
      <c r="J12848">
        <v>0.87636706789612995</v>
      </c>
      <c r="K12848" t="s">
        <v>17</v>
      </c>
      <c r="L12848">
        <v>4</v>
      </c>
    </row>
    <row r="12849" spans="1:12" x14ac:dyDescent="0.25">
      <c r="A12849" t="s">
        <v>12865</v>
      </c>
      <c r="B12849">
        <v>0.59289369235140399</v>
      </c>
      <c r="C12849">
        <v>0.105299625298532</v>
      </c>
      <c r="D12849">
        <v>-6.8654956485033503E-2</v>
      </c>
      <c r="E12849">
        <v>1</v>
      </c>
      <c r="F12849">
        <v>0.91613806029216405</v>
      </c>
      <c r="G12849">
        <v>0.94526427307443495</v>
      </c>
      <c r="H12849">
        <v>1</v>
      </c>
      <c r="I12849">
        <v>0.96604017165115896</v>
      </c>
      <c r="J12849">
        <v>0.98046590477653295</v>
      </c>
      <c r="K12849" t="s">
        <v>17</v>
      </c>
      <c r="L12849">
        <v>4</v>
      </c>
    </row>
    <row r="12850" spans="1:12" x14ac:dyDescent="0.25">
      <c r="A12850" t="s">
        <v>12866</v>
      </c>
      <c r="B12850">
        <v>1.19536640707119</v>
      </c>
      <c r="C12850">
        <v>-0.32728150823894903</v>
      </c>
      <c r="D12850">
        <v>1.3485107904290601</v>
      </c>
      <c r="E12850">
        <v>1</v>
      </c>
      <c r="F12850">
        <v>0.74345497728261001</v>
      </c>
      <c r="G12850">
        <v>0.17749415197273399</v>
      </c>
      <c r="H12850">
        <v>1</v>
      </c>
      <c r="I12850">
        <v>0.89072819327177399</v>
      </c>
      <c r="J12850">
        <v>0.48958533405920501</v>
      </c>
      <c r="K12850" t="s">
        <v>42</v>
      </c>
      <c r="L12850">
        <v>2</v>
      </c>
    </row>
    <row r="12851" spans="1:12" x14ac:dyDescent="0.25">
      <c r="A12851" t="s">
        <v>12867</v>
      </c>
      <c r="B12851">
        <v>-0.33240653036961898</v>
      </c>
      <c r="C12851">
        <v>1.46695149160352</v>
      </c>
      <c r="D12851">
        <v>0.50830527874297304</v>
      </c>
      <c r="E12851">
        <v>1</v>
      </c>
      <c r="F12851">
        <v>0.142389251649441</v>
      </c>
      <c r="G12851">
        <v>0.61123926865364897</v>
      </c>
      <c r="H12851">
        <v>1</v>
      </c>
      <c r="I12851">
        <v>0.39854729407456302</v>
      </c>
      <c r="J12851">
        <v>0.84406008737493599</v>
      </c>
      <c r="K12851" t="s">
        <v>24</v>
      </c>
      <c r="L12851">
        <v>1</v>
      </c>
    </row>
    <row r="12852" spans="1:12" x14ac:dyDescent="0.25">
      <c r="A12852" t="s">
        <v>12868</v>
      </c>
      <c r="B12852">
        <v>-0.65940655070277698</v>
      </c>
      <c r="C12852">
        <v>2.1543027823842</v>
      </c>
      <c r="D12852">
        <v>0.36358138529992601</v>
      </c>
      <c r="E12852">
        <v>1</v>
      </c>
      <c r="F12852">
        <v>3.1216434825208798E-2</v>
      </c>
      <c r="G12852">
        <v>0.71617062917392704</v>
      </c>
      <c r="H12852">
        <v>1</v>
      </c>
      <c r="I12852">
        <v>0.17042343956948799</v>
      </c>
      <c r="J12852">
        <v>0.89267478750278895</v>
      </c>
      <c r="K12852" t="s">
        <v>24</v>
      </c>
      <c r="L12852">
        <v>1</v>
      </c>
    </row>
    <row r="12853" spans="1:12" x14ac:dyDescent="0.25">
      <c r="A12853" t="s">
        <v>12869</v>
      </c>
      <c r="B12853">
        <v>-0.114389953069143</v>
      </c>
      <c r="C12853">
        <v>0.433073666903799</v>
      </c>
      <c r="D12853">
        <v>0.66784591139192095</v>
      </c>
      <c r="E12853">
        <v>1</v>
      </c>
      <c r="F12853">
        <v>0.66496125269336404</v>
      </c>
      <c r="G12853">
        <v>0.50423195659321496</v>
      </c>
      <c r="H12853">
        <v>1</v>
      </c>
      <c r="I12853">
        <v>0.84935830929131195</v>
      </c>
      <c r="J12853">
        <v>0.78054586805648196</v>
      </c>
      <c r="K12853" t="s">
        <v>42</v>
      </c>
      <c r="L12853">
        <v>2</v>
      </c>
    </row>
    <row r="12854" spans="1:12" x14ac:dyDescent="0.25">
      <c r="A12854" t="s">
        <v>12870</v>
      </c>
      <c r="B12854">
        <v>1.2974340885570399</v>
      </c>
      <c r="C12854">
        <v>0.458912632817713</v>
      </c>
      <c r="D12854">
        <v>0.82484348408654595</v>
      </c>
      <c r="E12854">
        <v>1</v>
      </c>
      <c r="F12854">
        <v>0.64629690662488604</v>
      </c>
      <c r="G12854">
        <v>0.40946045569724199</v>
      </c>
      <c r="H12854">
        <v>1</v>
      </c>
      <c r="I12854">
        <v>0.83864383880664295</v>
      </c>
      <c r="J12854">
        <v>0.71392197738224406</v>
      </c>
      <c r="K12854" t="s">
        <v>17</v>
      </c>
      <c r="L12854">
        <v>4</v>
      </c>
    </row>
    <row r="12855" spans="1:12" x14ac:dyDescent="0.25">
      <c r="A12855" t="s">
        <v>12871</v>
      </c>
      <c r="B12855">
        <v>0.30339831808453399</v>
      </c>
      <c r="C12855">
        <v>-0.50509007636074299</v>
      </c>
      <c r="D12855">
        <v>-0.43236349280450398</v>
      </c>
      <c r="E12855">
        <v>1</v>
      </c>
      <c r="F12855">
        <v>0.61349557104658103</v>
      </c>
      <c r="G12855">
        <v>0.66547724718786405</v>
      </c>
      <c r="H12855">
        <v>1</v>
      </c>
      <c r="I12855">
        <v>0.82121973004327697</v>
      </c>
      <c r="J12855">
        <v>0.86955699038613299</v>
      </c>
      <c r="K12855" t="s">
        <v>19</v>
      </c>
      <c r="L12855">
        <v>0</v>
      </c>
    </row>
    <row r="12856" spans="1:12" x14ac:dyDescent="0.25">
      <c r="A12856" t="s">
        <v>12872</v>
      </c>
      <c r="B12856">
        <v>1.2216742928563E-2</v>
      </c>
      <c r="C12856">
        <v>0.74396851675881803</v>
      </c>
      <c r="D12856">
        <v>0.51532677048776698</v>
      </c>
      <c r="E12856">
        <v>1</v>
      </c>
      <c r="F12856">
        <v>0.45689552206932699</v>
      </c>
      <c r="G12856">
        <v>0.60632469500725705</v>
      </c>
      <c r="H12856">
        <v>1</v>
      </c>
      <c r="I12856">
        <v>0.71745497126290203</v>
      </c>
      <c r="J12856">
        <v>0.84171950851084498</v>
      </c>
      <c r="K12856" t="s">
        <v>19</v>
      </c>
      <c r="L12856">
        <v>0</v>
      </c>
    </row>
    <row r="12857" spans="1:12" x14ac:dyDescent="0.25">
      <c r="A12857" t="s">
        <v>12873</v>
      </c>
      <c r="B12857">
        <v>1.0345568669501699</v>
      </c>
      <c r="C12857">
        <v>-1.1309154703942099</v>
      </c>
      <c r="D12857">
        <v>-0.17893961311027101</v>
      </c>
      <c r="E12857">
        <v>1</v>
      </c>
      <c r="F12857">
        <v>0.25809067122194901</v>
      </c>
      <c r="G12857">
        <v>0.85798511797090704</v>
      </c>
      <c r="H12857">
        <v>1</v>
      </c>
      <c r="I12857">
        <v>0.54370827490608997</v>
      </c>
      <c r="J12857">
        <v>0.95073038660736198</v>
      </c>
      <c r="K12857" t="s">
        <v>24</v>
      </c>
      <c r="L12857">
        <v>1</v>
      </c>
    </row>
    <row r="12858" spans="1:12" x14ac:dyDescent="0.25">
      <c r="A12858" t="s">
        <v>12874</v>
      </c>
      <c r="B12858">
        <v>-1.09507356809791</v>
      </c>
      <c r="C12858">
        <v>1.10455787643792</v>
      </c>
      <c r="D12858">
        <v>-1.27319218043238</v>
      </c>
      <c r="E12858">
        <v>1</v>
      </c>
      <c r="F12858">
        <v>0.26935121210831398</v>
      </c>
      <c r="G12858">
        <v>0.202949854682104</v>
      </c>
      <c r="H12858">
        <v>1</v>
      </c>
      <c r="I12858">
        <v>0.55622656367161705</v>
      </c>
      <c r="J12858">
        <v>0.52381398261368906</v>
      </c>
      <c r="K12858" t="s">
        <v>19</v>
      </c>
      <c r="L12858">
        <v>0</v>
      </c>
    </row>
    <row r="12859" spans="1:12" x14ac:dyDescent="0.25">
      <c r="A12859" t="s">
        <v>12875</v>
      </c>
      <c r="B12859">
        <v>1.5131935770738101</v>
      </c>
      <c r="C12859">
        <v>-0.24038992702867201</v>
      </c>
      <c r="D12859">
        <v>2.0591471008704199</v>
      </c>
      <c r="E12859">
        <v>0.78138297155342196</v>
      </c>
      <c r="F12859">
        <v>0.81002798636588902</v>
      </c>
      <c r="G12859">
        <v>3.9480148911067901E-2</v>
      </c>
      <c r="H12859">
        <v>1</v>
      </c>
      <c r="I12859">
        <v>0.92290929846568104</v>
      </c>
      <c r="J12859">
        <v>0.23423635933363801</v>
      </c>
      <c r="K12859" t="s">
        <v>42</v>
      </c>
      <c r="L12859">
        <v>2</v>
      </c>
    </row>
    <row r="12860" spans="1:12" x14ac:dyDescent="0.25">
      <c r="A12860" t="s">
        <v>12876</v>
      </c>
      <c r="B12860">
        <v>-0.66474584463549602</v>
      </c>
      <c r="C12860">
        <v>1.112525398159</v>
      </c>
      <c r="D12860">
        <v>0.50852519158750698</v>
      </c>
      <c r="E12860">
        <v>1</v>
      </c>
      <c r="F12860">
        <v>0.26591231619164102</v>
      </c>
      <c r="G12860">
        <v>0.61108507690841596</v>
      </c>
      <c r="H12860">
        <v>1</v>
      </c>
      <c r="I12860">
        <v>0.55320036734989897</v>
      </c>
      <c r="J12860">
        <v>0.84391906037390396</v>
      </c>
      <c r="K12860" t="s">
        <v>24</v>
      </c>
      <c r="L12860">
        <v>1</v>
      </c>
    </row>
    <row r="12861" spans="1:12" x14ac:dyDescent="0.25">
      <c r="A12861" t="s">
        <v>12877</v>
      </c>
      <c r="B12861">
        <v>-0.46308949633593799</v>
      </c>
      <c r="C12861">
        <v>0.83132624397444699</v>
      </c>
      <c r="D12861">
        <v>0.24756882392709501</v>
      </c>
      <c r="E12861">
        <v>1</v>
      </c>
      <c r="F12861">
        <v>0.405789352724929</v>
      </c>
      <c r="G12861">
        <v>0.80446803480622397</v>
      </c>
      <c r="H12861">
        <v>1</v>
      </c>
      <c r="I12861">
        <v>0.67969821414884501</v>
      </c>
      <c r="J12861">
        <v>0.92954251327160597</v>
      </c>
      <c r="K12861" t="s">
        <v>24</v>
      </c>
      <c r="L12861">
        <v>1</v>
      </c>
    </row>
    <row r="12862" spans="1:12" x14ac:dyDescent="0.25">
      <c r="A12862" t="s">
        <v>12878</v>
      </c>
      <c r="B12862">
        <v>1.4385827513184299</v>
      </c>
      <c r="C12862">
        <v>-1.66289392122696</v>
      </c>
      <c r="D12862">
        <v>1.5021637344401999</v>
      </c>
      <c r="E12862">
        <v>0.90161265759840903</v>
      </c>
      <c r="F12862">
        <v>9.6333671418397201E-2</v>
      </c>
      <c r="G12862">
        <v>0.13305482817893799</v>
      </c>
      <c r="H12862">
        <v>1</v>
      </c>
      <c r="I12862">
        <v>0.32066909428687801</v>
      </c>
      <c r="J12862">
        <v>0.42252707117816402</v>
      </c>
      <c r="K12862" t="s">
        <v>19</v>
      </c>
      <c r="L12862">
        <v>0</v>
      </c>
    </row>
    <row r="12863" spans="1:12" x14ac:dyDescent="0.25">
      <c r="A12863" t="s">
        <v>12879</v>
      </c>
      <c r="B12863">
        <v>1.74446819279896</v>
      </c>
      <c r="C12863">
        <v>0.29340538205596001</v>
      </c>
      <c r="D12863">
        <v>1.97712670228985</v>
      </c>
      <c r="E12863">
        <v>0.48646489824752198</v>
      </c>
      <c r="F12863">
        <v>0.76921231210512098</v>
      </c>
      <c r="G12863">
        <v>4.8027310168195801E-2</v>
      </c>
      <c r="H12863">
        <v>1</v>
      </c>
      <c r="I12863">
        <v>0.90411773293362296</v>
      </c>
      <c r="J12863">
        <v>0.25981520175099099</v>
      </c>
      <c r="K12863" t="s">
        <v>42</v>
      </c>
      <c r="L12863">
        <v>2</v>
      </c>
    </row>
    <row r="12864" spans="1:12" x14ac:dyDescent="0.25">
      <c r="A12864" t="s">
        <v>12880</v>
      </c>
      <c r="B12864">
        <v>-1.3348053647773901</v>
      </c>
      <c r="C12864">
        <v>0.361355478111134</v>
      </c>
      <c r="D12864">
        <v>-1.51003925606645</v>
      </c>
      <c r="E12864">
        <v>1</v>
      </c>
      <c r="F12864">
        <v>0.71783372586963201</v>
      </c>
      <c r="G12864">
        <v>0.13103340766513899</v>
      </c>
      <c r="H12864">
        <v>1</v>
      </c>
      <c r="I12864">
        <v>0.88038557010281804</v>
      </c>
      <c r="J12864">
        <v>0.42007495316253401</v>
      </c>
      <c r="K12864" t="s">
        <v>42</v>
      </c>
      <c r="L12864">
        <v>2</v>
      </c>
    </row>
    <row r="12865" spans="1:12" x14ac:dyDescent="0.25">
      <c r="A12865" t="s">
        <v>12881</v>
      </c>
      <c r="B12865">
        <v>1.1341421266555101</v>
      </c>
      <c r="C12865">
        <v>-1.9253458999956501</v>
      </c>
      <c r="D12865">
        <v>0.46280610924146698</v>
      </c>
      <c r="E12865">
        <v>1</v>
      </c>
      <c r="F12865">
        <v>5.4186098913824497E-2</v>
      </c>
      <c r="G12865">
        <v>0.64350335181375495</v>
      </c>
      <c r="H12865">
        <v>1</v>
      </c>
      <c r="I12865">
        <v>0.23309513728614201</v>
      </c>
      <c r="J12865">
        <v>0.85975484912208699</v>
      </c>
      <c r="K12865" t="s">
        <v>24</v>
      </c>
      <c r="L12865">
        <v>1</v>
      </c>
    </row>
    <row r="12866" spans="1:12" x14ac:dyDescent="0.25">
      <c r="A12866" t="s">
        <v>12882</v>
      </c>
      <c r="B12866">
        <v>0.25671967554282299</v>
      </c>
      <c r="C12866">
        <v>-0.470920224030836</v>
      </c>
      <c r="D12866">
        <v>-0.26465526298514802</v>
      </c>
      <c r="E12866">
        <v>1</v>
      </c>
      <c r="F12866">
        <v>0.63769770515629498</v>
      </c>
      <c r="G12866">
        <v>0.79127504381804903</v>
      </c>
      <c r="H12866">
        <v>1</v>
      </c>
      <c r="I12866">
        <v>0.83424843819671601</v>
      </c>
      <c r="J12866">
        <v>0.92478024264523395</v>
      </c>
      <c r="K12866" t="s">
        <v>24</v>
      </c>
      <c r="L12866">
        <v>1</v>
      </c>
    </row>
    <row r="12867" spans="1:12" x14ac:dyDescent="0.25">
      <c r="A12867" t="s">
        <v>12883</v>
      </c>
      <c r="B12867">
        <v>-1.5647716378941099</v>
      </c>
      <c r="C12867">
        <v>0.35296390514138398</v>
      </c>
      <c r="D12867">
        <v>-1.09182595231941</v>
      </c>
      <c r="E12867">
        <v>0.70581878529127395</v>
      </c>
      <c r="F12867">
        <v>0.72411550065242203</v>
      </c>
      <c r="G12867">
        <v>0.27490960961200001</v>
      </c>
      <c r="H12867">
        <v>1</v>
      </c>
      <c r="I12867">
        <v>0.882278591043831</v>
      </c>
      <c r="J12867">
        <v>0.60078331700160503</v>
      </c>
      <c r="K12867" t="s">
        <v>17</v>
      </c>
      <c r="L12867">
        <v>4</v>
      </c>
    </row>
    <row r="12868" spans="1:12" x14ac:dyDescent="0.25">
      <c r="A12868" t="s">
        <v>12884</v>
      </c>
      <c r="B12868">
        <v>2.9442721596550201</v>
      </c>
      <c r="C12868">
        <v>-0.34277924512677399</v>
      </c>
      <c r="D12868">
        <v>2.8805420876607601</v>
      </c>
      <c r="E12868">
        <v>1.9422911770310702E-2</v>
      </c>
      <c r="F12868">
        <v>0.73176454103779398</v>
      </c>
      <c r="G12868">
        <v>3.9699194476990598E-3</v>
      </c>
      <c r="H12868">
        <v>0.22533262848735999</v>
      </c>
      <c r="I12868">
        <v>0.884370074983717</v>
      </c>
      <c r="J12868">
        <v>7.0868308731006704E-2</v>
      </c>
      <c r="K12868" t="s">
        <v>15</v>
      </c>
      <c r="L12868">
        <v>3</v>
      </c>
    </row>
    <row r="12869" spans="1:12" x14ac:dyDescent="0.25">
      <c r="A12869" t="s">
        <v>12885</v>
      </c>
      <c r="B12869">
        <v>-4.1178205296866298E-2</v>
      </c>
      <c r="C12869">
        <v>-0.68037973691133602</v>
      </c>
      <c r="D12869">
        <v>-8.0449756781360404E-2</v>
      </c>
      <c r="E12869">
        <v>1</v>
      </c>
      <c r="F12869">
        <v>0.49626404792825701</v>
      </c>
      <c r="G12869">
        <v>0.93587955492469799</v>
      </c>
      <c r="H12869">
        <v>1</v>
      </c>
      <c r="I12869">
        <v>0.74674310472482697</v>
      </c>
      <c r="J12869">
        <v>0.97734606790634304</v>
      </c>
      <c r="K12869" t="s">
        <v>24</v>
      </c>
      <c r="L12869">
        <v>1</v>
      </c>
    </row>
    <row r="12870" spans="1:12" x14ac:dyDescent="0.25">
      <c r="A12870" t="s">
        <v>12886</v>
      </c>
      <c r="B12870">
        <v>-2.0625321094623899</v>
      </c>
      <c r="C12870">
        <v>1.42462259898878</v>
      </c>
      <c r="D12870">
        <v>-0.52450427973524805</v>
      </c>
      <c r="E12870">
        <v>0.23494262278865699</v>
      </c>
      <c r="F12870">
        <v>0.154266323848782</v>
      </c>
      <c r="G12870">
        <v>0.59992784390543696</v>
      </c>
      <c r="H12870">
        <v>1</v>
      </c>
      <c r="I12870">
        <v>0.41626483157397998</v>
      </c>
      <c r="J12870">
        <v>0.83721312284659699</v>
      </c>
      <c r="K12870" t="s">
        <v>17</v>
      </c>
      <c r="L12870">
        <v>4</v>
      </c>
    </row>
    <row r="12871" spans="1:12" x14ac:dyDescent="0.25">
      <c r="A12871" t="s">
        <v>12887</v>
      </c>
      <c r="B12871">
        <v>0.248584497549143</v>
      </c>
      <c r="C12871">
        <v>0.123036892397865</v>
      </c>
      <c r="D12871">
        <v>1.3078408448433601</v>
      </c>
      <c r="E12871">
        <v>1</v>
      </c>
      <c r="F12871">
        <v>0.90207788398635702</v>
      </c>
      <c r="G12871">
        <v>0.19092729720405499</v>
      </c>
      <c r="H12871">
        <v>1</v>
      </c>
      <c r="I12871">
        <v>0.96145321025347596</v>
      </c>
      <c r="J12871">
        <v>0.50783402697415903</v>
      </c>
      <c r="K12871" t="s">
        <v>42</v>
      </c>
      <c r="L12871">
        <v>2</v>
      </c>
    </row>
    <row r="12872" spans="1:12" x14ac:dyDescent="0.25">
      <c r="A12872" t="s">
        <v>12888</v>
      </c>
      <c r="B12872">
        <v>-1.03453380317582</v>
      </c>
      <c r="C12872">
        <v>-0.88521538548706902</v>
      </c>
      <c r="D12872">
        <v>-1.0943146911838399</v>
      </c>
      <c r="E12872">
        <v>1</v>
      </c>
      <c r="F12872">
        <v>0.37604047581391098</v>
      </c>
      <c r="G12872">
        <v>0.27381698419943901</v>
      </c>
      <c r="H12872">
        <v>1</v>
      </c>
      <c r="I12872">
        <v>0.65575471462804602</v>
      </c>
      <c r="J12872">
        <v>0.59952715073466101</v>
      </c>
      <c r="K12872" t="s">
        <v>19</v>
      </c>
      <c r="L12872">
        <v>0</v>
      </c>
    </row>
    <row r="12873" spans="1:12" x14ac:dyDescent="0.25">
      <c r="A12873" t="s">
        <v>12889</v>
      </c>
      <c r="B12873">
        <v>0.49889485901372999</v>
      </c>
      <c r="C12873">
        <v>0.149094438186166</v>
      </c>
      <c r="D12873">
        <v>0.53767955639666498</v>
      </c>
      <c r="E12873">
        <v>1</v>
      </c>
      <c r="F12873">
        <v>0.88147911452434402</v>
      </c>
      <c r="G12873">
        <v>0.590798295459802</v>
      </c>
      <c r="H12873">
        <v>1</v>
      </c>
      <c r="I12873">
        <v>0.95407848107159399</v>
      </c>
      <c r="J12873">
        <v>0.83300709560785802</v>
      </c>
      <c r="K12873" t="s">
        <v>42</v>
      </c>
      <c r="L12873">
        <v>2</v>
      </c>
    </row>
    <row r="12874" spans="1:12" x14ac:dyDescent="0.25">
      <c r="A12874" t="s">
        <v>12890</v>
      </c>
      <c r="B12874">
        <v>1.20226416851688</v>
      </c>
      <c r="C12874">
        <v>-2.8704614771996799</v>
      </c>
      <c r="D12874">
        <v>0.19457290037234701</v>
      </c>
      <c r="E12874">
        <v>1</v>
      </c>
      <c r="F12874">
        <v>4.0987313571039302E-3</v>
      </c>
      <c r="G12874">
        <v>0.84572731992888295</v>
      </c>
      <c r="H12874">
        <v>1</v>
      </c>
      <c r="I12874">
        <v>5.0254414952569999E-2</v>
      </c>
      <c r="J12874">
        <v>0.94625485806083098</v>
      </c>
      <c r="K12874" t="s">
        <v>24</v>
      </c>
      <c r="L12874">
        <v>1</v>
      </c>
    </row>
    <row r="12875" spans="1:12" x14ac:dyDescent="0.25">
      <c r="A12875" t="s">
        <v>12891</v>
      </c>
      <c r="B12875">
        <v>-0.175244370516843</v>
      </c>
      <c r="C12875">
        <v>1.4691183400585299</v>
      </c>
      <c r="D12875">
        <v>-0.29359960517760703</v>
      </c>
      <c r="E12875">
        <v>1</v>
      </c>
      <c r="F12875">
        <v>0.14180069411746299</v>
      </c>
      <c r="G12875">
        <v>0.76906387751378702</v>
      </c>
      <c r="H12875">
        <v>1</v>
      </c>
      <c r="I12875">
        <v>0.39789894735162501</v>
      </c>
      <c r="J12875">
        <v>0.91476044045811999</v>
      </c>
      <c r="K12875" t="s">
        <v>24</v>
      </c>
      <c r="L12875">
        <v>1</v>
      </c>
    </row>
    <row r="12876" spans="1:12" x14ac:dyDescent="0.25">
      <c r="A12876" t="s">
        <v>12892</v>
      </c>
      <c r="B12876">
        <v>-1.1207111476654199</v>
      </c>
      <c r="C12876">
        <v>1.14054535429241</v>
      </c>
      <c r="D12876">
        <v>-3.5400537921635201E-2</v>
      </c>
      <c r="E12876">
        <v>1</v>
      </c>
      <c r="F12876">
        <v>0.25405916865385703</v>
      </c>
      <c r="G12876">
        <v>0.97176035578270903</v>
      </c>
      <c r="H12876">
        <v>1</v>
      </c>
      <c r="I12876">
        <v>0.53985908032385399</v>
      </c>
      <c r="J12876">
        <v>0.99103958995476304</v>
      </c>
      <c r="K12876" t="s">
        <v>24</v>
      </c>
      <c r="L12876">
        <v>1</v>
      </c>
    </row>
    <row r="12877" spans="1:12" x14ac:dyDescent="0.25">
      <c r="A12877" t="s">
        <v>12893</v>
      </c>
      <c r="B12877" t="s">
        <v>12</v>
      </c>
      <c r="C12877">
        <v>-1.54180806965426</v>
      </c>
      <c r="D12877">
        <v>2.0830852584125399</v>
      </c>
      <c r="E12877" t="s">
        <v>12</v>
      </c>
      <c r="F12877">
        <v>0.123120240526625</v>
      </c>
      <c r="G12877">
        <v>3.7243452844774802E-2</v>
      </c>
      <c r="H12877" t="s">
        <v>12</v>
      </c>
      <c r="I12877">
        <v>0.36909098893023001</v>
      </c>
      <c r="J12877">
        <v>0.22757075052586301</v>
      </c>
      <c r="K12877" t="s">
        <v>13</v>
      </c>
      <c r="L12877">
        <v>5</v>
      </c>
    </row>
    <row r="12878" spans="1:12" x14ac:dyDescent="0.25">
      <c r="A12878" t="s">
        <v>12894</v>
      </c>
      <c r="B12878">
        <v>1.6532856561904199</v>
      </c>
      <c r="C12878">
        <v>-1.12482369012851</v>
      </c>
      <c r="D12878">
        <v>0.553379820689471</v>
      </c>
      <c r="E12878">
        <v>0.58963644496215595</v>
      </c>
      <c r="F12878">
        <v>0.26066375357159799</v>
      </c>
      <c r="G12878">
        <v>0.58000335380817802</v>
      </c>
      <c r="H12878">
        <v>1</v>
      </c>
      <c r="I12878">
        <v>0.54703010653680495</v>
      </c>
      <c r="J12878">
        <v>0.82597736442424496</v>
      </c>
      <c r="K12878" t="s">
        <v>15</v>
      </c>
      <c r="L12878">
        <v>3</v>
      </c>
    </row>
    <row r="12879" spans="1:12" x14ac:dyDescent="0.25">
      <c r="A12879" t="s">
        <v>12895</v>
      </c>
      <c r="B12879">
        <v>-2.45294642028417</v>
      </c>
      <c r="C12879">
        <v>1.8729180478738301</v>
      </c>
      <c r="D12879">
        <v>-2.2434625467968301</v>
      </c>
      <c r="E12879">
        <v>8.5014865124777003E-2</v>
      </c>
      <c r="F12879">
        <v>6.1079702559706399E-2</v>
      </c>
      <c r="G12879">
        <v>2.4867002440244999E-2</v>
      </c>
      <c r="H12879">
        <v>0.56017121058158803</v>
      </c>
      <c r="I12879">
        <v>0.249676887136765</v>
      </c>
      <c r="J12879">
        <v>0.18354701391344799</v>
      </c>
      <c r="K12879" t="s">
        <v>15</v>
      </c>
      <c r="L12879">
        <v>3</v>
      </c>
    </row>
    <row r="12880" spans="1:12" x14ac:dyDescent="0.25">
      <c r="A12880" t="s">
        <v>12896</v>
      </c>
      <c r="B12880">
        <v>0.18782213163074299</v>
      </c>
      <c r="C12880">
        <v>0.22279566123726</v>
      </c>
      <c r="D12880">
        <v>1.0381963627405899</v>
      </c>
      <c r="E12880">
        <v>1</v>
      </c>
      <c r="F12880">
        <v>0.82369454497646599</v>
      </c>
      <c r="G12880">
        <v>0.29917864567921798</v>
      </c>
      <c r="H12880">
        <v>1</v>
      </c>
      <c r="I12880">
        <v>0.92843787423507895</v>
      </c>
      <c r="J12880">
        <v>0.62521999768211001</v>
      </c>
      <c r="K12880" t="s">
        <v>42</v>
      </c>
      <c r="L12880">
        <v>2</v>
      </c>
    </row>
    <row r="12881" spans="1:12" x14ac:dyDescent="0.25">
      <c r="A12881" t="s">
        <v>12897</v>
      </c>
      <c r="B12881">
        <v>-3.1301345125967899</v>
      </c>
      <c r="C12881">
        <v>2.06753031981907</v>
      </c>
      <c r="D12881">
        <v>-2.5111198194009301</v>
      </c>
      <c r="E12881">
        <v>1.0483576509484401E-2</v>
      </c>
      <c r="F12881">
        <v>3.8684210259962999E-2</v>
      </c>
      <c r="G12881">
        <v>1.20348840371379E-2</v>
      </c>
      <c r="H12881">
        <v>0.153593038967761</v>
      </c>
      <c r="I12881">
        <v>0.19187036845279701</v>
      </c>
      <c r="J12881">
        <v>0.12634289854790701</v>
      </c>
      <c r="K12881" t="s">
        <v>15</v>
      </c>
      <c r="L12881">
        <v>3</v>
      </c>
    </row>
    <row r="12882" spans="1:12" x14ac:dyDescent="0.25">
      <c r="A12882" t="s">
        <v>12898</v>
      </c>
      <c r="B12882">
        <v>-2.5961840504564999</v>
      </c>
      <c r="C12882">
        <v>0.97977418745025902</v>
      </c>
      <c r="D12882">
        <v>-3.1803776151482199</v>
      </c>
      <c r="E12882">
        <v>5.65593335893608E-2</v>
      </c>
      <c r="F12882">
        <v>0.32719759634951401</v>
      </c>
      <c r="G12882">
        <v>1.47083252147813E-3</v>
      </c>
      <c r="H12882">
        <v>0.43856711184152702</v>
      </c>
      <c r="I12882">
        <v>0.60981325045754498</v>
      </c>
      <c r="J12882">
        <v>4.2064429100434099E-2</v>
      </c>
      <c r="K12882" t="s">
        <v>42</v>
      </c>
      <c r="L12882">
        <v>2</v>
      </c>
    </row>
    <row r="12883" spans="1:12" x14ac:dyDescent="0.25">
      <c r="A12883" t="s">
        <v>12899</v>
      </c>
      <c r="B12883">
        <v>-0.401668227782155</v>
      </c>
      <c r="C12883">
        <v>0.455831647722233</v>
      </c>
      <c r="D12883">
        <v>-0.16599547907203999</v>
      </c>
      <c r="E12883">
        <v>1</v>
      </c>
      <c r="F12883">
        <v>0.64851104443956997</v>
      </c>
      <c r="G12883">
        <v>0.86816050799329103</v>
      </c>
      <c r="H12883">
        <v>1</v>
      </c>
      <c r="I12883">
        <v>0.83969657185288604</v>
      </c>
      <c r="J12883">
        <v>0.95518253993839197</v>
      </c>
      <c r="K12883" t="s">
        <v>24</v>
      </c>
      <c r="L12883">
        <v>1</v>
      </c>
    </row>
    <row r="12884" spans="1:12" x14ac:dyDescent="0.25">
      <c r="A12884" t="s">
        <v>12900</v>
      </c>
      <c r="B12884">
        <v>1.67260554763211</v>
      </c>
      <c r="C12884">
        <v>-1.88017616403125</v>
      </c>
      <c r="D12884">
        <v>1.16859567755025</v>
      </c>
      <c r="E12884">
        <v>0.56642984442334199</v>
      </c>
      <c r="F12884">
        <v>6.0084073007202102E-2</v>
      </c>
      <c r="G12884">
        <v>0.242566570577497</v>
      </c>
      <c r="H12884">
        <v>1</v>
      </c>
      <c r="I12884">
        <v>0.24747482246998201</v>
      </c>
      <c r="J12884">
        <v>0.56844241885006597</v>
      </c>
      <c r="K12884" t="s">
        <v>24</v>
      </c>
      <c r="L12884">
        <v>1</v>
      </c>
    </row>
    <row r="12885" spans="1:12" x14ac:dyDescent="0.25">
      <c r="A12885" t="s">
        <v>12901</v>
      </c>
      <c r="B12885">
        <v>0.249359330188062</v>
      </c>
      <c r="C12885">
        <v>-1.6589619374867099</v>
      </c>
      <c r="D12885">
        <v>-8.3316459601693194E-3</v>
      </c>
      <c r="E12885">
        <v>1</v>
      </c>
      <c r="F12885">
        <v>9.7123462402238001E-2</v>
      </c>
      <c r="G12885">
        <v>0.99335238523122504</v>
      </c>
      <c r="H12885">
        <v>1</v>
      </c>
      <c r="I12885">
        <v>0.322135093529338</v>
      </c>
      <c r="J12885">
        <v>0.99756341999953702</v>
      </c>
      <c r="K12885" t="s">
        <v>24</v>
      </c>
      <c r="L12885">
        <v>1</v>
      </c>
    </row>
    <row r="12886" spans="1:12" x14ac:dyDescent="0.25">
      <c r="A12886" t="s">
        <v>12902</v>
      </c>
      <c r="B12886">
        <v>-1.6263343516520701</v>
      </c>
      <c r="C12886">
        <v>1.9671586592315</v>
      </c>
      <c r="D12886">
        <v>-0.69454868997963204</v>
      </c>
      <c r="E12886">
        <v>0.62327128746806804</v>
      </c>
      <c r="F12886">
        <v>4.9164922379677303E-2</v>
      </c>
      <c r="G12886">
        <v>0.487338177225489</v>
      </c>
      <c r="H12886">
        <v>1</v>
      </c>
      <c r="I12886">
        <v>0.22044653578207199</v>
      </c>
      <c r="J12886">
        <v>0.77153509011738697</v>
      </c>
      <c r="K12886" t="s">
        <v>24</v>
      </c>
      <c r="L12886">
        <v>1</v>
      </c>
    </row>
    <row r="12887" spans="1:12" x14ac:dyDescent="0.25">
      <c r="A12887" t="s">
        <v>12903</v>
      </c>
      <c r="B12887">
        <v>1.2583976071374501</v>
      </c>
      <c r="C12887">
        <v>-2.12994136350411</v>
      </c>
      <c r="D12887">
        <v>1.37370381876209</v>
      </c>
      <c r="E12887">
        <v>1</v>
      </c>
      <c r="F12887">
        <v>3.3176454643561101E-2</v>
      </c>
      <c r="G12887">
        <v>0.169533650879718</v>
      </c>
      <c r="H12887">
        <v>1</v>
      </c>
      <c r="I12887">
        <v>0.17591009267827301</v>
      </c>
      <c r="J12887">
        <v>0.477045628569022</v>
      </c>
      <c r="K12887" t="s">
        <v>24</v>
      </c>
      <c r="L12887">
        <v>1</v>
      </c>
    </row>
    <row r="12888" spans="1:12" x14ac:dyDescent="0.25">
      <c r="A12888" t="s">
        <v>12904</v>
      </c>
      <c r="B12888">
        <v>-9.5543712255778804E-2</v>
      </c>
      <c r="C12888">
        <v>1.04082402762756</v>
      </c>
      <c r="D12888">
        <v>-0.15770070777463999</v>
      </c>
      <c r="E12888">
        <v>1</v>
      </c>
      <c r="F12888">
        <v>0.297957226403046</v>
      </c>
      <c r="G12888">
        <v>0.87469264274980796</v>
      </c>
      <c r="H12888">
        <v>1</v>
      </c>
      <c r="I12888">
        <v>0.58376686127206501</v>
      </c>
      <c r="J12888">
        <v>0.95850858789284099</v>
      </c>
      <c r="K12888" t="s">
        <v>24</v>
      </c>
      <c r="L12888">
        <v>1</v>
      </c>
    </row>
    <row r="12889" spans="1:12" x14ac:dyDescent="0.25">
      <c r="A12889" t="s">
        <v>12905</v>
      </c>
      <c r="B12889">
        <v>2.8695650240586601</v>
      </c>
      <c r="C12889">
        <v>-3.1020392386432998</v>
      </c>
      <c r="D12889">
        <v>2.1517880698745802</v>
      </c>
      <c r="E12889">
        <v>2.4662208551122201E-2</v>
      </c>
      <c r="F12889">
        <v>1.9219248133544801E-3</v>
      </c>
      <c r="G12889">
        <v>3.14140498991482E-2</v>
      </c>
      <c r="H12889">
        <v>0.26123608707202001</v>
      </c>
      <c r="I12889">
        <v>3.0452081426845301E-2</v>
      </c>
      <c r="J12889">
        <v>0.20894145868497899</v>
      </c>
      <c r="K12889" t="s">
        <v>19</v>
      </c>
      <c r="L12889">
        <v>0</v>
      </c>
    </row>
    <row r="12890" spans="1:12" x14ac:dyDescent="0.25">
      <c r="A12890" t="s">
        <v>12906</v>
      </c>
      <c r="B12890">
        <v>8.1689712130606801E-2</v>
      </c>
      <c r="C12890">
        <v>1.5918804648775999</v>
      </c>
      <c r="D12890">
        <v>0.55771028021209101</v>
      </c>
      <c r="E12890">
        <v>1</v>
      </c>
      <c r="F12890">
        <v>0.111411565729713</v>
      </c>
      <c r="G12890">
        <v>0.57704223664447896</v>
      </c>
      <c r="H12890">
        <v>1</v>
      </c>
      <c r="I12890">
        <v>0.34795184372117799</v>
      </c>
      <c r="J12890">
        <v>0.82524065764693499</v>
      </c>
      <c r="K12890" t="s">
        <v>24</v>
      </c>
      <c r="L12890">
        <v>1</v>
      </c>
    </row>
    <row r="12891" spans="1:12" x14ac:dyDescent="0.25">
      <c r="A12891" t="s">
        <v>12907</v>
      </c>
      <c r="B12891">
        <v>0.104762339782332</v>
      </c>
      <c r="C12891">
        <v>-7.6630789296129695E-2</v>
      </c>
      <c r="D12891">
        <v>-0.53260668274871303</v>
      </c>
      <c r="E12891">
        <v>1</v>
      </c>
      <c r="F12891">
        <v>0.93891726464629499</v>
      </c>
      <c r="G12891">
        <v>0.59430587515626099</v>
      </c>
      <c r="H12891">
        <v>1</v>
      </c>
      <c r="I12891">
        <v>0.97459729038987797</v>
      </c>
      <c r="J12891">
        <v>0.83528980606965697</v>
      </c>
      <c r="K12891" t="s">
        <v>42</v>
      </c>
      <c r="L12891">
        <v>2</v>
      </c>
    </row>
    <row r="12892" spans="1:12" x14ac:dyDescent="0.25">
      <c r="A12892" t="s">
        <v>12908</v>
      </c>
      <c r="B12892">
        <v>3.0814583573135201</v>
      </c>
      <c r="C12892">
        <v>-2.0739457799398902</v>
      </c>
      <c r="D12892">
        <v>1.8773096595111101</v>
      </c>
      <c r="E12892">
        <v>1.23593572430144E-2</v>
      </c>
      <c r="F12892">
        <v>3.8084346687242303E-2</v>
      </c>
      <c r="G12892">
        <v>6.04756650843307E-2</v>
      </c>
      <c r="H12892">
        <v>0.17002558393053999</v>
      </c>
      <c r="I12892">
        <v>0.19005824367411001</v>
      </c>
      <c r="J12892">
        <v>0.28883813457679902</v>
      </c>
      <c r="K12892" t="s">
        <v>15</v>
      </c>
      <c r="L12892">
        <v>3</v>
      </c>
    </row>
    <row r="12893" spans="1:12" x14ac:dyDescent="0.25">
      <c r="A12893" t="s">
        <v>12909</v>
      </c>
      <c r="B12893">
        <v>-2.6230531031938402</v>
      </c>
      <c r="C12893">
        <v>0.91508296746499196</v>
      </c>
      <c r="D12893">
        <v>-1.0136591175860099</v>
      </c>
      <c r="E12893">
        <v>5.2287413105278298E-2</v>
      </c>
      <c r="F12893">
        <v>0.36014807590115999</v>
      </c>
      <c r="G12893">
        <v>0.31074543814521999</v>
      </c>
      <c r="H12893">
        <v>0.41854868837055098</v>
      </c>
      <c r="I12893">
        <v>0.64030274896148998</v>
      </c>
      <c r="J12893">
        <v>0.63552092771314495</v>
      </c>
      <c r="K12893" t="s">
        <v>17</v>
      </c>
      <c r="L12893">
        <v>4</v>
      </c>
    </row>
    <row r="12894" spans="1:12" x14ac:dyDescent="0.25">
      <c r="A12894" t="s">
        <v>12910</v>
      </c>
      <c r="B12894">
        <v>-0.19623435961635699</v>
      </c>
      <c r="C12894">
        <v>0.45373796882573803</v>
      </c>
      <c r="D12894">
        <v>1.27201119783938</v>
      </c>
      <c r="E12894">
        <v>1</v>
      </c>
      <c r="F12894">
        <v>0.65001743532487999</v>
      </c>
      <c r="G12894">
        <v>0.203369140667853</v>
      </c>
      <c r="H12894">
        <v>1</v>
      </c>
      <c r="I12894">
        <v>0.83988156927425806</v>
      </c>
      <c r="J12894">
        <v>0.52423829533798005</v>
      </c>
      <c r="K12894" t="s">
        <v>42</v>
      </c>
      <c r="L12894">
        <v>2</v>
      </c>
    </row>
    <row r="12895" spans="1:12" x14ac:dyDescent="0.25">
      <c r="A12895" t="s">
        <v>12911</v>
      </c>
      <c r="B12895">
        <v>0.61250804820613902</v>
      </c>
      <c r="C12895">
        <v>-1.22895391802474</v>
      </c>
      <c r="D12895">
        <v>0.59373812559523498</v>
      </c>
      <c r="E12895">
        <v>1</v>
      </c>
      <c r="F12895">
        <v>0.21908908409408501</v>
      </c>
      <c r="G12895">
        <v>0.552687278857936</v>
      </c>
      <c r="H12895">
        <v>1</v>
      </c>
      <c r="I12895">
        <v>0.49785713782153701</v>
      </c>
      <c r="J12895">
        <v>0.81028474158902797</v>
      </c>
      <c r="K12895" t="s">
        <v>24</v>
      </c>
      <c r="L12895">
        <v>1</v>
      </c>
    </row>
    <row r="12896" spans="1:12" x14ac:dyDescent="0.25">
      <c r="A12896" t="s">
        <v>12912</v>
      </c>
      <c r="B12896">
        <v>-0.63901705350459204</v>
      </c>
      <c r="C12896">
        <v>0.335688997451835</v>
      </c>
      <c r="D12896">
        <v>-0.53340457104435102</v>
      </c>
      <c r="E12896">
        <v>1</v>
      </c>
      <c r="F12896">
        <v>0.73710540361994004</v>
      </c>
      <c r="G12896">
        <v>0.59375355396987295</v>
      </c>
      <c r="H12896">
        <v>1</v>
      </c>
      <c r="I12896">
        <v>0.88708425530138801</v>
      </c>
      <c r="J12896">
        <v>0.83518490015564195</v>
      </c>
      <c r="K12896" t="s">
        <v>15</v>
      </c>
      <c r="L12896">
        <v>3</v>
      </c>
    </row>
    <row r="12897" spans="1:12" x14ac:dyDescent="0.25">
      <c r="A12897" t="s">
        <v>12913</v>
      </c>
      <c r="B12897">
        <v>0.61227260706313102</v>
      </c>
      <c r="C12897">
        <v>-2.2078313131501002</v>
      </c>
      <c r="D12897">
        <v>-1.37363268664212</v>
      </c>
      <c r="E12897">
        <v>1</v>
      </c>
      <c r="F12897">
        <v>2.72560343755931E-2</v>
      </c>
      <c r="G12897">
        <v>0.16955574398111301</v>
      </c>
      <c r="H12897">
        <v>1</v>
      </c>
      <c r="I12897">
        <v>0.157501982600353</v>
      </c>
      <c r="J12897">
        <v>0.477045628569022</v>
      </c>
      <c r="K12897" t="s">
        <v>24</v>
      </c>
      <c r="L12897">
        <v>1</v>
      </c>
    </row>
    <row r="12898" spans="1:12" x14ac:dyDescent="0.25">
      <c r="A12898" t="s">
        <v>12914</v>
      </c>
      <c r="B12898">
        <v>-0.155166615250972</v>
      </c>
      <c r="C12898">
        <v>-2.1470031642153402</v>
      </c>
      <c r="D12898">
        <v>-0.31052594737627298</v>
      </c>
      <c r="E12898">
        <v>1</v>
      </c>
      <c r="F12898">
        <v>3.1793029708089698E-2</v>
      </c>
      <c r="G12898">
        <v>0.75616103087060604</v>
      </c>
      <c r="H12898">
        <v>1</v>
      </c>
      <c r="I12898">
        <v>0.17183501785209301</v>
      </c>
      <c r="J12898">
        <v>0.90868670483554703</v>
      </c>
      <c r="K12898" t="s">
        <v>24</v>
      </c>
      <c r="L12898">
        <v>1</v>
      </c>
    </row>
    <row r="12899" spans="1:12" x14ac:dyDescent="0.25">
      <c r="A12899" t="s">
        <v>12915</v>
      </c>
      <c r="B12899">
        <v>-0.97334766459913502</v>
      </c>
      <c r="C12899">
        <v>2.8646320917836201</v>
      </c>
      <c r="D12899">
        <v>0.10958410880366699</v>
      </c>
      <c r="E12899">
        <v>1</v>
      </c>
      <c r="F12899">
        <v>4.1749398910017697E-3</v>
      </c>
      <c r="G12899">
        <v>0.91273921408516301</v>
      </c>
      <c r="H12899">
        <v>1</v>
      </c>
      <c r="I12899">
        <v>5.0842675201538498E-2</v>
      </c>
      <c r="J12899">
        <v>0.97173004407923802</v>
      </c>
      <c r="K12899" t="s">
        <v>24</v>
      </c>
      <c r="L12899">
        <v>1</v>
      </c>
    </row>
    <row r="12900" spans="1:12" x14ac:dyDescent="0.25">
      <c r="A12900" t="s">
        <v>12916</v>
      </c>
      <c r="B12900">
        <v>3.1620581415272802</v>
      </c>
      <c r="C12900">
        <v>-2.6446352206874701</v>
      </c>
      <c r="D12900">
        <v>2.6450731395357598</v>
      </c>
      <c r="E12900">
        <v>9.3994969363550406E-3</v>
      </c>
      <c r="F12900">
        <v>8.1779024409389407E-3</v>
      </c>
      <c r="G12900">
        <v>8.1673261425811005E-3</v>
      </c>
      <c r="H12900">
        <v>0.14326882060912499</v>
      </c>
      <c r="I12900">
        <v>7.6225198772385996E-2</v>
      </c>
      <c r="J12900">
        <v>0.10383073681968399</v>
      </c>
      <c r="K12900" t="s">
        <v>15</v>
      </c>
      <c r="L12900">
        <v>3</v>
      </c>
    </row>
    <row r="12901" spans="1:12" x14ac:dyDescent="0.25">
      <c r="A12901" t="s">
        <v>12917</v>
      </c>
      <c r="B12901">
        <v>1.48730955843381E-2</v>
      </c>
      <c r="C12901">
        <v>-1.5697271465109399</v>
      </c>
      <c r="D12901">
        <v>-0.27920201348770601</v>
      </c>
      <c r="E12901">
        <v>1</v>
      </c>
      <c r="F12901">
        <v>0.116478602889798</v>
      </c>
      <c r="G12901">
        <v>0.78008979851950599</v>
      </c>
      <c r="H12901">
        <v>1</v>
      </c>
      <c r="I12901">
        <v>0.35669784134531302</v>
      </c>
      <c r="J12901">
        <v>0.91867959797254295</v>
      </c>
      <c r="K12901" t="s">
        <v>24</v>
      </c>
      <c r="L12901">
        <v>1</v>
      </c>
    </row>
    <row r="12902" spans="1:12" x14ac:dyDescent="0.25">
      <c r="A12902" t="s">
        <v>12918</v>
      </c>
      <c r="B12902">
        <v>1.29741553736175</v>
      </c>
      <c r="C12902">
        <v>-1.64686985953194</v>
      </c>
      <c r="D12902">
        <v>-7.4709964612103996E-2</v>
      </c>
      <c r="E12902">
        <v>1</v>
      </c>
      <c r="F12902">
        <v>9.9584798274485201E-2</v>
      </c>
      <c r="G12902">
        <v>0.94044547921935495</v>
      </c>
      <c r="H12902">
        <v>1</v>
      </c>
      <c r="I12902">
        <v>0.32642467042085499</v>
      </c>
      <c r="J12902">
        <v>0.97840026769459298</v>
      </c>
      <c r="K12902" t="s">
        <v>24</v>
      </c>
      <c r="L12902">
        <v>1</v>
      </c>
    </row>
    <row r="12903" spans="1:12" x14ac:dyDescent="0.25">
      <c r="A12903" t="s">
        <v>12919</v>
      </c>
      <c r="B12903" t="s">
        <v>12</v>
      </c>
      <c r="C12903">
        <v>3.43525018025526</v>
      </c>
      <c r="D12903">
        <v>0.67040593906105395</v>
      </c>
      <c r="E12903" t="s">
        <v>12</v>
      </c>
      <c r="F12903">
        <v>5.9200701758270902E-4</v>
      </c>
      <c r="G12903">
        <v>0.50259904967590596</v>
      </c>
      <c r="H12903" t="s">
        <v>12</v>
      </c>
      <c r="I12903">
        <v>1.4029008403506E-2</v>
      </c>
      <c r="J12903">
        <v>0.77935788732390299</v>
      </c>
      <c r="K12903" t="s">
        <v>13</v>
      </c>
      <c r="L12903">
        <v>5</v>
      </c>
    </row>
    <row r="12904" spans="1:12" x14ac:dyDescent="0.25">
      <c r="A12904" t="s">
        <v>12920</v>
      </c>
      <c r="B12904">
        <v>-2.37596416265476E-2</v>
      </c>
      <c r="C12904">
        <v>5.84289333810359E-2</v>
      </c>
      <c r="D12904">
        <v>-0.116488566750966</v>
      </c>
      <c r="E12904">
        <v>1</v>
      </c>
      <c r="F12904">
        <v>0.95340696862910002</v>
      </c>
      <c r="G12904">
        <v>0.90726534682106197</v>
      </c>
      <c r="H12904">
        <v>1</v>
      </c>
      <c r="I12904">
        <v>0.98144122662956101</v>
      </c>
      <c r="J12904">
        <v>0.97049191622929998</v>
      </c>
      <c r="K12904" t="s">
        <v>42</v>
      </c>
      <c r="L12904">
        <v>2</v>
      </c>
    </row>
    <row r="12905" spans="1:12" x14ac:dyDescent="0.25">
      <c r="A12905" t="s">
        <v>12921</v>
      </c>
      <c r="B12905">
        <v>9.1757016569591399E-2</v>
      </c>
      <c r="C12905">
        <v>-0.52998624906548297</v>
      </c>
      <c r="D12905">
        <v>1.2944714306089999</v>
      </c>
      <c r="E12905">
        <v>1</v>
      </c>
      <c r="F12905">
        <v>0.59612146483476502</v>
      </c>
      <c r="G12905">
        <v>0.19550263137697299</v>
      </c>
      <c r="H12905">
        <v>1</v>
      </c>
      <c r="I12905">
        <v>0.81068776711859702</v>
      </c>
      <c r="J12905">
        <v>0.51387476311291402</v>
      </c>
      <c r="K12905" t="s">
        <v>42</v>
      </c>
      <c r="L12905">
        <v>2</v>
      </c>
    </row>
    <row r="12906" spans="1:12" x14ac:dyDescent="0.25">
      <c r="A12906" t="s">
        <v>12922</v>
      </c>
      <c r="B12906">
        <v>-0.37752634995324602</v>
      </c>
      <c r="C12906">
        <v>0.24007213167914601</v>
      </c>
      <c r="D12906">
        <v>0.64362761492540999</v>
      </c>
      <c r="E12906">
        <v>1</v>
      </c>
      <c r="F12906">
        <v>0.81027433821384898</v>
      </c>
      <c r="G12906">
        <v>0.51981693870921497</v>
      </c>
      <c r="H12906">
        <v>1</v>
      </c>
      <c r="I12906">
        <v>0.92290929846568104</v>
      </c>
      <c r="J12906">
        <v>0.79050072349536105</v>
      </c>
      <c r="K12906" t="s">
        <v>42</v>
      </c>
      <c r="L12906">
        <v>2</v>
      </c>
    </row>
    <row r="12907" spans="1:12" x14ac:dyDescent="0.25">
      <c r="A12907" t="s">
        <v>12923</v>
      </c>
      <c r="B12907">
        <v>2.85687281571736</v>
      </c>
      <c r="C12907">
        <v>-1.9586721165521399</v>
      </c>
      <c r="D12907">
        <v>2.9661737557748098</v>
      </c>
      <c r="E12907">
        <v>2.5670234011078999E-2</v>
      </c>
      <c r="F12907">
        <v>5.0151197924342299E-2</v>
      </c>
      <c r="G12907">
        <v>3.01530081808985E-3</v>
      </c>
      <c r="H12907">
        <v>0.26759757400783202</v>
      </c>
      <c r="I12907">
        <v>0.22311298651938799</v>
      </c>
      <c r="J12907">
        <v>6.1041009609978401E-2</v>
      </c>
      <c r="K12907" t="s">
        <v>42</v>
      </c>
      <c r="L12907">
        <v>2</v>
      </c>
    </row>
    <row r="12908" spans="1:12" x14ac:dyDescent="0.25">
      <c r="A12908" t="s">
        <v>12924</v>
      </c>
      <c r="B12908">
        <v>-0.39718578170853402</v>
      </c>
      <c r="C12908">
        <v>-0.95178162595830895</v>
      </c>
      <c r="D12908">
        <v>-1.15891387904909</v>
      </c>
      <c r="E12908">
        <v>1</v>
      </c>
      <c r="F12908">
        <v>0.34120774235372098</v>
      </c>
      <c r="G12908">
        <v>0.24649129100027301</v>
      </c>
      <c r="H12908">
        <v>1</v>
      </c>
      <c r="I12908">
        <v>0.62415486918084395</v>
      </c>
      <c r="J12908">
        <v>0.57143762517996699</v>
      </c>
      <c r="K12908" t="s">
        <v>19</v>
      </c>
      <c r="L12908">
        <v>0</v>
      </c>
    </row>
    <row r="12909" spans="1:12" x14ac:dyDescent="0.25">
      <c r="A12909" t="s">
        <v>12925</v>
      </c>
      <c r="B12909">
        <v>1.52038564768136</v>
      </c>
      <c r="C12909">
        <v>-1.4177304871151899</v>
      </c>
      <c r="D12909">
        <v>1.5415654306384301</v>
      </c>
      <c r="E12909">
        <v>0.77048447694565603</v>
      </c>
      <c r="F12909">
        <v>0.15626946561935401</v>
      </c>
      <c r="G12909">
        <v>0.1231792315001</v>
      </c>
      <c r="H12909">
        <v>1</v>
      </c>
      <c r="I12909">
        <v>0.419435629777133</v>
      </c>
      <c r="J12909">
        <v>0.40922569448352403</v>
      </c>
      <c r="K12909" t="s">
        <v>19</v>
      </c>
      <c r="L12909">
        <v>0</v>
      </c>
    </row>
    <row r="12910" spans="1:12" x14ac:dyDescent="0.25">
      <c r="A12910" t="s">
        <v>12926</v>
      </c>
      <c r="B12910">
        <v>-1.2011690645611901</v>
      </c>
      <c r="C12910">
        <v>0.96501067687167896</v>
      </c>
      <c r="D12910">
        <v>-1.41236220522309</v>
      </c>
      <c r="E12910">
        <v>1</v>
      </c>
      <c r="F12910">
        <v>0.334539464059739</v>
      </c>
      <c r="G12910">
        <v>0.157843338967463</v>
      </c>
      <c r="H12910">
        <v>1</v>
      </c>
      <c r="I12910">
        <v>0.61704030188260195</v>
      </c>
      <c r="J12910">
        <v>0.45974531560172599</v>
      </c>
      <c r="K12910" t="s">
        <v>19</v>
      </c>
      <c r="L12910">
        <v>0</v>
      </c>
    </row>
    <row r="12911" spans="1:12" x14ac:dyDescent="0.25">
      <c r="A12911" t="s">
        <v>12927</v>
      </c>
      <c r="B12911">
        <v>0.177487300614001</v>
      </c>
      <c r="C12911">
        <v>0.46556069407331602</v>
      </c>
      <c r="D12911">
        <v>0.95533824638815301</v>
      </c>
      <c r="E12911">
        <v>1</v>
      </c>
      <c r="F12911">
        <v>0.64152998323852295</v>
      </c>
      <c r="G12911">
        <v>0.339406672052251</v>
      </c>
      <c r="H12911">
        <v>1</v>
      </c>
      <c r="I12911">
        <v>0.83653744755113801</v>
      </c>
      <c r="J12911">
        <v>0.66035802992377202</v>
      </c>
      <c r="K12911" t="s">
        <v>42</v>
      </c>
      <c r="L12911">
        <v>2</v>
      </c>
    </row>
    <row r="12912" spans="1:12" x14ac:dyDescent="0.25">
      <c r="A12912" t="s">
        <v>12928</v>
      </c>
      <c r="B12912">
        <v>0.88607548385406298</v>
      </c>
      <c r="C12912">
        <v>0.20726081653734801</v>
      </c>
      <c r="D12912">
        <v>0.32450310956042699</v>
      </c>
      <c r="E12912">
        <v>1</v>
      </c>
      <c r="F12912">
        <v>0.83580617356049502</v>
      </c>
      <c r="G12912">
        <v>0.74555716843822195</v>
      </c>
      <c r="H12912">
        <v>1</v>
      </c>
      <c r="I12912">
        <v>0.93367210663280897</v>
      </c>
      <c r="J12912">
        <v>0.90508808741874902</v>
      </c>
      <c r="K12912" t="s">
        <v>17</v>
      </c>
      <c r="L12912">
        <v>4</v>
      </c>
    </row>
    <row r="12913" spans="1:12" x14ac:dyDescent="0.25">
      <c r="A12913" t="s">
        <v>12929</v>
      </c>
      <c r="B12913">
        <v>1.7343184219229699</v>
      </c>
      <c r="C12913">
        <v>-0.90611099976078402</v>
      </c>
      <c r="D12913">
        <v>1.48496442242565</v>
      </c>
      <c r="E12913">
        <v>0.49716960366382901</v>
      </c>
      <c r="F12913">
        <v>0.36487710377647098</v>
      </c>
      <c r="G12913">
        <v>0.13755324884598599</v>
      </c>
      <c r="H12913">
        <v>1</v>
      </c>
      <c r="I12913">
        <v>0.64432868233062701</v>
      </c>
      <c r="J12913">
        <v>0.42811071631040398</v>
      </c>
      <c r="K12913" t="s">
        <v>15</v>
      </c>
      <c r="L12913">
        <v>3</v>
      </c>
    </row>
    <row r="12914" spans="1:12" x14ac:dyDescent="0.25">
      <c r="A12914" t="s">
        <v>12930</v>
      </c>
      <c r="B12914">
        <v>-0.75071712731784701</v>
      </c>
      <c r="C12914">
        <v>0.68600585440203299</v>
      </c>
      <c r="D12914">
        <v>-0.20505429215924301</v>
      </c>
      <c r="E12914">
        <v>1</v>
      </c>
      <c r="F12914">
        <v>0.492709416647378</v>
      </c>
      <c r="G12914">
        <v>0.83752970712686503</v>
      </c>
      <c r="H12914">
        <v>1</v>
      </c>
      <c r="I12914">
        <v>0.74422951583611496</v>
      </c>
      <c r="J12914">
        <v>0.94307183208192902</v>
      </c>
      <c r="K12914" t="s">
        <v>15</v>
      </c>
      <c r="L12914">
        <v>3</v>
      </c>
    </row>
    <row r="12915" spans="1:12" x14ac:dyDescent="0.25">
      <c r="A12915" t="s">
        <v>12931</v>
      </c>
      <c r="B12915">
        <v>-0.88855269107087698</v>
      </c>
      <c r="C12915">
        <v>1.3639030909494401</v>
      </c>
      <c r="D12915">
        <v>-0.56849344396505097</v>
      </c>
      <c r="E12915">
        <v>1</v>
      </c>
      <c r="F12915">
        <v>0.17259806789526599</v>
      </c>
      <c r="G12915">
        <v>0.569699956129887</v>
      </c>
      <c r="H12915">
        <v>1</v>
      </c>
      <c r="I12915">
        <v>0.44266488647379099</v>
      </c>
      <c r="J12915">
        <v>0.82133474952497898</v>
      </c>
      <c r="K12915" t="s">
        <v>24</v>
      </c>
      <c r="L12915">
        <v>1</v>
      </c>
    </row>
    <row r="12916" spans="1:12" x14ac:dyDescent="0.25">
      <c r="A12916" t="s">
        <v>12932</v>
      </c>
      <c r="B12916">
        <v>-7.9875797922278904E-2</v>
      </c>
      <c r="C12916">
        <v>-0.99039670232043997</v>
      </c>
      <c r="D12916">
        <v>8.0781679595735595E-2</v>
      </c>
      <c r="E12916">
        <v>1</v>
      </c>
      <c r="F12916">
        <v>0.32198025665893898</v>
      </c>
      <c r="G12916">
        <v>0.93561557801109496</v>
      </c>
      <c r="H12916">
        <v>1</v>
      </c>
      <c r="I12916">
        <v>0.60571297773732902</v>
      </c>
      <c r="J12916">
        <v>0.97734606790634304</v>
      </c>
      <c r="K12916" t="s">
        <v>24</v>
      </c>
      <c r="L12916">
        <v>1</v>
      </c>
    </row>
    <row r="12917" spans="1:12" x14ac:dyDescent="0.25">
      <c r="A12917" t="s">
        <v>12933</v>
      </c>
      <c r="B12917">
        <v>1.7642536827915201</v>
      </c>
      <c r="C12917">
        <v>-2.4055940412947301</v>
      </c>
      <c r="D12917">
        <v>0.68301330662988702</v>
      </c>
      <c r="E12917">
        <v>0.46613566936813999</v>
      </c>
      <c r="F12917">
        <v>1.6146195703503799E-2</v>
      </c>
      <c r="G12917">
        <v>0.49459843421497901</v>
      </c>
      <c r="H12917">
        <v>1</v>
      </c>
      <c r="I12917">
        <v>0.116199888483587</v>
      </c>
      <c r="J12917">
        <v>0.77570837157141703</v>
      </c>
      <c r="K12917" t="s">
        <v>24</v>
      </c>
      <c r="L12917">
        <v>1</v>
      </c>
    </row>
    <row r="12918" spans="1:12" x14ac:dyDescent="0.25">
      <c r="A12918" t="s">
        <v>12934</v>
      </c>
      <c r="B12918">
        <v>1.2566071295091701</v>
      </c>
      <c r="C12918">
        <v>-1.08040839386521</v>
      </c>
      <c r="D12918">
        <v>1.1732428025519901</v>
      </c>
      <c r="E12918">
        <v>1</v>
      </c>
      <c r="F12918">
        <v>0.279960359636998</v>
      </c>
      <c r="G12918">
        <v>0.24069845203557799</v>
      </c>
      <c r="H12918">
        <v>1</v>
      </c>
      <c r="I12918">
        <v>0.56759904675899098</v>
      </c>
      <c r="J12918">
        <v>0.56650405945726201</v>
      </c>
      <c r="K12918" t="s">
        <v>15</v>
      </c>
      <c r="L12918">
        <v>3</v>
      </c>
    </row>
    <row r="12919" spans="1:12" x14ac:dyDescent="0.25">
      <c r="A12919" t="s">
        <v>12935</v>
      </c>
      <c r="B12919">
        <v>1.9380872628585299</v>
      </c>
      <c r="C12919">
        <v>-3.2834667935220101</v>
      </c>
      <c r="D12919">
        <v>0.251035926481954</v>
      </c>
      <c r="E12919">
        <v>0.31567546290905102</v>
      </c>
      <c r="F12919">
        <v>1.02538724022972E-3</v>
      </c>
      <c r="G12919">
        <v>0.80178633302222002</v>
      </c>
      <c r="H12919">
        <v>1</v>
      </c>
      <c r="I12919">
        <v>2.01439806292814E-2</v>
      </c>
      <c r="J12919">
        <v>0.92862841528811502</v>
      </c>
      <c r="K12919" t="s">
        <v>24</v>
      </c>
      <c r="L12919">
        <v>1</v>
      </c>
    </row>
    <row r="12920" spans="1:12" x14ac:dyDescent="0.25">
      <c r="A12920" t="s">
        <v>12936</v>
      </c>
      <c r="B12920">
        <v>-1.24892382563403</v>
      </c>
      <c r="C12920">
        <v>1.0876468143882501</v>
      </c>
      <c r="D12920">
        <v>-1.3764767524402499</v>
      </c>
      <c r="E12920">
        <v>1</v>
      </c>
      <c r="F12920">
        <v>0.276751055515079</v>
      </c>
      <c r="G12920">
        <v>0.168674079891109</v>
      </c>
      <c r="H12920">
        <v>1</v>
      </c>
      <c r="I12920">
        <v>0.56483529299496804</v>
      </c>
      <c r="J12920">
        <v>0.47571179618507597</v>
      </c>
      <c r="K12920" t="s">
        <v>19</v>
      </c>
      <c r="L12920">
        <v>0</v>
      </c>
    </row>
    <row r="12921" spans="1:12" x14ac:dyDescent="0.25">
      <c r="A12921" t="s">
        <v>12937</v>
      </c>
      <c r="B12921">
        <v>-0.36560782504120898</v>
      </c>
      <c r="C12921">
        <v>0.49625813397447399</v>
      </c>
      <c r="D12921">
        <v>-0.223644572023351</v>
      </c>
      <c r="E12921">
        <v>1</v>
      </c>
      <c r="F12921">
        <v>0.61971230013483003</v>
      </c>
      <c r="G12921">
        <v>0.82303387851989596</v>
      </c>
      <c r="H12921">
        <v>1</v>
      </c>
      <c r="I12921">
        <v>0.82498290962197496</v>
      </c>
      <c r="J12921">
        <v>0.93660604524615798</v>
      </c>
      <c r="K12921" t="s">
        <v>24</v>
      </c>
      <c r="L12921">
        <v>1</v>
      </c>
    </row>
    <row r="12922" spans="1:12" x14ac:dyDescent="0.25">
      <c r="A12922" t="s">
        <v>12938</v>
      </c>
      <c r="B12922">
        <v>-1.7925655966380101</v>
      </c>
      <c r="C12922">
        <v>1.14003907206218</v>
      </c>
      <c r="D12922">
        <v>-1.6046412339770699</v>
      </c>
      <c r="E12922">
        <v>0.438254469522455</v>
      </c>
      <c r="F12922">
        <v>0.25427002345827299</v>
      </c>
      <c r="G12922">
        <v>0.10857278149869699</v>
      </c>
      <c r="H12922">
        <v>1</v>
      </c>
      <c r="I12922">
        <v>0.53986526915779098</v>
      </c>
      <c r="J12922">
        <v>0.38709001061830201</v>
      </c>
      <c r="K12922" t="s">
        <v>15</v>
      </c>
      <c r="L12922">
        <v>3</v>
      </c>
    </row>
    <row r="12923" spans="1:12" x14ac:dyDescent="0.25">
      <c r="A12923" t="s">
        <v>12939</v>
      </c>
      <c r="B12923">
        <v>-1.7561334513092399</v>
      </c>
      <c r="C12923">
        <v>1.33249396697169</v>
      </c>
      <c r="D12923">
        <v>-1.64482923231052</v>
      </c>
      <c r="E12923">
        <v>0.47439374714771898</v>
      </c>
      <c r="F12923">
        <v>0.18269792262415699</v>
      </c>
      <c r="G12923">
        <v>0.100005032014789</v>
      </c>
      <c r="H12923">
        <v>1</v>
      </c>
      <c r="I12923">
        <v>0.45642978018394598</v>
      </c>
      <c r="J12923">
        <v>0.371819212704668</v>
      </c>
      <c r="K12923" t="s">
        <v>15</v>
      </c>
      <c r="L12923">
        <v>3</v>
      </c>
    </row>
    <row r="12924" spans="1:12" x14ac:dyDescent="0.25">
      <c r="A12924" t="s">
        <v>12940</v>
      </c>
      <c r="B12924">
        <v>0.99802210670154401</v>
      </c>
      <c r="C12924">
        <v>-0.84189141812289503</v>
      </c>
      <c r="D12924">
        <v>0.28117946805173</v>
      </c>
      <c r="E12924">
        <v>1</v>
      </c>
      <c r="F12924">
        <v>0.39984873442990798</v>
      </c>
      <c r="G12924">
        <v>0.77857275177217999</v>
      </c>
      <c r="H12924">
        <v>1</v>
      </c>
      <c r="I12924">
        <v>0.67521073929485198</v>
      </c>
      <c r="J12924">
        <v>0.91838978461728304</v>
      </c>
      <c r="K12924" t="s">
        <v>15</v>
      </c>
      <c r="L12924">
        <v>3</v>
      </c>
    </row>
    <row r="12925" spans="1:12" x14ac:dyDescent="0.25">
      <c r="A12925" t="s">
        <v>12941</v>
      </c>
      <c r="B12925">
        <v>-0.71627910302258302</v>
      </c>
      <c r="C12925">
        <v>1.0234054673364701</v>
      </c>
      <c r="D12925">
        <v>8.5645174847970698E-2</v>
      </c>
      <c r="E12925">
        <v>1</v>
      </c>
      <c r="F12925">
        <v>0.30611617544985897</v>
      </c>
      <c r="G12925">
        <v>0.93174848603001303</v>
      </c>
      <c r="H12925">
        <v>1</v>
      </c>
      <c r="I12925">
        <v>0.59012185102145198</v>
      </c>
      <c r="J12925">
        <v>0.97617787134904299</v>
      </c>
      <c r="K12925" t="s">
        <v>24</v>
      </c>
      <c r="L12925">
        <v>1</v>
      </c>
    </row>
    <row r="12926" spans="1:12" x14ac:dyDescent="0.25">
      <c r="A12926" t="s">
        <v>12942</v>
      </c>
      <c r="B12926">
        <v>-0.76846503379512499</v>
      </c>
      <c r="C12926">
        <v>1.34077451299626</v>
      </c>
      <c r="D12926">
        <v>0.26776289828310701</v>
      </c>
      <c r="E12926">
        <v>1</v>
      </c>
      <c r="F12926">
        <v>0.17999367356913901</v>
      </c>
      <c r="G12926">
        <v>0.78888183104727405</v>
      </c>
      <c r="H12926">
        <v>1</v>
      </c>
      <c r="I12926">
        <v>0.45236983570619099</v>
      </c>
      <c r="J12926">
        <v>0.92351477679078897</v>
      </c>
      <c r="K12926" t="s">
        <v>24</v>
      </c>
      <c r="L12926">
        <v>1</v>
      </c>
    </row>
    <row r="12927" spans="1:12" x14ac:dyDescent="0.25">
      <c r="A12927" t="s">
        <v>12943</v>
      </c>
      <c r="B12927">
        <v>3.2579808314965901E-3</v>
      </c>
      <c r="C12927">
        <v>0.53373608179801202</v>
      </c>
      <c r="D12927">
        <v>-0.38704714665276402</v>
      </c>
      <c r="E12927">
        <v>1</v>
      </c>
      <c r="F12927">
        <v>0.59352414180188395</v>
      </c>
      <c r="G12927">
        <v>0.69872130476929395</v>
      </c>
      <c r="H12927">
        <v>1</v>
      </c>
      <c r="I12927">
        <v>0.808961882962699</v>
      </c>
      <c r="J12927">
        <v>0.88470385954859898</v>
      </c>
      <c r="K12927" t="s">
        <v>19</v>
      </c>
      <c r="L12927">
        <v>0</v>
      </c>
    </row>
    <row r="12928" spans="1:12" x14ac:dyDescent="0.25">
      <c r="A12928" t="s">
        <v>12944</v>
      </c>
      <c r="B12928">
        <v>0.55348842073828997</v>
      </c>
      <c r="C12928">
        <v>8.9764252030823492E-3</v>
      </c>
      <c r="D12928">
        <v>1.5107650698453701</v>
      </c>
      <c r="E12928">
        <v>1</v>
      </c>
      <c r="F12928">
        <v>0.992837945101261</v>
      </c>
      <c r="G12928">
        <v>0.13084831718125201</v>
      </c>
      <c r="H12928">
        <v>1</v>
      </c>
      <c r="I12928">
        <v>0.997424848328754</v>
      </c>
      <c r="J12928">
        <v>0.41987867333295498</v>
      </c>
      <c r="K12928" t="s">
        <v>42</v>
      </c>
      <c r="L12928">
        <v>2</v>
      </c>
    </row>
    <row r="12929" spans="1:12" x14ac:dyDescent="0.25">
      <c r="A12929" t="s">
        <v>12945</v>
      </c>
      <c r="B12929">
        <v>-0.25967675376360899</v>
      </c>
      <c r="C12929">
        <v>1.18710225026635</v>
      </c>
      <c r="D12929">
        <v>1.2666564058861001</v>
      </c>
      <c r="E12929">
        <v>1</v>
      </c>
      <c r="F12929">
        <v>0.23518729086019999</v>
      </c>
      <c r="G12929">
        <v>0.20527817414205099</v>
      </c>
      <c r="H12929">
        <v>1</v>
      </c>
      <c r="I12929">
        <v>0.51725248270732505</v>
      </c>
      <c r="J12929">
        <v>0.52673008147356504</v>
      </c>
      <c r="K12929" t="s">
        <v>19</v>
      </c>
      <c r="L12929">
        <v>0</v>
      </c>
    </row>
    <row r="12930" spans="1:12" x14ac:dyDescent="0.25">
      <c r="A12930" t="s">
        <v>12946</v>
      </c>
      <c r="B12930">
        <v>-0.62854225445235501</v>
      </c>
      <c r="C12930">
        <v>-0.76307964523564198</v>
      </c>
      <c r="D12930">
        <v>-1.59121772292829</v>
      </c>
      <c r="E12930">
        <v>1</v>
      </c>
      <c r="F12930">
        <v>0.44541589841242502</v>
      </c>
      <c r="G12930">
        <v>0.111560585668441</v>
      </c>
      <c r="H12930">
        <v>1</v>
      </c>
      <c r="I12930">
        <v>0.70954980071933305</v>
      </c>
      <c r="J12930">
        <v>0.39082975700943401</v>
      </c>
      <c r="K12930" t="s">
        <v>42</v>
      </c>
      <c r="L12930">
        <v>2</v>
      </c>
    </row>
    <row r="12931" spans="1:12" x14ac:dyDescent="0.25">
      <c r="A12931" t="s">
        <v>12947</v>
      </c>
      <c r="B12931">
        <v>1.11997945081725</v>
      </c>
      <c r="C12931">
        <v>-2.4733904838879699</v>
      </c>
      <c r="D12931">
        <v>1.5514263881294399</v>
      </c>
      <c r="E12931">
        <v>1</v>
      </c>
      <c r="F12931">
        <v>1.33837817552544E-2</v>
      </c>
      <c r="G12931">
        <v>0.120799535474059</v>
      </c>
      <c r="H12931">
        <v>1</v>
      </c>
      <c r="I12931">
        <v>0.104409884921187</v>
      </c>
      <c r="J12931">
        <v>0.405374922423482</v>
      </c>
      <c r="K12931" t="s">
        <v>24</v>
      </c>
      <c r="L12931">
        <v>1</v>
      </c>
    </row>
    <row r="12932" spans="1:12" x14ac:dyDescent="0.25">
      <c r="A12932" t="s">
        <v>12948</v>
      </c>
      <c r="B12932">
        <v>1.05368458932386</v>
      </c>
      <c r="C12932">
        <v>-0.106759923770476</v>
      </c>
      <c r="D12932">
        <v>1.7665682757207899</v>
      </c>
      <c r="E12932">
        <v>1</v>
      </c>
      <c r="F12932">
        <v>0.91497944190394498</v>
      </c>
      <c r="G12932">
        <v>7.7300557848056894E-2</v>
      </c>
      <c r="H12932">
        <v>1</v>
      </c>
      <c r="I12932">
        <v>0.96537127036249104</v>
      </c>
      <c r="J12932">
        <v>0.32637789584765697</v>
      </c>
      <c r="K12932" t="s">
        <v>42</v>
      </c>
      <c r="L12932">
        <v>2</v>
      </c>
    </row>
    <row r="12933" spans="1:12" x14ac:dyDescent="0.25">
      <c r="A12933" t="s">
        <v>12949</v>
      </c>
      <c r="B12933">
        <v>0.25783830148424097</v>
      </c>
      <c r="C12933">
        <v>0.41228658935377799</v>
      </c>
      <c r="D12933">
        <v>1.5097398166624401</v>
      </c>
      <c r="E12933">
        <v>1</v>
      </c>
      <c r="F12933">
        <v>0.68012937693363695</v>
      </c>
      <c r="G12933">
        <v>0.13110982713611299</v>
      </c>
      <c r="H12933">
        <v>1</v>
      </c>
      <c r="I12933">
        <v>0.85798191997458695</v>
      </c>
      <c r="J12933">
        <v>0.42007495316253401</v>
      </c>
      <c r="K12933" t="s">
        <v>42</v>
      </c>
      <c r="L12933">
        <v>2</v>
      </c>
    </row>
    <row r="12934" spans="1:12" x14ac:dyDescent="0.25">
      <c r="A12934" t="s">
        <v>12950</v>
      </c>
      <c r="B12934">
        <v>2.85029081002379</v>
      </c>
      <c r="C12934">
        <v>-0.83420487081908801</v>
      </c>
      <c r="D12934">
        <v>2.5458562765386001</v>
      </c>
      <c r="E12934">
        <v>2.6207563362300301E-2</v>
      </c>
      <c r="F12934">
        <v>0.404165546857021</v>
      </c>
      <c r="G12934">
        <v>1.0901006016023101E-2</v>
      </c>
      <c r="H12934">
        <v>0.27151251343452998</v>
      </c>
      <c r="I12934">
        <v>0.67827158521852704</v>
      </c>
      <c r="J12934">
        <v>0.12077539748032801</v>
      </c>
      <c r="K12934" t="s">
        <v>15</v>
      </c>
      <c r="L12934">
        <v>3</v>
      </c>
    </row>
    <row r="12935" spans="1:12" x14ac:dyDescent="0.25">
      <c r="A12935" t="s">
        <v>12951</v>
      </c>
      <c r="B12935">
        <v>1.2405592854823899</v>
      </c>
      <c r="C12935">
        <v>-0.457102280815471</v>
      </c>
      <c r="D12935">
        <v>1.38440907471048</v>
      </c>
      <c r="E12935">
        <v>1</v>
      </c>
      <c r="F12935">
        <v>0.64759753098598605</v>
      </c>
      <c r="G12935">
        <v>0.16623323183770999</v>
      </c>
      <c r="H12935">
        <v>1</v>
      </c>
      <c r="I12935">
        <v>0.83928267208378105</v>
      </c>
      <c r="J12935">
        <v>0.47181387482145098</v>
      </c>
      <c r="K12935" t="s">
        <v>42</v>
      </c>
      <c r="L12935">
        <v>2</v>
      </c>
    </row>
    <row r="12936" spans="1:12" x14ac:dyDescent="0.25">
      <c r="A12936" t="s">
        <v>12952</v>
      </c>
      <c r="B12936">
        <v>0.49744447511113798</v>
      </c>
      <c r="C12936">
        <v>-0.66501584070932296</v>
      </c>
      <c r="D12936">
        <v>-0.25890059830081502</v>
      </c>
      <c r="E12936">
        <v>1</v>
      </c>
      <c r="F12936">
        <v>0.50604036132519103</v>
      </c>
      <c r="G12936">
        <v>0.79571193654406203</v>
      </c>
      <c r="H12936">
        <v>1</v>
      </c>
      <c r="I12936">
        <v>0.75348229071468098</v>
      </c>
      <c r="J12936">
        <v>0.92639576185047001</v>
      </c>
      <c r="K12936" t="s">
        <v>24</v>
      </c>
      <c r="L12936">
        <v>1</v>
      </c>
    </row>
    <row r="12937" spans="1:12" x14ac:dyDescent="0.25">
      <c r="A12937" t="s">
        <v>12953</v>
      </c>
      <c r="B12937">
        <v>-0.81342325345995703</v>
      </c>
      <c r="C12937">
        <v>0.56524652648770002</v>
      </c>
      <c r="D12937">
        <v>-1.1604074519518801</v>
      </c>
      <c r="E12937">
        <v>1</v>
      </c>
      <c r="F12937">
        <v>0.57190609448591601</v>
      </c>
      <c r="G12937">
        <v>0.24588295418583</v>
      </c>
      <c r="H12937">
        <v>1</v>
      </c>
      <c r="I12937">
        <v>0.796403475511545</v>
      </c>
      <c r="J12937">
        <v>0.57099094618884305</v>
      </c>
      <c r="K12937" t="s">
        <v>42</v>
      </c>
      <c r="L12937">
        <v>2</v>
      </c>
    </row>
    <row r="12938" spans="1:12" x14ac:dyDescent="0.25">
      <c r="A12938" t="s">
        <v>12954</v>
      </c>
      <c r="B12938">
        <v>2.6830068326984602</v>
      </c>
      <c r="C12938">
        <v>-1.07518959638856</v>
      </c>
      <c r="D12938">
        <v>1.6244496824502901</v>
      </c>
      <c r="E12938">
        <v>4.3778099769298098E-2</v>
      </c>
      <c r="F12938">
        <v>0.28228985229553</v>
      </c>
      <c r="G12938">
        <v>0.104279871028193</v>
      </c>
      <c r="H12938">
        <v>0.37283499100366901</v>
      </c>
      <c r="I12938">
        <v>0.56945575306218099</v>
      </c>
      <c r="J12938">
        <v>0.37921395673344099</v>
      </c>
      <c r="K12938" t="s">
        <v>15</v>
      </c>
      <c r="L12938">
        <v>3</v>
      </c>
    </row>
    <row r="12939" spans="1:12" x14ac:dyDescent="0.25">
      <c r="A12939" t="s">
        <v>12955</v>
      </c>
      <c r="B12939">
        <v>-1.02536648997104</v>
      </c>
      <c r="C12939">
        <v>0.98355763477034097</v>
      </c>
      <c r="D12939">
        <v>-1.50127114523643</v>
      </c>
      <c r="E12939">
        <v>1</v>
      </c>
      <c r="F12939">
        <v>0.325333064078483</v>
      </c>
      <c r="G12939">
        <v>0.13328544499109399</v>
      </c>
      <c r="H12939">
        <v>1</v>
      </c>
      <c r="I12939">
        <v>0.60793230908159801</v>
      </c>
      <c r="J12939">
        <v>0.42261810991014198</v>
      </c>
      <c r="K12939" t="s">
        <v>42</v>
      </c>
      <c r="L12939">
        <v>2</v>
      </c>
    </row>
    <row r="12940" spans="1:12" x14ac:dyDescent="0.25">
      <c r="A12940" t="s">
        <v>12956</v>
      </c>
      <c r="B12940">
        <v>0.35215078798376798</v>
      </c>
      <c r="C12940">
        <v>-1.4791073247337601</v>
      </c>
      <c r="D12940">
        <v>-0.25114338053017399</v>
      </c>
      <c r="E12940">
        <v>1</v>
      </c>
      <c r="F12940">
        <v>0.139111632864382</v>
      </c>
      <c r="G12940">
        <v>0.801703257596595</v>
      </c>
      <c r="H12940">
        <v>1</v>
      </c>
      <c r="I12940">
        <v>0.39386208857620397</v>
      </c>
      <c r="J12940">
        <v>0.92859854954860699</v>
      </c>
      <c r="K12940" t="s">
        <v>24</v>
      </c>
      <c r="L12940">
        <v>1</v>
      </c>
    </row>
    <row r="12941" spans="1:12" x14ac:dyDescent="0.25">
      <c r="A12941" t="s">
        <v>12957</v>
      </c>
      <c r="B12941">
        <v>1.23123704772956E-2</v>
      </c>
      <c r="C12941">
        <v>0.442249308383034</v>
      </c>
      <c r="D12941">
        <v>0.68086788076520899</v>
      </c>
      <c r="E12941">
        <v>1</v>
      </c>
      <c r="F12941">
        <v>0.65830880853401197</v>
      </c>
      <c r="G12941">
        <v>0.495955093309148</v>
      </c>
      <c r="H12941">
        <v>1</v>
      </c>
      <c r="I12941">
        <v>0.845462984126093</v>
      </c>
      <c r="J12941">
        <v>0.77612158890686</v>
      </c>
      <c r="K12941" t="s">
        <v>42</v>
      </c>
      <c r="L12941">
        <v>2</v>
      </c>
    </row>
    <row r="12942" spans="1:12" x14ac:dyDescent="0.25">
      <c r="A12942" t="s">
        <v>12958</v>
      </c>
      <c r="B12942">
        <v>-0.29610552687075598</v>
      </c>
      <c r="C12942">
        <v>-0.39546549413466803</v>
      </c>
      <c r="D12942">
        <v>-0.97033029820511696</v>
      </c>
      <c r="E12942">
        <v>1</v>
      </c>
      <c r="F12942">
        <v>0.69249938228332897</v>
      </c>
      <c r="G12942">
        <v>0.33188187960894</v>
      </c>
      <c r="H12942">
        <v>1</v>
      </c>
      <c r="I12942">
        <v>0.86583789628436203</v>
      </c>
      <c r="J12942">
        <v>0.65411884564461498</v>
      </c>
      <c r="K12942" t="s">
        <v>42</v>
      </c>
      <c r="L12942">
        <v>2</v>
      </c>
    </row>
    <row r="12943" spans="1:12" x14ac:dyDescent="0.25">
      <c r="A12943" t="s">
        <v>12959</v>
      </c>
      <c r="B12943">
        <v>-1.50435104804998</v>
      </c>
      <c r="C12943">
        <v>0.322100562763182</v>
      </c>
      <c r="D12943">
        <v>-1.48443554737321</v>
      </c>
      <c r="E12943">
        <v>0.79494600894401801</v>
      </c>
      <c r="F12943">
        <v>0.74737651195979304</v>
      </c>
      <c r="G12943">
        <v>0.13769341013824099</v>
      </c>
      <c r="H12943">
        <v>1</v>
      </c>
      <c r="I12943">
        <v>0.89258958755940798</v>
      </c>
      <c r="J12943">
        <v>0.428218051598379</v>
      </c>
      <c r="K12943" t="s">
        <v>15</v>
      </c>
      <c r="L12943">
        <v>3</v>
      </c>
    </row>
    <row r="12944" spans="1:12" x14ac:dyDescent="0.25">
      <c r="A12944" t="s">
        <v>12960</v>
      </c>
      <c r="B12944">
        <v>-2.0200073136946801</v>
      </c>
      <c r="C12944">
        <v>-0.13202711925430299</v>
      </c>
      <c r="D12944">
        <v>-2.2746160917625802</v>
      </c>
      <c r="E12944">
        <v>0.26029577347300298</v>
      </c>
      <c r="F12944">
        <v>0.89496284144467697</v>
      </c>
      <c r="G12944">
        <v>2.29289699376003E-2</v>
      </c>
      <c r="H12944">
        <v>1</v>
      </c>
      <c r="I12944">
        <v>0.95968565191537403</v>
      </c>
      <c r="J12944">
        <v>0.175879649681702</v>
      </c>
      <c r="K12944" t="s">
        <v>42</v>
      </c>
      <c r="L12944">
        <v>2</v>
      </c>
    </row>
    <row r="12945" spans="1:12" x14ac:dyDescent="0.25">
      <c r="A12945" t="s">
        <v>12961</v>
      </c>
      <c r="B12945">
        <v>0.435898730610219</v>
      </c>
      <c r="C12945">
        <v>-1.6888709727318501</v>
      </c>
      <c r="D12945">
        <v>-0.64208998178098298</v>
      </c>
      <c r="E12945">
        <v>1</v>
      </c>
      <c r="F12945">
        <v>9.12441590591761E-2</v>
      </c>
      <c r="G12945">
        <v>0.52081476027265405</v>
      </c>
      <c r="H12945">
        <v>1</v>
      </c>
      <c r="I12945">
        <v>0.31195456110318198</v>
      </c>
      <c r="J12945">
        <v>0.79083261759149304</v>
      </c>
      <c r="K12945" t="s">
        <v>24</v>
      </c>
      <c r="L12945">
        <v>1</v>
      </c>
    </row>
    <row r="12946" spans="1:12" x14ac:dyDescent="0.25">
      <c r="A12946" t="s">
        <v>12962</v>
      </c>
      <c r="B12946">
        <v>1.37736283593624</v>
      </c>
      <c r="C12946">
        <v>-0.25754678406053899</v>
      </c>
      <c r="D12946">
        <v>2.0095812734536498</v>
      </c>
      <c r="E12946">
        <v>1</v>
      </c>
      <c r="F12946">
        <v>0.796756704501559</v>
      </c>
      <c r="G12946">
        <v>4.4475524883360699E-2</v>
      </c>
      <c r="H12946">
        <v>1</v>
      </c>
      <c r="I12946">
        <v>0.91807986232073402</v>
      </c>
      <c r="J12946">
        <v>0.248587511322205</v>
      </c>
      <c r="K12946" t="s">
        <v>42</v>
      </c>
      <c r="L12946">
        <v>2</v>
      </c>
    </row>
    <row r="12947" spans="1:12" x14ac:dyDescent="0.25">
      <c r="A12947" t="s">
        <v>12963</v>
      </c>
      <c r="B12947">
        <v>-0.18828807161891001</v>
      </c>
      <c r="C12947">
        <v>1.4391369130743401</v>
      </c>
      <c r="D12947">
        <v>1.4164012789253799</v>
      </c>
      <c r="E12947">
        <v>1</v>
      </c>
      <c r="F12947">
        <v>0.150111735335933</v>
      </c>
      <c r="G12947">
        <v>0.156658049696458</v>
      </c>
      <c r="H12947">
        <v>1</v>
      </c>
      <c r="I12947">
        <v>0.41027991234211503</v>
      </c>
      <c r="J12947">
        <v>0.45790188784723901</v>
      </c>
      <c r="K12947" t="s">
        <v>19</v>
      </c>
      <c r="L12947">
        <v>0</v>
      </c>
    </row>
    <row r="12948" spans="1:12" x14ac:dyDescent="0.25">
      <c r="A12948" t="s">
        <v>12964</v>
      </c>
      <c r="B12948">
        <v>-0.75209216394226697</v>
      </c>
      <c r="C12948">
        <v>0.91039777968038904</v>
      </c>
      <c r="D12948">
        <v>0.24648021074759599</v>
      </c>
      <c r="E12948">
        <v>1</v>
      </c>
      <c r="F12948">
        <v>0.36261276826225403</v>
      </c>
      <c r="G12948">
        <v>0.80531052152468796</v>
      </c>
      <c r="H12948">
        <v>1</v>
      </c>
      <c r="I12948">
        <v>0.64234511154351903</v>
      </c>
      <c r="J12948">
        <v>0.92982526067646298</v>
      </c>
      <c r="K12948" t="s">
        <v>24</v>
      </c>
      <c r="L12948">
        <v>1</v>
      </c>
    </row>
    <row r="12949" spans="1:12" x14ac:dyDescent="0.25">
      <c r="A12949" t="s">
        <v>12965</v>
      </c>
      <c r="B12949">
        <v>-0.158117698592731</v>
      </c>
      <c r="C12949">
        <v>2.9103405687934698</v>
      </c>
      <c r="D12949">
        <v>0.90913729009698996</v>
      </c>
      <c r="E12949">
        <v>1</v>
      </c>
      <c r="F12949">
        <v>3.6103511077502301E-3</v>
      </c>
      <c r="G12949">
        <v>0.36327766093609398</v>
      </c>
      <c r="H12949">
        <v>1</v>
      </c>
      <c r="I12949">
        <v>4.6346231294230898E-2</v>
      </c>
      <c r="J12949">
        <v>0.67799281590249205</v>
      </c>
      <c r="K12949" t="s">
        <v>24</v>
      </c>
      <c r="L12949">
        <v>1</v>
      </c>
    </row>
    <row r="12950" spans="1:12" x14ac:dyDescent="0.25">
      <c r="A12950" t="s">
        <v>12966</v>
      </c>
      <c r="B12950">
        <v>-0.38292751878340298</v>
      </c>
      <c r="C12950">
        <v>-0.72435945750798603</v>
      </c>
      <c r="D12950">
        <v>-0.239389788783826</v>
      </c>
      <c r="E12950">
        <v>1</v>
      </c>
      <c r="F12950">
        <v>0.46884508314351397</v>
      </c>
      <c r="G12950">
        <v>0.81080334722867797</v>
      </c>
      <c r="H12950">
        <v>1</v>
      </c>
      <c r="I12950">
        <v>0.72660005284187901</v>
      </c>
      <c r="J12950">
        <v>0.93189011595347204</v>
      </c>
      <c r="K12950" t="s">
        <v>24</v>
      </c>
      <c r="L12950">
        <v>1</v>
      </c>
    </row>
    <row r="12951" spans="1:12" x14ac:dyDescent="0.25">
      <c r="A12951" t="s">
        <v>12967</v>
      </c>
      <c r="B12951">
        <v>-0.54210484715191498</v>
      </c>
      <c r="C12951">
        <v>-0.82048407696173198</v>
      </c>
      <c r="D12951">
        <v>-1.4321100526667501</v>
      </c>
      <c r="E12951">
        <v>1</v>
      </c>
      <c r="F12951">
        <v>0.411940202876379</v>
      </c>
      <c r="G12951">
        <v>0.15211232795223301</v>
      </c>
      <c r="H12951">
        <v>1</v>
      </c>
      <c r="I12951">
        <v>0.68469429331657305</v>
      </c>
      <c r="J12951">
        <v>0.45039739856339001</v>
      </c>
      <c r="K12951" t="s">
        <v>42</v>
      </c>
      <c r="L12951">
        <v>2</v>
      </c>
    </row>
    <row r="12952" spans="1:12" x14ac:dyDescent="0.25">
      <c r="A12952" t="s">
        <v>12968</v>
      </c>
      <c r="B12952">
        <v>3.9998279338696201</v>
      </c>
      <c r="C12952">
        <v>-1.7810206138928699</v>
      </c>
      <c r="D12952">
        <v>2.2080603707295001</v>
      </c>
      <c r="E12952">
        <v>3.8033132890147401E-4</v>
      </c>
      <c r="F12952">
        <v>7.4909083224459105E-2</v>
      </c>
      <c r="G12952">
        <v>2.72400650513735E-2</v>
      </c>
      <c r="H12952">
        <v>1.7896899448775001E-2</v>
      </c>
      <c r="I12952">
        <v>0.27905238701639301</v>
      </c>
      <c r="J12952">
        <v>0.19314707542332199</v>
      </c>
      <c r="K12952" t="s">
        <v>17</v>
      </c>
      <c r="L12952">
        <v>4</v>
      </c>
    </row>
    <row r="12953" spans="1:12" x14ac:dyDescent="0.25">
      <c r="A12953" t="s">
        <v>12969</v>
      </c>
      <c r="B12953">
        <v>2.0830838567916299</v>
      </c>
      <c r="C12953">
        <v>-2.6961491513338101</v>
      </c>
      <c r="D12953">
        <v>-0.22653007996982599</v>
      </c>
      <c r="E12953">
        <v>0.22346148349002701</v>
      </c>
      <c r="F12953">
        <v>7.0146249793544002E-3</v>
      </c>
      <c r="G12953">
        <v>0.82078916677341796</v>
      </c>
      <c r="H12953">
        <v>0.98551407536258795</v>
      </c>
      <c r="I12953">
        <v>6.9926233880907407E-2</v>
      </c>
      <c r="J12953">
        <v>0.93572735998244005</v>
      </c>
      <c r="K12953" t="s">
        <v>24</v>
      </c>
      <c r="L12953">
        <v>1</v>
      </c>
    </row>
    <row r="12954" spans="1:12" x14ac:dyDescent="0.25">
      <c r="A12954" t="s">
        <v>12970</v>
      </c>
      <c r="B12954">
        <v>0.27443520876989902</v>
      </c>
      <c r="C12954">
        <v>-1.6362631492715101</v>
      </c>
      <c r="D12954">
        <v>-0.34069520421864102</v>
      </c>
      <c r="E12954">
        <v>1</v>
      </c>
      <c r="F12954">
        <v>0.101784525010231</v>
      </c>
      <c r="G12954">
        <v>0.73333304939294996</v>
      </c>
      <c r="H12954">
        <v>1</v>
      </c>
      <c r="I12954">
        <v>0.33029536854671498</v>
      </c>
      <c r="J12954">
        <v>0.89947751779117202</v>
      </c>
      <c r="K12954" t="s">
        <v>24</v>
      </c>
      <c r="L12954">
        <v>1</v>
      </c>
    </row>
    <row r="12955" spans="1:12" x14ac:dyDescent="0.25">
      <c r="A12955" t="s">
        <v>12971</v>
      </c>
      <c r="B12955">
        <v>1.64237591799265</v>
      </c>
      <c r="C12955">
        <v>-2.0877767270600298</v>
      </c>
      <c r="D12955">
        <v>0.78089904837405699</v>
      </c>
      <c r="E12955">
        <v>0.60307273522572402</v>
      </c>
      <c r="F12955">
        <v>3.6817979856872497E-2</v>
      </c>
      <c r="G12955">
        <v>0.43486187183124703</v>
      </c>
      <c r="H12955">
        <v>1</v>
      </c>
      <c r="I12955">
        <v>0.18658776194644799</v>
      </c>
      <c r="J12955">
        <v>0.73424781465553401</v>
      </c>
      <c r="K12955" t="s">
        <v>24</v>
      </c>
      <c r="L12955">
        <v>1</v>
      </c>
    </row>
    <row r="12956" spans="1:12" x14ac:dyDescent="0.25">
      <c r="A12956" t="s">
        <v>12972</v>
      </c>
      <c r="B12956">
        <v>-0.18859089375384899</v>
      </c>
      <c r="C12956">
        <v>-1.0653081329354199</v>
      </c>
      <c r="D12956">
        <v>-1.0159859200746499</v>
      </c>
      <c r="E12956">
        <v>1</v>
      </c>
      <c r="F12956">
        <v>0.28673651360234398</v>
      </c>
      <c r="G12956">
        <v>0.309636091444283</v>
      </c>
      <c r="H12956">
        <v>1</v>
      </c>
      <c r="I12956">
        <v>0.57301345690795102</v>
      </c>
      <c r="J12956">
        <v>0.63458170697864502</v>
      </c>
      <c r="K12956" t="s">
        <v>19</v>
      </c>
      <c r="L12956">
        <v>0</v>
      </c>
    </row>
    <row r="12957" spans="1:12" x14ac:dyDescent="0.25">
      <c r="A12957" t="s">
        <v>12973</v>
      </c>
      <c r="B12957">
        <v>-2.8309308138906002</v>
      </c>
      <c r="C12957">
        <v>2.99849114174914</v>
      </c>
      <c r="D12957">
        <v>-0.89361141449609605</v>
      </c>
      <c r="E12957">
        <v>2.7847655627683002E-2</v>
      </c>
      <c r="F12957">
        <v>2.7132004353238202E-3</v>
      </c>
      <c r="G12957">
        <v>0.37152983697617398</v>
      </c>
      <c r="H12957">
        <v>0.28123492032201097</v>
      </c>
      <c r="I12957">
        <v>3.8408965813243497E-2</v>
      </c>
      <c r="J12957">
        <v>0.68613290008095495</v>
      </c>
      <c r="K12957" t="s">
        <v>24</v>
      </c>
      <c r="L12957">
        <v>1</v>
      </c>
    </row>
    <row r="12958" spans="1:12" x14ac:dyDescent="0.25">
      <c r="A12958" t="s">
        <v>12974</v>
      </c>
      <c r="B12958">
        <v>-0.70656268039818504</v>
      </c>
      <c r="C12958">
        <v>0.19254486232649401</v>
      </c>
      <c r="D12958">
        <v>-1.4684576530053699</v>
      </c>
      <c r="E12958">
        <v>1</v>
      </c>
      <c r="F12958">
        <v>0.84731543021159295</v>
      </c>
      <c r="G12958">
        <v>0.141979950997702</v>
      </c>
      <c r="H12958">
        <v>1</v>
      </c>
      <c r="I12958">
        <v>0.93840230059583796</v>
      </c>
      <c r="J12958">
        <v>0.43512063258115902</v>
      </c>
      <c r="K12958" t="s">
        <v>42</v>
      </c>
      <c r="L12958">
        <v>2</v>
      </c>
    </row>
    <row r="12959" spans="1:12" x14ac:dyDescent="0.25">
      <c r="A12959" t="s">
        <v>12975</v>
      </c>
      <c r="B12959">
        <v>-0.117883383658079</v>
      </c>
      <c r="C12959">
        <v>1.8466534889963999</v>
      </c>
      <c r="D12959">
        <v>1.6457484007810801</v>
      </c>
      <c r="E12959">
        <v>1</v>
      </c>
      <c r="F12959">
        <v>6.4797376631621703E-2</v>
      </c>
      <c r="G12959">
        <v>9.9815569633817797E-2</v>
      </c>
      <c r="H12959">
        <v>1</v>
      </c>
      <c r="I12959">
        <v>0.257363557417779</v>
      </c>
      <c r="J12959">
        <v>0.37152861704717099</v>
      </c>
      <c r="K12959" t="s">
        <v>19</v>
      </c>
      <c r="L12959">
        <v>0</v>
      </c>
    </row>
    <row r="12960" spans="1:12" x14ac:dyDescent="0.25">
      <c r="A12960" t="s">
        <v>12976</v>
      </c>
      <c r="B12960">
        <v>-1.9131172576117901</v>
      </c>
      <c r="C12960">
        <v>1.40531438608884</v>
      </c>
      <c r="D12960">
        <v>-2.0437533810875199</v>
      </c>
      <c r="E12960">
        <v>0.33439825753270402</v>
      </c>
      <c r="F12960">
        <v>0.15992781233171199</v>
      </c>
      <c r="G12960">
        <v>4.0977916761406899E-2</v>
      </c>
      <c r="H12960">
        <v>1</v>
      </c>
      <c r="I12960">
        <v>0.42409627919255399</v>
      </c>
      <c r="J12960">
        <v>0.238458601457571</v>
      </c>
      <c r="K12960" t="s">
        <v>19</v>
      </c>
      <c r="L12960">
        <v>0</v>
      </c>
    </row>
    <row r="12961" spans="1:12" x14ac:dyDescent="0.25">
      <c r="A12961" t="s">
        <v>12977</v>
      </c>
      <c r="B12961" t="s">
        <v>12</v>
      </c>
      <c r="C12961">
        <v>0.48169692788496898</v>
      </c>
      <c r="D12961">
        <v>1.90015446795686</v>
      </c>
      <c r="E12961" t="s">
        <v>12</v>
      </c>
      <c r="F12961">
        <v>0.63002125876832105</v>
      </c>
      <c r="G12961">
        <v>5.7412851524771699E-2</v>
      </c>
      <c r="H12961" t="s">
        <v>12</v>
      </c>
      <c r="I12961">
        <v>0.83004298785903696</v>
      </c>
      <c r="J12961">
        <v>0.28106887355266702</v>
      </c>
      <c r="K12961" t="s">
        <v>13</v>
      </c>
      <c r="L12961">
        <v>5</v>
      </c>
    </row>
    <row r="12962" spans="1:12" x14ac:dyDescent="0.25">
      <c r="A12962" t="s">
        <v>12978</v>
      </c>
      <c r="B12962">
        <v>-0.51100158036263899</v>
      </c>
      <c r="C12962">
        <v>0.33081281635287602</v>
      </c>
      <c r="D12962">
        <v>-0.64345494392410096</v>
      </c>
      <c r="E12962">
        <v>1</v>
      </c>
      <c r="F12962">
        <v>0.74078587941148999</v>
      </c>
      <c r="G12962">
        <v>0.51992894152532798</v>
      </c>
      <c r="H12962">
        <v>1</v>
      </c>
      <c r="I12962">
        <v>0.88933193485085804</v>
      </c>
      <c r="J12962">
        <v>0.79050072349536105</v>
      </c>
      <c r="K12962" t="s">
        <v>42</v>
      </c>
      <c r="L12962">
        <v>2</v>
      </c>
    </row>
    <row r="12963" spans="1:12" x14ac:dyDescent="0.25">
      <c r="A12963" t="s">
        <v>12979</v>
      </c>
      <c r="B12963">
        <v>1.5669284057858499</v>
      </c>
      <c r="C12963">
        <v>-1.95890292637962</v>
      </c>
      <c r="D12963">
        <v>1.6209686550860001</v>
      </c>
      <c r="E12963">
        <v>0.70278856291852898</v>
      </c>
      <c r="F12963">
        <v>5.01241562683854E-2</v>
      </c>
      <c r="G12963">
        <v>0.10502436123469</v>
      </c>
      <c r="H12963">
        <v>1</v>
      </c>
      <c r="I12963">
        <v>0.223081397296611</v>
      </c>
      <c r="J12963">
        <v>0.380083297816736</v>
      </c>
      <c r="K12963" t="s">
        <v>19</v>
      </c>
      <c r="L12963">
        <v>0</v>
      </c>
    </row>
    <row r="12964" spans="1:12" x14ac:dyDescent="0.25">
      <c r="A12964" t="s">
        <v>12980</v>
      </c>
      <c r="B12964">
        <v>1.72755323180972</v>
      </c>
      <c r="C12964">
        <v>-1.6771018019603801</v>
      </c>
      <c r="D12964">
        <v>1.6408695103673201</v>
      </c>
      <c r="E12964">
        <v>0.50441012251625195</v>
      </c>
      <c r="F12964">
        <v>9.35225765045479E-2</v>
      </c>
      <c r="G12964">
        <v>0.100824505312697</v>
      </c>
      <c r="H12964">
        <v>1</v>
      </c>
      <c r="I12964">
        <v>0.31607744840746799</v>
      </c>
      <c r="J12964">
        <v>0.37361809068683199</v>
      </c>
      <c r="K12964" t="s">
        <v>15</v>
      </c>
      <c r="L12964">
        <v>3</v>
      </c>
    </row>
    <row r="12965" spans="1:12" x14ac:dyDescent="0.25">
      <c r="A12965" t="s">
        <v>12981</v>
      </c>
      <c r="B12965">
        <v>0.105353930642923</v>
      </c>
      <c r="C12965">
        <v>-0.98919274785533096</v>
      </c>
      <c r="D12965">
        <v>-0.80232138261437802</v>
      </c>
      <c r="E12965">
        <v>1</v>
      </c>
      <c r="F12965">
        <v>0.32256884595646401</v>
      </c>
      <c r="G12965">
        <v>0.42236707660798001</v>
      </c>
      <c r="H12965">
        <v>1</v>
      </c>
      <c r="I12965">
        <v>0.60599919260921398</v>
      </c>
      <c r="J12965">
        <v>0.72451155710387305</v>
      </c>
      <c r="K12965" t="s">
        <v>19</v>
      </c>
      <c r="L12965">
        <v>0</v>
      </c>
    </row>
    <row r="12966" spans="1:12" x14ac:dyDescent="0.25">
      <c r="A12966" t="s">
        <v>12982</v>
      </c>
      <c r="B12966">
        <v>-4.1458962830425499</v>
      </c>
      <c r="C12966">
        <v>0.82402332703657299</v>
      </c>
      <c r="D12966">
        <v>-3.9188634984398201</v>
      </c>
      <c r="E12966">
        <v>2.0309221745597799E-4</v>
      </c>
      <c r="F12966">
        <v>0.40992630363383598</v>
      </c>
      <c r="G12966" s="1">
        <v>8.8967479173418206E-5</v>
      </c>
      <c r="H12966">
        <v>1.16616358720893E-2</v>
      </c>
      <c r="I12966">
        <v>0.68309812435497497</v>
      </c>
      <c r="J12966">
        <v>9.4873280915916802E-3</v>
      </c>
      <c r="K12966" t="s">
        <v>15</v>
      </c>
      <c r="L12966">
        <v>3</v>
      </c>
    </row>
    <row r="12967" spans="1:12" x14ac:dyDescent="0.25">
      <c r="A12967" t="s">
        <v>12983</v>
      </c>
      <c r="B12967">
        <v>0.78881670783461699</v>
      </c>
      <c r="C12967">
        <v>-1.5200635465499699</v>
      </c>
      <c r="D12967">
        <v>-0.51777346320613105</v>
      </c>
      <c r="E12967">
        <v>1</v>
      </c>
      <c r="F12967">
        <v>0.12849500530094499</v>
      </c>
      <c r="G12967">
        <v>0.604616335334209</v>
      </c>
      <c r="H12967">
        <v>1</v>
      </c>
      <c r="I12967">
        <v>0.3774511672568</v>
      </c>
      <c r="J12967">
        <v>0.84013940672372001</v>
      </c>
      <c r="K12967" t="s">
        <v>24</v>
      </c>
      <c r="L12967">
        <v>1</v>
      </c>
    </row>
    <row r="12968" spans="1:12" x14ac:dyDescent="0.25">
      <c r="A12968" t="s">
        <v>12984</v>
      </c>
      <c r="B12968">
        <v>-2.0219495614976899</v>
      </c>
      <c r="C12968">
        <v>9.5213151376530497E-2</v>
      </c>
      <c r="D12968">
        <v>-2.7537906780581798</v>
      </c>
      <c r="E12968">
        <v>0.25908937718366298</v>
      </c>
      <c r="F12968">
        <v>0.92414552415744999</v>
      </c>
      <c r="G12968">
        <v>5.89094318872402E-3</v>
      </c>
      <c r="H12968">
        <v>1</v>
      </c>
      <c r="I12968">
        <v>0.96935706989374903</v>
      </c>
      <c r="J12968">
        <v>8.7043115903398097E-2</v>
      </c>
      <c r="K12968" t="s">
        <v>42</v>
      </c>
      <c r="L12968">
        <v>2</v>
      </c>
    </row>
    <row r="12969" spans="1:12" x14ac:dyDescent="0.25">
      <c r="A12969" t="s">
        <v>12985</v>
      </c>
      <c r="B12969">
        <v>3.79024352692627</v>
      </c>
      <c r="C12969">
        <v>-1.26042224495748</v>
      </c>
      <c r="D12969">
        <v>2.73919697818152</v>
      </c>
      <c r="E12969">
        <v>9.0299795437186398E-4</v>
      </c>
      <c r="F12969">
        <v>0.20751708113138201</v>
      </c>
      <c r="G12969">
        <v>6.1589460712009698E-3</v>
      </c>
      <c r="H12969">
        <v>3.0966411285767499E-2</v>
      </c>
      <c r="I12969">
        <v>0.48516433983247798</v>
      </c>
      <c r="J12969">
        <v>8.9856306811968101E-2</v>
      </c>
      <c r="K12969" t="s">
        <v>15</v>
      </c>
      <c r="L12969">
        <v>3</v>
      </c>
    </row>
    <row r="12970" spans="1:12" x14ac:dyDescent="0.25">
      <c r="A12970" t="s">
        <v>12986</v>
      </c>
      <c r="B12970">
        <v>-3.2615534395678698</v>
      </c>
      <c r="C12970">
        <v>2.6066104021695198</v>
      </c>
      <c r="D12970">
        <v>-2.1513165439503701</v>
      </c>
      <c r="E12970">
        <v>6.6482127023481698E-3</v>
      </c>
      <c r="F12970">
        <v>9.1443339624985298E-3</v>
      </c>
      <c r="G12970">
        <v>3.1451223323218903E-2</v>
      </c>
      <c r="H12970">
        <v>0.115010679330298</v>
      </c>
      <c r="I12970">
        <v>8.1775489214411204E-2</v>
      </c>
      <c r="J12970">
        <v>0.20902361900020799</v>
      </c>
      <c r="K12970" t="s">
        <v>15</v>
      </c>
      <c r="L12970">
        <v>3</v>
      </c>
    </row>
    <row r="12971" spans="1:12" x14ac:dyDescent="0.25">
      <c r="A12971" t="s">
        <v>12987</v>
      </c>
      <c r="B12971">
        <v>-4.12126739590399</v>
      </c>
      <c r="C12971">
        <v>3.1079941005723501</v>
      </c>
      <c r="D12971">
        <v>-1.2826767516357001</v>
      </c>
      <c r="E12971">
        <v>2.2607626844606599E-4</v>
      </c>
      <c r="F12971">
        <v>1.8836182805390201E-3</v>
      </c>
      <c r="G12971">
        <v>0.199605348128326</v>
      </c>
      <c r="H12971">
        <v>1.24177528541012E-2</v>
      </c>
      <c r="I12971">
        <v>3.0020775885351798E-2</v>
      </c>
      <c r="J12971">
        <v>0.51977060643085804</v>
      </c>
      <c r="K12971" t="s">
        <v>15</v>
      </c>
      <c r="L12971">
        <v>3</v>
      </c>
    </row>
    <row r="12972" spans="1:12" x14ac:dyDescent="0.25">
      <c r="A12972" t="s">
        <v>12988</v>
      </c>
      <c r="B12972">
        <v>-0.96929607566235298</v>
      </c>
      <c r="C12972">
        <v>0.24625107514203801</v>
      </c>
      <c r="D12972">
        <v>-0.86769733193112297</v>
      </c>
      <c r="E12972">
        <v>1</v>
      </c>
      <c r="F12972">
        <v>0.80548788029333196</v>
      </c>
      <c r="G12972">
        <v>0.38556004685987399</v>
      </c>
      <c r="H12972">
        <v>1</v>
      </c>
      <c r="I12972">
        <v>0.92100402452557995</v>
      </c>
      <c r="J12972">
        <v>0.69700943837244</v>
      </c>
      <c r="K12972" t="s">
        <v>15</v>
      </c>
      <c r="L12972">
        <v>3</v>
      </c>
    </row>
    <row r="12973" spans="1:12" x14ac:dyDescent="0.25">
      <c r="A12973" t="s">
        <v>12989</v>
      </c>
      <c r="B12973">
        <v>2.0386325879260601</v>
      </c>
      <c r="C12973">
        <v>-2.3395451320873</v>
      </c>
      <c r="D12973">
        <v>0.552342459799674</v>
      </c>
      <c r="E12973">
        <v>0.248920261845156</v>
      </c>
      <c r="F12973">
        <v>1.93072386572203E-2</v>
      </c>
      <c r="G12973">
        <v>0.58071374518776797</v>
      </c>
      <c r="H12973">
        <v>1</v>
      </c>
      <c r="I12973">
        <v>0.128771320296342</v>
      </c>
      <c r="J12973">
        <v>0.82655331012895406</v>
      </c>
      <c r="K12973" t="s">
        <v>24</v>
      </c>
      <c r="L12973">
        <v>1</v>
      </c>
    </row>
    <row r="12974" spans="1:12" x14ac:dyDescent="0.25">
      <c r="A12974" t="s">
        <v>12990</v>
      </c>
      <c r="B12974">
        <v>1.5304031175150901</v>
      </c>
      <c r="C12974">
        <v>-1.46870752283935</v>
      </c>
      <c r="D12974">
        <v>0.87945293851786399</v>
      </c>
      <c r="E12974">
        <v>0.75550186679529996</v>
      </c>
      <c r="F12974">
        <v>0.14191213613669801</v>
      </c>
      <c r="G12974">
        <v>0.37915573937740299</v>
      </c>
      <c r="H12974">
        <v>1</v>
      </c>
      <c r="I12974">
        <v>0.39789894735162501</v>
      </c>
      <c r="J12974">
        <v>0.691599648933512</v>
      </c>
      <c r="K12974" t="s">
        <v>15</v>
      </c>
      <c r="L12974">
        <v>3</v>
      </c>
    </row>
    <row r="12975" spans="1:12" x14ac:dyDescent="0.25">
      <c r="A12975" t="s">
        <v>12991</v>
      </c>
      <c r="B12975">
        <v>1.28735482476996</v>
      </c>
      <c r="C12975">
        <v>-3.5894207687829001</v>
      </c>
      <c r="D12975">
        <v>-0.220482395036392</v>
      </c>
      <c r="E12975">
        <v>1</v>
      </c>
      <c r="F12975">
        <v>3.3141353864757199E-4</v>
      </c>
      <c r="G12975">
        <v>0.82549548177217003</v>
      </c>
      <c r="H12975">
        <v>1</v>
      </c>
      <c r="I12975">
        <v>9.4409174831959503E-3</v>
      </c>
      <c r="J12975">
        <v>0.93719708968201598</v>
      </c>
      <c r="K12975" t="s">
        <v>24</v>
      </c>
      <c r="L12975">
        <v>1</v>
      </c>
    </row>
    <row r="12976" spans="1:12" x14ac:dyDescent="0.25">
      <c r="A12976" t="s">
        <v>12992</v>
      </c>
      <c r="B12976">
        <v>2.2335398619903</v>
      </c>
      <c r="C12976">
        <v>-3.4668817681022999</v>
      </c>
      <c r="D12976">
        <v>0.212719156814453</v>
      </c>
      <c r="E12976">
        <v>0.15308018808382701</v>
      </c>
      <c r="F12976">
        <v>5.2653343450210198E-4</v>
      </c>
      <c r="G12976">
        <v>0.831546023741492</v>
      </c>
      <c r="H12976">
        <v>0.78675612147199903</v>
      </c>
      <c r="I12976">
        <v>1.3049817186306699E-2</v>
      </c>
      <c r="J12976">
        <v>0.94008393741192997</v>
      </c>
      <c r="K12976" t="s">
        <v>24</v>
      </c>
      <c r="L12976">
        <v>1</v>
      </c>
    </row>
    <row r="12977" spans="1:12" x14ac:dyDescent="0.25">
      <c r="A12977" t="s">
        <v>12993</v>
      </c>
      <c r="B12977">
        <v>-2.7285704943529399</v>
      </c>
      <c r="C12977">
        <v>1.4331662524077899</v>
      </c>
      <c r="D12977">
        <v>-2.4845961195718198</v>
      </c>
      <c r="E12977">
        <v>3.8165695707473003E-2</v>
      </c>
      <c r="F12977">
        <v>0.15181033150495801</v>
      </c>
      <c r="G12977">
        <v>1.2969848894243401E-2</v>
      </c>
      <c r="H12977">
        <v>0.34417482606649502</v>
      </c>
      <c r="I12977">
        <v>0.41238372102628901</v>
      </c>
      <c r="J12977">
        <v>0.13131035987845599</v>
      </c>
      <c r="K12977" t="s">
        <v>15</v>
      </c>
      <c r="L12977">
        <v>3</v>
      </c>
    </row>
    <row r="12978" spans="1:12" x14ac:dyDescent="0.25">
      <c r="A12978" t="s">
        <v>12994</v>
      </c>
      <c r="B12978">
        <v>1.6441798786008199</v>
      </c>
      <c r="C12978">
        <v>-2.9610308275291799</v>
      </c>
      <c r="D12978">
        <v>1.3210352774070899</v>
      </c>
      <c r="E12978">
        <v>0.60083431176208202</v>
      </c>
      <c r="F12978">
        <v>3.0661124776407002E-3</v>
      </c>
      <c r="G12978">
        <v>0.18648960182400301</v>
      </c>
      <c r="H12978">
        <v>1</v>
      </c>
      <c r="I12978">
        <v>4.1588800962408502E-2</v>
      </c>
      <c r="J12978">
        <v>0.50169085320934603</v>
      </c>
      <c r="K12978" t="s">
        <v>24</v>
      </c>
      <c r="L12978">
        <v>1</v>
      </c>
    </row>
    <row r="12979" spans="1:12" x14ac:dyDescent="0.25">
      <c r="A12979" t="s">
        <v>12995</v>
      </c>
      <c r="B12979">
        <v>2.3797609319599302</v>
      </c>
      <c r="C12979">
        <v>-1.7173760170727299</v>
      </c>
      <c r="D12979">
        <v>1.5361163110459799</v>
      </c>
      <c r="E12979">
        <v>0.103943238807362</v>
      </c>
      <c r="F12979">
        <v>8.5910490763611305E-2</v>
      </c>
      <c r="G12979">
        <v>0.124509856531087</v>
      </c>
      <c r="H12979">
        <v>0.62204076621780502</v>
      </c>
      <c r="I12979">
        <v>0.30236615570896302</v>
      </c>
      <c r="J12979">
        <v>0.411309380467001</v>
      </c>
      <c r="K12979" t="s">
        <v>15</v>
      </c>
      <c r="L12979">
        <v>3</v>
      </c>
    </row>
    <row r="12980" spans="1:12" x14ac:dyDescent="0.25">
      <c r="A12980" t="s">
        <v>12996</v>
      </c>
      <c r="B12980">
        <v>2.31057722681865</v>
      </c>
      <c r="C12980">
        <v>-2.62280444487015</v>
      </c>
      <c r="D12980">
        <v>1.4808987714827599</v>
      </c>
      <c r="E12980">
        <v>0.12513731001612399</v>
      </c>
      <c r="F12980">
        <v>8.7209312832082306E-3</v>
      </c>
      <c r="G12980">
        <v>0.138633550462084</v>
      </c>
      <c r="H12980">
        <v>0.70066155451561096</v>
      </c>
      <c r="I12980">
        <v>7.9414368072765307E-2</v>
      </c>
      <c r="J12980">
        <v>0.42949373460243001</v>
      </c>
      <c r="K12980" t="s">
        <v>24</v>
      </c>
      <c r="L12980">
        <v>1</v>
      </c>
    </row>
    <row r="12981" spans="1:12" x14ac:dyDescent="0.25">
      <c r="A12981" t="s">
        <v>12997</v>
      </c>
      <c r="B12981">
        <v>-1.3475889228384601</v>
      </c>
      <c r="C12981">
        <v>0.85601452318778204</v>
      </c>
      <c r="D12981">
        <v>-0.96779660667434997</v>
      </c>
      <c r="E12981">
        <v>1</v>
      </c>
      <c r="F12981">
        <v>0.39198974626138899</v>
      </c>
      <c r="G12981">
        <v>0.333145958851916</v>
      </c>
      <c r="H12981">
        <v>1</v>
      </c>
      <c r="I12981">
        <v>0.66916922560830405</v>
      </c>
      <c r="J12981">
        <v>0.65557397681567398</v>
      </c>
      <c r="K12981" t="s">
        <v>15</v>
      </c>
      <c r="L12981">
        <v>3</v>
      </c>
    </row>
    <row r="12982" spans="1:12" x14ac:dyDescent="0.25">
      <c r="A12982" t="s">
        <v>12998</v>
      </c>
      <c r="B12982">
        <v>-2.2821948565274499</v>
      </c>
      <c r="C12982">
        <v>0.44805413552516499</v>
      </c>
      <c r="D12982">
        <v>-2.9700792001432101</v>
      </c>
      <c r="E12982">
        <v>0.13486703181751</v>
      </c>
      <c r="F12982">
        <v>0.65411412737894004</v>
      </c>
      <c r="G12982">
        <v>2.97722980936738E-3</v>
      </c>
      <c r="H12982">
        <v>0.73121554759637297</v>
      </c>
      <c r="I12982">
        <v>0.84227326745195696</v>
      </c>
      <c r="J12982">
        <v>6.0854877654521897E-2</v>
      </c>
      <c r="K12982" t="s">
        <v>42</v>
      </c>
      <c r="L12982">
        <v>2</v>
      </c>
    </row>
    <row r="12983" spans="1:12" x14ac:dyDescent="0.25">
      <c r="A12983" t="s">
        <v>12999</v>
      </c>
      <c r="B12983">
        <v>0.110832109053095</v>
      </c>
      <c r="C12983">
        <v>1.12658933166669</v>
      </c>
      <c r="D12983">
        <v>1.84638914054293</v>
      </c>
      <c r="E12983">
        <v>1</v>
      </c>
      <c r="F12983">
        <v>0.259916151767493</v>
      </c>
      <c r="G12983">
        <v>6.48357228649145E-2</v>
      </c>
      <c r="H12983">
        <v>1</v>
      </c>
      <c r="I12983">
        <v>0.54600581959555405</v>
      </c>
      <c r="J12983">
        <v>0.30038199250027298</v>
      </c>
      <c r="K12983" t="s">
        <v>42</v>
      </c>
      <c r="L12983">
        <v>2</v>
      </c>
    </row>
    <row r="12984" spans="1:12" x14ac:dyDescent="0.25">
      <c r="A12984" t="s">
        <v>13000</v>
      </c>
      <c r="B12984">
        <v>-0.30792652980465102</v>
      </c>
      <c r="C12984">
        <v>0.47799013059762002</v>
      </c>
      <c r="D12984">
        <v>-0.53923022056375003</v>
      </c>
      <c r="E12984">
        <v>1</v>
      </c>
      <c r="F12984">
        <v>0.63265722956864301</v>
      </c>
      <c r="G12984">
        <v>0.58972801034351696</v>
      </c>
      <c r="H12984">
        <v>1</v>
      </c>
      <c r="I12984">
        <v>0.83111338364129705</v>
      </c>
      <c r="J12984">
        <v>0.83222195017047396</v>
      </c>
      <c r="K12984" t="s">
        <v>19</v>
      </c>
      <c r="L12984">
        <v>0</v>
      </c>
    </row>
    <row r="12985" spans="1:12" x14ac:dyDescent="0.25">
      <c r="A12985" t="s">
        <v>13001</v>
      </c>
      <c r="B12985">
        <v>2.43512076943566</v>
      </c>
      <c r="C12985">
        <v>-3.6385442834820498</v>
      </c>
      <c r="D12985">
        <v>0.64870330388888497</v>
      </c>
      <c r="E12985">
        <v>8.9320920815975299E-2</v>
      </c>
      <c r="F12985">
        <v>2.7418348663878802E-4</v>
      </c>
      <c r="G12985">
        <v>0.51653016846569499</v>
      </c>
      <c r="H12985">
        <v>0.572648614151133</v>
      </c>
      <c r="I12985">
        <v>8.2914927890449901E-3</v>
      </c>
      <c r="J12985">
        <v>0.78857163679682696</v>
      </c>
      <c r="K12985" t="s">
        <v>24</v>
      </c>
      <c r="L12985">
        <v>1</v>
      </c>
    </row>
    <row r="12986" spans="1:12" x14ac:dyDescent="0.25">
      <c r="A12986" t="s">
        <v>13002</v>
      </c>
      <c r="B12986" t="s">
        <v>12</v>
      </c>
      <c r="C12986">
        <v>2.65315643119914</v>
      </c>
      <c r="D12986">
        <v>-0.41648270965183598</v>
      </c>
      <c r="E12986" t="s">
        <v>12</v>
      </c>
      <c r="F12986">
        <v>7.9742904880699891E-3</v>
      </c>
      <c r="G12986">
        <v>0.677056816963436</v>
      </c>
      <c r="H12986" t="s">
        <v>12</v>
      </c>
      <c r="I12986">
        <v>7.5367507009403201E-2</v>
      </c>
      <c r="J12986">
        <v>0.87431596129384503</v>
      </c>
      <c r="K12986" t="s">
        <v>13</v>
      </c>
      <c r="L12986">
        <v>5</v>
      </c>
    </row>
    <row r="12987" spans="1:12" x14ac:dyDescent="0.25">
      <c r="A12987" t="s">
        <v>13003</v>
      </c>
      <c r="B12987">
        <v>0.83372508175934401</v>
      </c>
      <c r="C12987">
        <v>-0.94024307875551005</v>
      </c>
      <c r="D12987">
        <v>0.25857316473320602</v>
      </c>
      <c r="E12987">
        <v>1</v>
      </c>
      <c r="F12987">
        <v>0.347092889476186</v>
      </c>
      <c r="G12987">
        <v>0.79596459066532899</v>
      </c>
      <c r="H12987">
        <v>1</v>
      </c>
      <c r="I12987">
        <v>0.62927265958046696</v>
      </c>
      <c r="J12987">
        <v>0.92639576185047001</v>
      </c>
      <c r="K12987" t="s">
        <v>24</v>
      </c>
      <c r="L12987">
        <v>1</v>
      </c>
    </row>
    <row r="12988" spans="1:12" x14ac:dyDescent="0.25">
      <c r="A12988" t="s">
        <v>13004</v>
      </c>
      <c r="B12988">
        <v>-1.24614995201234</v>
      </c>
      <c r="C12988">
        <v>0.32242281365812497</v>
      </c>
      <c r="D12988">
        <v>-3.2831202350577202</v>
      </c>
      <c r="E12988">
        <v>1</v>
      </c>
      <c r="F12988">
        <v>0.74713240346808496</v>
      </c>
      <c r="G12988">
        <v>1.0266486778995601E-3</v>
      </c>
      <c r="H12988">
        <v>1</v>
      </c>
      <c r="I12988">
        <v>0.89242955989787698</v>
      </c>
      <c r="J12988">
        <v>3.5107486118299502E-2</v>
      </c>
      <c r="K12988" t="s">
        <v>42</v>
      </c>
      <c r="L12988">
        <v>2</v>
      </c>
    </row>
    <row r="12989" spans="1:12" x14ac:dyDescent="0.25">
      <c r="A12989" t="s">
        <v>13005</v>
      </c>
      <c r="B12989">
        <v>1.4845955512822</v>
      </c>
      <c r="C12989">
        <v>0.37124317365118997</v>
      </c>
      <c r="D12989">
        <v>2.1393021042889</v>
      </c>
      <c r="E12989">
        <v>0.82590596787393</v>
      </c>
      <c r="F12989">
        <v>0.71045641912945201</v>
      </c>
      <c r="G12989">
        <v>3.2411209394878002E-2</v>
      </c>
      <c r="H12989">
        <v>1</v>
      </c>
      <c r="I12989">
        <v>0.87598997496005204</v>
      </c>
      <c r="J12989">
        <v>0.21252155868995801</v>
      </c>
      <c r="K12989" t="s">
        <v>42</v>
      </c>
      <c r="L12989">
        <v>2</v>
      </c>
    </row>
    <row r="12990" spans="1:12" x14ac:dyDescent="0.25">
      <c r="A12990" t="s">
        <v>13006</v>
      </c>
      <c r="B12990">
        <v>-1.38457201885606</v>
      </c>
      <c r="C12990">
        <v>1.93490013990017</v>
      </c>
      <c r="D12990">
        <v>-0.913010288145508</v>
      </c>
      <c r="E12990">
        <v>0.99710023401480996</v>
      </c>
      <c r="F12990">
        <v>5.3002551037708803E-2</v>
      </c>
      <c r="G12990">
        <v>0.361237130660302</v>
      </c>
      <c r="H12990">
        <v>1</v>
      </c>
      <c r="I12990">
        <v>0.231044925190594</v>
      </c>
      <c r="J12990">
        <v>0.67596901137226995</v>
      </c>
      <c r="K12990" t="s">
        <v>24</v>
      </c>
      <c r="L12990">
        <v>1</v>
      </c>
    </row>
    <row r="12991" spans="1:12" x14ac:dyDescent="0.25">
      <c r="A12991" t="s">
        <v>13007</v>
      </c>
      <c r="B12991" t="s">
        <v>12</v>
      </c>
      <c r="C12991">
        <v>1.22862603123012</v>
      </c>
      <c r="D12991">
        <v>-5.4446550648047203E-2</v>
      </c>
      <c r="E12991" t="s">
        <v>12</v>
      </c>
      <c r="F12991">
        <v>0.21921205092593299</v>
      </c>
      <c r="G12991">
        <v>0.95657939177772799</v>
      </c>
      <c r="H12991" t="s">
        <v>12</v>
      </c>
      <c r="I12991">
        <v>0.49799693531302602</v>
      </c>
      <c r="J12991">
        <v>0.98481147239981104</v>
      </c>
      <c r="K12991" t="s">
        <v>13</v>
      </c>
      <c r="L12991">
        <v>5</v>
      </c>
    </row>
    <row r="12992" spans="1:12" x14ac:dyDescent="0.25">
      <c r="A12992" t="s">
        <v>13008</v>
      </c>
      <c r="B12992">
        <v>1.73592088547817</v>
      </c>
      <c r="C12992">
        <v>-2.4352662203850701</v>
      </c>
      <c r="D12992">
        <v>0.25567527051121502</v>
      </c>
      <c r="E12992">
        <v>0.49546694594810797</v>
      </c>
      <c r="F12992">
        <v>1.48808368860759E-2</v>
      </c>
      <c r="G12992">
        <v>0.79820159189414197</v>
      </c>
      <c r="H12992">
        <v>1</v>
      </c>
      <c r="I12992">
        <v>0.111485376915661</v>
      </c>
      <c r="J12992">
        <v>0.92740874104555004</v>
      </c>
      <c r="K12992" t="s">
        <v>24</v>
      </c>
      <c r="L12992">
        <v>1</v>
      </c>
    </row>
    <row r="12993" spans="1:12" x14ac:dyDescent="0.25">
      <c r="A12993" t="s">
        <v>13009</v>
      </c>
      <c r="B12993">
        <v>-1.57800710240165</v>
      </c>
      <c r="C12993">
        <v>1.66574245874836</v>
      </c>
      <c r="D12993">
        <v>-1.3535074796719799</v>
      </c>
      <c r="E12993">
        <v>0.68738386889998404</v>
      </c>
      <c r="F12993">
        <v>9.5764721326588406E-2</v>
      </c>
      <c r="G12993">
        <v>0.17589356214118701</v>
      </c>
      <c r="H12993">
        <v>1</v>
      </c>
      <c r="I12993">
        <v>0.31953694358104801</v>
      </c>
      <c r="J12993">
        <v>0.48736046987119702</v>
      </c>
      <c r="K12993" t="s">
        <v>19</v>
      </c>
      <c r="L12993">
        <v>0</v>
      </c>
    </row>
    <row r="12994" spans="1:12" x14ac:dyDescent="0.25">
      <c r="A12994" t="s">
        <v>13010</v>
      </c>
      <c r="B12994">
        <v>0.88117721175930597</v>
      </c>
      <c r="C12994">
        <v>-0.91535425275763804</v>
      </c>
      <c r="D12994">
        <v>0.23472786097730999</v>
      </c>
      <c r="E12994">
        <v>1</v>
      </c>
      <c r="F12994">
        <v>0.36000568628127799</v>
      </c>
      <c r="G12994">
        <v>0.81441996186313603</v>
      </c>
      <c r="H12994">
        <v>1</v>
      </c>
      <c r="I12994">
        <v>0.64030274896148998</v>
      </c>
      <c r="J12994">
        <v>0.93312597454156898</v>
      </c>
      <c r="K12994" t="s">
        <v>24</v>
      </c>
      <c r="L12994">
        <v>1</v>
      </c>
    </row>
    <row r="12995" spans="1:12" x14ac:dyDescent="0.25">
      <c r="A12995" t="s">
        <v>13011</v>
      </c>
      <c r="B12995">
        <v>1.0935860438724301</v>
      </c>
      <c r="C12995">
        <v>-0.88701957889950001</v>
      </c>
      <c r="D12995">
        <v>0.61329316729076699</v>
      </c>
      <c r="E12995">
        <v>1</v>
      </c>
      <c r="F12995">
        <v>0.37506835953086098</v>
      </c>
      <c r="G12995">
        <v>0.53968251045879401</v>
      </c>
      <c r="H12995">
        <v>1</v>
      </c>
      <c r="I12995">
        <v>0.65497554833395</v>
      </c>
      <c r="J12995">
        <v>0.80048625659101302</v>
      </c>
      <c r="K12995" t="s">
        <v>15</v>
      </c>
      <c r="L12995">
        <v>3</v>
      </c>
    </row>
    <row r="12996" spans="1:12" x14ac:dyDescent="0.25">
      <c r="A12996" t="s">
        <v>13012</v>
      </c>
      <c r="B12996">
        <v>-4.7721563009858699E-2</v>
      </c>
      <c r="C12996">
        <v>-0.26632012114447301</v>
      </c>
      <c r="D12996">
        <v>-0.254462152467469</v>
      </c>
      <c r="E12996">
        <v>1</v>
      </c>
      <c r="F12996">
        <v>0.78999267806974904</v>
      </c>
      <c r="G12996">
        <v>0.79913853989559203</v>
      </c>
      <c r="H12996">
        <v>1</v>
      </c>
      <c r="I12996">
        <v>0.91495092913373999</v>
      </c>
      <c r="J12996">
        <v>0.92801523091901805</v>
      </c>
      <c r="K12996" t="s">
        <v>19</v>
      </c>
      <c r="L12996">
        <v>0</v>
      </c>
    </row>
    <row r="12997" spans="1:12" x14ac:dyDescent="0.25">
      <c r="A12997" t="s">
        <v>13013</v>
      </c>
      <c r="B12997">
        <v>-1.0394373099754901</v>
      </c>
      <c r="C12997">
        <v>1.43731691461836</v>
      </c>
      <c r="D12997">
        <v>0.88350230987390799</v>
      </c>
      <c r="E12997">
        <v>1</v>
      </c>
      <c r="F12997">
        <v>0.15062796481767601</v>
      </c>
      <c r="G12997">
        <v>0.37696493506495798</v>
      </c>
      <c r="H12997">
        <v>1</v>
      </c>
      <c r="I12997">
        <v>0.41089341664922702</v>
      </c>
      <c r="J12997">
        <v>0.69022769653084404</v>
      </c>
      <c r="K12997" t="s">
        <v>24</v>
      </c>
      <c r="L12997">
        <v>1</v>
      </c>
    </row>
    <row r="12998" spans="1:12" x14ac:dyDescent="0.25">
      <c r="A12998" t="s">
        <v>13014</v>
      </c>
      <c r="B12998">
        <v>2.0287829716969701</v>
      </c>
      <c r="C12998">
        <v>-0.98928840065685597</v>
      </c>
      <c r="D12998">
        <v>1.5417705007738001</v>
      </c>
      <c r="E12998">
        <v>0.25488240269185303</v>
      </c>
      <c r="F12998">
        <v>0.32252205756271901</v>
      </c>
      <c r="G12998">
        <v>0.123129372918207</v>
      </c>
      <c r="H12998">
        <v>1</v>
      </c>
      <c r="I12998">
        <v>0.60599919260921398</v>
      </c>
      <c r="J12998">
        <v>0.40921742063338301</v>
      </c>
      <c r="K12998" t="s">
        <v>15</v>
      </c>
      <c r="L12998">
        <v>3</v>
      </c>
    </row>
    <row r="12999" spans="1:12" x14ac:dyDescent="0.25">
      <c r="A12999" t="s">
        <v>13015</v>
      </c>
      <c r="B12999">
        <v>3.9599492288028202</v>
      </c>
      <c r="C12999">
        <v>-1.4506165109249101</v>
      </c>
      <c r="D12999">
        <v>3.4554639732605699</v>
      </c>
      <c r="E12999">
        <v>4.4979419753235202E-4</v>
      </c>
      <c r="F12999">
        <v>0.14688667511590101</v>
      </c>
      <c r="G12999">
        <v>5.4934660072459402E-4</v>
      </c>
      <c r="H12999">
        <v>1.9865910391012199E-2</v>
      </c>
      <c r="I12999">
        <v>0.405809803469172</v>
      </c>
      <c r="J12999">
        <v>2.4328849866516299E-2</v>
      </c>
      <c r="K12999" t="s">
        <v>15</v>
      </c>
      <c r="L12999">
        <v>3</v>
      </c>
    </row>
    <row r="13000" spans="1:12" x14ac:dyDescent="0.25">
      <c r="A13000" t="s">
        <v>13016</v>
      </c>
      <c r="B13000">
        <v>2.1810934171915801</v>
      </c>
      <c r="C13000">
        <v>-1.52912387162795</v>
      </c>
      <c r="D13000">
        <v>1.8462128215875899</v>
      </c>
      <c r="E13000">
        <v>0.17505904585710499</v>
      </c>
      <c r="F13000">
        <v>0.12623373849842001</v>
      </c>
      <c r="G13000">
        <v>6.4861309997591293E-2</v>
      </c>
      <c r="H13000">
        <v>0.85326456523768102</v>
      </c>
      <c r="I13000">
        <v>0.37325924202000799</v>
      </c>
      <c r="J13000">
        <v>0.30038199250027298</v>
      </c>
      <c r="K13000" t="s">
        <v>15</v>
      </c>
      <c r="L13000">
        <v>3</v>
      </c>
    </row>
    <row r="13001" spans="1:12" x14ac:dyDescent="0.25">
      <c r="A13001" t="s">
        <v>13017</v>
      </c>
      <c r="B13001">
        <v>-5.0239525301878798</v>
      </c>
      <c r="C13001">
        <v>3.9333928213118501</v>
      </c>
      <c r="D13001">
        <v>-4.4616500155971401</v>
      </c>
      <c r="E13001" s="1">
        <v>3.03712521092708E-6</v>
      </c>
      <c r="F13001" s="1">
        <v>8.3755193750524102E-5</v>
      </c>
      <c r="G13001" s="1">
        <v>8.1330979895585093E-6</v>
      </c>
      <c r="H13001">
        <v>6.1403187300744998E-4</v>
      </c>
      <c r="I13001">
        <v>3.79214507123532E-3</v>
      </c>
      <c r="J13001">
        <v>2.6181538731213298E-3</v>
      </c>
      <c r="K13001" t="s">
        <v>15</v>
      </c>
      <c r="L13001">
        <v>3</v>
      </c>
    </row>
    <row r="13002" spans="1:12" x14ac:dyDescent="0.25">
      <c r="A13002" t="s">
        <v>13018</v>
      </c>
      <c r="B13002">
        <v>1.0490686374199001</v>
      </c>
      <c r="C13002">
        <v>0.870033474747965</v>
      </c>
      <c r="D13002">
        <v>1.4911032781859701</v>
      </c>
      <c r="E13002">
        <v>1</v>
      </c>
      <c r="F13002">
        <v>0.38428211089686298</v>
      </c>
      <c r="G13002">
        <v>0.13593438179926701</v>
      </c>
      <c r="H13002">
        <v>1</v>
      </c>
      <c r="I13002">
        <v>0.66244421011066101</v>
      </c>
      <c r="J13002">
        <v>0.42618842360522902</v>
      </c>
      <c r="K13002" t="s">
        <v>42</v>
      </c>
      <c r="L13002">
        <v>2</v>
      </c>
    </row>
    <row r="13003" spans="1:12" x14ac:dyDescent="0.25">
      <c r="A13003" t="s">
        <v>13019</v>
      </c>
      <c r="B13003">
        <v>0.74579184275769606</v>
      </c>
      <c r="C13003">
        <v>-0.84064660847453199</v>
      </c>
      <c r="D13003">
        <v>-0.31508281040638197</v>
      </c>
      <c r="E13003">
        <v>1</v>
      </c>
      <c r="F13003">
        <v>0.400545939619047</v>
      </c>
      <c r="G13003">
        <v>0.75269877960641296</v>
      </c>
      <c r="H13003">
        <v>1</v>
      </c>
      <c r="I13003">
        <v>0.67597985577874098</v>
      </c>
      <c r="J13003">
        <v>0.90747459576980705</v>
      </c>
      <c r="K13003" t="s">
        <v>24</v>
      </c>
      <c r="L13003">
        <v>1</v>
      </c>
    </row>
    <row r="13004" spans="1:12" x14ac:dyDescent="0.25">
      <c r="A13004" t="s">
        <v>13020</v>
      </c>
      <c r="B13004">
        <v>2.2302824387864701</v>
      </c>
      <c r="C13004">
        <v>-3.1915319392543098</v>
      </c>
      <c r="D13004">
        <v>1.4283414233240499</v>
      </c>
      <c r="E13004">
        <v>0.15437218967869201</v>
      </c>
      <c r="F13004">
        <v>1.41520463251012E-3</v>
      </c>
      <c r="G13004">
        <v>0.15319361041377</v>
      </c>
      <c r="H13004">
        <v>0.791511176203885</v>
      </c>
      <c r="I13004">
        <v>2.5097430950061901E-2</v>
      </c>
      <c r="J13004">
        <v>0.452050834006336</v>
      </c>
      <c r="K13004" t="s">
        <v>24</v>
      </c>
      <c r="L13004">
        <v>1</v>
      </c>
    </row>
    <row r="13005" spans="1:12" x14ac:dyDescent="0.25">
      <c r="A13005" t="s">
        <v>13021</v>
      </c>
      <c r="B13005">
        <v>-1.6885157060390701</v>
      </c>
      <c r="C13005">
        <v>1.4785979295196401</v>
      </c>
      <c r="D13005">
        <v>-1.09805652683721</v>
      </c>
      <c r="E13005">
        <v>0.54787365962453505</v>
      </c>
      <c r="F13005">
        <v>0.13924780642881901</v>
      </c>
      <c r="G13005">
        <v>0.27217980685474602</v>
      </c>
      <c r="H13005">
        <v>1</v>
      </c>
      <c r="I13005">
        <v>0.39388141590618198</v>
      </c>
      <c r="J13005">
        <v>0.59783975725326299</v>
      </c>
      <c r="K13005" t="s">
        <v>15</v>
      </c>
      <c r="L13005">
        <v>3</v>
      </c>
    </row>
    <row r="13006" spans="1:12" x14ac:dyDescent="0.25">
      <c r="A13006" t="s">
        <v>13022</v>
      </c>
      <c r="B13006">
        <v>0.167277799721162</v>
      </c>
      <c r="C13006">
        <v>-0.56862516834988297</v>
      </c>
      <c r="D13006">
        <v>0.41087394062347299</v>
      </c>
      <c r="E13006">
        <v>1</v>
      </c>
      <c r="F13006">
        <v>0.56961054094236496</v>
      </c>
      <c r="G13006">
        <v>0.68116497167945</v>
      </c>
      <c r="H13006">
        <v>1</v>
      </c>
      <c r="I13006">
        <v>0.79477074388262703</v>
      </c>
      <c r="J13006">
        <v>0.87632607702319698</v>
      </c>
      <c r="K13006" t="s">
        <v>19</v>
      </c>
      <c r="L13006">
        <v>0</v>
      </c>
    </row>
    <row r="13007" spans="1:12" x14ac:dyDescent="0.25">
      <c r="A13007" t="s">
        <v>13023</v>
      </c>
      <c r="B13007">
        <v>-0.80041901760628498</v>
      </c>
      <c r="C13007">
        <v>-0.515405824090722</v>
      </c>
      <c r="D13007">
        <v>-1.54712743201574</v>
      </c>
      <c r="E13007">
        <v>1</v>
      </c>
      <c r="F13007">
        <v>0.60626946349979705</v>
      </c>
      <c r="G13007">
        <v>0.121832520281225</v>
      </c>
      <c r="H13007">
        <v>1</v>
      </c>
      <c r="I13007">
        <v>0.81691455632988397</v>
      </c>
      <c r="J13007">
        <v>0.406881671666881</v>
      </c>
      <c r="K13007" t="s">
        <v>42</v>
      </c>
      <c r="L13007">
        <v>2</v>
      </c>
    </row>
    <row r="13008" spans="1:12" x14ac:dyDescent="0.25">
      <c r="A13008" t="s">
        <v>13024</v>
      </c>
      <c r="B13008">
        <v>-0.72245400744981003</v>
      </c>
      <c r="C13008">
        <v>-2.5774822434234401E-2</v>
      </c>
      <c r="D13008">
        <v>-1.01994641888922</v>
      </c>
      <c r="E13008">
        <v>1</v>
      </c>
      <c r="F13008">
        <v>0.97943694396264502</v>
      </c>
      <c r="G13008">
        <v>0.30775387302665602</v>
      </c>
      <c r="H13008">
        <v>1</v>
      </c>
      <c r="I13008">
        <v>0.99247895878285297</v>
      </c>
      <c r="J13008">
        <v>0.63296314273430698</v>
      </c>
      <c r="K13008" t="s">
        <v>42</v>
      </c>
      <c r="L13008">
        <v>2</v>
      </c>
    </row>
    <row r="13009" spans="1:12" x14ac:dyDescent="0.25">
      <c r="A13009" t="s">
        <v>13025</v>
      </c>
      <c r="B13009">
        <v>1.26283942355029</v>
      </c>
      <c r="C13009">
        <v>-1.74517562829105</v>
      </c>
      <c r="D13009">
        <v>-0.498580094420909</v>
      </c>
      <c r="E13009">
        <v>1</v>
      </c>
      <c r="F13009">
        <v>8.0954302217414301E-2</v>
      </c>
      <c r="G13009">
        <v>0.61807523114825802</v>
      </c>
      <c r="H13009">
        <v>1</v>
      </c>
      <c r="I13009">
        <v>0.293095439946855</v>
      </c>
      <c r="J13009">
        <v>0.84815284640044997</v>
      </c>
      <c r="K13009" t="s">
        <v>24</v>
      </c>
      <c r="L13009">
        <v>1</v>
      </c>
    </row>
    <row r="13010" spans="1:12" x14ac:dyDescent="0.25">
      <c r="A13010" t="s">
        <v>13026</v>
      </c>
      <c r="B13010">
        <v>0.70160290288336902</v>
      </c>
      <c r="C13010">
        <v>-0.309582978630491</v>
      </c>
      <c r="D13010">
        <v>0.93900184297258005</v>
      </c>
      <c r="E13010">
        <v>1</v>
      </c>
      <c r="F13010">
        <v>0.756878101876442</v>
      </c>
      <c r="G13010">
        <v>0.34772979811225202</v>
      </c>
      <c r="H13010">
        <v>1</v>
      </c>
      <c r="I13010">
        <v>0.89719446784519896</v>
      </c>
      <c r="J13010">
        <v>0.66699608515469</v>
      </c>
      <c r="K13010" t="s">
        <v>42</v>
      </c>
      <c r="L13010">
        <v>2</v>
      </c>
    </row>
    <row r="13011" spans="1:12" x14ac:dyDescent="0.25">
      <c r="A13011" t="s">
        <v>13027</v>
      </c>
      <c r="B13011">
        <v>-1.1243368164721399</v>
      </c>
      <c r="C13011">
        <v>0.36013537125206901</v>
      </c>
      <c r="D13011">
        <v>-0.58037043069908001</v>
      </c>
      <c r="E13011">
        <v>1</v>
      </c>
      <c r="F13011">
        <v>0.718745902537403</v>
      </c>
      <c r="G13011">
        <v>0.56166484103143499</v>
      </c>
      <c r="H13011">
        <v>1</v>
      </c>
      <c r="I13011">
        <v>0.880486809170825</v>
      </c>
      <c r="J13011">
        <v>0.81541098681579105</v>
      </c>
      <c r="K13011" t="s">
        <v>17</v>
      </c>
      <c r="L13011">
        <v>4</v>
      </c>
    </row>
    <row r="13012" spans="1:12" x14ac:dyDescent="0.25">
      <c r="A13012" t="s">
        <v>13028</v>
      </c>
      <c r="B13012">
        <v>0.58265730279260797</v>
      </c>
      <c r="C13012">
        <v>7.5959644858855299E-2</v>
      </c>
      <c r="D13012">
        <v>0.37794148876079398</v>
      </c>
      <c r="E13012">
        <v>1</v>
      </c>
      <c r="F13012">
        <v>0.93945120413695604</v>
      </c>
      <c r="G13012">
        <v>0.70547406073809604</v>
      </c>
      <c r="H13012">
        <v>1</v>
      </c>
      <c r="I13012">
        <v>0.97462650843931897</v>
      </c>
      <c r="J13012">
        <v>0.88778075555066305</v>
      </c>
      <c r="K13012" t="s">
        <v>17</v>
      </c>
      <c r="L13012">
        <v>4</v>
      </c>
    </row>
    <row r="13013" spans="1:12" x14ac:dyDescent="0.25">
      <c r="A13013" t="s">
        <v>13029</v>
      </c>
      <c r="B13013">
        <v>1.9276461685801001</v>
      </c>
      <c r="C13013">
        <v>-2.0862038529559701</v>
      </c>
      <c r="D13013">
        <v>1.8030446049386599</v>
      </c>
      <c r="E13013">
        <v>0.32339491251372698</v>
      </c>
      <c r="F13013">
        <v>3.6960161386985498E-2</v>
      </c>
      <c r="G13013">
        <v>7.1381209786895494E-2</v>
      </c>
      <c r="H13013">
        <v>1</v>
      </c>
      <c r="I13013">
        <v>0.18703941802112001</v>
      </c>
      <c r="J13013">
        <v>0.31338516506928199</v>
      </c>
      <c r="K13013" t="s">
        <v>19</v>
      </c>
      <c r="L13013">
        <v>0</v>
      </c>
    </row>
    <row r="13014" spans="1:12" x14ac:dyDescent="0.25">
      <c r="A13014" t="s">
        <v>13030</v>
      </c>
      <c r="B13014" t="s">
        <v>12</v>
      </c>
      <c r="C13014">
        <v>0.53628366832542995</v>
      </c>
      <c r="D13014">
        <v>-2.8333576708327</v>
      </c>
      <c r="E13014" t="s">
        <v>12</v>
      </c>
      <c r="F13014">
        <v>0.59176251602014895</v>
      </c>
      <c r="G13014">
        <v>4.6061815185880501E-3</v>
      </c>
      <c r="H13014" t="s">
        <v>12</v>
      </c>
      <c r="I13014">
        <v>0.80786323340672805</v>
      </c>
      <c r="J13014">
        <v>7.66546162574884E-2</v>
      </c>
      <c r="K13014" t="s">
        <v>13</v>
      </c>
      <c r="L13014">
        <v>5</v>
      </c>
    </row>
    <row r="13015" spans="1:12" x14ac:dyDescent="0.25">
      <c r="A13015" t="s">
        <v>13031</v>
      </c>
      <c r="B13015">
        <v>-0.71637048511058599</v>
      </c>
      <c r="C13015">
        <v>-0.910651258323247</v>
      </c>
      <c r="D13015">
        <v>-1.07577582723861</v>
      </c>
      <c r="E13015">
        <v>1</v>
      </c>
      <c r="F13015">
        <v>0.36247915349778997</v>
      </c>
      <c r="G13015">
        <v>0.282027525569709</v>
      </c>
      <c r="H13015">
        <v>1</v>
      </c>
      <c r="I13015">
        <v>0.64223995595852001</v>
      </c>
      <c r="J13015">
        <v>0.608787343449117</v>
      </c>
      <c r="K13015" t="s">
        <v>19</v>
      </c>
      <c r="L13015">
        <v>0</v>
      </c>
    </row>
    <row r="13016" spans="1:12" x14ac:dyDescent="0.25">
      <c r="A13016" t="s">
        <v>13032</v>
      </c>
      <c r="B13016">
        <v>3.9087608258028199</v>
      </c>
      <c r="C13016">
        <v>-3.1642168135047499</v>
      </c>
      <c r="D13016">
        <v>3.58106782716197</v>
      </c>
      <c r="E13016">
        <v>5.56624512789859E-4</v>
      </c>
      <c r="F13016">
        <v>1.5550090735522201E-3</v>
      </c>
      <c r="G13016">
        <v>3.4219279755324101E-4</v>
      </c>
      <c r="H13016">
        <v>2.2909572931037701E-2</v>
      </c>
      <c r="I13016">
        <v>2.6899831454864302E-2</v>
      </c>
      <c r="J13016">
        <v>1.92815381297015E-2</v>
      </c>
      <c r="K13016" t="s">
        <v>15</v>
      </c>
      <c r="L13016">
        <v>3</v>
      </c>
    </row>
    <row r="13017" spans="1:12" x14ac:dyDescent="0.25">
      <c r="A13017" t="s">
        <v>13033</v>
      </c>
      <c r="B13017">
        <v>-1.54147818090915</v>
      </c>
      <c r="C13017">
        <v>1.2582483484503399</v>
      </c>
      <c r="D13017">
        <v>-0.923863339457767</v>
      </c>
      <c r="E13017">
        <v>0.73920269553517604</v>
      </c>
      <c r="F13017">
        <v>0.208301954608934</v>
      </c>
      <c r="G13017">
        <v>0.35555747245212399</v>
      </c>
      <c r="H13017">
        <v>1</v>
      </c>
      <c r="I13017">
        <v>0.485978910596573</v>
      </c>
      <c r="J13017">
        <v>0.67277365977970804</v>
      </c>
      <c r="K13017" t="s">
        <v>15</v>
      </c>
      <c r="L13017">
        <v>3</v>
      </c>
    </row>
    <row r="13018" spans="1:12" x14ac:dyDescent="0.25">
      <c r="A13018" t="s">
        <v>13034</v>
      </c>
      <c r="B13018">
        <v>2.5875440287989999</v>
      </c>
      <c r="C13018">
        <v>-2.9047546246548901</v>
      </c>
      <c r="D13018">
        <v>2.23916467995222</v>
      </c>
      <c r="E13018">
        <v>5.7997704830033303E-2</v>
      </c>
      <c r="F13018">
        <v>3.6754111500205398E-3</v>
      </c>
      <c r="G13018">
        <v>2.51452030533263E-2</v>
      </c>
      <c r="H13018">
        <v>0.44522039764629601</v>
      </c>
      <c r="I13018">
        <v>4.68668260357019E-2</v>
      </c>
      <c r="J13018">
        <v>0.18466873128726699</v>
      </c>
      <c r="K13018" t="s">
        <v>19</v>
      </c>
      <c r="L13018">
        <v>0</v>
      </c>
    </row>
    <row r="13019" spans="1:12" x14ac:dyDescent="0.25">
      <c r="A13019" t="s">
        <v>13035</v>
      </c>
      <c r="B13019">
        <v>0.66743234309142396</v>
      </c>
      <c r="C13019">
        <v>-1.20978269098055</v>
      </c>
      <c r="D13019">
        <v>0.19604304513453</v>
      </c>
      <c r="E13019">
        <v>1</v>
      </c>
      <c r="F13019">
        <v>0.226362289735351</v>
      </c>
      <c r="G13019">
        <v>0.84457647449492301</v>
      </c>
      <c r="H13019">
        <v>1</v>
      </c>
      <c r="I13019">
        <v>0.50677418138205699</v>
      </c>
      <c r="J13019">
        <v>0.94594666079935097</v>
      </c>
      <c r="K13019" t="s">
        <v>24</v>
      </c>
      <c r="L13019">
        <v>1</v>
      </c>
    </row>
    <row r="13020" spans="1:12" x14ac:dyDescent="0.25">
      <c r="A13020" t="s">
        <v>13036</v>
      </c>
      <c r="B13020">
        <v>1.5525165171778199</v>
      </c>
      <c r="C13020">
        <v>-1.1143903384726599</v>
      </c>
      <c r="D13020">
        <v>1.1572238842506899</v>
      </c>
      <c r="E13020">
        <v>0.72323210211722999</v>
      </c>
      <c r="F13020">
        <v>0.26511176634649303</v>
      </c>
      <c r="G13020">
        <v>0.24718090198659701</v>
      </c>
      <c r="H13020">
        <v>1</v>
      </c>
      <c r="I13020">
        <v>0.55221640898095203</v>
      </c>
      <c r="J13020">
        <v>0.57187485588078002</v>
      </c>
      <c r="K13020" t="s">
        <v>15</v>
      </c>
      <c r="L13020">
        <v>3</v>
      </c>
    </row>
    <row r="13021" spans="1:12" x14ac:dyDescent="0.25">
      <c r="A13021" t="s">
        <v>13037</v>
      </c>
      <c r="B13021">
        <v>1.6127132421806201</v>
      </c>
      <c r="C13021">
        <v>-2.5066319357510798</v>
      </c>
      <c r="D13021">
        <v>0.89593811852415295</v>
      </c>
      <c r="E13021">
        <v>0.64084093346920201</v>
      </c>
      <c r="F13021">
        <v>1.2188755950993399E-2</v>
      </c>
      <c r="G13021">
        <v>0.37028581414538603</v>
      </c>
      <c r="H13021">
        <v>1</v>
      </c>
      <c r="I13021">
        <v>9.8635818876511197E-2</v>
      </c>
      <c r="J13021">
        <v>0.68516471134753998</v>
      </c>
      <c r="K13021" t="s">
        <v>24</v>
      </c>
      <c r="L13021">
        <v>1</v>
      </c>
    </row>
    <row r="13022" spans="1:12" x14ac:dyDescent="0.25">
      <c r="A13022" t="s">
        <v>13038</v>
      </c>
      <c r="B13022">
        <v>0.252182278071857</v>
      </c>
      <c r="C13022">
        <v>-1.65168139915654</v>
      </c>
      <c r="D13022">
        <v>-0.38154521503713801</v>
      </c>
      <c r="E13022">
        <v>1</v>
      </c>
      <c r="F13022">
        <v>9.8599516509598403E-2</v>
      </c>
      <c r="G13022">
        <v>0.70279872718715597</v>
      </c>
      <c r="H13022">
        <v>1</v>
      </c>
      <c r="I13022">
        <v>0.32450752550336598</v>
      </c>
      <c r="J13022">
        <v>0.88644187759525395</v>
      </c>
      <c r="K13022" t="s">
        <v>24</v>
      </c>
      <c r="L13022">
        <v>1</v>
      </c>
    </row>
    <row r="13023" spans="1:12" x14ac:dyDescent="0.25">
      <c r="A13023" t="s">
        <v>13039</v>
      </c>
      <c r="B13023">
        <v>2.2060719850608499</v>
      </c>
      <c r="C13023">
        <v>-0.97298926429523103</v>
      </c>
      <c r="D13023">
        <v>2.6979880299266799</v>
      </c>
      <c r="E13023">
        <v>0.16427375934402499</v>
      </c>
      <c r="F13023">
        <v>0.33055863782206701</v>
      </c>
      <c r="G13023">
        <v>6.9759948994749998E-3</v>
      </c>
      <c r="H13023">
        <v>0.82300336148971998</v>
      </c>
      <c r="I13023">
        <v>0.61385577048774298</v>
      </c>
      <c r="J13023">
        <v>9.5536259799572698E-2</v>
      </c>
      <c r="K13023" t="s">
        <v>42</v>
      </c>
      <c r="L13023">
        <v>2</v>
      </c>
    </row>
    <row r="13024" spans="1:12" x14ac:dyDescent="0.25">
      <c r="A13024" t="s">
        <v>13040</v>
      </c>
      <c r="B13024">
        <v>2.5377117051732099</v>
      </c>
      <c r="C13024">
        <v>-1.0522938970753299</v>
      </c>
      <c r="D13024">
        <v>1.93237099338909</v>
      </c>
      <c r="E13024">
        <v>6.6947915240874303E-2</v>
      </c>
      <c r="F13024">
        <v>0.29266473082863298</v>
      </c>
      <c r="G13024">
        <v>5.3313731591477502E-2</v>
      </c>
      <c r="H13024">
        <v>0.48108861071046899</v>
      </c>
      <c r="I13024">
        <v>0.57882355193749901</v>
      </c>
      <c r="J13024">
        <v>0.27190242834990402</v>
      </c>
      <c r="K13024" t="s">
        <v>15</v>
      </c>
      <c r="L13024">
        <v>3</v>
      </c>
    </row>
    <row r="13025" spans="1:12" x14ac:dyDescent="0.25">
      <c r="A13025" t="s">
        <v>13041</v>
      </c>
      <c r="B13025">
        <v>2.0129876711028198</v>
      </c>
      <c r="C13025">
        <v>-2.2522192159754502</v>
      </c>
      <c r="D13025">
        <v>1.5774872831392699</v>
      </c>
      <c r="E13025">
        <v>0.26469555834720698</v>
      </c>
      <c r="F13025">
        <v>2.4308422265083701E-2</v>
      </c>
      <c r="G13025">
        <v>0.11468344593348501</v>
      </c>
      <c r="H13025">
        <v>1</v>
      </c>
      <c r="I13025">
        <v>0.14674682178575099</v>
      </c>
      <c r="J13025">
        <v>0.39499746050915602</v>
      </c>
      <c r="K13025" t="s">
        <v>19</v>
      </c>
      <c r="L13025">
        <v>0</v>
      </c>
    </row>
    <row r="13026" spans="1:12" x14ac:dyDescent="0.25">
      <c r="A13026" t="s">
        <v>13042</v>
      </c>
      <c r="B13026">
        <v>-3.6396293876180099</v>
      </c>
      <c r="C13026">
        <v>2.6174264293663501</v>
      </c>
      <c r="D13026">
        <v>-3.040013484163</v>
      </c>
      <c r="E13026">
        <v>1.6381843257900501E-3</v>
      </c>
      <c r="F13026">
        <v>8.8595584371067501E-3</v>
      </c>
      <c r="G13026">
        <v>2.3656755688330499E-3</v>
      </c>
      <c r="H13026">
        <v>4.6165623584064799E-2</v>
      </c>
      <c r="I13026">
        <v>8.0360706607198296E-2</v>
      </c>
      <c r="J13026">
        <v>5.4545142667446499E-2</v>
      </c>
      <c r="K13026" t="s">
        <v>15</v>
      </c>
      <c r="L13026">
        <v>3</v>
      </c>
    </row>
    <row r="13027" spans="1:12" x14ac:dyDescent="0.25">
      <c r="A13027" t="s">
        <v>13043</v>
      </c>
      <c r="B13027">
        <v>-0.18913297743694801</v>
      </c>
      <c r="C13027">
        <v>0.35468070035462002</v>
      </c>
      <c r="D13027">
        <v>-0.72252226964385302</v>
      </c>
      <c r="E13027">
        <v>1</v>
      </c>
      <c r="F13027">
        <v>0.72282881103289298</v>
      </c>
      <c r="G13027">
        <v>0.46997343869270503</v>
      </c>
      <c r="H13027">
        <v>1</v>
      </c>
      <c r="I13027">
        <v>0.88205754095588296</v>
      </c>
      <c r="J13027">
        <v>0.76079091858284797</v>
      </c>
      <c r="K13027" t="s">
        <v>42</v>
      </c>
      <c r="L13027">
        <v>2</v>
      </c>
    </row>
    <row r="13028" spans="1:12" x14ac:dyDescent="0.25">
      <c r="A13028" t="s">
        <v>13044</v>
      </c>
      <c r="B13028">
        <v>0.20537441779483001</v>
      </c>
      <c r="C13028">
        <v>-0.146338358016049</v>
      </c>
      <c r="D13028">
        <v>0.33089111848411301</v>
      </c>
      <c r="E13028">
        <v>1</v>
      </c>
      <c r="F13028">
        <v>0.88365428646079702</v>
      </c>
      <c r="G13028">
        <v>0.74072673086857199</v>
      </c>
      <c r="H13028">
        <v>1</v>
      </c>
      <c r="I13028">
        <v>0.95508831917902104</v>
      </c>
      <c r="J13028">
        <v>0.903147252944839</v>
      </c>
      <c r="K13028" t="s">
        <v>42</v>
      </c>
      <c r="L13028">
        <v>2</v>
      </c>
    </row>
    <row r="13029" spans="1:12" x14ac:dyDescent="0.25">
      <c r="A13029" t="s">
        <v>13045</v>
      </c>
      <c r="B13029">
        <v>0.20072047889957401</v>
      </c>
      <c r="C13029">
        <v>0.87372772033539303</v>
      </c>
      <c r="D13029">
        <v>0.34262049340194001</v>
      </c>
      <c r="E13029">
        <v>1</v>
      </c>
      <c r="F13029">
        <v>0.38226655107275398</v>
      </c>
      <c r="G13029">
        <v>0.73188398275724198</v>
      </c>
      <c r="H13029">
        <v>1</v>
      </c>
      <c r="I13029">
        <v>0.66150112583754095</v>
      </c>
      <c r="J13029">
        <v>0.89873835109592304</v>
      </c>
      <c r="K13029" t="s">
        <v>24</v>
      </c>
      <c r="L13029">
        <v>1</v>
      </c>
    </row>
    <row r="13030" spans="1:12" x14ac:dyDescent="0.25">
      <c r="A13030" t="s">
        <v>13046</v>
      </c>
      <c r="B13030">
        <v>3.06003616619298</v>
      </c>
      <c r="C13030">
        <v>-2.9508890016063201</v>
      </c>
      <c r="D13030">
        <v>2.3947495449435499</v>
      </c>
      <c r="E13030">
        <v>1.3278615910611E-2</v>
      </c>
      <c r="F13030">
        <v>3.1686076432124802E-3</v>
      </c>
      <c r="G13030">
        <v>1.66317216062567E-2</v>
      </c>
      <c r="H13030">
        <v>0.177341727082034</v>
      </c>
      <c r="I13030">
        <v>4.2587032577803503E-2</v>
      </c>
      <c r="J13030">
        <v>0.14976865306434201</v>
      </c>
      <c r="K13030" t="s">
        <v>15</v>
      </c>
      <c r="L13030">
        <v>3</v>
      </c>
    </row>
    <row r="13031" spans="1:12" x14ac:dyDescent="0.25">
      <c r="A13031" t="s">
        <v>13047</v>
      </c>
      <c r="B13031">
        <v>-3.4825739908823001</v>
      </c>
      <c r="C13031">
        <v>1.9612398089896299</v>
      </c>
      <c r="D13031">
        <v>-2.65193938251545</v>
      </c>
      <c r="E13031">
        <v>2.9797077671546999E-3</v>
      </c>
      <c r="F13031">
        <v>4.9851055043656903E-2</v>
      </c>
      <c r="G13031">
        <v>8.0030908489037798E-3</v>
      </c>
      <c r="H13031">
        <v>6.6091755980722103E-2</v>
      </c>
      <c r="I13031">
        <v>0.22211991719642299</v>
      </c>
      <c r="J13031">
        <v>0.102544528394868</v>
      </c>
      <c r="K13031" t="s">
        <v>15</v>
      </c>
      <c r="L13031">
        <v>3</v>
      </c>
    </row>
    <row r="13032" spans="1:12" x14ac:dyDescent="0.25">
      <c r="A13032" t="s">
        <v>13048</v>
      </c>
      <c r="B13032">
        <v>-1.5458147725007201</v>
      </c>
      <c r="C13032">
        <v>1.51809820698555</v>
      </c>
      <c r="D13032">
        <v>0.59677027055975596</v>
      </c>
      <c r="E13032">
        <v>0.73289584979019196</v>
      </c>
      <c r="F13032">
        <v>0.12898964312115399</v>
      </c>
      <c r="G13032">
        <v>0.55066076927071295</v>
      </c>
      <c r="H13032">
        <v>1</v>
      </c>
      <c r="I13032">
        <v>0.37828715855813</v>
      </c>
      <c r="J13032">
        <v>0.80889871780934797</v>
      </c>
      <c r="K13032" t="s">
        <v>15</v>
      </c>
      <c r="L13032">
        <v>3</v>
      </c>
    </row>
    <row r="13033" spans="1:12" x14ac:dyDescent="0.25">
      <c r="A13033" t="s">
        <v>13049</v>
      </c>
      <c r="B13033">
        <v>0.87205298261620701</v>
      </c>
      <c r="C13033">
        <v>0.13459987302431101</v>
      </c>
      <c r="D13033">
        <v>0.82621905128514594</v>
      </c>
      <c r="E13033">
        <v>1</v>
      </c>
      <c r="F13033">
        <v>0.89292824200611898</v>
      </c>
      <c r="G13033">
        <v>0.40867984300173399</v>
      </c>
      <c r="H13033">
        <v>1</v>
      </c>
      <c r="I13033">
        <v>0.95876218035752403</v>
      </c>
      <c r="J13033">
        <v>0.71355115422447102</v>
      </c>
      <c r="K13033" t="s">
        <v>15</v>
      </c>
      <c r="L13033">
        <v>3</v>
      </c>
    </row>
    <row r="13034" spans="1:12" x14ac:dyDescent="0.25">
      <c r="A13034" t="s">
        <v>13050</v>
      </c>
      <c r="B13034">
        <v>-0.45266534337735198</v>
      </c>
      <c r="C13034">
        <v>1.23822624556022</v>
      </c>
      <c r="D13034">
        <v>0.130462273824557</v>
      </c>
      <c r="E13034">
        <v>1</v>
      </c>
      <c r="F13034">
        <v>0.215632182474921</v>
      </c>
      <c r="G13034">
        <v>0.89620070012243302</v>
      </c>
      <c r="H13034">
        <v>1</v>
      </c>
      <c r="I13034">
        <v>0.49353036511380899</v>
      </c>
      <c r="J13034">
        <v>0.96715852912892497</v>
      </c>
      <c r="K13034" t="s">
        <v>24</v>
      </c>
      <c r="L13034">
        <v>1</v>
      </c>
    </row>
    <row r="13035" spans="1:12" x14ac:dyDescent="0.25">
      <c r="A13035" t="s">
        <v>13051</v>
      </c>
      <c r="B13035">
        <v>-1.34403602010926</v>
      </c>
      <c r="C13035">
        <v>-0.99048198675836996</v>
      </c>
      <c r="D13035">
        <v>-1.88324055300422</v>
      </c>
      <c r="E13035">
        <v>1</v>
      </c>
      <c r="F13035">
        <v>0.32193858940269798</v>
      </c>
      <c r="G13035">
        <v>5.9667775593976999E-2</v>
      </c>
      <c r="H13035">
        <v>1</v>
      </c>
      <c r="I13035">
        <v>0.60571297773732902</v>
      </c>
      <c r="J13035">
        <v>0.28669099708128998</v>
      </c>
      <c r="K13035" t="s">
        <v>42</v>
      </c>
      <c r="L13035">
        <v>2</v>
      </c>
    </row>
    <row r="13036" spans="1:12" x14ac:dyDescent="0.25">
      <c r="A13036" t="s">
        <v>13052</v>
      </c>
      <c r="B13036">
        <v>-0.73356858261513602</v>
      </c>
      <c r="C13036">
        <v>-0.43623208726594798</v>
      </c>
      <c r="D13036">
        <v>-1.5834664616884699</v>
      </c>
      <c r="E13036">
        <v>1</v>
      </c>
      <c r="F13036">
        <v>0.66266834954352505</v>
      </c>
      <c r="G13036">
        <v>0.113315185059062</v>
      </c>
      <c r="H13036">
        <v>1</v>
      </c>
      <c r="I13036">
        <v>0.84776568885169601</v>
      </c>
      <c r="J13036">
        <v>0.393562452264135</v>
      </c>
      <c r="K13036" t="s">
        <v>42</v>
      </c>
      <c r="L13036">
        <v>2</v>
      </c>
    </row>
    <row r="13037" spans="1:12" x14ac:dyDescent="0.25">
      <c r="A13037" t="s">
        <v>13053</v>
      </c>
      <c r="B13037">
        <v>-1.68620566398362</v>
      </c>
      <c r="C13037">
        <v>0.15905991798935201</v>
      </c>
      <c r="D13037">
        <v>-2.6986054644200999</v>
      </c>
      <c r="E13037">
        <v>0.55053716007587306</v>
      </c>
      <c r="F13037">
        <v>0.87362166692663701</v>
      </c>
      <c r="G13037">
        <v>6.9630671120511998E-3</v>
      </c>
      <c r="H13037">
        <v>1</v>
      </c>
      <c r="I13037">
        <v>0.95081807555320397</v>
      </c>
      <c r="J13037">
        <v>9.5485917782773197E-2</v>
      </c>
      <c r="K13037" t="s">
        <v>42</v>
      </c>
      <c r="L13037">
        <v>2</v>
      </c>
    </row>
    <row r="13038" spans="1:12" x14ac:dyDescent="0.25">
      <c r="A13038" t="s">
        <v>13054</v>
      </c>
      <c r="B13038">
        <v>-1.07265797492362</v>
      </c>
      <c r="C13038">
        <v>1.4527741613269101</v>
      </c>
      <c r="D13038">
        <v>0.36991255466143202</v>
      </c>
      <c r="E13038">
        <v>1</v>
      </c>
      <c r="F13038">
        <v>0.146286468281705</v>
      </c>
      <c r="G13038">
        <v>0.71144764668071303</v>
      </c>
      <c r="H13038">
        <v>1</v>
      </c>
      <c r="I13038">
        <v>0.40497990851889998</v>
      </c>
      <c r="J13038">
        <v>0.89000963996663396</v>
      </c>
      <c r="K13038" t="s">
        <v>24</v>
      </c>
      <c r="L13038">
        <v>1</v>
      </c>
    </row>
    <row r="13039" spans="1:12" x14ac:dyDescent="0.25">
      <c r="A13039" t="s">
        <v>13055</v>
      </c>
      <c r="B13039" t="s">
        <v>12</v>
      </c>
      <c r="C13039">
        <v>1.5620368165934599</v>
      </c>
      <c r="D13039">
        <v>-0.81541009131680198</v>
      </c>
      <c r="E13039" t="s">
        <v>12</v>
      </c>
      <c r="F13039">
        <v>0.11827931593018701</v>
      </c>
      <c r="G13039">
        <v>0.414837609902591</v>
      </c>
      <c r="H13039" t="s">
        <v>12</v>
      </c>
      <c r="I13039">
        <v>0.36010319908196797</v>
      </c>
      <c r="J13039">
        <v>0.71841362271767595</v>
      </c>
      <c r="K13039" t="s">
        <v>13</v>
      </c>
      <c r="L13039">
        <v>5</v>
      </c>
    </row>
    <row r="13040" spans="1:12" x14ac:dyDescent="0.25">
      <c r="A13040" t="s">
        <v>13056</v>
      </c>
      <c r="B13040">
        <v>-0.267905194481174</v>
      </c>
      <c r="C13040">
        <v>0.72338811607471198</v>
      </c>
      <c r="D13040">
        <v>-1.09260830626756</v>
      </c>
      <c r="E13040">
        <v>1</v>
      </c>
      <c r="F13040">
        <v>0.46944147029313699</v>
      </c>
      <c r="G13040">
        <v>0.27456581418869302</v>
      </c>
      <c r="H13040">
        <v>1</v>
      </c>
      <c r="I13040">
        <v>0.72696826139117798</v>
      </c>
      <c r="J13040">
        <v>0.60028418414887896</v>
      </c>
      <c r="K13040" t="s">
        <v>42</v>
      </c>
      <c r="L13040">
        <v>2</v>
      </c>
    </row>
    <row r="13041" spans="1:12" x14ac:dyDescent="0.25">
      <c r="A13041" t="s">
        <v>13057</v>
      </c>
      <c r="B13041">
        <v>0.28647494779319599</v>
      </c>
      <c r="C13041">
        <v>0.19509863198329899</v>
      </c>
      <c r="D13041">
        <v>0.37420349484313298</v>
      </c>
      <c r="E13041">
        <v>1</v>
      </c>
      <c r="F13041">
        <v>0.84531573351903</v>
      </c>
      <c r="G13041">
        <v>0.70825292406764195</v>
      </c>
      <c r="H13041">
        <v>1</v>
      </c>
      <c r="I13041">
        <v>0.93792599210693295</v>
      </c>
      <c r="J13041">
        <v>0.88843528797716498</v>
      </c>
      <c r="K13041" t="s">
        <v>42</v>
      </c>
      <c r="L13041">
        <v>2</v>
      </c>
    </row>
    <row r="13042" spans="1:12" x14ac:dyDescent="0.25">
      <c r="A13042" t="s">
        <v>13058</v>
      </c>
      <c r="B13042">
        <v>-0.31448463075083199</v>
      </c>
      <c r="C13042">
        <v>-0.99094796320148704</v>
      </c>
      <c r="D13042">
        <v>-1.0019535621733899</v>
      </c>
      <c r="E13042">
        <v>1</v>
      </c>
      <c r="F13042">
        <v>0.32171099032545297</v>
      </c>
      <c r="G13042">
        <v>0.31636602161167399</v>
      </c>
      <c r="H13042">
        <v>1</v>
      </c>
      <c r="I13042">
        <v>0.60559998961487504</v>
      </c>
      <c r="J13042">
        <v>0.64098817220455595</v>
      </c>
      <c r="K13042" t="s">
        <v>19</v>
      </c>
      <c r="L13042">
        <v>0</v>
      </c>
    </row>
    <row r="13043" spans="1:12" x14ac:dyDescent="0.25">
      <c r="A13043" t="s">
        <v>13059</v>
      </c>
      <c r="B13043">
        <v>-1.4668579714852199</v>
      </c>
      <c r="C13043">
        <v>0.91001120567257299</v>
      </c>
      <c r="D13043">
        <v>-0.87038309924748003</v>
      </c>
      <c r="E13043">
        <v>0.85448817397686405</v>
      </c>
      <c r="F13043">
        <v>0.362816600210002</v>
      </c>
      <c r="G13043">
        <v>0.384091079626319</v>
      </c>
      <c r="H13043">
        <v>1</v>
      </c>
      <c r="I13043">
        <v>0.64243983753593303</v>
      </c>
      <c r="J13043">
        <v>0.69594503118471895</v>
      </c>
      <c r="K13043" t="s">
        <v>15</v>
      </c>
      <c r="L13043">
        <v>3</v>
      </c>
    </row>
    <row r="13044" spans="1:12" x14ac:dyDescent="0.25">
      <c r="A13044" t="s">
        <v>13060</v>
      </c>
      <c r="B13044">
        <v>-2.51196627943194</v>
      </c>
      <c r="C13044">
        <v>2.0157686591723598</v>
      </c>
      <c r="D13044">
        <v>-1.8571194258807</v>
      </c>
      <c r="E13044">
        <v>7.2036336152272507E-2</v>
      </c>
      <c r="F13044">
        <v>4.3824172239665997E-2</v>
      </c>
      <c r="G13044">
        <v>6.3294165029804797E-2</v>
      </c>
      <c r="H13044">
        <v>0.50583404191322401</v>
      </c>
      <c r="I13044">
        <v>0.20611418013683899</v>
      </c>
      <c r="J13044">
        <v>0.29590648912392298</v>
      </c>
      <c r="K13044" t="s">
        <v>15</v>
      </c>
      <c r="L13044">
        <v>3</v>
      </c>
    </row>
    <row r="13045" spans="1:12" x14ac:dyDescent="0.25">
      <c r="A13045" t="s">
        <v>13061</v>
      </c>
      <c r="B13045">
        <v>1.03149609339107</v>
      </c>
      <c r="C13045">
        <v>-0.144976383002071</v>
      </c>
      <c r="D13045">
        <v>0.76496223026933996</v>
      </c>
      <c r="E13045">
        <v>1</v>
      </c>
      <c r="F13045">
        <v>0.88472951840394498</v>
      </c>
      <c r="G13045">
        <v>0.444294035700455</v>
      </c>
      <c r="H13045">
        <v>1</v>
      </c>
      <c r="I13045">
        <v>0.95509334314958905</v>
      </c>
      <c r="J13045">
        <v>0.740596670574729</v>
      </c>
      <c r="K13045" t="s">
        <v>17</v>
      </c>
      <c r="L13045">
        <v>4</v>
      </c>
    </row>
    <row r="13046" spans="1:12" x14ac:dyDescent="0.25">
      <c r="A13046" t="s">
        <v>13062</v>
      </c>
      <c r="B13046">
        <v>2.6693999985242001</v>
      </c>
      <c r="C13046">
        <v>-2.9359613783719598</v>
      </c>
      <c r="D13046">
        <v>2.5969813439259801</v>
      </c>
      <c r="E13046">
        <v>4.5592138079849097E-2</v>
      </c>
      <c r="F13046">
        <v>3.3251571912700298E-3</v>
      </c>
      <c r="G13046">
        <v>9.4047031977651397E-3</v>
      </c>
      <c r="H13046">
        <v>0.38157770187544399</v>
      </c>
      <c r="I13046">
        <v>4.3890450255127E-2</v>
      </c>
      <c r="J13046">
        <v>0.11123446049274099</v>
      </c>
      <c r="K13046" t="s">
        <v>19</v>
      </c>
      <c r="L13046">
        <v>0</v>
      </c>
    </row>
    <row r="13047" spans="1:12" x14ac:dyDescent="0.25">
      <c r="A13047" t="s">
        <v>13063</v>
      </c>
      <c r="B13047">
        <v>2.4063144878068901</v>
      </c>
      <c r="C13047">
        <v>-0.59180408260378203</v>
      </c>
      <c r="D13047">
        <v>2.4521737512274702</v>
      </c>
      <c r="E13047">
        <v>9.6686315889290206E-2</v>
      </c>
      <c r="F13047">
        <v>0.55398178903430495</v>
      </c>
      <c r="G13047">
        <v>1.41996078357528E-2</v>
      </c>
      <c r="H13047">
        <v>0.59756415773638705</v>
      </c>
      <c r="I13047">
        <v>0.78560724570927798</v>
      </c>
      <c r="J13047">
        <v>0.13806925219539101</v>
      </c>
      <c r="K13047" t="s">
        <v>42</v>
      </c>
      <c r="L13047">
        <v>2</v>
      </c>
    </row>
    <row r="13048" spans="1:12" x14ac:dyDescent="0.25">
      <c r="A13048" t="s">
        <v>13064</v>
      </c>
      <c r="B13048">
        <v>1.1004372445625299</v>
      </c>
      <c r="C13048">
        <v>0.15247896884048601</v>
      </c>
      <c r="D13048">
        <v>1.3322318405075</v>
      </c>
      <c r="E13048">
        <v>1</v>
      </c>
      <c r="F13048">
        <v>0.87880917690625404</v>
      </c>
      <c r="G13048">
        <v>0.18278401667137001</v>
      </c>
      <c r="H13048">
        <v>1</v>
      </c>
      <c r="I13048">
        <v>0.95288099193748599</v>
      </c>
      <c r="J13048">
        <v>0.49760600037390601</v>
      </c>
      <c r="K13048" t="s">
        <v>42</v>
      </c>
      <c r="L13048">
        <v>2</v>
      </c>
    </row>
    <row r="13049" spans="1:12" x14ac:dyDescent="0.25">
      <c r="A13049" t="s">
        <v>13065</v>
      </c>
      <c r="B13049">
        <v>0.64723882231294605</v>
      </c>
      <c r="C13049">
        <v>-1.15999236039888</v>
      </c>
      <c r="D13049">
        <v>0.97995472039237197</v>
      </c>
      <c r="E13049">
        <v>1</v>
      </c>
      <c r="F13049">
        <v>0.24605191652488101</v>
      </c>
      <c r="G13049">
        <v>0.32710847002506699</v>
      </c>
      <c r="H13049">
        <v>1</v>
      </c>
      <c r="I13049">
        <v>0.53056800093732004</v>
      </c>
      <c r="J13049">
        <v>0.64969206931001999</v>
      </c>
      <c r="K13049" t="s">
        <v>19</v>
      </c>
      <c r="L13049">
        <v>0</v>
      </c>
    </row>
    <row r="13050" spans="1:12" x14ac:dyDescent="0.25">
      <c r="A13050" t="s">
        <v>13066</v>
      </c>
      <c r="B13050">
        <v>-1.0074728528632</v>
      </c>
      <c r="C13050">
        <v>-0.94254079050323103</v>
      </c>
      <c r="D13050">
        <v>-1.1224750174403699</v>
      </c>
      <c r="E13050">
        <v>1</v>
      </c>
      <c r="F13050">
        <v>0.345915837519716</v>
      </c>
      <c r="G13050">
        <v>0.26166052392577099</v>
      </c>
      <c r="H13050">
        <v>1</v>
      </c>
      <c r="I13050">
        <v>0.62851135639021105</v>
      </c>
      <c r="J13050">
        <v>0.58767568689383798</v>
      </c>
      <c r="K13050" t="s">
        <v>19</v>
      </c>
      <c r="L13050">
        <v>0</v>
      </c>
    </row>
    <row r="13051" spans="1:12" x14ac:dyDescent="0.25">
      <c r="A13051" t="s">
        <v>13067</v>
      </c>
      <c r="B13051">
        <v>1.27338154693929</v>
      </c>
      <c r="C13051">
        <v>-0.37145507455701599</v>
      </c>
      <c r="D13051">
        <v>2.0856578845304101</v>
      </c>
      <c r="E13051">
        <v>1</v>
      </c>
      <c r="F13051">
        <v>0.71029861141420203</v>
      </c>
      <c r="G13051">
        <v>3.7009623947977799E-2</v>
      </c>
      <c r="H13051">
        <v>1</v>
      </c>
      <c r="I13051">
        <v>0.87598997496005204</v>
      </c>
      <c r="J13051">
        <v>0.22713248695500299</v>
      </c>
      <c r="K13051" t="s">
        <v>42</v>
      </c>
      <c r="L13051">
        <v>2</v>
      </c>
    </row>
    <row r="13052" spans="1:12" x14ac:dyDescent="0.25">
      <c r="A13052" t="s">
        <v>13068</v>
      </c>
      <c r="B13052">
        <v>-0.44817324164186401</v>
      </c>
      <c r="C13052">
        <v>-0.22189139976868999</v>
      </c>
      <c r="D13052">
        <v>0.20140898364304999</v>
      </c>
      <c r="E13052">
        <v>1</v>
      </c>
      <c r="F13052">
        <v>0.82439842565136201</v>
      </c>
      <c r="G13052">
        <v>0.84037879121496695</v>
      </c>
      <c r="H13052">
        <v>1</v>
      </c>
      <c r="I13052">
        <v>0.92860834477991205</v>
      </c>
      <c r="J13052">
        <v>0.94428771427645897</v>
      </c>
      <c r="K13052" t="s">
        <v>17</v>
      </c>
      <c r="L13052">
        <v>4</v>
      </c>
    </row>
    <row r="13053" spans="1:12" x14ac:dyDescent="0.25">
      <c r="A13053" t="s">
        <v>13069</v>
      </c>
      <c r="B13053">
        <v>0.30225838505874097</v>
      </c>
      <c r="C13053">
        <v>-0.73751774517968705</v>
      </c>
      <c r="D13053">
        <v>7.7955042778202104E-3</v>
      </c>
      <c r="E13053">
        <v>1</v>
      </c>
      <c r="F13053">
        <v>0.460807555978616</v>
      </c>
      <c r="G13053">
        <v>0.99378015048971002</v>
      </c>
      <c r="H13053">
        <v>1</v>
      </c>
      <c r="I13053">
        <v>0.72022064202955804</v>
      </c>
      <c r="J13053">
        <v>0.99759599054237402</v>
      </c>
      <c r="K13053" t="s">
        <v>24</v>
      </c>
      <c r="L13053">
        <v>1</v>
      </c>
    </row>
    <row r="13054" spans="1:12" x14ac:dyDescent="0.25">
      <c r="A13054" t="s">
        <v>13070</v>
      </c>
      <c r="B13054">
        <v>0.70729707233309902</v>
      </c>
      <c r="C13054">
        <v>-1.34072360798779</v>
      </c>
      <c r="D13054">
        <v>0.63742583757369797</v>
      </c>
      <c r="E13054">
        <v>1</v>
      </c>
      <c r="F13054">
        <v>0.18001020669411599</v>
      </c>
      <c r="G13054">
        <v>0.52384750296238103</v>
      </c>
      <c r="H13054">
        <v>1</v>
      </c>
      <c r="I13054">
        <v>0.45236983570619099</v>
      </c>
      <c r="J13054">
        <v>0.79232767189429898</v>
      </c>
      <c r="K13054" t="s">
        <v>24</v>
      </c>
      <c r="L13054">
        <v>1</v>
      </c>
    </row>
    <row r="13055" spans="1:12" x14ac:dyDescent="0.25">
      <c r="A13055" t="s">
        <v>13071</v>
      </c>
      <c r="B13055">
        <v>0.61929561275161304</v>
      </c>
      <c r="C13055">
        <v>-2.21815358636128</v>
      </c>
      <c r="D13055">
        <v>8.3244278759054602E-2</v>
      </c>
      <c r="E13055">
        <v>1</v>
      </c>
      <c r="F13055">
        <v>2.6544362151872999E-2</v>
      </c>
      <c r="G13055">
        <v>0.93365730553544302</v>
      </c>
      <c r="H13055">
        <v>1</v>
      </c>
      <c r="I13055">
        <v>0.155103664787206</v>
      </c>
      <c r="J13055">
        <v>0.97680573584354202</v>
      </c>
      <c r="K13055" t="s">
        <v>24</v>
      </c>
      <c r="L13055">
        <v>1</v>
      </c>
    </row>
    <row r="13056" spans="1:12" x14ac:dyDescent="0.25">
      <c r="A13056" t="s">
        <v>13072</v>
      </c>
      <c r="B13056">
        <v>-0.83690530611589797</v>
      </c>
      <c r="C13056">
        <v>1.2839066216666299</v>
      </c>
      <c r="D13056">
        <v>0.75324705665322</v>
      </c>
      <c r="E13056">
        <v>1</v>
      </c>
      <c r="F13056">
        <v>0.19917463008316</v>
      </c>
      <c r="G13056">
        <v>0.45130146690095702</v>
      </c>
      <c r="H13056">
        <v>1</v>
      </c>
      <c r="I13056">
        <v>0.47513692190061202</v>
      </c>
      <c r="J13056">
        <v>0.74566415013529896</v>
      </c>
      <c r="K13056" t="s">
        <v>24</v>
      </c>
      <c r="L13056">
        <v>1</v>
      </c>
    </row>
    <row r="13057" spans="1:12" x14ac:dyDescent="0.25">
      <c r="A13057" t="s">
        <v>13073</v>
      </c>
      <c r="B13057">
        <v>0.56312868868729304</v>
      </c>
      <c r="C13057">
        <v>-0.13634235953300999</v>
      </c>
      <c r="D13057">
        <v>0.57669268711058097</v>
      </c>
      <c r="E13057">
        <v>1</v>
      </c>
      <c r="F13057">
        <v>0.89155063845476201</v>
      </c>
      <c r="G13057">
        <v>0.56414707338760905</v>
      </c>
      <c r="H13057">
        <v>1</v>
      </c>
      <c r="I13057">
        <v>0.95804457032042101</v>
      </c>
      <c r="J13057">
        <v>0.81731757224205204</v>
      </c>
      <c r="K13057" t="s">
        <v>42</v>
      </c>
      <c r="L13057">
        <v>2</v>
      </c>
    </row>
    <row r="13058" spans="1:12" x14ac:dyDescent="0.25">
      <c r="A13058" t="s">
        <v>13074</v>
      </c>
      <c r="B13058" t="s">
        <v>12</v>
      </c>
      <c r="C13058">
        <v>1.67045820720231</v>
      </c>
      <c r="D13058">
        <v>1.2639828591622599</v>
      </c>
      <c r="E13058" t="s">
        <v>12</v>
      </c>
      <c r="F13058">
        <v>9.4828741559388793E-2</v>
      </c>
      <c r="G13058">
        <v>0.20623617930861299</v>
      </c>
      <c r="H13058" t="s">
        <v>12</v>
      </c>
      <c r="I13058">
        <v>0.31796532695666802</v>
      </c>
      <c r="J13058">
        <v>0.52810145820115295</v>
      </c>
      <c r="K13058" t="s">
        <v>13</v>
      </c>
      <c r="L13058">
        <v>5</v>
      </c>
    </row>
    <row r="13059" spans="1:12" x14ac:dyDescent="0.25">
      <c r="A13059" t="s">
        <v>13075</v>
      </c>
      <c r="B13059">
        <v>-2.7658422446144399</v>
      </c>
      <c r="C13059">
        <v>2.80811464279958</v>
      </c>
      <c r="D13059">
        <v>-1.8394985587146699</v>
      </c>
      <c r="E13059">
        <v>3.40655960453599E-2</v>
      </c>
      <c r="F13059">
        <v>4.98324832595498E-3</v>
      </c>
      <c r="G13059">
        <v>6.5841889700680903E-2</v>
      </c>
      <c r="H13059">
        <v>0.31973031611512398</v>
      </c>
      <c r="I13059">
        <v>5.69213858034541E-2</v>
      </c>
      <c r="J13059">
        <v>0.30221856551954002</v>
      </c>
      <c r="K13059" t="s">
        <v>24</v>
      </c>
      <c r="L13059">
        <v>1</v>
      </c>
    </row>
    <row r="13060" spans="1:12" x14ac:dyDescent="0.25">
      <c r="A13060" t="s">
        <v>13076</v>
      </c>
      <c r="B13060">
        <v>-1.0356634134926499</v>
      </c>
      <c r="C13060">
        <v>0.90568264140993804</v>
      </c>
      <c r="D13060">
        <v>-0.81094509089866595</v>
      </c>
      <c r="E13060">
        <v>1</v>
      </c>
      <c r="F13060">
        <v>0.365103852902537</v>
      </c>
      <c r="G13060">
        <v>0.41739720422111198</v>
      </c>
      <c r="H13060">
        <v>1</v>
      </c>
      <c r="I13060">
        <v>0.64452289253009099</v>
      </c>
      <c r="J13060">
        <v>0.72073090629710901</v>
      </c>
      <c r="K13060" t="s">
        <v>15</v>
      </c>
      <c r="L13060">
        <v>3</v>
      </c>
    </row>
    <row r="13061" spans="1:12" x14ac:dyDescent="0.25">
      <c r="A13061" t="s">
        <v>13077</v>
      </c>
      <c r="B13061">
        <v>1.1640694908189</v>
      </c>
      <c r="C13061">
        <v>-2.10096451372236</v>
      </c>
      <c r="D13061">
        <v>0.83468393505213301</v>
      </c>
      <c r="E13061">
        <v>1</v>
      </c>
      <c r="F13061">
        <v>3.5644081443465703E-2</v>
      </c>
      <c r="G13061">
        <v>0.40389568920633401</v>
      </c>
      <c r="H13061">
        <v>1</v>
      </c>
      <c r="I13061">
        <v>0.18301986391302</v>
      </c>
      <c r="J13061">
        <v>0.70997493623205099</v>
      </c>
      <c r="K13061" t="s">
        <v>24</v>
      </c>
      <c r="L13061">
        <v>1</v>
      </c>
    </row>
    <row r="13062" spans="1:12" x14ac:dyDescent="0.25">
      <c r="A13062" t="s">
        <v>13078</v>
      </c>
      <c r="B13062">
        <v>0.54411130834240995</v>
      </c>
      <c r="C13062">
        <v>-0.57073151908830799</v>
      </c>
      <c r="D13062">
        <v>0.335981263750814</v>
      </c>
      <c r="E13062">
        <v>1</v>
      </c>
      <c r="F13062">
        <v>0.56818164974486196</v>
      </c>
      <c r="G13062">
        <v>0.73688499539469698</v>
      </c>
      <c r="H13062">
        <v>1</v>
      </c>
      <c r="I13062">
        <v>0.79414127452914296</v>
      </c>
      <c r="J13062">
        <v>0.90137868012622802</v>
      </c>
      <c r="K13062" t="s">
        <v>24</v>
      </c>
      <c r="L13062">
        <v>1</v>
      </c>
    </row>
    <row r="13063" spans="1:12" x14ac:dyDescent="0.25">
      <c r="A13063" t="s">
        <v>13079</v>
      </c>
      <c r="B13063">
        <v>0.64135679695972803</v>
      </c>
      <c r="C13063">
        <v>-0.54300522738919799</v>
      </c>
      <c r="D13063">
        <v>1.2268343286561301</v>
      </c>
      <c r="E13063">
        <v>1</v>
      </c>
      <c r="F13063">
        <v>0.58712620329414</v>
      </c>
      <c r="G13063">
        <v>0.21988486540111299</v>
      </c>
      <c r="H13063">
        <v>1</v>
      </c>
      <c r="I13063">
        <v>0.80520590821513804</v>
      </c>
      <c r="J13063">
        <v>0.54539213568092804</v>
      </c>
      <c r="K13063" t="s">
        <v>42</v>
      </c>
      <c r="L13063">
        <v>2</v>
      </c>
    </row>
    <row r="13064" spans="1:12" x14ac:dyDescent="0.25">
      <c r="A13064" t="s">
        <v>13080</v>
      </c>
      <c r="B13064">
        <v>3.3560282622560802</v>
      </c>
      <c r="C13064">
        <v>-0.99754190370098195</v>
      </c>
      <c r="D13064">
        <v>5.2246221057528297</v>
      </c>
      <c r="E13064">
        <v>4.7442292782064596E-3</v>
      </c>
      <c r="F13064">
        <v>0.31850154459082902</v>
      </c>
      <c r="G13064" s="1">
        <v>1.7451113727328299E-7</v>
      </c>
      <c r="H13064">
        <v>9.2347401091892503E-2</v>
      </c>
      <c r="I13064">
        <v>0.602318670854883</v>
      </c>
      <c r="J13064">
        <v>3.5358137800783001E-4</v>
      </c>
      <c r="K13064" t="s">
        <v>42</v>
      </c>
      <c r="L13064">
        <v>2</v>
      </c>
    </row>
    <row r="13065" spans="1:12" x14ac:dyDescent="0.25">
      <c r="A13065" t="s">
        <v>13081</v>
      </c>
      <c r="B13065">
        <v>-0.882761003787917</v>
      </c>
      <c r="C13065">
        <v>0.32666863006619501</v>
      </c>
      <c r="D13065">
        <v>0.116525297335403</v>
      </c>
      <c r="E13065">
        <v>1</v>
      </c>
      <c r="F13065">
        <v>0.74391852923332402</v>
      </c>
      <c r="G13065">
        <v>0.90723623828443301</v>
      </c>
      <c r="H13065">
        <v>1</v>
      </c>
      <c r="I13065">
        <v>0.89080871272764095</v>
      </c>
      <c r="J13065">
        <v>0.97049191622929998</v>
      </c>
      <c r="K13065" t="s">
        <v>17</v>
      </c>
      <c r="L13065">
        <v>4</v>
      </c>
    </row>
    <row r="13066" spans="1:12" x14ac:dyDescent="0.25">
      <c r="A13066" t="s">
        <v>13082</v>
      </c>
      <c r="B13066">
        <v>1.03528601693281</v>
      </c>
      <c r="C13066">
        <v>-1.1621547294546</v>
      </c>
      <c r="D13066">
        <v>-2.8595472551285899E-2</v>
      </c>
      <c r="E13066">
        <v>1</v>
      </c>
      <c r="F13066">
        <v>0.24517261971222601</v>
      </c>
      <c r="G13066">
        <v>0.97718722299011596</v>
      </c>
      <c r="H13066">
        <v>1</v>
      </c>
      <c r="I13066">
        <v>0.52944351091333197</v>
      </c>
      <c r="J13066">
        <v>0.992962987144831</v>
      </c>
      <c r="K13066" t="s">
        <v>24</v>
      </c>
      <c r="L13066">
        <v>1</v>
      </c>
    </row>
    <row r="13067" spans="1:12" x14ac:dyDescent="0.25">
      <c r="A13067" t="s">
        <v>13083</v>
      </c>
      <c r="B13067">
        <v>-1.1103512724033799</v>
      </c>
      <c r="C13067">
        <v>1.0768876502087701</v>
      </c>
      <c r="D13067">
        <v>-1.2556883859126999</v>
      </c>
      <c r="E13067">
        <v>1</v>
      </c>
      <c r="F13067">
        <v>0.281530461012093</v>
      </c>
      <c r="G13067">
        <v>0.20922897167121501</v>
      </c>
      <c r="H13067">
        <v>1</v>
      </c>
      <c r="I13067">
        <v>0.56892248379815702</v>
      </c>
      <c r="J13067">
        <v>0.53156714106701897</v>
      </c>
      <c r="K13067" t="s">
        <v>19</v>
      </c>
      <c r="L13067">
        <v>0</v>
      </c>
    </row>
    <row r="13068" spans="1:12" x14ac:dyDescent="0.25">
      <c r="A13068" t="s">
        <v>13084</v>
      </c>
      <c r="B13068">
        <v>0.57627660643184897</v>
      </c>
      <c r="C13068">
        <v>-0.45031285096495299</v>
      </c>
      <c r="D13068">
        <v>0.70883253229115595</v>
      </c>
      <c r="E13068">
        <v>1</v>
      </c>
      <c r="F13068">
        <v>0.652484874041656</v>
      </c>
      <c r="G13068">
        <v>0.478428406889433</v>
      </c>
      <c r="H13068">
        <v>1</v>
      </c>
      <c r="I13068">
        <v>0.84124461687410201</v>
      </c>
      <c r="J13068">
        <v>0.76674372624785603</v>
      </c>
      <c r="K13068" t="s">
        <v>42</v>
      </c>
      <c r="L13068">
        <v>2</v>
      </c>
    </row>
    <row r="13069" spans="1:12" x14ac:dyDescent="0.25">
      <c r="A13069" t="s">
        <v>13085</v>
      </c>
      <c r="B13069" t="s">
        <v>12</v>
      </c>
      <c r="C13069">
        <v>-0.72787276471228701</v>
      </c>
      <c r="D13069">
        <v>1.71438923082905</v>
      </c>
      <c r="E13069" t="s">
        <v>12</v>
      </c>
      <c r="F13069">
        <v>0.46669147655854698</v>
      </c>
      <c r="G13069">
        <v>8.6457265025822197E-2</v>
      </c>
      <c r="H13069" t="s">
        <v>12</v>
      </c>
      <c r="I13069">
        <v>0.72457874938098599</v>
      </c>
      <c r="J13069">
        <v>0.34516891842452002</v>
      </c>
      <c r="K13069" t="s">
        <v>13</v>
      </c>
      <c r="L13069">
        <v>5</v>
      </c>
    </row>
    <row r="13070" spans="1:12" x14ac:dyDescent="0.25">
      <c r="A13070" t="s">
        <v>13086</v>
      </c>
      <c r="B13070">
        <v>-2.5968627957002699</v>
      </c>
      <c r="C13070">
        <v>0.52040285378446205</v>
      </c>
      <c r="D13070">
        <v>-1.9746875867757301</v>
      </c>
      <c r="E13070">
        <v>5.6447697190950497E-2</v>
      </c>
      <c r="F13070">
        <v>0.60278282145400397</v>
      </c>
      <c r="G13070">
        <v>4.83036124813307E-2</v>
      </c>
      <c r="H13070">
        <v>0.437926279439808</v>
      </c>
      <c r="I13070">
        <v>0.81454814283628896</v>
      </c>
      <c r="J13070">
        <v>0.26056176011705101</v>
      </c>
      <c r="K13070" t="s">
        <v>17</v>
      </c>
      <c r="L13070">
        <v>4</v>
      </c>
    </row>
    <row r="13071" spans="1:12" x14ac:dyDescent="0.25">
      <c r="A13071" t="s">
        <v>13087</v>
      </c>
      <c r="B13071">
        <v>-2.3319205557751301</v>
      </c>
      <c r="C13071">
        <v>0.47926805778336601</v>
      </c>
      <c r="D13071">
        <v>-2.6855725185380299</v>
      </c>
      <c r="E13071">
        <v>0.118229225281239</v>
      </c>
      <c r="F13071">
        <v>0.63174794295760694</v>
      </c>
      <c r="G13071">
        <v>7.2405660266016301E-3</v>
      </c>
      <c r="H13071">
        <v>0.67851536773294896</v>
      </c>
      <c r="I13071">
        <v>0.83097348782535796</v>
      </c>
      <c r="J13071">
        <v>9.7558050478126199E-2</v>
      </c>
      <c r="K13071" t="s">
        <v>42</v>
      </c>
      <c r="L13071">
        <v>2</v>
      </c>
    </row>
    <row r="13072" spans="1:12" x14ac:dyDescent="0.25">
      <c r="A13072" t="s">
        <v>13088</v>
      </c>
      <c r="B13072">
        <v>1.7480080046725099</v>
      </c>
      <c r="C13072">
        <v>-2.3471928661227999</v>
      </c>
      <c r="D13072">
        <v>0.47659763309488501</v>
      </c>
      <c r="E13072">
        <v>0.482775848069951</v>
      </c>
      <c r="F13072">
        <v>1.89154607413087E-2</v>
      </c>
      <c r="G13072">
        <v>0.63364866917882701</v>
      </c>
      <c r="H13072">
        <v>1</v>
      </c>
      <c r="I13072">
        <v>0.12700940478702299</v>
      </c>
      <c r="J13072">
        <v>0.85627569484030797</v>
      </c>
      <c r="K13072" t="s">
        <v>24</v>
      </c>
      <c r="L13072">
        <v>1</v>
      </c>
    </row>
    <row r="13073" spans="1:12" x14ac:dyDescent="0.25">
      <c r="A13073" t="s">
        <v>13089</v>
      </c>
      <c r="B13073">
        <v>1.4676916036495999</v>
      </c>
      <c r="C13073">
        <v>-0.34964630419763598</v>
      </c>
      <c r="D13073">
        <v>1.2372691155355</v>
      </c>
      <c r="E13073">
        <v>0.853128074998875</v>
      </c>
      <c r="F13073">
        <v>0.726604155945062</v>
      </c>
      <c r="G13073">
        <v>0.215987189740799</v>
      </c>
      <c r="H13073">
        <v>1</v>
      </c>
      <c r="I13073">
        <v>0.88295722731939097</v>
      </c>
      <c r="J13073">
        <v>0.54076866828986903</v>
      </c>
      <c r="K13073" t="s">
        <v>15</v>
      </c>
      <c r="L13073">
        <v>3</v>
      </c>
    </row>
    <row r="13074" spans="1:12" x14ac:dyDescent="0.25">
      <c r="A13074" t="s">
        <v>13090</v>
      </c>
      <c r="B13074">
        <v>-3.4924592469737399</v>
      </c>
      <c r="C13074">
        <v>1.15981432761356</v>
      </c>
      <c r="D13074">
        <v>-3.4280148684533298</v>
      </c>
      <c r="E13074">
        <v>2.8715677194682001E-3</v>
      </c>
      <c r="F13074">
        <v>0.24612440941462899</v>
      </c>
      <c r="G13074">
        <v>6.0801215878543598E-4</v>
      </c>
      <c r="H13074">
        <v>6.4713595558582901E-2</v>
      </c>
      <c r="I13074">
        <v>0.53056800093732004</v>
      </c>
      <c r="J13074">
        <v>2.6003348500667899E-2</v>
      </c>
      <c r="K13074" t="s">
        <v>15</v>
      </c>
      <c r="L13074">
        <v>3</v>
      </c>
    </row>
    <row r="13075" spans="1:12" x14ac:dyDescent="0.25">
      <c r="A13075" t="s">
        <v>13091</v>
      </c>
      <c r="B13075">
        <v>-1.3924801389296899</v>
      </c>
      <c r="C13075">
        <v>2.3252201242740602</v>
      </c>
      <c r="D13075">
        <v>-0.60016452889729899</v>
      </c>
      <c r="E13075">
        <v>0.98266231099595402</v>
      </c>
      <c r="F13075">
        <v>2.00601928060977E-2</v>
      </c>
      <c r="G13075">
        <v>0.54839659075971603</v>
      </c>
      <c r="H13075">
        <v>1</v>
      </c>
      <c r="I13075">
        <v>0.13137602634102499</v>
      </c>
      <c r="J13075">
        <v>0.80761676180536601</v>
      </c>
      <c r="K13075" t="s">
        <v>24</v>
      </c>
      <c r="L13075">
        <v>1</v>
      </c>
    </row>
    <row r="13076" spans="1:12" x14ac:dyDescent="0.25">
      <c r="A13076" t="s">
        <v>13092</v>
      </c>
      <c r="B13076">
        <v>-1.3119864178460801</v>
      </c>
      <c r="C13076">
        <v>0.215499886322534</v>
      </c>
      <c r="D13076">
        <v>-1.1017654910788299</v>
      </c>
      <c r="E13076">
        <v>1</v>
      </c>
      <c r="F13076">
        <v>0.829377600682215</v>
      </c>
      <c r="G13076">
        <v>0.27056363659826499</v>
      </c>
      <c r="H13076">
        <v>1</v>
      </c>
      <c r="I13076">
        <v>0.93100050841114701</v>
      </c>
      <c r="J13076">
        <v>0.59570306786488503</v>
      </c>
      <c r="K13076" t="s">
        <v>15</v>
      </c>
      <c r="L13076">
        <v>3</v>
      </c>
    </row>
    <row r="13077" spans="1:12" x14ac:dyDescent="0.25">
      <c r="A13077" t="s">
        <v>13093</v>
      </c>
      <c r="B13077">
        <v>-0.45554638787526203</v>
      </c>
      <c r="C13077">
        <v>0.39327361252611098</v>
      </c>
      <c r="D13077">
        <v>-0.93522672753654901</v>
      </c>
      <c r="E13077">
        <v>1</v>
      </c>
      <c r="F13077">
        <v>0.69411740549258405</v>
      </c>
      <c r="G13077">
        <v>0.34967146717442399</v>
      </c>
      <c r="H13077">
        <v>1</v>
      </c>
      <c r="I13077">
        <v>0.86687871545693196</v>
      </c>
      <c r="J13077">
        <v>0.66817049013674701</v>
      </c>
      <c r="K13077" t="s">
        <v>42</v>
      </c>
      <c r="L13077">
        <v>2</v>
      </c>
    </row>
    <row r="13078" spans="1:12" x14ac:dyDescent="0.25">
      <c r="A13078" t="s">
        <v>13094</v>
      </c>
      <c r="B13078" t="s">
        <v>12</v>
      </c>
      <c r="C13078">
        <v>2.4267448475302502</v>
      </c>
      <c r="D13078">
        <v>-1.1578891238197899</v>
      </c>
      <c r="E13078" t="s">
        <v>12</v>
      </c>
      <c r="F13078">
        <v>1.52349662528194E-2</v>
      </c>
      <c r="G13078">
        <v>0.24690928651636701</v>
      </c>
      <c r="H13078" t="s">
        <v>12</v>
      </c>
      <c r="I13078">
        <v>0.112925745075831</v>
      </c>
      <c r="J13078">
        <v>0.57181777756019203</v>
      </c>
      <c r="K13078" t="s">
        <v>13</v>
      </c>
      <c r="L13078">
        <v>5</v>
      </c>
    </row>
    <row r="13079" spans="1:12" x14ac:dyDescent="0.25">
      <c r="A13079" t="s">
        <v>13095</v>
      </c>
      <c r="B13079">
        <v>1.0087740484941401</v>
      </c>
      <c r="C13079">
        <v>0.61367712630225602</v>
      </c>
      <c r="D13079">
        <v>1.3274272464625101</v>
      </c>
      <c r="E13079">
        <v>1</v>
      </c>
      <c r="F13079">
        <v>0.53942870642802399</v>
      </c>
      <c r="G13079">
        <v>0.18436739165108801</v>
      </c>
      <c r="H13079">
        <v>1</v>
      </c>
      <c r="I13079">
        <v>0.77607728639881601</v>
      </c>
      <c r="J13079">
        <v>0.49976806298142001</v>
      </c>
      <c r="K13079" t="s">
        <v>42</v>
      </c>
      <c r="L13079">
        <v>2</v>
      </c>
    </row>
    <row r="13080" spans="1:12" x14ac:dyDescent="0.25">
      <c r="A13080" t="s">
        <v>13096</v>
      </c>
      <c r="B13080">
        <v>-8.1192731985418196E-2</v>
      </c>
      <c r="C13080">
        <v>0.36345292335530599</v>
      </c>
      <c r="D13080">
        <v>0.93209441736224596</v>
      </c>
      <c r="E13080">
        <v>1</v>
      </c>
      <c r="F13080">
        <v>0.71626657358723</v>
      </c>
      <c r="G13080">
        <v>0.35128773288235399</v>
      </c>
      <c r="H13080">
        <v>1</v>
      </c>
      <c r="I13080">
        <v>0.87988076960365902</v>
      </c>
      <c r="J13080">
        <v>0.66925840595604902</v>
      </c>
      <c r="K13080" t="s">
        <v>42</v>
      </c>
      <c r="L13080">
        <v>2</v>
      </c>
    </row>
    <row r="13081" spans="1:12" x14ac:dyDescent="0.25">
      <c r="A13081" t="s">
        <v>13097</v>
      </c>
      <c r="B13081">
        <v>-0.243047722675335</v>
      </c>
      <c r="C13081">
        <v>0.82482899996409798</v>
      </c>
      <c r="D13081">
        <v>-0.31392896307384899</v>
      </c>
      <c r="E13081">
        <v>1</v>
      </c>
      <c r="F13081">
        <v>0.409468679923992</v>
      </c>
      <c r="G13081">
        <v>0.75357499221479696</v>
      </c>
      <c r="H13081">
        <v>1</v>
      </c>
      <c r="I13081">
        <v>0.68289719445292696</v>
      </c>
      <c r="J13081">
        <v>0.90772610299730605</v>
      </c>
      <c r="K13081" t="s">
        <v>24</v>
      </c>
      <c r="L13081">
        <v>1</v>
      </c>
    </row>
    <row r="13082" spans="1:12" x14ac:dyDescent="0.25">
      <c r="A13082" t="s">
        <v>13098</v>
      </c>
      <c r="B13082">
        <v>1.2830474681333499</v>
      </c>
      <c r="C13082">
        <v>-0.82929526500532302</v>
      </c>
      <c r="D13082">
        <v>2.1792965506328001</v>
      </c>
      <c r="E13082">
        <v>1</v>
      </c>
      <c r="F13082">
        <v>0.40693734956698602</v>
      </c>
      <c r="G13082">
        <v>2.9309645311380299E-2</v>
      </c>
      <c r="H13082">
        <v>1</v>
      </c>
      <c r="I13082">
        <v>0.68112840759306903</v>
      </c>
      <c r="J13082">
        <v>0.20185773697479001</v>
      </c>
      <c r="K13082" t="s">
        <v>42</v>
      </c>
      <c r="L13082">
        <v>2</v>
      </c>
    </row>
    <row r="13083" spans="1:12" x14ac:dyDescent="0.25">
      <c r="A13083" t="s">
        <v>13099</v>
      </c>
      <c r="B13083">
        <v>-1.1082388870544599</v>
      </c>
      <c r="C13083">
        <v>2.7746950254266999E-2</v>
      </c>
      <c r="D13083">
        <v>-5.0798912844345102E-2</v>
      </c>
      <c r="E13083">
        <v>1</v>
      </c>
      <c r="F13083">
        <v>0.977863977214943</v>
      </c>
      <c r="G13083">
        <v>0.95948575718494</v>
      </c>
      <c r="H13083">
        <v>1</v>
      </c>
      <c r="I13083">
        <v>0.99155568842116104</v>
      </c>
      <c r="J13083">
        <v>0.98633466459883601</v>
      </c>
      <c r="K13083" t="s">
        <v>17</v>
      </c>
      <c r="L13083">
        <v>4</v>
      </c>
    </row>
    <row r="13084" spans="1:12" x14ac:dyDescent="0.25">
      <c r="A13084" t="s">
        <v>13100</v>
      </c>
      <c r="B13084">
        <v>1.90873619912359</v>
      </c>
      <c r="C13084">
        <v>0.98153469074451805</v>
      </c>
      <c r="D13084">
        <v>3.22947592591981</v>
      </c>
      <c r="E13084">
        <v>0.33777678554650797</v>
      </c>
      <c r="F13084">
        <v>0.32632913586357098</v>
      </c>
      <c r="G13084">
        <v>1.24017322139362E-3</v>
      </c>
      <c r="H13084">
        <v>1</v>
      </c>
      <c r="I13084">
        <v>0.60896488178823704</v>
      </c>
      <c r="J13084">
        <v>3.8216668717812E-2</v>
      </c>
      <c r="K13084" t="s">
        <v>42</v>
      </c>
      <c r="L13084">
        <v>2</v>
      </c>
    </row>
    <row r="13085" spans="1:12" x14ac:dyDescent="0.25">
      <c r="A13085" t="s">
        <v>13101</v>
      </c>
      <c r="B13085">
        <v>9.9942360278568697E-3</v>
      </c>
      <c r="C13085">
        <v>-1.5979501630368698E-2</v>
      </c>
      <c r="D13085">
        <v>0.56997022032700395</v>
      </c>
      <c r="E13085">
        <v>1</v>
      </c>
      <c r="F13085">
        <v>0.98725074493741505</v>
      </c>
      <c r="G13085">
        <v>0.56869789628637601</v>
      </c>
      <c r="H13085">
        <v>1</v>
      </c>
      <c r="I13085">
        <v>0.99548039344886796</v>
      </c>
      <c r="J13085">
        <v>0.82045560634521497</v>
      </c>
      <c r="K13085" t="s">
        <v>42</v>
      </c>
      <c r="L13085">
        <v>2</v>
      </c>
    </row>
    <row r="13086" spans="1:12" x14ac:dyDescent="0.25">
      <c r="A13086" t="s">
        <v>13102</v>
      </c>
      <c r="B13086">
        <v>3.2097123492921198</v>
      </c>
      <c r="C13086">
        <v>-3.9467623276759598</v>
      </c>
      <c r="D13086">
        <v>2.3169447988264298</v>
      </c>
      <c r="E13086">
        <v>7.9720718627844297E-3</v>
      </c>
      <c r="F13086" s="1">
        <v>7.9215121541223503E-5</v>
      </c>
      <c r="G13086">
        <v>2.0506738975583801E-2</v>
      </c>
      <c r="H13086">
        <v>0.13074717208182299</v>
      </c>
      <c r="I13086">
        <v>3.6643475215470799E-3</v>
      </c>
      <c r="J13086">
        <v>0.16706690377293601</v>
      </c>
      <c r="K13086" t="s">
        <v>24</v>
      </c>
      <c r="L13086">
        <v>1</v>
      </c>
    </row>
    <row r="13087" spans="1:12" x14ac:dyDescent="0.25">
      <c r="A13087" t="s">
        <v>13103</v>
      </c>
      <c r="B13087">
        <v>-3.18905111249419</v>
      </c>
      <c r="C13087">
        <v>0.39325576339014701</v>
      </c>
      <c r="D13087">
        <v>-2.9912615443978599</v>
      </c>
      <c r="E13087">
        <v>8.5644382043850806E-3</v>
      </c>
      <c r="F13087">
        <v>0.69413058726755605</v>
      </c>
      <c r="G13087">
        <v>2.7782742652141998E-3</v>
      </c>
      <c r="H13087">
        <v>0.135319915352758</v>
      </c>
      <c r="I13087">
        <v>0.86687871545693196</v>
      </c>
      <c r="J13087">
        <v>5.8560529993312099E-2</v>
      </c>
      <c r="K13087" t="s">
        <v>15</v>
      </c>
      <c r="L13087">
        <v>3</v>
      </c>
    </row>
    <row r="13088" spans="1:12" x14ac:dyDescent="0.25">
      <c r="A13088" t="s">
        <v>13104</v>
      </c>
      <c r="B13088">
        <v>-0.75488778568907999</v>
      </c>
      <c r="C13088">
        <v>1.16300117533119</v>
      </c>
      <c r="D13088">
        <v>0.321313202440559</v>
      </c>
      <c r="E13088">
        <v>1</v>
      </c>
      <c r="F13088">
        <v>0.24482902555966199</v>
      </c>
      <c r="G13088">
        <v>0.74797305235039802</v>
      </c>
      <c r="H13088">
        <v>1</v>
      </c>
      <c r="I13088">
        <v>0.52944351091333197</v>
      </c>
      <c r="J13088">
        <v>0.90544400340161302</v>
      </c>
      <c r="K13088" t="s">
        <v>24</v>
      </c>
      <c r="L13088">
        <v>1</v>
      </c>
    </row>
    <row r="13089" spans="1:12" x14ac:dyDescent="0.25">
      <c r="A13089" t="s">
        <v>13105</v>
      </c>
      <c r="B13089">
        <v>-3.84178165078003</v>
      </c>
      <c r="C13089">
        <v>1.29285933511268</v>
      </c>
      <c r="D13089">
        <v>-2.89319213454058</v>
      </c>
      <c r="E13089">
        <v>7.3286683007034003E-4</v>
      </c>
      <c r="F13089">
        <v>0.19605971414283099</v>
      </c>
      <c r="G13089">
        <v>3.8134793947220899E-3</v>
      </c>
      <c r="H13089">
        <v>2.7333218440030799E-2</v>
      </c>
      <c r="I13089">
        <v>0.47215872210106402</v>
      </c>
      <c r="J13089">
        <v>6.95033219403354E-2</v>
      </c>
      <c r="K13089" t="s">
        <v>15</v>
      </c>
      <c r="L13089">
        <v>3</v>
      </c>
    </row>
    <row r="13090" spans="1:12" x14ac:dyDescent="0.25">
      <c r="A13090" t="s">
        <v>13106</v>
      </c>
      <c r="B13090">
        <v>2.7481216928877901</v>
      </c>
      <c r="C13090">
        <v>-0.82665095792585597</v>
      </c>
      <c r="D13090">
        <v>2.7692240946586701</v>
      </c>
      <c r="E13090">
        <v>3.5962655009854599E-2</v>
      </c>
      <c r="F13090">
        <v>0.40843492567984901</v>
      </c>
      <c r="G13090">
        <v>5.6189972669598203E-3</v>
      </c>
      <c r="H13090">
        <v>0.33082576365642702</v>
      </c>
      <c r="I13090">
        <v>0.68194730733035203</v>
      </c>
      <c r="J13090">
        <v>8.5439330863181701E-2</v>
      </c>
      <c r="K13090" t="s">
        <v>42</v>
      </c>
      <c r="L13090">
        <v>2</v>
      </c>
    </row>
    <row r="13091" spans="1:12" x14ac:dyDescent="0.25">
      <c r="A13091" t="s">
        <v>13107</v>
      </c>
      <c r="B13091">
        <v>2.2812769157598898</v>
      </c>
      <c r="C13091">
        <v>-1.9297135798239999</v>
      </c>
      <c r="D13091">
        <v>1.65889013755248</v>
      </c>
      <c r="E13091">
        <v>0.135192394921718</v>
      </c>
      <c r="F13091">
        <v>5.3642336413120301E-2</v>
      </c>
      <c r="G13091">
        <v>9.7137932356920906E-2</v>
      </c>
      <c r="H13091">
        <v>0.73192871874285104</v>
      </c>
      <c r="I13091">
        <v>0.231839511061144</v>
      </c>
      <c r="J13091">
        <v>0.36673801506563403</v>
      </c>
      <c r="K13091" t="s">
        <v>15</v>
      </c>
      <c r="L13091">
        <v>3</v>
      </c>
    </row>
    <row r="13092" spans="1:12" x14ac:dyDescent="0.25">
      <c r="A13092" t="s">
        <v>13108</v>
      </c>
      <c r="B13092">
        <v>3.2987007366377199</v>
      </c>
      <c r="C13092">
        <v>-2.4482490518568301</v>
      </c>
      <c r="D13092">
        <v>3.2419439991391799</v>
      </c>
      <c r="E13092">
        <v>5.8280042072343299E-3</v>
      </c>
      <c r="F13092">
        <v>1.4355239009380001E-2</v>
      </c>
      <c r="G13092">
        <v>1.18717348092725E-3</v>
      </c>
      <c r="H13092">
        <v>0.105999736070686</v>
      </c>
      <c r="I13092">
        <v>0.10903658345971901</v>
      </c>
      <c r="J13092">
        <v>3.72924320781974E-2</v>
      </c>
      <c r="K13092" t="s">
        <v>15</v>
      </c>
      <c r="L13092">
        <v>3</v>
      </c>
    </row>
    <row r="13093" spans="1:12" x14ac:dyDescent="0.25">
      <c r="A13093" t="s">
        <v>13109</v>
      </c>
      <c r="B13093">
        <v>1.1820353272405699</v>
      </c>
      <c r="C13093">
        <v>-3.2869646242101501E-2</v>
      </c>
      <c r="D13093">
        <v>2.3071299011122499</v>
      </c>
      <c r="E13093">
        <v>1</v>
      </c>
      <c r="F13093">
        <v>0.97377853850016904</v>
      </c>
      <c r="G13093">
        <v>2.1047579480935202E-2</v>
      </c>
      <c r="H13093">
        <v>1</v>
      </c>
      <c r="I13093">
        <v>0.98946692142359904</v>
      </c>
      <c r="J13093">
        <v>0.16909732801850499</v>
      </c>
      <c r="K13093" t="s">
        <v>42</v>
      </c>
      <c r="L13093">
        <v>2</v>
      </c>
    </row>
    <row r="13094" spans="1:12" x14ac:dyDescent="0.25">
      <c r="A13094" t="s">
        <v>13110</v>
      </c>
      <c r="B13094">
        <v>-1.01029103230094</v>
      </c>
      <c r="C13094">
        <v>1.55631666240114</v>
      </c>
      <c r="D13094">
        <v>-0.48361630279678303</v>
      </c>
      <c r="E13094">
        <v>1</v>
      </c>
      <c r="F13094">
        <v>0.119632811162486</v>
      </c>
      <c r="G13094">
        <v>0.62865820255840299</v>
      </c>
      <c r="H13094">
        <v>1</v>
      </c>
      <c r="I13094">
        <v>0.36306463885653101</v>
      </c>
      <c r="J13094">
        <v>0.85335573279198995</v>
      </c>
      <c r="K13094" t="s">
        <v>24</v>
      </c>
      <c r="L13094">
        <v>1</v>
      </c>
    </row>
    <row r="13095" spans="1:12" x14ac:dyDescent="0.25">
      <c r="A13095" t="s">
        <v>13111</v>
      </c>
      <c r="B13095">
        <v>-1.0806437327778899</v>
      </c>
      <c r="C13095">
        <v>0.20937956712088401</v>
      </c>
      <c r="D13095">
        <v>-1.14537782274417</v>
      </c>
      <c r="E13095">
        <v>1</v>
      </c>
      <c r="F13095">
        <v>0.83415194233460999</v>
      </c>
      <c r="G13095">
        <v>0.25205268100975098</v>
      </c>
      <c r="H13095">
        <v>1</v>
      </c>
      <c r="I13095">
        <v>0.93317374302746303</v>
      </c>
      <c r="J13095">
        <v>0.57762221214294496</v>
      </c>
      <c r="K13095" t="s">
        <v>42</v>
      </c>
      <c r="L13095">
        <v>2</v>
      </c>
    </row>
    <row r="13096" spans="1:12" x14ac:dyDescent="0.25">
      <c r="A13096" t="s">
        <v>13112</v>
      </c>
      <c r="B13096">
        <v>0.13693553086148699</v>
      </c>
      <c r="C13096">
        <v>-1.0707742878567199E-2</v>
      </c>
      <c r="D13096">
        <v>0.77722166857744501</v>
      </c>
      <c r="E13096">
        <v>1</v>
      </c>
      <c r="F13096">
        <v>0.99145662053439698</v>
      </c>
      <c r="G13096">
        <v>0.43702800015541698</v>
      </c>
      <c r="H13096">
        <v>1</v>
      </c>
      <c r="I13096">
        <v>0.99688682240229698</v>
      </c>
      <c r="J13096">
        <v>0.73577341309854905</v>
      </c>
      <c r="K13096" t="s">
        <v>42</v>
      </c>
      <c r="L13096">
        <v>2</v>
      </c>
    </row>
    <row r="13097" spans="1:12" x14ac:dyDescent="0.25">
      <c r="A13097" t="s">
        <v>13113</v>
      </c>
      <c r="B13097">
        <v>-0.15358555406263699</v>
      </c>
      <c r="C13097">
        <v>-1.26812773394925E-2</v>
      </c>
      <c r="D13097">
        <v>0.41814297875544498</v>
      </c>
      <c r="E13097">
        <v>1</v>
      </c>
      <c r="F13097">
        <v>0.98988207578560405</v>
      </c>
      <c r="G13097">
        <v>0.67584258317948098</v>
      </c>
      <c r="H13097">
        <v>1</v>
      </c>
      <c r="I13097">
        <v>0.99658376188874898</v>
      </c>
      <c r="J13097">
        <v>0.87386187226836298</v>
      </c>
      <c r="K13097" t="s">
        <v>42</v>
      </c>
      <c r="L13097">
        <v>2</v>
      </c>
    </row>
    <row r="13098" spans="1:12" x14ac:dyDescent="0.25">
      <c r="A13098" t="s">
        <v>13114</v>
      </c>
      <c r="B13098">
        <v>-0.32925089875470598</v>
      </c>
      <c r="C13098">
        <v>0.75267637433030099</v>
      </c>
      <c r="D13098">
        <v>-0.376528859369262</v>
      </c>
      <c r="E13098">
        <v>1</v>
      </c>
      <c r="F13098">
        <v>0.45164441038761499</v>
      </c>
      <c r="G13098">
        <v>0.70652376468830602</v>
      </c>
      <c r="H13098">
        <v>1</v>
      </c>
      <c r="I13098">
        <v>0.713797216065995</v>
      </c>
      <c r="J13098">
        <v>0.88783284022730802</v>
      </c>
      <c r="K13098" t="s">
        <v>24</v>
      </c>
      <c r="L13098">
        <v>1</v>
      </c>
    </row>
    <row r="13099" spans="1:12" x14ac:dyDescent="0.25">
      <c r="A13099" t="s">
        <v>13115</v>
      </c>
      <c r="B13099" t="s">
        <v>12</v>
      </c>
      <c r="C13099">
        <v>3.4697423339734401</v>
      </c>
      <c r="D13099">
        <v>-0.256717529904335</v>
      </c>
      <c r="E13099" t="s">
        <v>12</v>
      </c>
      <c r="F13099">
        <v>5.2095787368452897E-4</v>
      </c>
      <c r="G13099">
        <v>0.79739683805852302</v>
      </c>
      <c r="H13099" t="s">
        <v>12</v>
      </c>
      <c r="I13099">
        <v>1.2971130836486201E-2</v>
      </c>
      <c r="J13099">
        <v>0.92715660592434401</v>
      </c>
      <c r="K13099" t="s">
        <v>13</v>
      </c>
      <c r="L13099">
        <v>5</v>
      </c>
    </row>
    <row r="13100" spans="1:12" x14ac:dyDescent="0.25">
      <c r="A13100" t="s">
        <v>13116</v>
      </c>
      <c r="B13100">
        <v>0.51050390900234099</v>
      </c>
      <c r="C13100">
        <v>-0.65609570042696497</v>
      </c>
      <c r="D13100">
        <v>0.96994868972374204</v>
      </c>
      <c r="E13100">
        <v>1</v>
      </c>
      <c r="F13100">
        <v>0.51176255069299303</v>
      </c>
      <c r="G13100">
        <v>0.33207206864292699</v>
      </c>
      <c r="H13100">
        <v>1</v>
      </c>
      <c r="I13100">
        <v>0.75782561521859404</v>
      </c>
      <c r="J13100">
        <v>0.65427917794629498</v>
      </c>
      <c r="K13100" t="s">
        <v>19</v>
      </c>
      <c r="L13100">
        <v>0</v>
      </c>
    </row>
    <row r="13101" spans="1:12" x14ac:dyDescent="0.25">
      <c r="A13101" t="s">
        <v>13117</v>
      </c>
      <c r="B13101">
        <v>-0.39944932040246101</v>
      </c>
      <c r="C13101">
        <v>-0.65212025461935896</v>
      </c>
      <c r="D13101">
        <v>0.358188517679007</v>
      </c>
      <c r="E13101">
        <v>1</v>
      </c>
      <c r="F13101">
        <v>0.51432359867358002</v>
      </c>
      <c r="G13101">
        <v>0.72020223953261198</v>
      </c>
      <c r="H13101">
        <v>1</v>
      </c>
      <c r="I13101">
        <v>0.75946717781725903</v>
      </c>
      <c r="J13101">
        <v>0.89340829127620003</v>
      </c>
      <c r="K13101" t="s">
        <v>24</v>
      </c>
      <c r="L13101">
        <v>1</v>
      </c>
    </row>
    <row r="13102" spans="1:12" x14ac:dyDescent="0.25">
      <c r="A13102" t="s">
        <v>13118</v>
      </c>
      <c r="B13102">
        <v>0.69246056924663202</v>
      </c>
      <c r="C13102">
        <v>-0.26243789097360298</v>
      </c>
      <c r="D13102">
        <v>1.17953564923918</v>
      </c>
      <c r="E13102">
        <v>1</v>
      </c>
      <c r="F13102">
        <v>0.79298386330514403</v>
      </c>
      <c r="G13102">
        <v>0.238184949992022</v>
      </c>
      <c r="H13102">
        <v>1</v>
      </c>
      <c r="I13102">
        <v>0.91617824955331895</v>
      </c>
      <c r="J13102">
        <v>0.563776263788068</v>
      </c>
      <c r="K13102" t="s">
        <v>42</v>
      </c>
      <c r="L13102">
        <v>2</v>
      </c>
    </row>
    <row r="13103" spans="1:12" x14ac:dyDescent="0.25">
      <c r="A13103" t="s">
        <v>13119</v>
      </c>
      <c r="B13103">
        <v>-0.467785820428195</v>
      </c>
      <c r="C13103">
        <v>-1.3304431407955299</v>
      </c>
      <c r="D13103">
        <v>-1.4142587425436399</v>
      </c>
      <c r="E13103">
        <v>1</v>
      </c>
      <c r="F13103">
        <v>0.183372308546078</v>
      </c>
      <c r="G13103">
        <v>0.15728594594964401</v>
      </c>
      <c r="H13103">
        <v>1</v>
      </c>
      <c r="I13103">
        <v>0.45698381114537401</v>
      </c>
      <c r="J13103">
        <v>0.45868551028752302</v>
      </c>
      <c r="K13103" t="s">
        <v>19</v>
      </c>
      <c r="L13103">
        <v>0</v>
      </c>
    </row>
    <row r="13104" spans="1:12" x14ac:dyDescent="0.25">
      <c r="A13104" t="s">
        <v>13120</v>
      </c>
      <c r="B13104" t="s">
        <v>12</v>
      </c>
      <c r="C13104">
        <v>0.22903791471259199</v>
      </c>
      <c r="D13104">
        <v>0.52160601862493805</v>
      </c>
      <c r="E13104" t="s">
        <v>12</v>
      </c>
      <c r="F13104">
        <v>0.81883944759187699</v>
      </c>
      <c r="G13104">
        <v>0.60194467192240197</v>
      </c>
      <c r="H13104" t="s">
        <v>12</v>
      </c>
      <c r="I13104">
        <v>0.92653802396686302</v>
      </c>
      <c r="J13104">
        <v>0.83822927506201395</v>
      </c>
      <c r="K13104" t="s">
        <v>13</v>
      </c>
      <c r="L13104">
        <v>5</v>
      </c>
    </row>
    <row r="13105" spans="1:12" x14ac:dyDescent="0.25">
      <c r="A13105" t="s">
        <v>13121</v>
      </c>
      <c r="B13105">
        <v>0.66575712622651595</v>
      </c>
      <c r="C13105">
        <v>0.47473330071536401</v>
      </c>
      <c r="D13105">
        <v>0.46594624124200001</v>
      </c>
      <c r="E13105">
        <v>1</v>
      </c>
      <c r="F13105">
        <v>0.634977079171272</v>
      </c>
      <c r="G13105">
        <v>0.64125398098272501</v>
      </c>
      <c r="H13105">
        <v>1</v>
      </c>
      <c r="I13105">
        <v>0.83251180751331799</v>
      </c>
      <c r="J13105">
        <v>0.85906456931349595</v>
      </c>
      <c r="K13105" t="s">
        <v>15</v>
      </c>
      <c r="L13105">
        <v>3</v>
      </c>
    </row>
    <row r="13106" spans="1:12" x14ac:dyDescent="0.25">
      <c r="A13106" t="s">
        <v>13122</v>
      </c>
      <c r="B13106">
        <v>-0.93038172259070795</v>
      </c>
      <c r="C13106">
        <v>0.87279440581557999</v>
      </c>
      <c r="D13106">
        <v>-0.67130151959877304</v>
      </c>
      <c r="E13106">
        <v>1</v>
      </c>
      <c r="F13106">
        <v>0.38277514934023998</v>
      </c>
      <c r="G13106">
        <v>0.50202846680471203</v>
      </c>
      <c r="H13106">
        <v>1</v>
      </c>
      <c r="I13106">
        <v>0.66166176769286</v>
      </c>
      <c r="J13106">
        <v>0.77899477488393498</v>
      </c>
      <c r="K13106" t="s">
        <v>15</v>
      </c>
      <c r="L13106">
        <v>3</v>
      </c>
    </row>
    <row r="13107" spans="1:12" x14ac:dyDescent="0.25">
      <c r="A13107" t="s">
        <v>13123</v>
      </c>
      <c r="B13107">
        <v>3.3215529568794802</v>
      </c>
      <c r="C13107">
        <v>-1.77742570955907</v>
      </c>
      <c r="D13107">
        <v>3.3163099063154799</v>
      </c>
      <c r="E13107">
        <v>5.3710795815923801E-3</v>
      </c>
      <c r="F13107">
        <v>7.5498223870373193E-2</v>
      </c>
      <c r="G13107">
        <v>9.1214617848399805E-4</v>
      </c>
      <c r="H13107">
        <v>0.100782803826028</v>
      </c>
      <c r="I13107">
        <v>0.280291032935092</v>
      </c>
      <c r="J13107">
        <v>3.2928680193868902E-2</v>
      </c>
      <c r="K13107" t="s">
        <v>15</v>
      </c>
      <c r="L13107">
        <v>3</v>
      </c>
    </row>
    <row r="13108" spans="1:12" x14ac:dyDescent="0.25">
      <c r="A13108" t="s">
        <v>13124</v>
      </c>
      <c r="B13108">
        <v>3.3114956452960702</v>
      </c>
      <c r="C13108">
        <v>-2.7494440383838499</v>
      </c>
      <c r="D13108">
        <v>1.51855466348506</v>
      </c>
      <c r="E13108">
        <v>5.5679210564581099E-3</v>
      </c>
      <c r="F13108">
        <v>5.9696455465265696E-3</v>
      </c>
      <c r="G13108">
        <v>0.12887463019988701</v>
      </c>
      <c r="H13108">
        <v>0.103448274978844</v>
      </c>
      <c r="I13108">
        <v>6.3378772196929001E-2</v>
      </c>
      <c r="J13108">
        <v>0.41711838676317298</v>
      </c>
      <c r="K13108" t="s">
        <v>15</v>
      </c>
      <c r="L13108">
        <v>3</v>
      </c>
    </row>
    <row r="13109" spans="1:12" x14ac:dyDescent="0.25">
      <c r="A13109" t="s">
        <v>13125</v>
      </c>
      <c r="B13109">
        <v>3.2741140500669901</v>
      </c>
      <c r="C13109">
        <v>-2.0322842380468402</v>
      </c>
      <c r="D13109">
        <v>2.40558088660377</v>
      </c>
      <c r="E13109">
        <v>6.3596293114778898E-3</v>
      </c>
      <c r="F13109">
        <v>4.2124889204227398E-2</v>
      </c>
      <c r="G13109">
        <v>1.6146777032482601E-2</v>
      </c>
      <c r="H13109">
        <v>0.11266365663847699</v>
      </c>
      <c r="I13109">
        <v>0.20201252340571699</v>
      </c>
      <c r="J13109">
        <v>0.147782670197352</v>
      </c>
      <c r="K13109" t="s">
        <v>15</v>
      </c>
      <c r="L13109">
        <v>3</v>
      </c>
    </row>
    <row r="13110" spans="1:12" x14ac:dyDescent="0.25">
      <c r="A13110" t="s">
        <v>13126</v>
      </c>
      <c r="B13110">
        <v>-2.3696514104663202</v>
      </c>
      <c r="C13110">
        <v>1.3124063912122901</v>
      </c>
      <c r="D13110">
        <v>-2.8071475424688699</v>
      </c>
      <c r="E13110">
        <v>0.10682917939678099</v>
      </c>
      <c r="F13110">
        <v>0.189383051589533</v>
      </c>
      <c r="G13110">
        <v>4.99823430425754E-3</v>
      </c>
      <c r="H13110">
        <v>0.63396580036011296</v>
      </c>
      <c r="I13110">
        <v>0.46360476808950102</v>
      </c>
      <c r="J13110">
        <v>8.0214237463079693E-2</v>
      </c>
      <c r="K13110" t="s">
        <v>42</v>
      </c>
      <c r="L13110">
        <v>2</v>
      </c>
    </row>
    <row r="13111" spans="1:12" x14ac:dyDescent="0.25">
      <c r="A13111" t="s">
        <v>13127</v>
      </c>
      <c r="B13111">
        <v>0.45084795988499798</v>
      </c>
      <c r="C13111">
        <v>-0.66010459898003304</v>
      </c>
      <c r="D13111">
        <v>0.16574991946847201</v>
      </c>
      <c r="E13111">
        <v>1</v>
      </c>
      <c r="F13111">
        <v>0.50918670760649898</v>
      </c>
      <c r="G13111">
        <v>0.86835375930419201</v>
      </c>
      <c r="H13111">
        <v>1</v>
      </c>
      <c r="I13111">
        <v>0.75566813253925402</v>
      </c>
      <c r="J13111">
        <v>0.95518253993839197</v>
      </c>
      <c r="K13111" t="s">
        <v>24</v>
      </c>
      <c r="L13111">
        <v>1</v>
      </c>
    </row>
    <row r="13112" spans="1:12" x14ac:dyDescent="0.25">
      <c r="A13112" t="s">
        <v>13128</v>
      </c>
      <c r="B13112">
        <v>0.15794931570841</v>
      </c>
      <c r="C13112">
        <v>0.39687841519709</v>
      </c>
      <c r="D13112">
        <v>0.95167626789498705</v>
      </c>
      <c r="E13112">
        <v>1</v>
      </c>
      <c r="F13112">
        <v>0.69145712199885001</v>
      </c>
      <c r="G13112">
        <v>0.34126118875619499</v>
      </c>
      <c r="H13112">
        <v>1</v>
      </c>
      <c r="I13112">
        <v>0.86533573891903703</v>
      </c>
      <c r="J13112">
        <v>0.66224157235206205</v>
      </c>
      <c r="K13112" t="s">
        <v>42</v>
      </c>
      <c r="L13112">
        <v>2</v>
      </c>
    </row>
    <row r="13113" spans="1:12" x14ac:dyDescent="0.25">
      <c r="A13113" t="s">
        <v>13129</v>
      </c>
      <c r="B13113">
        <v>-0.61684217135626696</v>
      </c>
      <c r="C13113">
        <v>0.10409377218381401</v>
      </c>
      <c r="D13113">
        <v>-1.33077282674793E-2</v>
      </c>
      <c r="E13113">
        <v>1</v>
      </c>
      <c r="F13113">
        <v>0.91709493308762402</v>
      </c>
      <c r="G13113">
        <v>0.98938228246884197</v>
      </c>
      <c r="H13113">
        <v>1</v>
      </c>
      <c r="I13113">
        <v>0.96640175337519796</v>
      </c>
      <c r="J13113">
        <v>0.996391074594843</v>
      </c>
      <c r="K13113" t="s">
        <v>17</v>
      </c>
      <c r="L13113">
        <v>4</v>
      </c>
    </row>
    <row r="13114" spans="1:12" x14ac:dyDescent="0.25">
      <c r="A13114" t="s">
        <v>13130</v>
      </c>
      <c r="B13114">
        <v>-0.999738183437196</v>
      </c>
      <c r="C13114">
        <v>-0.587478233116423</v>
      </c>
      <c r="D13114">
        <v>-1.52935457148842</v>
      </c>
      <c r="E13114">
        <v>1</v>
      </c>
      <c r="F13114">
        <v>0.55688256514502199</v>
      </c>
      <c r="G13114">
        <v>0.12617656789087001</v>
      </c>
      <c r="H13114">
        <v>1</v>
      </c>
      <c r="I13114">
        <v>0.78754617848848496</v>
      </c>
      <c r="J13114">
        <v>0.41326531982544001</v>
      </c>
      <c r="K13114" t="s">
        <v>42</v>
      </c>
      <c r="L13114">
        <v>2</v>
      </c>
    </row>
    <row r="13115" spans="1:12" x14ac:dyDescent="0.25">
      <c r="A13115" t="s">
        <v>13131</v>
      </c>
      <c r="B13115">
        <v>2.3462887856780998</v>
      </c>
      <c r="C13115">
        <v>-1.24617300109623</v>
      </c>
      <c r="D13115">
        <v>1.8831950830603901</v>
      </c>
      <c r="E13115">
        <v>0.113768458118958</v>
      </c>
      <c r="F13115">
        <v>0.21270088877648199</v>
      </c>
      <c r="G13115">
        <v>5.96739351549537E-2</v>
      </c>
      <c r="H13115">
        <v>0.65917627920478095</v>
      </c>
      <c r="I13115">
        <v>0.490701495328495</v>
      </c>
      <c r="J13115">
        <v>0.28669099708128998</v>
      </c>
      <c r="K13115" t="s">
        <v>15</v>
      </c>
      <c r="L13115">
        <v>3</v>
      </c>
    </row>
    <row r="13116" spans="1:12" x14ac:dyDescent="0.25">
      <c r="A13116" t="s">
        <v>13132</v>
      </c>
      <c r="B13116">
        <v>-2.1391029996071902</v>
      </c>
      <c r="C13116">
        <v>2.5917053864125998</v>
      </c>
      <c r="D13116">
        <v>-1.1966193741682301</v>
      </c>
      <c r="E13116">
        <v>0.194563965233783</v>
      </c>
      <c r="F13116">
        <v>9.5501516882475403E-3</v>
      </c>
      <c r="G13116">
        <v>0.23145494546404599</v>
      </c>
      <c r="H13116">
        <v>0.90388074684152098</v>
      </c>
      <c r="I13116">
        <v>8.4038224057982794E-2</v>
      </c>
      <c r="J13116">
        <v>0.55648546269666299</v>
      </c>
      <c r="K13116" t="s">
        <v>24</v>
      </c>
      <c r="L13116">
        <v>1</v>
      </c>
    </row>
    <row r="13117" spans="1:12" x14ac:dyDescent="0.25">
      <c r="A13117" t="s">
        <v>13133</v>
      </c>
      <c r="B13117">
        <v>-4.57967243034181E-2</v>
      </c>
      <c r="C13117">
        <v>1.15555530238584</v>
      </c>
      <c r="D13117">
        <v>0.93009749206848502</v>
      </c>
      <c r="E13117">
        <v>1</v>
      </c>
      <c r="F13117">
        <v>0.247863099757614</v>
      </c>
      <c r="G13117">
        <v>0.35232060917888602</v>
      </c>
      <c r="H13117">
        <v>1</v>
      </c>
      <c r="I13117">
        <v>0.53276925924561302</v>
      </c>
      <c r="J13117">
        <v>0.67019889146585598</v>
      </c>
      <c r="K13117" t="s">
        <v>19</v>
      </c>
      <c r="L13117">
        <v>0</v>
      </c>
    </row>
    <row r="13118" spans="1:12" x14ac:dyDescent="0.25">
      <c r="A13118" t="s">
        <v>13134</v>
      </c>
      <c r="B13118">
        <v>0.24304666542228701</v>
      </c>
      <c r="C13118">
        <v>0.29058820704052502</v>
      </c>
      <c r="D13118">
        <v>0.30906220168880699</v>
      </c>
      <c r="E13118">
        <v>1</v>
      </c>
      <c r="F13118">
        <v>0.77136628047900202</v>
      </c>
      <c r="G13118">
        <v>0.75727421119093496</v>
      </c>
      <c r="H13118">
        <v>1</v>
      </c>
      <c r="I13118">
        <v>0.90516730907725595</v>
      </c>
      <c r="J13118">
        <v>0.90940149452875696</v>
      </c>
      <c r="K13118" t="s">
        <v>19</v>
      </c>
      <c r="L13118">
        <v>0</v>
      </c>
    </row>
    <row r="13119" spans="1:12" x14ac:dyDescent="0.25">
      <c r="A13119" t="s">
        <v>13135</v>
      </c>
      <c r="B13119">
        <v>0.90350791044930701</v>
      </c>
      <c r="C13119">
        <v>0.33867930185523298</v>
      </c>
      <c r="D13119">
        <v>1.49637819279222</v>
      </c>
      <c r="E13119">
        <v>1</v>
      </c>
      <c r="F13119">
        <v>0.73485133483693998</v>
      </c>
      <c r="G13119">
        <v>0.134555129040663</v>
      </c>
      <c r="H13119">
        <v>1</v>
      </c>
      <c r="I13119">
        <v>0.88547380116517005</v>
      </c>
      <c r="J13119">
        <v>0.42414055412600898</v>
      </c>
      <c r="K13119" t="s">
        <v>42</v>
      </c>
      <c r="L13119">
        <v>2</v>
      </c>
    </row>
    <row r="13120" spans="1:12" x14ac:dyDescent="0.25">
      <c r="A13120" t="s">
        <v>13136</v>
      </c>
      <c r="B13120">
        <v>1.8993232711682799</v>
      </c>
      <c r="C13120">
        <v>-0.69136722048107102</v>
      </c>
      <c r="D13120">
        <v>1.79276353929907</v>
      </c>
      <c r="E13120">
        <v>0.34513190982707598</v>
      </c>
      <c r="F13120">
        <v>0.48933479824355203</v>
      </c>
      <c r="G13120">
        <v>7.3010741806803101E-2</v>
      </c>
      <c r="H13120">
        <v>1</v>
      </c>
      <c r="I13120">
        <v>0.74203646222562702</v>
      </c>
      <c r="J13120">
        <v>0.317018782198358</v>
      </c>
      <c r="K13120" t="s">
        <v>15</v>
      </c>
      <c r="L13120">
        <v>3</v>
      </c>
    </row>
    <row r="13121" spans="1:12" x14ac:dyDescent="0.25">
      <c r="A13121" t="s">
        <v>13137</v>
      </c>
      <c r="B13121">
        <v>0.80927538735265003</v>
      </c>
      <c r="C13121">
        <v>-0.25376991232052698</v>
      </c>
      <c r="D13121">
        <v>0.99572943259311697</v>
      </c>
      <c r="E13121">
        <v>1</v>
      </c>
      <c r="F13121">
        <v>0.79967331916343398</v>
      </c>
      <c r="G13121">
        <v>0.31938162542919901</v>
      </c>
      <c r="H13121">
        <v>1</v>
      </c>
      <c r="I13121">
        <v>0.91917778199400302</v>
      </c>
      <c r="J13121">
        <v>0.64292806341056696</v>
      </c>
      <c r="K13121" t="s">
        <v>42</v>
      </c>
      <c r="L13121">
        <v>2</v>
      </c>
    </row>
    <row r="13122" spans="1:12" x14ac:dyDescent="0.25">
      <c r="A13122" t="s">
        <v>13138</v>
      </c>
      <c r="B13122">
        <v>1.60753929498816</v>
      </c>
      <c r="C13122">
        <v>-1.4148086110853499</v>
      </c>
      <c r="D13122">
        <v>0.99940914519135304</v>
      </c>
      <c r="E13122">
        <v>0.647616699786003</v>
      </c>
      <c r="F13122">
        <v>0.15712461866376601</v>
      </c>
      <c r="G13122">
        <v>0.31759653146943301</v>
      </c>
      <c r="H13122">
        <v>1</v>
      </c>
      <c r="I13122">
        <v>0.420983460139712</v>
      </c>
      <c r="J13122">
        <v>0.64155651231838495</v>
      </c>
      <c r="K13122" t="s">
        <v>15</v>
      </c>
      <c r="L13122">
        <v>3</v>
      </c>
    </row>
    <row r="13123" spans="1:12" x14ac:dyDescent="0.25">
      <c r="A13123" t="s">
        <v>13139</v>
      </c>
      <c r="B13123">
        <v>2.2099983693932201</v>
      </c>
      <c r="C13123">
        <v>-0.97672723618609603</v>
      </c>
      <c r="D13123">
        <v>2.0930792203495399</v>
      </c>
      <c r="E13123">
        <v>0.16263165276129801</v>
      </c>
      <c r="F13123">
        <v>0.32870420757658197</v>
      </c>
      <c r="G13123">
        <v>3.6342083325511601E-2</v>
      </c>
      <c r="H13123">
        <v>0.81803233931382402</v>
      </c>
      <c r="I13123">
        <v>0.61142603862850797</v>
      </c>
      <c r="J13123">
        <v>0.225227079683956</v>
      </c>
      <c r="K13123" t="s">
        <v>15</v>
      </c>
      <c r="L13123">
        <v>3</v>
      </c>
    </row>
    <row r="13124" spans="1:12" x14ac:dyDescent="0.25">
      <c r="A13124" t="s">
        <v>13140</v>
      </c>
      <c r="B13124">
        <v>0.21150301880518299</v>
      </c>
      <c r="C13124">
        <v>-0.34562228005120199</v>
      </c>
      <c r="D13124">
        <v>1.2111348667488699</v>
      </c>
      <c r="E13124">
        <v>1</v>
      </c>
      <c r="F13124">
        <v>0.72962659967733801</v>
      </c>
      <c r="G13124">
        <v>0.22584372041671899</v>
      </c>
      <c r="H13124">
        <v>1</v>
      </c>
      <c r="I13124">
        <v>0.88297129716066702</v>
      </c>
      <c r="J13124">
        <v>0.55043985477082902</v>
      </c>
      <c r="K13124" t="s">
        <v>42</v>
      </c>
      <c r="L13124">
        <v>2</v>
      </c>
    </row>
    <row r="13125" spans="1:12" x14ac:dyDescent="0.25">
      <c r="A13125" t="s">
        <v>13141</v>
      </c>
      <c r="B13125">
        <v>0.11498664825161301</v>
      </c>
      <c r="C13125">
        <v>-0.62396570506046001</v>
      </c>
      <c r="D13125">
        <v>-6.5602407793516601E-2</v>
      </c>
      <c r="E13125">
        <v>1</v>
      </c>
      <c r="F13125">
        <v>0.53265010789150702</v>
      </c>
      <c r="G13125">
        <v>0.94769437210320495</v>
      </c>
      <c r="H13125">
        <v>1</v>
      </c>
      <c r="I13125">
        <v>0.77186297385810598</v>
      </c>
      <c r="J13125">
        <v>0.98124696429452296</v>
      </c>
      <c r="K13125" t="s">
        <v>24</v>
      </c>
      <c r="L13125">
        <v>1</v>
      </c>
    </row>
    <row r="13126" spans="1:12" x14ac:dyDescent="0.25">
      <c r="A13126" t="s">
        <v>13142</v>
      </c>
      <c r="B13126">
        <v>-1.1340337001501899</v>
      </c>
      <c r="C13126">
        <v>0.77918662081893897</v>
      </c>
      <c r="D13126">
        <v>-1.33924650863867</v>
      </c>
      <c r="E13126">
        <v>1</v>
      </c>
      <c r="F13126">
        <v>0.43586979019123401</v>
      </c>
      <c r="G13126">
        <v>0.18049043627632499</v>
      </c>
      <c r="H13126">
        <v>1</v>
      </c>
      <c r="I13126">
        <v>0.70361651520861601</v>
      </c>
      <c r="J13126">
        <v>0.49432720344063602</v>
      </c>
      <c r="K13126" t="s">
        <v>42</v>
      </c>
      <c r="L13126">
        <v>2</v>
      </c>
    </row>
    <row r="13127" spans="1:12" x14ac:dyDescent="0.25">
      <c r="A13127" t="s">
        <v>13143</v>
      </c>
      <c r="B13127">
        <v>1.88802700407393</v>
      </c>
      <c r="C13127">
        <v>-0.76550921125166504</v>
      </c>
      <c r="D13127">
        <v>1.24641459948589</v>
      </c>
      <c r="E13127">
        <v>0.35413395171524498</v>
      </c>
      <c r="F13127">
        <v>0.443968383538906</v>
      </c>
      <c r="G13127">
        <v>0.21261222412155001</v>
      </c>
      <c r="H13127">
        <v>1</v>
      </c>
      <c r="I13127">
        <v>0.70885377549075401</v>
      </c>
      <c r="J13127">
        <v>0.53612223513254298</v>
      </c>
      <c r="K13127" t="s">
        <v>15</v>
      </c>
      <c r="L13127">
        <v>3</v>
      </c>
    </row>
    <row r="13128" spans="1:12" x14ac:dyDescent="0.25">
      <c r="A13128" t="s">
        <v>13144</v>
      </c>
      <c r="B13128">
        <v>0.83849190422327502</v>
      </c>
      <c r="C13128">
        <v>-0.19247977615928499</v>
      </c>
      <c r="D13128">
        <v>0.38295653121456302</v>
      </c>
      <c r="E13128">
        <v>1</v>
      </c>
      <c r="F13128">
        <v>0.84736640800895102</v>
      </c>
      <c r="G13128">
        <v>0.70175199465337001</v>
      </c>
      <c r="H13128">
        <v>1</v>
      </c>
      <c r="I13128">
        <v>0.93840230059583796</v>
      </c>
      <c r="J13128">
        <v>0.88604635380435603</v>
      </c>
      <c r="K13128" t="s">
        <v>17</v>
      </c>
      <c r="L13128">
        <v>4</v>
      </c>
    </row>
    <row r="13129" spans="1:12" x14ac:dyDescent="0.25">
      <c r="A13129" t="s">
        <v>13145</v>
      </c>
      <c r="B13129">
        <v>1.90516609706045</v>
      </c>
      <c r="C13129">
        <v>-2.5587218927895199</v>
      </c>
      <c r="D13129">
        <v>0.27085062909111901</v>
      </c>
      <c r="E13129">
        <v>0.340550902164372</v>
      </c>
      <c r="F13129">
        <v>1.0505774971717299E-2</v>
      </c>
      <c r="G13129">
        <v>0.786505918326319</v>
      </c>
      <c r="H13129">
        <v>1</v>
      </c>
      <c r="I13129">
        <v>8.9062817215776802E-2</v>
      </c>
      <c r="J13129">
        <v>0.921931908457572</v>
      </c>
      <c r="K13129" t="s">
        <v>24</v>
      </c>
      <c r="L13129">
        <v>1</v>
      </c>
    </row>
    <row r="13130" spans="1:12" x14ac:dyDescent="0.25">
      <c r="A13130" t="s">
        <v>13146</v>
      </c>
      <c r="B13130">
        <v>2.3028995094879501</v>
      </c>
      <c r="C13130">
        <v>-1.7663270210484801</v>
      </c>
      <c r="D13130">
        <v>2.7165595698027101</v>
      </c>
      <c r="E13130">
        <v>0.12770698663168001</v>
      </c>
      <c r="F13130">
        <v>7.7341000829331902E-2</v>
      </c>
      <c r="G13130">
        <v>6.5964323278737804E-3</v>
      </c>
      <c r="H13130">
        <v>0.70867525094471995</v>
      </c>
      <c r="I13130">
        <v>0.28401003227064803</v>
      </c>
      <c r="J13130">
        <v>9.3157979590229104E-2</v>
      </c>
      <c r="K13130" t="s">
        <v>42</v>
      </c>
      <c r="L13130">
        <v>2</v>
      </c>
    </row>
    <row r="13131" spans="1:12" x14ac:dyDescent="0.25">
      <c r="A13131" t="s">
        <v>13147</v>
      </c>
      <c r="B13131">
        <v>-0.48390972125256099</v>
      </c>
      <c r="C13131">
        <v>0.22593477832141601</v>
      </c>
      <c r="D13131">
        <v>-0.481712804672356</v>
      </c>
      <c r="E13131">
        <v>1</v>
      </c>
      <c r="F13131">
        <v>0.821252147916949</v>
      </c>
      <c r="G13131">
        <v>0.63000997859075103</v>
      </c>
      <c r="H13131">
        <v>1</v>
      </c>
      <c r="I13131">
        <v>0.92725522886499201</v>
      </c>
      <c r="J13131">
        <v>0.85393259197482696</v>
      </c>
      <c r="K13131" t="s">
        <v>15</v>
      </c>
      <c r="L13131">
        <v>3</v>
      </c>
    </row>
    <row r="13132" spans="1:12" x14ac:dyDescent="0.25">
      <c r="A13132" t="s">
        <v>13148</v>
      </c>
      <c r="B13132">
        <v>0.69771468637607204</v>
      </c>
      <c r="C13132">
        <v>-0.41770875039963001</v>
      </c>
      <c r="D13132">
        <v>1.5021569425346</v>
      </c>
      <c r="E13132">
        <v>1</v>
      </c>
      <c r="F13132">
        <v>0.67616007377196596</v>
      </c>
      <c r="G13132">
        <v>0.133056581825476</v>
      </c>
      <c r="H13132">
        <v>1</v>
      </c>
      <c r="I13132">
        <v>0.85637198285203597</v>
      </c>
      <c r="J13132">
        <v>0.42252707117816402</v>
      </c>
      <c r="K13132" t="s">
        <v>42</v>
      </c>
      <c r="L13132">
        <v>2</v>
      </c>
    </row>
    <row r="13133" spans="1:12" x14ac:dyDescent="0.25">
      <c r="A13133" t="s">
        <v>13149</v>
      </c>
      <c r="B13133">
        <v>-1.1600619001802699</v>
      </c>
      <c r="C13133">
        <v>1.07134559082315</v>
      </c>
      <c r="D13133">
        <v>-0.30468360964227198</v>
      </c>
      <c r="E13133">
        <v>1</v>
      </c>
      <c r="F13133">
        <v>0.28401406753971398</v>
      </c>
      <c r="G13133">
        <v>0.76060713405438996</v>
      </c>
      <c r="H13133">
        <v>1</v>
      </c>
      <c r="I13133">
        <v>0.57052720544692304</v>
      </c>
      <c r="J13133">
        <v>0.91087410682583003</v>
      </c>
      <c r="K13133" t="s">
        <v>15</v>
      </c>
      <c r="L13133">
        <v>3</v>
      </c>
    </row>
    <row r="13134" spans="1:12" x14ac:dyDescent="0.25">
      <c r="A13134" t="s">
        <v>13150</v>
      </c>
      <c r="B13134">
        <v>-1.2822905407399301</v>
      </c>
      <c r="C13134">
        <v>0.726894034059682</v>
      </c>
      <c r="D13134">
        <v>-0.63583050095840099</v>
      </c>
      <c r="E13134">
        <v>1</v>
      </c>
      <c r="F13134">
        <v>0.467290872152063</v>
      </c>
      <c r="G13134">
        <v>0.52488690504720004</v>
      </c>
      <c r="H13134">
        <v>1</v>
      </c>
      <c r="I13134">
        <v>0.72503052466812701</v>
      </c>
      <c r="J13134">
        <v>0.79278562138667796</v>
      </c>
      <c r="K13134" t="s">
        <v>15</v>
      </c>
      <c r="L13134">
        <v>3</v>
      </c>
    </row>
    <row r="13135" spans="1:12" x14ac:dyDescent="0.25">
      <c r="A13135" t="s">
        <v>13151</v>
      </c>
      <c r="B13135">
        <v>1.07481812668065</v>
      </c>
      <c r="C13135">
        <v>-0.51212144351432198</v>
      </c>
      <c r="D13135">
        <v>1.6269955906790901</v>
      </c>
      <c r="E13135">
        <v>1</v>
      </c>
      <c r="F13135">
        <v>0.60856601776437802</v>
      </c>
      <c r="G13135">
        <v>0.103738034266292</v>
      </c>
      <c r="H13135">
        <v>1</v>
      </c>
      <c r="I13135">
        <v>0.81793089402510799</v>
      </c>
      <c r="J13135">
        <v>0.378842139497297</v>
      </c>
      <c r="K13135" t="s">
        <v>42</v>
      </c>
      <c r="L13135">
        <v>2</v>
      </c>
    </row>
    <row r="13136" spans="1:12" x14ac:dyDescent="0.25">
      <c r="A13136" t="s">
        <v>13152</v>
      </c>
      <c r="B13136">
        <v>0.487948338376268</v>
      </c>
      <c r="C13136">
        <v>-0.29862948687222701</v>
      </c>
      <c r="D13136">
        <v>0.49813508044405502</v>
      </c>
      <c r="E13136">
        <v>1</v>
      </c>
      <c r="F13136">
        <v>0.76522276424884506</v>
      </c>
      <c r="G13136">
        <v>0.61838883613470597</v>
      </c>
      <c r="H13136">
        <v>1</v>
      </c>
      <c r="I13136">
        <v>0.90148235959804701</v>
      </c>
      <c r="J13136">
        <v>0.84835412567776303</v>
      </c>
      <c r="K13136" t="s">
        <v>42</v>
      </c>
      <c r="L13136">
        <v>2</v>
      </c>
    </row>
    <row r="13137" spans="1:12" x14ac:dyDescent="0.25">
      <c r="A13137" t="s">
        <v>13153</v>
      </c>
      <c r="B13137">
        <v>-1.0061561274698601</v>
      </c>
      <c r="C13137">
        <v>1.27709126303389</v>
      </c>
      <c r="D13137">
        <v>0.32474378899966</v>
      </c>
      <c r="E13137">
        <v>1</v>
      </c>
      <c r="F13137">
        <v>0.20157002905540899</v>
      </c>
      <c r="G13137">
        <v>0.74537499041224298</v>
      </c>
      <c r="H13137">
        <v>1</v>
      </c>
      <c r="I13137">
        <v>0.477357886447277</v>
      </c>
      <c r="J13137">
        <v>0.90500248835895403</v>
      </c>
      <c r="K13137" t="s">
        <v>24</v>
      </c>
      <c r="L13137">
        <v>1</v>
      </c>
    </row>
    <row r="13138" spans="1:12" x14ac:dyDescent="0.25">
      <c r="A13138" t="s">
        <v>13154</v>
      </c>
      <c r="B13138">
        <v>6.0524985155551797E-2</v>
      </c>
      <c r="C13138">
        <v>0.313018025797275</v>
      </c>
      <c r="D13138">
        <v>0.39556687927800799</v>
      </c>
      <c r="E13138">
        <v>1</v>
      </c>
      <c r="F13138">
        <v>0.75426696722602804</v>
      </c>
      <c r="G13138">
        <v>0.69242457474310304</v>
      </c>
      <c r="H13138">
        <v>1</v>
      </c>
      <c r="I13138">
        <v>0.895860429503756</v>
      </c>
      <c r="J13138">
        <v>0.88108002858076595</v>
      </c>
      <c r="K13138" t="s">
        <v>19</v>
      </c>
      <c r="L13138">
        <v>0</v>
      </c>
    </row>
    <row r="13139" spans="1:12" x14ac:dyDescent="0.25">
      <c r="A13139" t="s">
        <v>13155</v>
      </c>
      <c r="B13139">
        <v>-1.4238555158900701</v>
      </c>
      <c r="C13139">
        <v>0.95885548010432997</v>
      </c>
      <c r="D13139">
        <v>-1.0111787537383099</v>
      </c>
      <c r="E13139">
        <v>0.92692980721211304</v>
      </c>
      <c r="F13139">
        <v>0.33763155528378003</v>
      </c>
      <c r="G13139">
        <v>0.31193088271110297</v>
      </c>
      <c r="H13139">
        <v>1</v>
      </c>
      <c r="I13139">
        <v>0.62105058027927895</v>
      </c>
      <c r="J13139">
        <v>0.636046783640974</v>
      </c>
      <c r="K13139" t="s">
        <v>15</v>
      </c>
      <c r="L13139">
        <v>3</v>
      </c>
    </row>
    <row r="13140" spans="1:12" x14ac:dyDescent="0.25">
      <c r="A13140" t="s">
        <v>13156</v>
      </c>
      <c r="B13140">
        <v>0.59512480412162005</v>
      </c>
      <c r="C13140">
        <v>0.58483764832603402</v>
      </c>
      <c r="D13140">
        <v>1.18073731982385</v>
      </c>
      <c r="E13140">
        <v>1</v>
      </c>
      <c r="F13140">
        <v>0.55865688699761795</v>
      </c>
      <c r="G13140">
        <v>0.23770709102950999</v>
      </c>
      <c r="H13140">
        <v>1</v>
      </c>
      <c r="I13140">
        <v>0.788237245938752</v>
      </c>
      <c r="J13140">
        <v>0.56337616923482103</v>
      </c>
      <c r="K13140" t="s">
        <v>42</v>
      </c>
      <c r="L13140">
        <v>2</v>
      </c>
    </row>
    <row r="13141" spans="1:12" x14ac:dyDescent="0.25">
      <c r="A13141" t="s">
        <v>13157</v>
      </c>
      <c r="B13141">
        <v>1.0699710797214901</v>
      </c>
      <c r="C13141">
        <v>-1.72792087899971</v>
      </c>
      <c r="D13141">
        <v>0.94005066465393405</v>
      </c>
      <c r="E13141">
        <v>1</v>
      </c>
      <c r="F13141">
        <v>8.4002410487936899E-2</v>
      </c>
      <c r="G13141">
        <v>0.34719157323733602</v>
      </c>
      <c r="H13141">
        <v>1</v>
      </c>
      <c r="I13141">
        <v>0.29964680272864602</v>
      </c>
      <c r="J13141">
        <v>0.66691529794444604</v>
      </c>
      <c r="K13141" t="s">
        <v>24</v>
      </c>
      <c r="L13141">
        <v>1</v>
      </c>
    </row>
    <row r="13142" spans="1:12" x14ac:dyDescent="0.25">
      <c r="A13142" t="s">
        <v>13158</v>
      </c>
      <c r="B13142">
        <v>-0.73642676377179495</v>
      </c>
      <c r="C13142">
        <v>-0.92257576772416605</v>
      </c>
      <c r="D13142">
        <v>-0.432719882075909</v>
      </c>
      <c r="E13142">
        <v>1</v>
      </c>
      <c r="F13142">
        <v>0.35622832865513798</v>
      </c>
      <c r="G13142">
        <v>0.66521828395855798</v>
      </c>
      <c r="H13142">
        <v>1</v>
      </c>
      <c r="I13142">
        <v>0.63702728827120503</v>
      </c>
      <c r="J13142">
        <v>0.86955699038613299</v>
      </c>
      <c r="K13142" t="s">
        <v>24</v>
      </c>
      <c r="L13142">
        <v>1</v>
      </c>
    </row>
    <row r="13143" spans="1:12" x14ac:dyDescent="0.25">
      <c r="A13143" t="s">
        <v>13159</v>
      </c>
      <c r="B13143">
        <v>1.6024360486007601</v>
      </c>
      <c r="C13143">
        <v>-1.1405826063841</v>
      </c>
      <c r="D13143">
        <v>1.58266533192568</v>
      </c>
      <c r="E13143">
        <v>0.65435531197599395</v>
      </c>
      <c r="F13143">
        <v>0.25404365882958801</v>
      </c>
      <c r="G13143">
        <v>0.113497764031618</v>
      </c>
      <c r="H13143">
        <v>1</v>
      </c>
      <c r="I13143">
        <v>0.53985908032385399</v>
      </c>
      <c r="J13143">
        <v>0.39368398399069099</v>
      </c>
      <c r="K13143" t="s">
        <v>15</v>
      </c>
      <c r="L13143">
        <v>3</v>
      </c>
    </row>
    <row r="13144" spans="1:12" x14ac:dyDescent="0.25">
      <c r="A13144" t="s">
        <v>13160</v>
      </c>
      <c r="B13144">
        <v>0.17941362746755099</v>
      </c>
      <c r="C13144">
        <v>0.133357826086241</v>
      </c>
      <c r="D13144">
        <v>0.70740658359098696</v>
      </c>
      <c r="E13144">
        <v>1</v>
      </c>
      <c r="F13144">
        <v>0.89391039733537003</v>
      </c>
      <c r="G13144">
        <v>0.47931384678321398</v>
      </c>
      <c r="H13144">
        <v>1</v>
      </c>
      <c r="I13144">
        <v>0.95924486133128195</v>
      </c>
      <c r="J13144">
        <v>0.76702463065489601</v>
      </c>
      <c r="K13144" t="s">
        <v>42</v>
      </c>
      <c r="L13144">
        <v>2</v>
      </c>
    </row>
    <row r="13145" spans="1:12" x14ac:dyDescent="0.25">
      <c r="A13145" t="s">
        <v>13161</v>
      </c>
      <c r="B13145">
        <v>2.9086794475999298</v>
      </c>
      <c r="C13145">
        <v>-1.5149872972668801</v>
      </c>
      <c r="D13145">
        <v>2.0291098376063701</v>
      </c>
      <c r="E13145">
        <v>2.17775283954568E-2</v>
      </c>
      <c r="F13145">
        <v>0.12977562103174101</v>
      </c>
      <c r="G13145">
        <v>4.24471041270379E-2</v>
      </c>
      <c r="H13145">
        <v>0.24237328327018801</v>
      </c>
      <c r="I13145">
        <v>0.37949544978240302</v>
      </c>
      <c r="J13145">
        <v>0.243290350351895</v>
      </c>
      <c r="K13145" t="s">
        <v>15</v>
      </c>
      <c r="L13145">
        <v>3</v>
      </c>
    </row>
    <row r="13146" spans="1:12" x14ac:dyDescent="0.25">
      <c r="A13146" t="s">
        <v>13162</v>
      </c>
      <c r="B13146">
        <v>-1.5617692565464101</v>
      </c>
      <c r="C13146">
        <v>3.5307062083316301</v>
      </c>
      <c r="D13146">
        <v>0.45547688785437901</v>
      </c>
      <c r="E13146">
        <v>0.71005414037511305</v>
      </c>
      <c r="F13146">
        <v>4.1445181535853398E-4</v>
      </c>
      <c r="G13146">
        <v>0.64876619131701896</v>
      </c>
      <c r="H13146">
        <v>1</v>
      </c>
      <c r="I13146">
        <v>1.1177786148330199E-2</v>
      </c>
      <c r="J13146">
        <v>0.861755869224612</v>
      </c>
      <c r="K13146" t="s">
        <v>24</v>
      </c>
      <c r="L13146">
        <v>1</v>
      </c>
    </row>
    <row r="13147" spans="1:12" x14ac:dyDescent="0.25">
      <c r="A13147" t="s">
        <v>13163</v>
      </c>
      <c r="B13147">
        <v>-4.1991846763771301</v>
      </c>
      <c r="C13147">
        <v>2.1571155378653701</v>
      </c>
      <c r="D13147">
        <v>-2.9814524860709102</v>
      </c>
      <c r="E13147">
        <v>1.6072666876187501E-4</v>
      </c>
      <c r="F13147">
        <v>3.0996663244333901E-2</v>
      </c>
      <c r="G13147">
        <v>2.8688456061413798E-3</v>
      </c>
      <c r="H13147">
        <v>9.9908491014325806E-3</v>
      </c>
      <c r="I13147">
        <v>0.16982452346660401</v>
      </c>
      <c r="J13147">
        <v>5.9770075102758002E-2</v>
      </c>
      <c r="K13147" t="s">
        <v>15</v>
      </c>
      <c r="L13147">
        <v>3</v>
      </c>
    </row>
    <row r="13148" spans="1:12" x14ac:dyDescent="0.25">
      <c r="A13148" t="s">
        <v>13164</v>
      </c>
      <c r="B13148">
        <v>-2.7810513055321602</v>
      </c>
      <c r="C13148">
        <v>0.58193185979739404</v>
      </c>
      <c r="D13148">
        <v>-4.17022838653339</v>
      </c>
      <c r="E13148">
        <v>3.2509904034542403E-2</v>
      </c>
      <c r="F13148">
        <v>0.56061257944065901</v>
      </c>
      <c r="G13148" s="1">
        <v>3.0429453200741102E-5</v>
      </c>
      <c r="H13148">
        <v>0.31060221406816102</v>
      </c>
      <c r="I13148">
        <v>0.78955333218816903</v>
      </c>
      <c r="J13148">
        <v>5.2471383716043898E-3</v>
      </c>
      <c r="K13148" t="s">
        <v>42</v>
      </c>
      <c r="L13148">
        <v>2</v>
      </c>
    </row>
    <row r="13149" spans="1:12" x14ac:dyDescent="0.25">
      <c r="A13149" t="s">
        <v>13165</v>
      </c>
      <c r="B13149">
        <v>-2.2045911843549502</v>
      </c>
      <c r="C13149">
        <v>2.7994068777636198</v>
      </c>
      <c r="D13149">
        <v>-0.50324829402355298</v>
      </c>
      <c r="E13149">
        <v>0.16489676961706101</v>
      </c>
      <c r="F13149">
        <v>5.1196581222154799E-3</v>
      </c>
      <c r="G13149">
        <v>0.61478971446402197</v>
      </c>
      <c r="H13149">
        <v>0.82501660196655502</v>
      </c>
      <c r="I13149">
        <v>5.7687381684607901E-2</v>
      </c>
      <c r="J13149">
        <v>0.84618124104242698</v>
      </c>
      <c r="K13149" t="s">
        <v>24</v>
      </c>
      <c r="L13149">
        <v>1</v>
      </c>
    </row>
    <row r="13150" spans="1:12" x14ac:dyDescent="0.25">
      <c r="A13150" t="s">
        <v>13166</v>
      </c>
      <c r="B13150">
        <v>0.79635958508402105</v>
      </c>
      <c r="C13150">
        <v>-0.67885964035561197</v>
      </c>
      <c r="D13150">
        <v>1.45359877304302</v>
      </c>
      <c r="E13150">
        <v>1</v>
      </c>
      <c r="F13150">
        <v>0.49722680033281302</v>
      </c>
      <c r="G13150">
        <v>0.14605757729421301</v>
      </c>
      <c r="H13150">
        <v>1</v>
      </c>
      <c r="I13150">
        <v>0.74770014267740303</v>
      </c>
      <c r="J13150">
        <v>0.44119404963881698</v>
      </c>
      <c r="K13150" t="s">
        <v>42</v>
      </c>
      <c r="L13150">
        <v>2</v>
      </c>
    </row>
    <row r="13151" spans="1:12" x14ac:dyDescent="0.25">
      <c r="A13151" t="s">
        <v>13167</v>
      </c>
      <c r="B13151" t="s">
        <v>12</v>
      </c>
      <c r="C13151">
        <v>3.3860177611864</v>
      </c>
      <c r="D13151">
        <v>0.47198671753110499</v>
      </c>
      <c r="E13151" t="s">
        <v>12</v>
      </c>
      <c r="F13151">
        <v>7.0914793696563597E-4</v>
      </c>
      <c r="G13151">
        <v>0.63693626935256997</v>
      </c>
      <c r="H13151" t="s">
        <v>12</v>
      </c>
      <c r="I13151">
        <v>1.5876490207563501E-2</v>
      </c>
      <c r="J13151">
        <v>0.85759850583830999</v>
      </c>
      <c r="K13151" t="s">
        <v>13</v>
      </c>
      <c r="L13151">
        <v>5</v>
      </c>
    </row>
    <row r="13152" spans="1:12" x14ac:dyDescent="0.25">
      <c r="A13152" t="s">
        <v>13168</v>
      </c>
      <c r="B13152">
        <v>1.25580685317525</v>
      </c>
      <c r="C13152">
        <v>-0.247270795186909</v>
      </c>
      <c r="D13152">
        <v>1.54895866959249</v>
      </c>
      <c r="E13152">
        <v>1</v>
      </c>
      <c r="F13152">
        <v>0.80469865917741201</v>
      </c>
      <c r="G13152">
        <v>0.121391655818425</v>
      </c>
      <c r="H13152">
        <v>1</v>
      </c>
      <c r="I13152">
        <v>0.920757264907338</v>
      </c>
      <c r="J13152">
        <v>0.40631267490680401</v>
      </c>
      <c r="K13152" t="s">
        <v>42</v>
      </c>
      <c r="L13152">
        <v>2</v>
      </c>
    </row>
    <row r="13153" spans="1:12" x14ac:dyDescent="0.25">
      <c r="A13153" t="s">
        <v>13169</v>
      </c>
      <c r="B13153">
        <v>1.1089238975959801</v>
      </c>
      <c r="C13153">
        <v>-1.13389743234799</v>
      </c>
      <c r="D13153">
        <v>0.751404980426297</v>
      </c>
      <c r="E13153">
        <v>1</v>
      </c>
      <c r="F13153">
        <v>0.25683757430098902</v>
      </c>
      <c r="G13153">
        <v>0.45240896630694</v>
      </c>
      <c r="H13153">
        <v>1</v>
      </c>
      <c r="I13153">
        <v>0.54216827739513496</v>
      </c>
      <c r="J13153">
        <v>0.74652315330033503</v>
      </c>
      <c r="K13153" t="s">
        <v>24</v>
      </c>
      <c r="L13153">
        <v>1</v>
      </c>
    </row>
    <row r="13154" spans="1:12" x14ac:dyDescent="0.25">
      <c r="A13154" t="s">
        <v>13170</v>
      </c>
      <c r="B13154">
        <v>4.0604413389088201</v>
      </c>
      <c r="C13154">
        <v>-1.9713876683692699</v>
      </c>
      <c r="D13154">
        <v>3.4303868822687802</v>
      </c>
      <c r="E13154">
        <v>2.9388025536013598E-4</v>
      </c>
      <c r="F13154">
        <v>4.8679550483466998E-2</v>
      </c>
      <c r="G13154">
        <v>6.0272121609448504E-4</v>
      </c>
      <c r="H13154">
        <v>1.47693980767251E-2</v>
      </c>
      <c r="I13154">
        <v>0.21902322107953201</v>
      </c>
      <c r="J13154">
        <v>2.59138148320305E-2</v>
      </c>
      <c r="K13154" t="s">
        <v>15</v>
      </c>
      <c r="L13154">
        <v>3</v>
      </c>
    </row>
    <row r="13155" spans="1:12" x14ac:dyDescent="0.25">
      <c r="A13155" t="s">
        <v>13171</v>
      </c>
      <c r="B13155">
        <v>-0.77361911614470702</v>
      </c>
      <c r="C13155">
        <v>1.25489789478504</v>
      </c>
      <c r="D13155">
        <v>0.17978039421925099</v>
      </c>
      <c r="E13155">
        <v>1</v>
      </c>
      <c r="F13155">
        <v>0.209515828334839</v>
      </c>
      <c r="G13155">
        <v>0.85732497596998603</v>
      </c>
      <c r="H13155">
        <v>1</v>
      </c>
      <c r="I13155">
        <v>0.48740672282478198</v>
      </c>
      <c r="J13155">
        <v>0.95050482458943197</v>
      </c>
      <c r="K13155" t="s">
        <v>24</v>
      </c>
      <c r="L13155">
        <v>1</v>
      </c>
    </row>
    <row r="13156" spans="1:12" x14ac:dyDescent="0.25">
      <c r="A13156" t="s">
        <v>13172</v>
      </c>
      <c r="B13156">
        <v>-1.2813758053367299</v>
      </c>
      <c r="C13156">
        <v>0.90448407781150297</v>
      </c>
      <c r="D13156">
        <v>-0.34691787231243598</v>
      </c>
      <c r="E13156">
        <v>1</v>
      </c>
      <c r="F13156">
        <v>0.365738773412631</v>
      </c>
      <c r="G13156">
        <v>0.72865301936774696</v>
      </c>
      <c r="H13156">
        <v>1</v>
      </c>
      <c r="I13156">
        <v>0.64505931785395698</v>
      </c>
      <c r="J13156">
        <v>0.89732811018518099</v>
      </c>
      <c r="K13156" t="s">
        <v>17</v>
      </c>
      <c r="L13156">
        <v>4</v>
      </c>
    </row>
    <row r="13157" spans="1:12" x14ac:dyDescent="0.25">
      <c r="A13157" t="s">
        <v>13173</v>
      </c>
      <c r="B13157">
        <v>1.0528999113540101</v>
      </c>
      <c r="C13157">
        <v>-1.57492310133531</v>
      </c>
      <c r="D13157">
        <v>0.78335500266227098</v>
      </c>
      <c r="E13157">
        <v>1</v>
      </c>
      <c r="F13157">
        <v>0.11527419561203001</v>
      </c>
      <c r="G13157">
        <v>0.43341867221334202</v>
      </c>
      <c r="H13157">
        <v>1</v>
      </c>
      <c r="I13157">
        <v>0.35495260318517802</v>
      </c>
      <c r="J13157">
        <v>0.73332810625324196</v>
      </c>
      <c r="K13157" t="s">
        <v>24</v>
      </c>
      <c r="L13157">
        <v>1</v>
      </c>
    </row>
    <row r="13158" spans="1:12" x14ac:dyDescent="0.25">
      <c r="A13158" t="s">
        <v>13174</v>
      </c>
      <c r="B13158">
        <v>0.97716063129008901</v>
      </c>
      <c r="C13158">
        <v>-0.71719440842415505</v>
      </c>
      <c r="D13158">
        <v>1.2056990081358501</v>
      </c>
      <c r="E13158">
        <v>1</v>
      </c>
      <c r="F13158">
        <v>0.47325414897655199</v>
      </c>
      <c r="G13158">
        <v>0.22793356761672501</v>
      </c>
      <c r="H13158">
        <v>1</v>
      </c>
      <c r="I13158">
        <v>0.73015196085674305</v>
      </c>
      <c r="J13158">
        <v>0.55230850607786597</v>
      </c>
      <c r="K13158" t="s">
        <v>42</v>
      </c>
      <c r="L13158">
        <v>2</v>
      </c>
    </row>
    <row r="13159" spans="1:12" x14ac:dyDescent="0.25">
      <c r="A13159" t="s">
        <v>13175</v>
      </c>
      <c r="B13159">
        <v>0.30306601184173099</v>
      </c>
      <c r="C13159">
        <v>-0.18544799173377399</v>
      </c>
      <c r="D13159">
        <v>1.01283067969632</v>
      </c>
      <c r="E13159">
        <v>1</v>
      </c>
      <c r="F13159">
        <v>0.85287766920763097</v>
      </c>
      <c r="G13159">
        <v>0.31114104380350099</v>
      </c>
      <c r="H13159">
        <v>1</v>
      </c>
      <c r="I13159">
        <v>0.94130892920112597</v>
      </c>
      <c r="J13159">
        <v>0.63565479947201298</v>
      </c>
      <c r="K13159" t="s">
        <v>42</v>
      </c>
      <c r="L13159">
        <v>2</v>
      </c>
    </row>
    <row r="13160" spans="1:12" x14ac:dyDescent="0.25">
      <c r="A13160" t="s">
        <v>13176</v>
      </c>
      <c r="B13160">
        <v>-0.63402535752070499</v>
      </c>
      <c r="C13160">
        <v>-0.121897679390558</v>
      </c>
      <c r="D13160">
        <v>-0.43706410577522598</v>
      </c>
      <c r="E13160">
        <v>1</v>
      </c>
      <c r="F13160">
        <v>0.90298005350115895</v>
      </c>
      <c r="G13160">
        <v>0.66206485769634504</v>
      </c>
      <c r="H13160">
        <v>1</v>
      </c>
      <c r="I13160">
        <v>0.96161799725736197</v>
      </c>
      <c r="J13160">
        <v>0.86837412664884805</v>
      </c>
      <c r="K13160" t="s">
        <v>17</v>
      </c>
      <c r="L13160">
        <v>4</v>
      </c>
    </row>
    <row r="13161" spans="1:12" x14ac:dyDescent="0.25">
      <c r="A13161" t="s">
        <v>13177</v>
      </c>
      <c r="B13161">
        <v>-7.6273019086202307E-2</v>
      </c>
      <c r="C13161">
        <v>1.2761511694296099</v>
      </c>
      <c r="D13161">
        <v>1.91060267427579</v>
      </c>
      <c r="E13161">
        <v>1</v>
      </c>
      <c r="F13161">
        <v>0.20190208625931899</v>
      </c>
      <c r="G13161">
        <v>5.6055660444213298E-2</v>
      </c>
      <c r="H13161">
        <v>1</v>
      </c>
      <c r="I13161">
        <v>0.477811034204569</v>
      </c>
      <c r="J13161">
        <v>0.27757235466965502</v>
      </c>
      <c r="K13161" t="s">
        <v>19</v>
      </c>
      <c r="L13161">
        <v>0</v>
      </c>
    </row>
    <row r="13162" spans="1:12" x14ac:dyDescent="0.25">
      <c r="A13162" t="s">
        <v>13178</v>
      </c>
      <c r="B13162">
        <v>-0.23667653014913301</v>
      </c>
      <c r="C13162">
        <v>1.4516735070333</v>
      </c>
      <c r="D13162">
        <v>1.41893141409079</v>
      </c>
      <c r="E13162">
        <v>1</v>
      </c>
      <c r="F13162">
        <v>0.14659240912643101</v>
      </c>
      <c r="G13162">
        <v>0.15591901269668901</v>
      </c>
      <c r="H13162">
        <v>1</v>
      </c>
      <c r="I13162">
        <v>0.40527312971692198</v>
      </c>
      <c r="J13162">
        <v>0.45684947158362799</v>
      </c>
      <c r="K13162" t="s">
        <v>19</v>
      </c>
      <c r="L13162">
        <v>0</v>
      </c>
    </row>
    <row r="13163" spans="1:12" x14ac:dyDescent="0.25">
      <c r="A13163" t="s">
        <v>13179</v>
      </c>
      <c r="B13163">
        <v>-0.66933671266664396</v>
      </c>
      <c r="C13163">
        <v>-0.55326746700080198</v>
      </c>
      <c r="D13163">
        <v>-1.2229703743554301</v>
      </c>
      <c r="E13163">
        <v>1</v>
      </c>
      <c r="F13163">
        <v>0.58008027465652501</v>
      </c>
      <c r="G13163">
        <v>0.22134088609516001</v>
      </c>
      <c r="H13163">
        <v>1</v>
      </c>
      <c r="I13163">
        <v>0.80040792252610704</v>
      </c>
      <c r="J13163">
        <v>0.54643285500988004</v>
      </c>
      <c r="K13163" t="s">
        <v>42</v>
      </c>
      <c r="L13163">
        <v>2</v>
      </c>
    </row>
    <row r="13164" spans="1:12" x14ac:dyDescent="0.25">
      <c r="A13164" t="s">
        <v>13180</v>
      </c>
      <c r="B13164">
        <v>-2.1079065131011898</v>
      </c>
      <c r="C13164">
        <v>0.16089575670299899</v>
      </c>
      <c r="D13164">
        <v>-1.7150357642928999</v>
      </c>
      <c r="E13164">
        <v>0.21023446047076699</v>
      </c>
      <c r="F13164">
        <v>0.87217550442426295</v>
      </c>
      <c r="G13164">
        <v>8.6338670045059601E-2</v>
      </c>
      <c r="H13164">
        <v>0.95023607894755702</v>
      </c>
      <c r="I13164">
        <v>0.95020115279021899</v>
      </c>
      <c r="J13164">
        <v>0.34478036530188999</v>
      </c>
      <c r="K13164" t="s">
        <v>17</v>
      </c>
      <c r="L13164">
        <v>4</v>
      </c>
    </row>
    <row r="13165" spans="1:12" x14ac:dyDescent="0.25">
      <c r="A13165" t="s">
        <v>13181</v>
      </c>
      <c r="B13165">
        <v>4.0142324210075397</v>
      </c>
      <c r="C13165">
        <v>-1.7678587622744499</v>
      </c>
      <c r="D13165">
        <v>3.9496443762190601</v>
      </c>
      <c r="E13165">
        <v>3.5783734476811099E-4</v>
      </c>
      <c r="F13165">
        <v>7.70845182784725E-2</v>
      </c>
      <c r="G13165" s="1">
        <v>7.8267390508709301E-5</v>
      </c>
      <c r="H13165">
        <v>1.70508930369789E-2</v>
      </c>
      <c r="I13165">
        <v>0.28338919409747299</v>
      </c>
      <c r="J13165">
        <v>9.1668323936472899E-3</v>
      </c>
      <c r="K13165" t="s">
        <v>15</v>
      </c>
      <c r="L13165">
        <v>3</v>
      </c>
    </row>
    <row r="13166" spans="1:12" x14ac:dyDescent="0.25">
      <c r="A13166" t="s">
        <v>13182</v>
      </c>
      <c r="B13166">
        <v>2.2935008435691899</v>
      </c>
      <c r="C13166">
        <v>-2.01636126930079</v>
      </c>
      <c r="D13166">
        <v>0.99650180798256804</v>
      </c>
      <c r="E13166">
        <v>0.13091512110047099</v>
      </c>
      <c r="F13166">
        <v>4.3762212398707298E-2</v>
      </c>
      <c r="G13166">
        <v>0.31900638905061501</v>
      </c>
      <c r="H13166">
        <v>0.72072265206137498</v>
      </c>
      <c r="I13166">
        <v>0.20609599986319099</v>
      </c>
      <c r="J13166">
        <v>0.64276904181911398</v>
      </c>
      <c r="K13166" t="s">
        <v>15</v>
      </c>
      <c r="L13166">
        <v>3</v>
      </c>
    </row>
    <row r="13167" spans="1:12" x14ac:dyDescent="0.25">
      <c r="A13167" t="s">
        <v>13183</v>
      </c>
      <c r="B13167">
        <v>-0.57331361023412497</v>
      </c>
      <c r="C13167">
        <v>-1.70908971511767</v>
      </c>
      <c r="D13167">
        <v>-3.1873720616427299</v>
      </c>
      <c r="E13167">
        <v>1</v>
      </c>
      <c r="F13167">
        <v>8.7434332404357398E-2</v>
      </c>
      <c r="G13167">
        <v>1.4357195881169701E-3</v>
      </c>
      <c r="H13167">
        <v>1</v>
      </c>
      <c r="I13167">
        <v>0.30510723228035103</v>
      </c>
      <c r="J13167">
        <v>4.1630731312679699E-2</v>
      </c>
      <c r="K13167" t="s">
        <v>42</v>
      </c>
      <c r="L13167">
        <v>2</v>
      </c>
    </row>
    <row r="13168" spans="1:12" x14ac:dyDescent="0.25">
      <c r="A13168" t="s">
        <v>13184</v>
      </c>
      <c r="B13168">
        <v>-0.44815341127179298</v>
      </c>
      <c r="C13168">
        <v>-7.9710144927537405E-2</v>
      </c>
      <c r="D13168">
        <v>-1.1731506663151601</v>
      </c>
      <c r="E13168">
        <v>1</v>
      </c>
      <c r="F13168">
        <v>0.93646779064484698</v>
      </c>
      <c r="G13168">
        <v>0.24073539154430401</v>
      </c>
      <c r="H13168">
        <v>1</v>
      </c>
      <c r="I13168">
        <v>0.97374305902413005</v>
      </c>
      <c r="J13168">
        <v>0.56650405945726201</v>
      </c>
      <c r="K13168" t="s">
        <v>42</v>
      </c>
      <c r="L13168">
        <v>2</v>
      </c>
    </row>
    <row r="13169" spans="1:12" x14ac:dyDescent="0.25">
      <c r="A13169" t="s">
        <v>13185</v>
      </c>
      <c r="B13169">
        <v>2.7437729323414302</v>
      </c>
      <c r="C13169">
        <v>-2.74684860826203</v>
      </c>
      <c r="D13169">
        <v>2.30092933215083</v>
      </c>
      <c r="E13169">
        <v>3.6442520626785303E-2</v>
      </c>
      <c r="F13169">
        <v>6.0170902033061203E-3</v>
      </c>
      <c r="G13169">
        <v>2.1395625826249601E-2</v>
      </c>
      <c r="H13169">
        <v>0.33347431823916601</v>
      </c>
      <c r="I13169">
        <v>6.3621014419692701E-2</v>
      </c>
      <c r="J13169">
        <v>0.170613258249009</v>
      </c>
      <c r="K13169" t="s">
        <v>19</v>
      </c>
      <c r="L13169">
        <v>0</v>
      </c>
    </row>
    <row r="13170" spans="1:12" x14ac:dyDescent="0.25">
      <c r="A13170" t="s">
        <v>13186</v>
      </c>
      <c r="B13170">
        <v>0.47439776442770398</v>
      </c>
      <c r="C13170">
        <v>-0.58607312792538402</v>
      </c>
      <c r="D13170">
        <v>0.40155472467504</v>
      </c>
      <c r="E13170">
        <v>1</v>
      </c>
      <c r="F13170">
        <v>0.55782637355670495</v>
      </c>
      <c r="G13170">
        <v>0.68801175588667896</v>
      </c>
      <c r="H13170">
        <v>1</v>
      </c>
      <c r="I13170">
        <v>0.78785861435898297</v>
      </c>
      <c r="J13170">
        <v>0.87922449508838696</v>
      </c>
      <c r="K13170" t="s">
        <v>19</v>
      </c>
      <c r="L13170">
        <v>0</v>
      </c>
    </row>
    <row r="13171" spans="1:12" x14ac:dyDescent="0.25">
      <c r="A13171" t="s">
        <v>13187</v>
      </c>
      <c r="B13171">
        <v>-2.0922675335290499</v>
      </c>
      <c r="C13171">
        <v>0.73015412761148801</v>
      </c>
      <c r="D13171">
        <v>-1.7626041249473201</v>
      </c>
      <c r="E13171">
        <v>0.218487541638373</v>
      </c>
      <c r="F13171">
        <v>0.46529597865654498</v>
      </c>
      <c r="G13171">
        <v>7.7967280891588095E-2</v>
      </c>
      <c r="H13171">
        <v>0.97209258216424699</v>
      </c>
      <c r="I13171">
        <v>0.72359037878191801</v>
      </c>
      <c r="J13171">
        <v>0.32751627928572902</v>
      </c>
      <c r="K13171" t="s">
        <v>15</v>
      </c>
      <c r="L13171">
        <v>3</v>
      </c>
    </row>
    <row r="13172" spans="1:12" x14ac:dyDescent="0.25">
      <c r="A13172" t="s">
        <v>13188</v>
      </c>
      <c r="B13172">
        <v>-1.3792268616776799</v>
      </c>
      <c r="C13172">
        <v>0.67418335755750503</v>
      </c>
      <c r="D13172">
        <v>-1.16225716053088</v>
      </c>
      <c r="E13172">
        <v>1</v>
      </c>
      <c r="F13172">
        <v>0.50019474892470495</v>
      </c>
      <c r="G13172">
        <v>0.245131022320594</v>
      </c>
      <c r="H13172">
        <v>1</v>
      </c>
      <c r="I13172">
        <v>0.75001449447923496</v>
      </c>
      <c r="J13172">
        <v>0.57063460301515301</v>
      </c>
      <c r="K13172" t="s">
        <v>15</v>
      </c>
      <c r="L13172">
        <v>3</v>
      </c>
    </row>
    <row r="13173" spans="1:12" x14ac:dyDescent="0.25">
      <c r="A13173" t="s">
        <v>13189</v>
      </c>
      <c r="B13173">
        <v>0.38973808388289799</v>
      </c>
      <c r="C13173">
        <v>7.9412255391131198E-2</v>
      </c>
      <c r="D13173">
        <v>0.63658266596461599</v>
      </c>
      <c r="E13173">
        <v>1</v>
      </c>
      <c r="F13173">
        <v>0.93670472103510005</v>
      </c>
      <c r="G13173">
        <v>0.52439671902905005</v>
      </c>
      <c r="H13173">
        <v>1</v>
      </c>
      <c r="I13173">
        <v>0.97381814609892803</v>
      </c>
      <c r="J13173">
        <v>0.79261479175649496</v>
      </c>
      <c r="K13173" t="s">
        <v>42</v>
      </c>
      <c r="L13173">
        <v>2</v>
      </c>
    </row>
    <row r="13174" spans="1:12" x14ac:dyDescent="0.25">
      <c r="A13174" t="s">
        <v>13190</v>
      </c>
      <c r="B13174">
        <v>-1.0101470160802599</v>
      </c>
      <c r="C13174">
        <v>1.1621838771904101</v>
      </c>
      <c r="D13174">
        <v>0.27450507053087098</v>
      </c>
      <c r="E13174">
        <v>1</v>
      </c>
      <c r="F13174">
        <v>0.245160782275199</v>
      </c>
      <c r="G13174">
        <v>0.78369650750833197</v>
      </c>
      <c r="H13174">
        <v>1</v>
      </c>
      <c r="I13174">
        <v>0.52944351091333197</v>
      </c>
      <c r="J13174">
        <v>0.92083629504911602</v>
      </c>
      <c r="K13174" t="s">
        <v>24</v>
      </c>
      <c r="L13174">
        <v>1</v>
      </c>
    </row>
    <row r="13175" spans="1:12" x14ac:dyDescent="0.25">
      <c r="A13175" t="s">
        <v>13191</v>
      </c>
      <c r="B13175">
        <v>0.87434515422693104</v>
      </c>
      <c r="C13175">
        <v>-1.58821098578442</v>
      </c>
      <c r="D13175">
        <v>-0.33261828899198298</v>
      </c>
      <c r="E13175">
        <v>1</v>
      </c>
      <c r="F13175">
        <v>0.112238637764495</v>
      </c>
      <c r="G13175">
        <v>0.73942243612282799</v>
      </c>
      <c r="H13175">
        <v>1</v>
      </c>
      <c r="I13175">
        <v>0.34962638254265899</v>
      </c>
      <c r="J13175">
        <v>0.90239363924712201</v>
      </c>
      <c r="K13175" t="s">
        <v>24</v>
      </c>
      <c r="L13175">
        <v>1</v>
      </c>
    </row>
    <row r="13176" spans="1:12" x14ac:dyDescent="0.25">
      <c r="A13176" t="s">
        <v>13192</v>
      </c>
      <c r="B13176">
        <v>3.6251246502805801</v>
      </c>
      <c r="C13176">
        <v>-2.9469068416814199</v>
      </c>
      <c r="D13176">
        <v>3.8153796746094599</v>
      </c>
      <c r="E13176">
        <v>1.7329326533731999E-3</v>
      </c>
      <c r="F13176">
        <v>3.2096988397331602E-3</v>
      </c>
      <c r="G13176">
        <v>1.3597370192686199E-4</v>
      </c>
      <c r="H13176">
        <v>4.7853652155762698E-2</v>
      </c>
      <c r="I13176">
        <v>4.2996701234078297E-2</v>
      </c>
      <c r="J13176">
        <v>1.21098776622665E-2</v>
      </c>
      <c r="K13176" t="s">
        <v>19</v>
      </c>
      <c r="L13176">
        <v>0</v>
      </c>
    </row>
    <row r="13177" spans="1:12" x14ac:dyDescent="0.25">
      <c r="A13177" t="s">
        <v>13193</v>
      </c>
      <c r="B13177">
        <v>0.52121245383017001</v>
      </c>
      <c r="C13177">
        <v>-7.8513906594195507E-2</v>
      </c>
      <c r="D13177">
        <v>1.32992099741429</v>
      </c>
      <c r="E13177">
        <v>1</v>
      </c>
      <c r="F13177">
        <v>0.93741926850853796</v>
      </c>
      <c r="G13177">
        <v>0.183544302395065</v>
      </c>
      <c r="H13177">
        <v>1</v>
      </c>
      <c r="I13177">
        <v>0.97418216966198501</v>
      </c>
      <c r="J13177">
        <v>0.49884191960075902</v>
      </c>
      <c r="K13177" t="s">
        <v>42</v>
      </c>
      <c r="L13177">
        <v>2</v>
      </c>
    </row>
    <row r="13178" spans="1:12" x14ac:dyDescent="0.25">
      <c r="A13178" t="s">
        <v>13194</v>
      </c>
      <c r="B13178">
        <v>-0.25093453991967002</v>
      </c>
      <c r="C13178">
        <v>-0.83939792800507496</v>
      </c>
      <c r="D13178">
        <v>-1.30352067133641</v>
      </c>
      <c r="E13178">
        <v>1</v>
      </c>
      <c r="F13178">
        <v>0.40124604619230098</v>
      </c>
      <c r="G13178">
        <v>0.19239706384352101</v>
      </c>
      <c r="H13178">
        <v>1</v>
      </c>
      <c r="I13178">
        <v>0.67628128966736001</v>
      </c>
      <c r="J13178">
        <v>0.51026772996019998</v>
      </c>
      <c r="K13178" t="s">
        <v>42</v>
      </c>
      <c r="L13178">
        <v>2</v>
      </c>
    </row>
    <row r="13179" spans="1:12" x14ac:dyDescent="0.25">
      <c r="A13179" t="s">
        <v>13195</v>
      </c>
      <c r="B13179">
        <v>1.6628648480131401</v>
      </c>
      <c r="C13179">
        <v>-1.29241128220784</v>
      </c>
      <c r="D13179">
        <v>1.4379321860538099</v>
      </c>
      <c r="E13179">
        <v>0.57803695345976602</v>
      </c>
      <c r="F13179">
        <v>0.19621475163133401</v>
      </c>
      <c r="G13179">
        <v>0.15045329629541701</v>
      </c>
      <c r="H13179">
        <v>1</v>
      </c>
      <c r="I13179">
        <v>0.47229654131159599</v>
      </c>
      <c r="J13179">
        <v>0.44828997787728297</v>
      </c>
      <c r="K13179" t="s">
        <v>15</v>
      </c>
      <c r="L13179">
        <v>3</v>
      </c>
    </row>
    <row r="13180" spans="1:12" x14ac:dyDescent="0.25">
      <c r="A13180" t="s">
        <v>13196</v>
      </c>
      <c r="B13180">
        <v>1.2214057905184601</v>
      </c>
      <c r="C13180">
        <v>0.20057720057719999</v>
      </c>
      <c r="D13180">
        <v>1.71187947597607</v>
      </c>
      <c r="E13180">
        <v>1</v>
      </c>
      <c r="F13180">
        <v>0.84102918706450602</v>
      </c>
      <c r="G13180">
        <v>8.6918881709628998E-2</v>
      </c>
      <c r="H13180">
        <v>1</v>
      </c>
      <c r="I13180">
        <v>0.93633530329657999</v>
      </c>
      <c r="J13180">
        <v>0.346329437962482</v>
      </c>
      <c r="K13180" t="s">
        <v>42</v>
      </c>
      <c r="L13180">
        <v>2</v>
      </c>
    </row>
    <row r="13181" spans="1:12" x14ac:dyDescent="0.25">
      <c r="A13181" t="s">
        <v>13197</v>
      </c>
      <c r="B13181">
        <v>-0.213867836602919</v>
      </c>
      <c r="C13181">
        <v>0.54447409559134297</v>
      </c>
      <c r="D13181">
        <v>0.35042850682035298</v>
      </c>
      <c r="E13181">
        <v>1</v>
      </c>
      <c r="F13181">
        <v>0.58611526960549198</v>
      </c>
      <c r="G13181">
        <v>0.72601713567686699</v>
      </c>
      <c r="H13181">
        <v>1</v>
      </c>
      <c r="I13181">
        <v>0.80451633394770905</v>
      </c>
      <c r="J13181">
        <v>0.89558833157071205</v>
      </c>
      <c r="K13181" t="s">
        <v>24</v>
      </c>
      <c r="L13181">
        <v>1</v>
      </c>
    </row>
    <row r="13182" spans="1:12" x14ac:dyDescent="0.25">
      <c r="A13182" t="s">
        <v>13198</v>
      </c>
      <c r="B13182">
        <v>2.5829032535948402</v>
      </c>
      <c r="C13182">
        <v>-2.4492362878376102</v>
      </c>
      <c r="D13182">
        <v>1.80940177599876</v>
      </c>
      <c r="E13182">
        <v>5.8783675346032002E-2</v>
      </c>
      <c r="F13182">
        <v>1.43159498900589E-2</v>
      </c>
      <c r="G13182">
        <v>7.03886074616938E-2</v>
      </c>
      <c r="H13182">
        <v>0.44751107786074401</v>
      </c>
      <c r="I13182">
        <v>0.108789138194077</v>
      </c>
      <c r="J13182">
        <v>0.31091005571518998</v>
      </c>
      <c r="K13182" t="s">
        <v>15</v>
      </c>
      <c r="L13182">
        <v>3</v>
      </c>
    </row>
    <row r="13183" spans="1:12" x14ac:dyDescent="0.25">
      <c r="A13183" t="s">
        <v>13199</v>
      </c>
      <c r="B13183">
        <v>-0.104905422061499</v>
      </c>
      <c r="C13183">
        <v>0.84907351638018103</v>
      </c>
      <c r="D13183">
        <v>0.26387518058258702</v>
      </c>
      <c r="E13183">
        <v>1</v>
      </c>
      <c r="F13183">
        <v>0.39584038593427001</v>
      </c>
      <c r="G13183">
        <v>0.79187610103232198</v>
      </c>
      <c r="H13183">
        <v>1</v>
      </c>
      <c r="I13183">
        <v>0.67216112438888997</v>
      </c>
      <c r="J13183">
        <v>0.925082788044436</v>
      </c>
      <c r="K13183" t="s">
        <v>24</v>
      </c>
      <c r="L13183">
        <v>1</v>
      </c>
    </row>
    <row r="13184" spans="1:12" x14ac:dyDescent="0.25">
      <c r="A13184" t="s">
        <v>13200</v>
      </c>
      <c r="B13184">
        <v>0.66680714363629801</v>
      </c>
      <c r="C13184">
        <v>-2.0717650961712399</v>
      </c>
      <c r="D13184">
        <v>-0.100327011624428</v>
      </c>
      <c r="E13184">
        <v>1</v>
      </c>
      <c r="F13184">
        <v>3.8287353234085997E-2</v>
      </c>
      <c r="G13184">
        <v>0.92008471350065602</v>
      </c>
      <c r="H13184">
        <v>1</v>
      </c>
      <c r="I13184">
        <v>0.1907776540336</v>
      </c>
      <c r="J13184">
        <v>0.97366580594358798</v>
      </c>
      <c r="K13184" t="s">
        <v>24</v>
      </c>
      <c r="L13184">
        <v>1</v>
      </c>
    </row>
    <row r="13185" spans="1:12" x14ac:dyDescent="0.25">
      <c r="A13185" t="s">
        <v>13201</v>
      </c>
      <c r="B13185">
        <v>-0.32490434864074602</v>
      </c>
      <c r="C13185">
        <v>0.36107272750466901</v>
      </c>
      <c r="D13185">
        <v>-0.33257244465666302</v>
      </c>
      <c r="E13185">
        <v>1</v>
      </c>
      <c r="F13185">
        <v>0.71804508021572799</v>
      </c>
      <c r="G13185">
        <v>0.73945704639256504</v>
      </c>
      <c r="H13185">
        <v>1</v>
      </c>
      <c r="I13185">
        <v>0.88038557010281804</v>
      </c>
      <c r="J13185">
        <v>0.90239363924712201</v>
      </c>
      <c r="K13185" t="s">
        <v>19</v>
      </c>
      <c r="L13185">
        <v>0</v>
      </c>
    </row>
    <row r="13186" spans="1:12" x14ac:dyDescent="0.25">
      <c r="A13186" t="s">
        <v>13202</v>
      </c>
      <c r="B13186">
        <v>-1.0640208751826501</v>
      </c>
      <c r="C13186">
        <v>-0.66327948985776697</v>
      </c>
      <c r="D13186">
        <v>-1.04451498435878</v>
      </c>
      <c r="E13186">
        <v>1</v>
      </c>
      <c r="F13186">
        <v>0.50715156988511401</v>
      </c>
      <c r="G13186">
        <v>0.29624719018802897</v>
      </c>
      <c r="H13186">
        <v>1</v>
      </c>
      <c r="I13186">
        <v>0.754028599914494</v>
      </c>
      <c r="J13186">
        <v>0.62216516011372902</v>
      </c>
      <c r="K13186" t="s">
        <v>15</v>
      </c>
      <c r="L13186">
        <v>3</v>
      </c>
    </row>
    <row r="13187" spans="1:12" x14ac:dyDescent="0.25">
      <c r="A13187" t="s">
        <v>13203</v>
      </c>
      <c r="B13187">
        <v>-0.39744144583063701</v>
      </c>
      <c r="C13187">
        <v>0.32931861641681998</v>
      </c>
      <c r="D13187">
        <v>-0.66070228366565398</v>
      </c>
      <c r="E13187">
        <v>1</v>
      </c>
      <c r="F13187">
        <v>0.74191487432478598</v>
      </c>
      <c r="G13187">
        <v>0.508803258992509</v>
      </c>
      <c r="H13187">
        <v>1</v>
      </c>
      <c r="I13187">
        <v>0.88973795486315899</v>
      </c>
      <c r="J13187">
        <v>0.78423131767438603</v>
      </c>
      <c r="K13187" t="s">
        <v>42</v>
      </c>
      <c r="L13187">
        <v>2</v>
      </c>
    </row>
    <row r="13188" spans="1:12" x14ac:dyDescent="0.25">
      <c r="A13188" t="s">
        <v>13204</v>
      </c>
      <c r="B13188">
        <v>0.90699584569359604</v>
      </c>
      <c r="C13188">
        <v>-0.95830806486675102</v>
      </c>
      <c r="D13188">
        <v>0.79851558640565001</v>
      </c>
      <c r="E13188">
        <v>1</v>
      </c>
      <c r="F13188">
        <v>0.33790743825861103</v>
      </c>
      <c r="G13188">
        <v>0.42457135187553702</v>
      </c>
      <c r="H13188">
        <v>1</v>
      </c>
      <c r="I13188">
        <v>0.62127287508323903</v>
      </c>
      <c r="J13188">
        <v>0.72674373679098303</v>
      </c>
      <c r="K13188" t="s">
        <v>19</v>
      </c>
      <c r="L13188">
        <v>0</v>
      </c>
    </row>
    <row r="13189" spans="1:12" x14ac:dyDescent="0.25">
      <c r="A13189" t="s">
        <v>13205</v>
      </c>
      <c r="B13189">
        <v>-0.51355487248098197</v>
      </c>
      <c r="C13189">
        <v>0.511687829620743</v>
      </c>
      <c r="D13189">
        <v>0.79782397511660397</v>
      </c>
      <c r="E13189">
        <v>1</v>
      </c>
      <c r="F13189">
        <v>0.60886950512222804</v>
      </c>
      <c r="G13189">
        <v>0.42497264623336001</v>
      </c>
      <c r="H13189">
        <v>1</v>
      </c>
      <c r="I13189">
        <v>0.81806745760329902</v>
      </c>
      <c r="J13189">
        <v>0.72700597602074202</v>
      </c>
      <c r="K13189" t="s">
        <v>42</v>
      </c>
      <c r="L13189">
        <v>2</v>
      </c>
    </row>
    <row r="13190" spans="1:12" x14ac:dyDescent="0.25">
      <c r="A13190" t="s">
        <v>13206</v>
      </c>
      <c r="B13190">
        <v>1.80937181294118</v>
      </c>
      <c r="C13190">
        <v>-0.94903348351808003</v>
      </c>
      <c r="D13190">
        <v>2.2342805587582601</v>
      </c>
      <c r="E13190">
        <v>0.42235955499321598</v>
      </c>
      <c r="F13190">
        <v>0.342603582604185</v>
      </c>
      <c r="G13190">
        <v>2.54646187048507E-2</v>
      </c>
      <c r="H13190">
        <v>1</v>
      </c>
      <c r="I13190">
        <v>0.62571960230211099</v>
      </c>
      <c r="J13190">
        <v>0.185872951239933</v>
      </c>
      <c r="K13190" t="s">
        <v>42</v>
      </c>
      <c r="L13190">
        <v>2</v>
      </c>
    </row>
    <row r="13191" spans="1:12" x14ac:dyDescent="0.25">
      <c r="A13191" t="s">
        <v>13207</v>
      </c>
      <c r="B13191">
        <v>-1.8847580181624399</v>
      </c>
      <c r="C13191">
        <v>2.30163194929766</v>
      </c>
      <c r="D13191">
        <v>-0.46231944172647799</v>
      </c>
      <c r="E13191">
        <v>0.35677509192294299</v>
      </c>
      <c r="F13191">
        <v>2.1355936805802601E-2</v>
      </c>
      <c r="G13191">
        <v>0.64385225959428904</v>
      </c>
      <c r="H13191">
        <v>1</v>
      </c>
      <c r="I13191">
        <v>0.13606854547376299</v>
      </c>
      <c r="J13191">
        <v>0.85980328109568205</v>
      </c>
      <c r="K13191" t="s">
        <v>24</v>
      </c>
      <c r="L13191">
        <v>1</v>
      </c>
    </row>
    <row r="13192" spans="1:12" x14ac:dyDescent="0.25">
      <c r="A13192" t="s">
        <v>13208</v>
      </c>
      <c r="B13192">
        <v>2.2678702860903601</v>
      </c>
      <c r="C13192">
        <v>-1.3144753100467499</v>
      </c>
      <c r="D13192">
        <v>2.1590711726480301</v>
      </c>
      <c r="E13192">
        <v>0.14002268332232201</v>
      </c>
      <c r="F13192">
        <v>0.188686301503214</v>
      </c>
      <c r="G13192">
        <v>3.0844645708442E-2</v>
      </c>
      <c r="H13192">
        <v>0.74825275477531294</v>
      </c>
      <c r="I13192">
        <v>0.46296343631297898</v>
      </c>
      <c r="J13192">
        <v>0.20728062283919399</v>
      </c>
      <c r="K13192" t="s">
        <v>15</v>
      </c>
      <c r="L13192">
        <v>3</v>
      </c>
    </row>
    <row r="13193" spans="1:12" x14ac:dyDescent="0.25">
      <c r="A13193" t="s">
        <v>13209</v>
      </c>
      <c r="B13193">
        <v>2.3106584492864801</v>
      </c>
      <c r="C13193">
        <v>-1.77972358812187</v>
      </c>
      <c r="D13193">
        <v>0.94527963796277603</v>
      </c>
      <c r="E13193">
        <v>0.125110368117961</v>
      </c>
      <c r="F13193">
        <v>7.5121208165209605E-2</v>
      </c>
      <c r="G13193">
        <v>0.34451613103101197</v>
      </c>
      <c r="H13193">
        <v>0.70066155451561096</v>
      </c>
      <c r="I13193">
        <v>0.27938563117100901</v>
      </c>
      <c r="J13193">
        <v>0.66454597180636998</v>
      </c>
      <c r="K13193" t="s">
        <v>15</v>
      </c>
      <c r="L13193">
        <v>3</v>
      </c>
    </row>
    <row r="13194" spans="1:12" x14ac:dyDescent="0.25">
      <c r="A13194" t="s">
        <v>13210</v>
      </c>
      <c r="B13194">
        <v>0.58184799351814598</v>
      </c>
      <c r="C13194">
        <v>-6.9420981293309994E-2</v>
      </c>
      <c r="D13194">
        <v>1.3502218114222799</v>
      </c>
      <c r="E13194">
        <v>1</v>
      </c>
      <c r="F13194">
        <v>0.944654528549141</v>
      </c>
      <c r="G13194">
        <v>0.17694484381915501</v>
      </c>
      <c r="H13194">
        <v>1</v>
      </c>
      <c r="I13194">
        <v>0.97732839897815604</v>
      </c>
      <c r="J13194">
        <v>0.48901943281580301</v>
      </c>
      <c r="K13194" t="s">
        <v>42</v>
      </c>
      <c r="L13194">
        <v>2</v>
      </c>
    </row>
    <row r="13195" spans="1:12" x14ac:dyDescent="0.25">
      <c r="A13195" t="s">
        <v>13211</v>
      </c>
      <c r="B13195">
        <v>0.360389330521379</v>
      </c>
      <c r="C13195">
        <v>0.84642938380318899</v>
      </c>
      <c r="D13195">
        <v>2.0690759797156</v>
      </c>
      <c r="E13195">
        <v>1</v>
      </c>
      <c r="F13195">
        <v>0.397313252237121</v>
      </c>
      <c r="G13195">
        <v>3.8538957379062502E-2</v>
      </c>
      <c r="H13195">
        <v>1</v>
      </c>
      <c r="I13195">
        <v>0.67348452141784798</v>
      </c>
      <c r="J13195">
        <v>0.231190954906448</v>
      </c>
      <c r="K13195" t="s">
        <v>42</v>
      </c>
      <c r="L13195">
        <v>2</v>
      </c>
    </row>
    <row r="13196" spans="1:12" x14ac:dyDescent="0.25">
      <c r="A13196" t="s">
        <v>13212</v>
      </c>
      <c r="B13196">
        <v>-2.1386777832292898</v>
      </c>
      <c r="C13196">
        <v>0.231444528830626</v>
      </c>
      <c r="D13196">
        <v>-1.81094710694429</v>
      </c>
      <c r="E13196">
        <v>0.19477063873393999</v>
      </c>
      <c r="F13196">
        <v>0.81696947506713302</v>
      </c>
      <c r="G13196">
        <v>7.0149039656020595E-2</v>
      </c>
      <c r="H13196">
        <v>0.90388074684152098</v>
      </c>
      <c r="I13196">
        <v>0.92604414189366502</v>
      </c>
      <c r="J13196">
        <v>0.31049178989966097</v>
      </c>
      <c r="K13196" t="s">
        <v>17</v>
      </c>
      <c r="L13196">
        <v>4</v>
      </c>
    </row>
    <row r="13197" spans="1:12" x14ac:dyDescent="0.25">
      <c r="A13197" t="s">
        <v>13213</v>
      </c>
      <c r="B13197">
        <v>1.3843873475784301</v>
      </c>
      <c r="C13197">
        <v>-0.88976850608234503</v>
      </c>
      <c r="D13197">
        <v>2.0556446939347301</v>
      </c>
      <c r="E13197">
        <v>0.99743928601488396</v>
      </c>
      <c r="F13197">
        <v>0.37359020065012299</v>
      </c>
      <c r="G13197">
        <v>3.9816776441257903E-2</v>
      </c>
      <c r="H13197">
        <v>1</v>
      </c>
      <c r="I13197">
        <v>0.65366186985512198</v>
      </c>
      <c r="J13197">
        <v>0.23498872922112199</v>
      </c>
      <c r="K13197" t="s">
        <v>42</v>
      </c>
      <c r="L13197">
        <v>2</v>
      </c>
    </row>
    <row r="13198" spans="1:12" x14ac:dyDescent="0.25">
      <c r="A13198" t="s">
        <v>13214</v>
      </c>
      <c r="B13198">
        <v>-9.6160250940706293E-2</v>
      </c>
      <c r="C13198">
        <v>0.39106339319613298</v>
      </c>
      <c r="D13198">
        <v>0.31050082731881501</v>
      </c>
      <c r="E13198">
        <v>1</v>
      </c>
      <c r="F13198">
        <v>0.69575037830131503</v>
      </c>
      <c r="G13198">
        <v>0.75618013044390398</v>
      </c>
      <c r="H13198">
        <v>1</v>
      </c>
      <c r="I13198">
        <v>0.867338627949503</v>
      </c>
      <c r="J13198">
        <v>0.90868670483554703</v>
      </c>
      <c r="K13198" t="s">
        <v>19</v>
      </c>
      <c r="L13198">
        <v>0</v>
      </c>
    </row>
    <row r="13199" spans="1:12" x14ac:dyDescent="0.25">
      <c r="A13199" t="s">
        <v>13215</v>
      </c>
      <c r="B13199">
        <v>2.0028867651322799</v>
      </c>
      <c r="C13199">
        <v>-1.1437490294383501</v>
      </c>
      <c r="D13199">
        <v>1.7211797340038</v>
      </c>
      <c r="E13199">
        <v>0.271136663862028</v>
      </c>
      <c r="F13199">
        <v>0.25272773365440798</v>
      </c>
      <c r="G13199">
        <v>8.5218214135591996E-2</v>
      </c>
      <c r="H13199">
        <v>1</v>
      </c>
      <c r="I13199">
        <v>0.53844161866512796</v>
      </c>
      <c r="J13199">
        <v>0.34199109505417502</v>
      </c>
      <c r="K13199" t="s">
        <v>15</v>
      </c>
      <c r="L13199">
        <v>3</v>
      </c>
    </row>
    <row r="13200" spans="1:12" x14ac:dyDescent="0.25">
      <c r="A13200" t="s">
        <v>13216</v>
      </c>
      <c r="B13200" t="s">
        <v>12</v>
      </c>
      <c r="C13200">
        <v>3.1712898928945399</v>
      </c>
      <c r="D13200">
        <v>0.270490437615727</v>
      </c>
      <c r="E13200" t="s">
        <v>12</v>
      </c>
      <c r="F13200">
        <v>1.51763609113445E-3</v>
      </c>
      <c r="G13200">
        <v>0.78678297252209695</v>
      </c>
      <c r="H13200" t="s">
        <v>12</v>
      </c>
      <c r="I13200">
        <v>2.6450928388385302E-2</v>
      </c>
      <c r="J13200">
        <v>0.92218997769981004</v>
      </c>
      <c r="K13200" t="s">
        <v>13</v>
      </c>
      <c r="L13200">
        <v>5</v>
      </c>
    </row>
    <row r="13201" spans="1:12" x14ac:dyDescent="0.25">
      <c r="A13201" t="s">
        <v>13217</v>
      </c>
      <c r="B13201">
        <v>2.3785149109936401</v>
      </c>
      <c r="C13201">
        <v>-0.61485789751957198</v>
      </c>
      <c r="D13201">
        <v>2.5322091569598002</v>
      </c>
      <c r="E13201">
        <v>0.10429520330778599</v>
      </c>
      <c r="F13201">
        <v>0.53864856954054297</v>
      </c>
      <c r="G13201">
        <v>1.1334635785302199E-2</v>
      </c>
      <c r="H13201">
        <v>0.62341869646383297</v>
      </c>
      <c r="I13201">
        <v>0.77546448740409102</v>
      </c>
      <c r="J13201">
        <v>0.122459801341161</v>
      </c>
      <c r="K13201" t="s">
        <v>42</v>
      </c>
      <c r="L13201">
        <v>2</v>
      </c>
    </row>
    <row r="13202" spans="1:12" x14ac:dyDescent="0.25">
      <c r="A13202" t="s">
        <v>13218</v>
      </c>
      <c r="B13202">
        <v>1.9154612746698001</v>
      </c>
      <c r="C13202">
        <v>-2.7205897703030701</v>
      </c>
      <c r="D13202">
        <v>1.5180666505156299</v>
      </c>
      <c r="E13202">
        <v>0.332602219441895</v>
      </c>
      <c r="F13202">
        <v>6.5165575397829198E-3</v>
      </c>
      <c r="G13202">
        <v>0.128997597321653</v>
      </c>
      <c r="H13202">
        <v>1</v>
      </c>
      <c r="I13202">
        <v>6.6779456605078905E-2</v>
      </c>
      <c r="J13202">
        <v>0.41728738356787498</v>
      </c>
      <c r="K13202" t="s">
        <v>24</v>
      </c>
      <c r="L13202">
        <v>1</v>
      </c>
    </row>
    <row r="13203" spans="1:12" x14ac:dyDescent="0.25">
      <c r="A13203" t="s">
        <v>13219</v>
      </c>
      <c r="B13203">
        <v>-1.6780757693458499</v>
      </c>
      <c r="C13203">
        <v>1.5904768859492</v>
      </c>
      <c r="D13203">
        <v>-0.496971178665985</v>
      </c>
      <c r="E13203">
        <v>0.55999385003920799</v>
      </c>
      <c r="F13203">
        <v>0.11172735168127899</v>
      </c>
      <c r="G13203">
        <v>0.61920937582950197</v>
      </c>
      <c r="H13203">
        <v>1</v>
      </c>
      <c r="I13203">
        <v>0.34859663011053399</v>
      </c>
      <c r="J13203">
        <v>0.84865434976503396</v>
      </c>
      <c r="K13203" t="s">
        <v>15</v>
      </c>
      <c r="L13203">
        <v>3</v>
      </c>
    </row>
    <row r="13204" spans="1:12" x14ac:dyDescent="0.25">
      <c r="A13204" t="s">
        <v>13220</v>
      </c>
      <c r="B13204">
        <v>1.1785618634871</v>
      </c>
      <c r="C13204">
        <v>-0.56201171022903695</v>
      </c>
      <c r="D13204">
        <v>0.70887281221180298</v>
      </c>
      <c r="E13204">
        <v>1</v>
      </c>
      <c r="F13204">
        <v>0.57410804064421705</v>
      </c>
      <c r="G13204">
        <v>0.47840340814278198</v>
      </c>
      <c r="H13204">
        <v>1</v>
      </c>
      <c r="I13204">
        <v>0.79767848712515999</v>
      </c>
      <c r="J13204">
        <v>0.76674372624785603</v>
      </c>
      <c r="K13204" t="s">
        <v>15</v>
      </c>
      <c r="L13204">
        <v>3</v>
      </c>
    </row>
    <row r="13205" spans="1:12" x14ac:dyDescent="0.25">
      <c r="A13205" t="s">
        <v>13221</v>
      </c>
      <c r="B13205">
        <v>2.0216732118626402</v>
      </c>
      <c r="C13205">
        <v>-3.0450632271828399</v>
      </c>
      <c r="D13205">
        <v>0.50488601584995996</v>
      </c>
      <c r="E13205">
        <v>0.25926073850925702</v>
      </c>
      <c r="F13205">
        <v>2.3263139881367699E-3</v>
      </c>
      <c r="G13205">
        <v>0.61363889661633697</v>
      </c>
      <c r="H13205">
        <v>1</v>
      </c>
      <c r="I13205">
        <v>3.4490808939375998E-2</v>
      </c>
      <c r="J13205">
        <v>0.84534773368634297</v>
      </c>
      <c r="K13205" t="s">
        <v>24</v>
      </c>
      <c r="L13205">
        <v>1</v>
      </c>
    </row>
    <row r="13206" spans="1:12" x14ac:dyDescent="0.25">
      <c r="A13206" t="s">
        <v>13222</v>
      </c>
      <c r="B13206">
        <v>-0.39666909359659902</v>
      </c>
      <c r="C13206">
        <v>0.56579123646777996</v>
      </c>
      <c r="D13206">
        <v>-1.10989014974752</v>
      </c>
      <c r="E13206">
        <v>1</v>
      </c>
      <c r="F13206">
        <v>0.57153570454587999</v>
      </c>
      <c r="G13206">
        <v>0.26704636563840101</v>
      </c>
      <c r="H13206">
        <v>1</v>
      </c>
      <c r="I13206">
        <v>0.79619261257842899</v>
      </c>
      <c r="J13206">
        <v>0.59253885943860396</v>
      </c>
      <c r="K13206" t="s">
        <v>42</v>
      </c>
      <c r="L13206">
        <v>2</v>
      </c>
    </row>
    <row r="13207" spans="1:12" x14ac:dyDescent="0.25">
      <c r="A13207" t="s">
        <v>13223</v>
      </c>
      <c r="B13207">
        <v>1.2522754524086299</v>
      </c>
      <c r="C13207">
        <v>-0.38802322073096701</v>
      </c>
      <c r="D13207">
        <v>1.38269286381578</v>
      </c>
      <c r="E13207">
        <v>1</v>
      </c>
      <c r="F13207">
        <v>0.69799884962238901</v>
      </c>
      <c r="G13207">
        <v>0.16675906095547399</v>
      </c>
      <c r="H13207">
        <v>1</v>
      </c>
      <c r="I13207">
        <v>0.86882685866451403</v>
      </c>
      <c r="J13207">
        <v>0.47263465973549301</v>
      </c>
      <c r="K13207" t="s">
        <v>42</v>
      </c>
      <c r="L13207">
        <v>2</v>
      </c>
    </row>
    <row r="13208" spans="1:12" x14ac:dyDescent="0.25">
      <c r="A13208" t="s">
        <v>13224</v>
      </c>
      <c r="B13208">
        <v>1.3314840700808199</v>
      </c>
      <c r="C13208">
        <v>-4.4108459778858604</v>
      </c>
      <c r="D13208">
        <v>-0.47034677179950402</v>
      </c>
      <c r="E13208">
        <v>1</v>
      </c>
      <c r="F13208" s="1">
        <v>1.02967542262264E-5</v>
      </c>
      <c r="G13208">
        <v>0.63810728642086201</v>
      </c>
      <c r="H13208">
        <v>1</v>
      </c>
      <c r="I13208">
        <v>9.5919591524657496E-4</v>
      </c>
      <c r="J13208">
        <v>0.85763524092833798</v>
      </c>
      <c r="K13208" t="s">
        <v>24</v>
      </c>
      <c r="L13208">
        <v>1</v>
      </c>
    </row>
    <row r="13209" spans="1:12" x14ac:dyDescent="0.25">
      <c r="A13209" t="s">
        <v>13225</v>
      </c>
      <c r="B13209">
        <v>1.2512555188871699</v>
      </c>
      <c r="C13209">
        <v>0.98009151519521498</v>
      </c>
      <c r="D13209">
        <v>1.7830287339023601</v>
      </c>
      <c r="E13209">
        <v>1</v>
      </c>
      <c r="F13209">
        <v>0.32704094704366299</v>
      </c>
      <c r="G13209">
        <v>7.4581626047737298E-2</v>
      </c>
      <c r="H13209">
        <v>1</v>
      </c>
      <c r="I13209">
        <v>0.60974120185453295</v>
      </c>
      <c r="J13209">
        <v>0.32072716692407499</v>
      </c>
      <c r="K13209" t="s">
        <v>42</v>
      </c>
      <c r="L13209">
        <v>2</v>
      </c>
    </row>
    <row r="13210" spans="1:12" x14ac:dyDescent="0.25">
      <c r="A13210" t="s">
        <v>13226</v>
      </c>
      <c r="B13210">
        <v>3.35261845121875</v>
      </c>
      <c r="C13210">
        <v>-1.5513421415419599</v>
      </c>
      <c r="D13210">
        <v>3.5954841688234498</v>
      </c>
      <c r="E13210">
        <v>4.8030587321329296E-3</v>
      </c>
      <c r="F13210">
        <v>0.120819712813059</v>
      </c>
      <c r="G13210">
        <v>3.2378881941811001E-4</v>
      </c>
      <c r="H13210">
        <v>9.2933272836609904E-2</v>
      </c>
      <c r="I13210">
        <v>0.36489039034597898</v>
      </c>
      <c r="J13210">
        <v>1.8905631541837699E-2</v>
      </c>
      <c r="K13210" t="s">
        <v>42</v>
      </c>
      <c r="L13210">
        <v>2</v>
      </c>
    </row>
    <row r="13211" spans="1:12" x14ac:dyDescent="0.25">
      <c r="A13211" t="s">
        <v>13227</v>
      </c>
      <c r="B13211">
        <v>-0.396723617719136</v>
      </c>
      <c r="C13211">
        <v>0.75485114144669196</v>
      </c>
      <c r="D13211">
        <v>0.121190097082708</v>
      </c>
      <c r="E13211">
        <v>1</v>
      </c>
      <c r="F13211">
        <v>0.45033830431530197</v>
      </c>
      <c r="G13211">
        <v>0.90354046768668195</v>
      </c>
      <c r="H13211">
        <v>1</v>
      </c>
      <c r="I13211">
        <v>0.71284507564909405</v>
      </c>
      <c r="J13211">
        <v>0.96994756340621102</v>
      </c>
      <c r="K13211" t="s">
        <v>24</v>
      </c>
      <c r="L13211">
        <v>1</v>
      </c>
    </row>
    <row r="13212" spans="1:12" x14ac:dyDescent="0.25">
      <c r="A13212" t="s">
        <v>13228</v>
      </c>
      <c r="B13212">
        <v>3.7739589669100302</v>
      </c>
      <c r="C13212">
        <v>-3.7577666894127901</v>
      </c>
      <c r="D13212">
        <v>2.0225433462072302</v>
      </c>
      <c r="E13212">
        <v>9.64063200061171E-4</v>
      </c>
      <c r="F13212">
        <v>1.71436612324317E-4</v>
      </c>
      <c r="G13212">
        <v>4.3120250277666E-2</v>
      </c>
      <c r="H13212">
        <v>3.1864714741627997E-2</v>
      </c>
      <c r="I13212">
        <v>5.9631245690232801E-3</v>
      </c>
      <c r="J13212">
        <v>0.24562734726464699</v>
      </c>
      <c r="K13212" t="s">
        <v>15</v>
      </c>
      <c r="L13212">
        <v>3</v>
      </c>
    </row>
    <row r="13213" spans="1:12" x14ac:dyDescent="0.25">
      <c r="A13213" t="s">
        <v>13229</v>
      </c>
      <c r="B13213">
        <v>-2.2474214360071398</v>
      </c>
      <c r="C13213">
        <v>2.6670827228563598</v>
      </c>
      <c r="D13213">
        <v>-1.1057319339526399</v>
      </c>
      <c r="E13213">
        <v>0.14767863796106201</v>
      </c>
      <c r="F13213">
        <v>7.6512836529330696E-3</v>
      </c>
      <c r="G13213">
        <v>0.26884256370462301</v>
      </c>
      <c r="H13213">
        <v>0.77170521780032297</v>
      </c>
      <c r="I13213">
        <v>7.3822495591873497E-2</v>
      </c>
      <c r="J13213">
        <v>0.59422630296444001</v>
      </c>
      <c r="K13213" t="s">
        <v>24</v>
      </c>
      <c r="L13213">
        <v>1</v>
      </c>
    </row>
    <row r="13214" spans="1:12" x14ac:dyDescent="0.25">
      <c r="A13214" t="s">
        <v>13230</v>
      </c>
      <c r="B13214">
        <v>1.27638046063605</v>
      </c>
      <c r="C13214">
        <v>-1.84164299188242</v>
      </c>
      <c r="D13214">
        <v>0.401002195847731</v>
      </c>
      <c r="E13214">
        <v>1</v>
      </c>
      <c r="F13214">
        <v>6.5527388072114695E-2</v>
      </c>
      <c r="G13214">
        <v>0.68841850722790099</v>
      </c>
      <c r="H13214">
        <v>1</v>
      </c>
      <c r="I13214">
        <v>0.25918441030289602</v>
      </c>
      <c r="J13214">
        <v>0.87925109003680102</v>
      </c>
      <c r="K13214" t="s">
        <v>24</v>
      </c>
      <c r="L13214">
        <v>1</v>
      </c>
    </row>
    <row r="13215" spans="1:12" x14ac:dyDescent="0.25">
      <c r="A13215" t="s">
        <v>13231</v>
      </c>
      <c r="B13215">
        <v>-0.69547295334598802</v>
      </c>
      <c r="C13215">
        <v>0.980116248894635</v>
      </c>
      <c r="D13215">
        <v>0.65023178458532704</v>
      </c>
      <c r="E13215">
        <v>1</v>
      </c>
      <c r="F13215">
        <v>0.32702873926309101</v>
      </c>
      <c r="G13215">
        <v>0.51554251286199704</v>
      </c>
      <c r="H13215">
        <v>1</v>
      </c>
      <c r="I13215">
        <v>0.60974120185453295</v>
      </c>
      <c r="J13215">
        <v>0.78782206005280497</v>
      </c>
      <c r="K13215" t="s">
        <v>24</v>
      </c>
      <c r="L13215">
        <v>1</v>
      </c>
    </row>
    <row r="13216" spans="1:12" x14ac:dyDescent="0.25">
      <c r="A13216" t="s">
        <v>13232</v>
      </c>
      <c r="B13216">
        <v>0.175737965973112</v>
      </c>
      <c r="C13216">
        <v>-0.345345810774977</v>
      </c>
      <c r="D13216">
        <v>0.26993702190108199</v>
      </c>
      <c r="E13216">
        <v>1</v>
      </c>
      <c r="F13216">
        <v>0.72983441061853105</v>
      </c>
      <c r="G13216">
        <v>0.78720870466208703</v>
      </c>
      <c r="H13216">
        <v>1</v>
      </c>
      <c r="I13216">
        <v>0.883150192617005</v>
      </c>
      <c r="J13216">
        <v>0.92252774460700104</v>
      </c>
      <c r="K13216" t="s">
        <v>19</v>
      </c>
      <c r="L13216">
        <v>0</v>
      </c>
    </row>
    <row r="13217" spans="1:12" x14ac:dyDescent="0.25">
      <c r="A13217" t="s">
        <v>13233</v>
      </c>
      <c r="B13217">
        <v>-2.3937243556380401</v>
      </c>
      <c r="C13217">
        <v>1.57194118900237</v>
      </c>
      <c r="D13217">
        <v>-1.41210586784809</v>
      </c>
      <c r="E13217">
        <v>0.100069665704935</v>
      </c>
      <c r="F13217">
        <v>0.115964191013135</v>
      </c>
      <c r="G13217">
        <v>0.157918791263126</v>
      </c>
      <c r="H13217">
        <v>0.60800772104934198</v>
      </c>
      <c r="I13217">
        <v>0.35579473256329802</v>
      </c>
      <c r="J13217">
        <v>0.45979983610274899</v>
      </c>
      <c r="K13217" t="s">
        <v>15</v>
      </c>
      <c r="L13217">
        <v>3</v>
      </c>
    </row>
    <row r="13218" spans="1:12" x14ac:dyDescent="0.25">
      <c r="A13218" t="s">
        <v>13234</v>
      </c>
      <c r="B13218">
        <v>-0.72036618168432998</v>
      </c>
      <c r="C13218">
        <v>0.19608371656863599</v>
      </c>
      <c r="D13218">
        <v>-0.23716381954106999</v>
      </c>
      <c r="E13218">
        <v>1</v>
      </c>
      <c r="F13218">
        <v>0.84454464115378702</v>
      </c>
      <c r="G13218">
        <v>0.81252970347342801</v>
      </c>
      <c r="H13218">
        <v>1</v>
      </c>
      <c r="I13218">
        <v>0.937904014057656</v>
      </c>
      <c r="J13218">
        <v>0.93257761910015902</v>
      </c>
      <c r="K13218" t="s">
        <v>17</v>
      </c>
      <c r="L13218">
        <v>4</v>
      </c>
    </row>
    <row r="13219" spans="1:12" x14ac:dyDescent="0.25">
      <c r="A13219" t="s">
        <v>13235</v>
      </c>
      <c r="B13219">
        <v>1.09908706623845</v>
      </c>
      <c r="C13219">
        <v>-0.47167877205080599</v>
      </c>
      <c r="D13219">
        <v>1.6506221852771701</v>
      </c>
      <c r="E13219">
        <v>1</v>
      </c>
      <c r="F13219">
        <v>0.63715609139699503</v>
      </c>
      <c r="G13219">
        <v>9.8815745912874495E-2</v>
      </c>
      <c r="H13219">
        <v>1</v>
      </c>
      <c r="I13219">
        <v>0.834007360518352</v>
      </c>
      <c r="J13219">
        <v>0.36956993063767002</v>
      </c>
      <c r="K13219" t="s">
        <v>42</v>
      </c>
      <c r="L13219">
        <v>2</v>
      </c>
    </row>
    <row r="13220" spans="1:12" x14ac:dyDescent="0.25">
      <c r="A13220" t="s">
        <v>13236</v>
      </c>
      <c r="B13220">
        <v>1.3810467674565601</v>
      </c>
      <c r="C13220">
        <v>-2.6007617227384698</v>
      </c>
      <c r="D13220">
        <v>0.98283845950353499</v>
      </c>
      <c r="E13220">
        <v>1</v>
      </c>
      <c r="F13220">
        <v>9.3017036138137704E-3</v>
      </c>
      <c r="G13220">
        <v>0.325686949976569</v>
      </c>
      <c r="H13220">
        <v>1</v>
      </c>
      <c r="I13220">
        <v>8.2659711554993104E-2</v>
      </c>
      <c r="J13220">
        <v>0.64856015977352999</v>
      </c>
      <c r="K13220" t="s">
        <v>24</v>
      </c>
      <c r="L13220">
        <v>1</v>
      </c>
    </row>
    <row r="13221" spans="1:12" x14ac:dyDescent="0.25">
      <c r="A13221" t="s">
        <v>13237</v>
      </c>
      <c r="B13221">
        <v>-0.317300680843486</v>
      </c>
      <c r="C13221">
        <v>-0.188980734500589</v>
      </c>
      <c r="D13221">
        <v>-0.40994171994767298</v>
      </c>
      <c r="E13221">
        <v>1</v>
      </c>
      <c r="F13221">
        <v>0.85010791635399596</v>
      </c>
      <c r="G13221">
        <v>0.68184870016436105</v>
      </c>
      <c r="H13221">
        <v>1</v>
      </c>
      <c r="I13221">
        <v>0.93987986233058896</v>
      </c>
      <c r="J13221">
        <v>0.87636706789612995</v>
      </c>
      <c r="K13221" t="s">
        <v>42</v>
      </c>
      <c r="L13221">
        <v>2</v>
      </c>
    </row>
    <row r="13222" spans="1:12" x14ac:dyDescent="0.25">
      <c r="A13222" t="s">
        <v>13238</v>
      </c>
      <c r="B13222">
        <v>-0.57967027339574395</v>
      </c>
      <c r="C13222">
        <v>0.37147453971353001</v>
      </c>
      <c r="D13222">
        <v>-0.300190388342013</v>
      </c>
      <c r="E13222">
        <v>1</v>
      </c>
      <c r="F13222">
        <v>0.71028411586547802</v>
      </c>
      <c r="G13222">
        <v>0.76403193618252596</v>
      </c>
      <c r="H13222">
        <v>1</v>
      </c>
      <c r="I13222">
        <v>0.87598997496005204</v>
      </c>
      <c r="J13222">
        <v>0.91301929029656204</v>
      </c>
      <c r="K13222" t="s">
        <v>15</v>
      </c>
      <c r="L13222">
        <v>3</v>
      </c>
    </row>
    <row r="13223" spans="1:12" x14ac:dyDescent="0.25">
      <c r="A13223" t="s">
        <v>13239</v>
      </c>
      <c r="B13223">
        <v>0.75902154079789497</v>
      </c>
      <c r="C13223">
        <v>0.41000980162924999</v>
      </c>
      <c r="D13223">
        <v>0.78206398684244904</v>
      </c>
      <c r="E13223">
        <v>1</v>
      </c>
      <c r="F13223">
        <v>0.68179875744335094</v>
      </c>
      <c r="G13223">
        <v>0.43417697001644401</v>
      </c>
      <c r="H13223">
        <v>1</v>
      </c>
      <c r="I13223">
        <v>0.85908551456772997</v>
      </c>
      <c r="J13223">
        <v>0.73369933631473605</v>
      </c>
      <c r="K13223" t="s">
        <v>42</v>
      </c>
      <c r="L13223">
        <v>2</v>
      </c>
    </row>
    <row r="13224" spans="1:12" x14ac:dyDescent="0.25">
      <c r="A13224" t="s">
        <v>13240</v>
      </c>
      <c r="B13224">
        <v>-1.52156900820936E-2</v>
      </c>
      <c r="C13224">
        <v>0.1942156938713</v>
      </c>
      <c r="D13224">
        <v>0.712089227203486</v>
      </c>
      <c r="E13224">
        <v>1</v>
      </c>
      <c r="F13224">
        <v>0.84600699490231002</v>
      </c>
      <c r="G13224">
        <v>0.47640952477767901</v>
      </c>
      <c r="H13224">
        <v>1</v>
      </c>
      <c r="I13224">
        <v>0.938194994533185</v>
      </c>
      <c r="J13224">
        <v>0.76532428019042598</v>
      </c>
      <c r="K13224" t="s">
        <v>42</v>
      </c>
      <c r="L13224">
        <v>2</v>
      </c>
    </row>
    <row r="13225" spans="1:12" x14ac:dyDescent="0.25">
      <c r="A13225" t="s">
        <v>13241</v>
      </c>
      <c r="B13225" t="s">
        <v>12</v>
      </c>
      <c r="C13225">
        <v>4.2170687735668402</v>
      </c>
      <c r="D13225">
        <v>-0.52138443370051102</v>
      </c>
      <c r="E13225" t="s">
        <v>12</v>
      </c>
      <c r="F13225" s="1">
        <v>2.47498509412775E-5</v>
      </c>
      <c r="G13225">
        <v>0.60209899308965398</v>
      </c>
      <c r="H13225" t="s">
        <v>12</v>
      </c>
      <c r="I13225">
        <v>1.70556705368829E-3</v>
      </c>
      <c r="J13225">
        <v>0.83826493514364997</v>
      </c>
      <c r="K13225" t="s">
        <v>13</v>
      </c>
      <c r="L13225">
        <v>5</v>
      </c>
    </row>
    <row r="13226" spans="1:12" x14ac:dyDescent="0.25">
      <c r="A13226" t="s">
        <v>13242</v>
      </c>
      <c r="B13226">
        <v>0.77964928259511401</v>
      </c>
      <c r="C13226">
        <v>-2.4544282170919001</v>
      </c>
      <c r="D13226">
        <v>0.18283740823631001</v>
      </c>
      <c r="E13226">
        <v>1</v>
      </c>
      <c r="F13226">
        <v>1.41108834116754E-2</v>
      </c>
      <c r="G13226">
        <v>0.85492559580342198</v>
      </c>
      <c r="H13226">
        <v>1</v>
      </c>
      <c r="I13226">
        <v>0.107757419630818</v>
      </c>
      <c r="J13226">
        <v>0.95006952730545102</v>
      </c>
      <c r="K13226" t="s">
        <v>24</v>
      </c>
      <c r="L13226">
        <v>1</v>
      </c>
    </row>
    <row r="13227" spans="1:12" x14ac:dyDescent="0.25">
      <c r="A13227" t="s">
        <v>13243</v>
      </c>
      <c r="B13227">
        <v>-1.8515679966610299</v>
      </c>
      <c r="C13227">
        <v>-0.72727353492234004</v>
      </c>
      <c r="D13227">
        <v>-2.4425040607860899</v>
      </c>
      <c r="E13227">
        <v>0.38452729310786699</v>
      </c>
      <c r="F13227">
        <v>0.46705840705358898</v>
      </c>
      <c r="G13227">
        <v>1.4585765522587699E-2</v>
      </c>
      <c r="H13227">
        <v>1</v>
      </c>
      <c r="I13227">
        <v>0.72487071236419298</v>
      </c>
      <c r="J13227">
        <v>0.139434807367806</v>
      </c>
      <c r="K13227" t="s">
        <v>42</v>
      </c>
      <c r="L13227">
        <v>2</v>
      </c>
    </row>
    <row r="13228" spans="1:12" x14ac:dyDescent="0.25">
      <c r="A13228" t="s">
        <v>13244</v>
      </c>
      <c r="B13228">
        <v>-0.218876053868164</v>
      </c>
      <c r="C13228">
        <v>-0.38441294199819198</v>
      </c>
      <c r="D13228">
        <v>-0.52759210229575304</v>
      </c>
      <c r="E13228">
        <v>1</v>
      </c>
      <c r="F13228">
        <v>0.70067240974297595</v>
      </c>
      <c r="G13228">
        <v>0.59778247573277998</v>
      </c>
      <c r="H13228">
        <v>1</v>
      </c>
      <c r="I13228">
        <v>0.86984787731457003</v>
      </c>
      <c r="J13228">
        <v>0.83678829705837798</v>
      </c>
      <c r="K13228" t="s">
        <v>19</v>
      </c>
      <c r="L13228">
        <v>0</v>
      </c>
    </row>
    <row r="13229" spans="1:12" x14ac:dyDescent="0.25">
      <c r="A13229" t="s">
        <v>13245</v>
      </c>
      <c r="B13229">
        <v>2.5991384814091001</v>
      </c>
      <c r="C13229">
        <v>-0.685075039835224</v>
      </c>
      <c r="D13229">
        <v>2.8969537806713999</v>
      </c>
      <c r="E13229">
        <v>5.60748374218819E-2</v>
      </c>
      <c r="F13229">
        <v>0.49329656989618798</v>
      </c>
      <c r="G13229">
        <v>3.7680526407637902E-3</v>
      </c>
      <c r="H13229">
        <v>0.43570494817774003</v>
      </c>
      <c r="I13229">
        <v>0.74449200199695598</v>
      </c>
      <c r="J13229">
        <v>6.9111492595213403E-2</v>
      </c>
      <c r="K13229" t="s">
        <v>42</v>
      </c>
      <c r="L13229">
        <v>2</v>
      </c>
    </row>
    <row r="13230" spans="1:12" x14ac:dyDescent="0.25">
      <c r="A13230" t="s">
        <v>13246</v>
      </c>
      <c r="B13230">
        <v>-1.24514289850608</v>
      </c>
      <c r="C13230">
        <v>0.71843759671440099</v>
      </c>
      <c r="D13230">
        <v>-1.23431404836937</v>
      </c>
      <c r="E13230">
        <v>1</v>
      </c>
      <c r="F13230">
        <v>0.47248751208921302</v>
      </c>
      <c r="G13230">
        <v>0.217085903078758</v>
      </c>
      <c r="H13230">
        <v>1</v>
      </c>
      <c r="I13230">
        <v>0.72945519415697302</v>
      </c>
      <c r="J13230">
        <v>0.54235030197348599</v>
      </c>
      <c r="K13230" t="s">
        <v>15</v>
      </c>
      <c r="L13230">
        <v>3</v>
      </c>
    </row>
    <row r="13231" spans="1:12" x14ac:dyDescent="0.25">
      <c r="A13231" t="s">
        <v>13247</v>
      </c>
      <c r="B13231">
        <v>-0.246048129195058</v>
      </c>
      <c r="C13231">
        <v>-0.118282700191244</v>
      </c>
      <c r="D13231">
        <v>0.31675140846069599</v>
      </c>
      <c r="E13231">
        <v>1</v>
      </c>
      <c r="F13231">
        <v>0.90584366441413999</v>
      </c>
      <c r="G13231">
        <v>0.75143223739595699</v>
      </c>
      <c r="H13231">
        <v>1</v>
      </c>
      <c r="I13231">
        <v>0.96189700749655305</v>
      </c>
      <c r="J13231">
        <v>0.90675807732908498</v>
      </c>
      <c r="K13231" t="s">
        <v>42</v>
      </c>
      <c r="L13231">
        <v>2</v>
      </c>
    </row>
    <row r="13232" spans="1:12" x14ac:dyDescent="0.25">
      <c r="A13232" t="s">
        <v>13248</v>
      </c>
      <c r="B13232">
        <v>-1.8049358246379299</v>
      </c>
      <c r="C13232">
        <v>1.55560979997563</v>
      </c>
      <c r="D13232">
        <v>-1.32441563582408</v>
      </c>
      <c r="E13232">
        <v>0.42650835005146598</v>
      </c>
      <c r="F13232">
        <v>0.119800906944234</v>
      </c>
      <c r="G13232">
        <v>0.18536504454113301</v>
      </c>
      <c r="H13232">
        <v>1</v>
      </c>
      <c r="I13232">
        <v>0.363234736374689</v>
      </c>
      <c r="J13232">
        <v>0.50027353684836096</v>
      </c>
      <c r="K13232" t="s">
        <v>15</v>
      </c>
      <c r="L13232">
        <v>3</v>
      </c>
    </row>
    <row r="13233" spans="1:12" x14ac:dyDescent="0.25">
      <c r="A13233" t="s">
        <v>13249</v>
      </c>
      <c r="B13233">
        <v>6.4786372946785802</v>
      </c>
      <c r="C13233">
        <v>-4.9374835811924402</v>
      </c>
      <c r="D13233">
        <v>5.2691091202020104</v>
      </c>
      <c r="E13233" s="1">
        <v>5.55328146227374E-10</v>
      </c>
      <c r="F13233" s="1">
        <v>7.9137066754285702E-7</v>
      </c>
      <c r="G13233" s="1">
        <v>1.37087456654056E-7</v>
      </c>
      <c r="H13233" s="1">
        <v>1.0485289560955599E-6</v>
      </c>
      <c r="I13233">
        <v>2.0042698672190901E-4</v>
      </c>
      <c r="J13233">
        <v>3.5358137800783001E-4</v>
      </c>
      <c r="K13233" t="s">
        <v>15</v>
      </c>
      <c r="L13233">
        <v>3</v>
      </c>
    </row>
    <row r="13234" spans="1:12" x14ac:dyDescent="0.25">
      <c r="A13234" t="s">
        <v>13250</v>
      </c>
      <c r="B13234">
        <v>1.72771803132691</v>
      </c>
      <c r="C13234">
        <v>-1.88208557894943</v>
      </c>
      <c r="D13234">
        <v>0.89169186223352204</v>
      </c>
      <c r="E13234">
        <v>0.50423273523554402</v>
      </c>
      <c r="F13234">
        <v>5.9824397058189899E-2</v>
      </c>
      <c r="G13234">
        <v>0.37255811656610299</v>
      </c>
      <c r="H13234">
        <v>1</v>
      </c>
      <c r="I13234">
        <v>0.24698290069781001</v>
      </c>
      <c r="J13234">
        <v>0.68693660693521796</v>
      </c>
      <c r="K13234" t="s">
        <v>24</v>
      </c>
      <c r="L13234">
        <v>1</v>
      </c>
    </row>
    <row r="13235" spans="1:12" x14ac:dyDescent="0.25">
      <c r="A13235" t="s">
        <v>13251</v>
      </c>
      <c r="B13235">
        <v>1.8390327460281799</v>
      </c>
      <c r="C13235">
        <v>-0.97743306004540498</v>
      </c>
      <c r="D13235">
        <v>2.2692107107953601</v>
      </c>
      <c r="E13235">
        <v>0.39546221880399401</v>
      </c>
      <c r="F13235">
        <v>0.32835480263040701</v>
      </c>
      <c r="G13235">
        <v>2.3255515234583898E-2</v>
      </c>
      <c r="H13235">
        <v>1</v>
      </c>
      <c r="I13235">
        <v>0.61108739722565897</v>
      </c>
      <c r="J13235">
        <v>0.17712757657450101</v>
      </c>
      <c r="K13235" t="s">
        <v>42</v>
      </c>
      <c r="L13235">
        <v>2</v>
      </c>
    </row>
    <row r="13236" spans="1:12" x14ac:dyDescent="0.25">
      <c r="A13236" t="s">
        <v>13252</v>
      </c>
      <c r="B13236">
        <v>-9.6351701259371203E-2</v>
      </c>
      <c r="C13236">
        <v>0.16670318911721899</v>
      </c>
      <c r="D13236">
        <v>0.35662764757544202</v>
      </c>
      <c r="E13236">
        <v>1</v>
      </c>
      <c r="F13236">
        <v>0.86760359610051296</v>
      </c>
      <c r="G13236">
        <v>0.72137057693490103</v>
      </c>
      <c r="H13236">
        <v>1</v>
      </c>
      <c r="I13236">
        <v>0.94891947970264601</v>
      </c>
      <c r="J13236">
        <v>0.89378283896113397</v>
      </c>
      <c r="K13236" t="s">
        <v>42</v>
      </c>
      <c r="L13236">
        <v>2</v>
      </c>
    </row>
    <row r="13237" spans="1:12" x14ac:dyDescent="0.25">
      <c r="A13237" t="s">
        <v>13253</v>
      </c>
      <c r="B13237">
        <v>0.71958284075169998</v>
      </c>
      <c r="C13237">
        <v>-0.51288181599071803</v>
      </c>
      <c r="D13237">
        <v>0.64359628275729197</v>
      </c>
      <c r="E13237">
        <v>1</v>
      </c>
      <c r="F13237">
        <v>0.60803399403997704</v>
      </c>
      <c r="G13237">
        <v>0.51983726135422703</v>
      </c>
      <c r="H13237">
        <v>1</v>
      </c>
      <c r="I13237">
        <v>0.81781121788339906</v>
      </c>
      <c r="J13237">
        <v>0.79050072349536105</v>
      </c>
      <c r="K13237" t="s">
        <v>15</v>
      </c>
      <c r="L13237">
        <v>3</v>
      </c>
    </row>
    <row r="13238" spans="1:12" x14ac:dyDescent="0.25">
      <c r="A13238" t="s">
        <v>13254</v>
      </c>
      <c r="B13238">
        <v>6.8181609960951794E-2</v>
      </c>
      <c r="C13238">
        <v>0.224338253029605</v>
      </c>
      <c r="D13238">
        <v>1.0009388464579401</v>
      </c>
      <c r="E13238">
        <v>1</v>
      </c>
      <c r="F13238">
        <v>0.82249411303308795</v>
      </c>
      <c r="G13238">
        <v>0.31685637442850301</v>
      </c>
      <c r="H13238">
        <v>1</v>
      </c>
      <c r="I13238">
        <v>0.92809688267670798</v>
      </c>
      <c r="J13238">
        <v>0.64108456505074696</v>
      </c>
      <c r="K13238" t="s">
        <v>42</v>
      </c>
      <c r="L13238">
        <v>2</v>
      </c>
    </row>
    <row r="13239" spans="1:12" x14ac:dyDescent="0.25">
      <c r="A13239" t="s">
        <v>13255</v>
      </c>
      <c r="B13239">
        <v>-0.39433759329572399</v>
      </c>
      <c r="C13239">
        <v>1.9292882177081401</v>
      </c>
      <c r="D13239">
        <v>0.41733473915443697</v>
      </c>
      <c r="E13239">
        <v>1</v>
      </c>
      <c r="F13239">
        <v>5.3695091629288802E-2</v>
      </c>
      <c r="G13239">
        <v>0.67643358216343596</v>
      </c>
      <c r="H13239">
        <v>1</v>
      </c>
      <c r="I13239">
        <v>0.23191400967965101</v>
      </c>
      <c r="J13239">
        <v>0.87404954187301998</v>
      </c>
      <c r="K13239" t="s">
        <v>24</v>
      </c>
      <c r="L13239">
        <v>1</v>
      </c>
    </row>
    <row r="13240" spans="1:12" x14ac:dyDescent="0.25">
      <c r="A13240" t="s">
        <v>13256</v>
      </c>
      <c r="B13240">
        <v>5.1875821945548504</v>
      </c>
      <c r="C13240">
        <v>-5.1521979551098402</v>
      </c>
      <c r="D13240">
        <v>3.5146997458201001</v>
      </c>
      <c r="E13240" s="1">
        <v>1.27825142692024E-6</v>
      </c>
      <c r="F13240" s="1">
        <v>2.5745106444565798E-7</v>
      </c>
      <c r="G13240">
        <v>4.4025144497926601E-4</v>
      </c>
      <c r="H13240">
        <v>3.7130745776211801E-4</v>
      </c>
      <c r="I13240">
        <v>1.1790392581337099E-4</v>
      </c>
      <c r="J13240">
        <v>2.1608500202749299E-2</v>
      </c>
      <c r="K13240" t="s">
        <v>15</v>
      </c>
      <c r="L13240">
        <v>3</v>
      </c>
    </row>
    <row r="13241" spans="1:12" x14ac:dyDescent="0.25">
      <c r="A13241" t="s">
        <v>13257</v>
      </c>
      <c r="B13241">
        <v>4.2530703656868596</v>
      </c>
      <c r="C13241">
        <v>-1.3512874927629099</v>
      </c>
      <c r="D13241">
        <v>3.9784885687035101</v>
      </c>
      <c r="E13241">
        <v>1.26515569518352E-4</v>
      </c>
      <c r="F13241">
        <v>0.17660335694195201</v>
      </c>
      <c r="G13241" s="1">
        <v>6.9354745132028305E-5</v>
      </c>
      <c r="H13241">
        <v>8.7248146262898906E-3</v>
      </c>
      <c r="I13241">
        <v>0.447695310083219</v>
      </c>
      <c r="J13241">
        <v>8.5814585026339398E-3</v>
      </c>
      <c r="K13241" t="s">
        <v>15</v>
      </c>
      <c r="L13241">
        <v>3</v>
      </c>
    </row>
    <row r="13242" spans="1:12" x14ac:dyDescent="0.25">
      <c r="A13242" t="s">
        <v>13258</v>
      </c>
      <c r="B13242">
        <v>2.2401381388624699</v>
      </c>
      <c r="C13242">
        <v>-2.0411338949748798</v>
      </c>
      <c r="D13242">
        <v>1.3170521612702499</v>
      </c>
      <c r="E13242">
        <v>0.15049173726559101</v>
      </c>
      <c r="F13242">
        <v>4.12375201360555E-2</v>
      </c>
      <c r="G13242">
        <v>0.18782114084460899</v>
      </c>
      <c r="H13242">
        <v>0.77911568304354195</v>
      </c>
      <c r="I13242">
        <v>0.19897110923449501</v>
      </c>
      <c r="J13242">
        <v>0.50403855495865302</v>
      </c>
      <c r="K13242" t="s">
        <v>15</v>
      </c>
      <c r="L13242">
        <v>3</v>
      </c>
    </row>
    <row r="13243" spans="1:12" x14ac:dyDescent="0.25">
      <c r="A13243" t="s">
        <v>13259</v>
      </c>
      <c r="B13243">
        <v>-0.21836810501929599</v>
      </c>
      <c r="C13243">
        <v>1.0339453164093899</v>
      </c>
      <c r="D13243">
        <v>0.86645013895301104</v>
      </c>
      <c r="E13243">
        <v>1</v>
      </c>
      <c r="F13243">
        <v>0.30116172819162201</v>
      </c>
      <c r="G13243">
        <v>0.386243358397999</v>
      </c>
      <c r="H13243">
        <v>1</v>
      </c>
      <c r="I13243">
        <v>0.58622965246896097</v>
      </c>
      <c r="J13243">
        <v>0.69755404165922696</v>
      </c>
      <c r="K13243" t="s">
        <v>19</v>
      </c>
      <c r="L13243">
        <v>0</v>
      </c>
    </row>
    <row r="13244" spans="1:12" x14ac:dyDescent="0.25">
      <c r="A13244" t="s">
        <v>13260</v>
      </c>
      <c r="B13244">
        <v>-9.2733625822001408E-3</v>
      </c>
      <c r="C13244">
        <v>7.1953302608691904E-4</v>
      </c>
      <c r="D13244">
        <v>0.51294544983899204</v>
      </c>
      <c r="E13244">
        <v>1</v>
      </c>
      <c r="F13244">
        <v>0.999425895757036</v>
      </c>
      <c r="G13244">
        <v>0.60798947958425298</v>
      </c>
      <c r="H13244">
        <v>1</v>
      </c>
      <c r="I13244">
        <v>0.99967259144250498</v>
      </c>
      <c r="J13244">
        <v>0.842299271331723</v>
      </c>
      <c r="K13244" t="s">
        <v>42</v>
      </c>
      <c r="L13244">
        <v>2</v>
      </c>
    </row>
    <row r="13245" spans="1:12" x14ac:dyDescent="0.25">
      <c r="A13245" t="s">
        <v>13261</v>
      </c>
      <c r="B13245">
        <v>-0.62917817749160498</v>
      </c>
      <c r="C13245">
        <v>1.8865312921749599E-2</v>
      </c>
      <c r="D13245">
        <v>0.16426218512867799</v>
      </c>
      <c r="E13245">
        <v>1</v>
      </c>
      <c r="F13245">
        <v>0.98494855089218503</v>
      </c>
      <c r="G13245">
        <v>0.86952474918652201</v>
      </c>
      <c r="H13245">
        <v>1</v>
      </c>
      <c r="I13245">
        <v>0.99415678366400195</v>
      </c>
      <c r="J13245">
        <v>0.95592286079519395</v>
      </c>
      <c r="K13245" t="s">
        <v>17</v>
      </c>
      <c r="L13245">
        <v>4</v>
      </c>
    </row>
    <row r="13246" spans="1:12" x14ac:dyDescent="0.25">
      <c r="A13246" t="s">
        <v>13262</v>
      </c>
      <c r="B13246">
        <v>2.24516902634236</v>
      </c>
      <c r="C13246">
        <v>-1.6009644465795001</v>
      </c>
      <c r="D13246">
        <v>2.3391928312466899</v>
      </c>
      <c r="E13246">
        <v>0.14854370216059001</v>
      </c>
      <c r="F13246">
        <v>0.10938479398626499</v>
      </c>
      <c r="G13246">
        <v>1.93254559359727E-2</v>
      </c>
      <c r="H13246">
        <v>0.77424176022626601</v>
      </c>
      <c r="I13246">
        <v>0.34438981811667702</v>
      </c>
      <c r="J13246">
        <v>0.16230379029335801</v>
      </c>
      <c r="K13246" t="s">
        <v>19</v>
      </c>
      <c r="L13246">
        <v>0</v>
      </c>
    </row>
    <row r="13247" spans="1:12" x14ac:dyDescent="0.25">
      <c r="A13247" t="s">
        <v>13263</v>
      </c>
      <c r="B13247">
        <v>-2.2709783185268502</v>
      </c>
      <c r="C13247">
        <v>1.3779621229727099</v>
      </c>
      <c r="D13247">
        <v>-0.70563316407306798</v>
      </c>
      <c r="E13247">
        <v>0.13888974298232201</v>
      </c>
      <c r="F13247">
        <v>0.168214982863469</v>
      </c>
      <c r="G13247">
        <v>0.48041629463747798</v>
      </c>
      <c r="H13247">
        <v>0.74421055968356797</v>
      </c>
      <c r="I13247">
        <v>0.43691314461755498</v>
      </c>
      <c r="J13247">
        <v>0.76762008531294001</v>
      </c>
      <c r="K13247" t="s">
        <v>17</v>
      </c>
      <c r="L13247">
        <v>4</v>
      </c>
    </row>
    <row r="13248" spans="1:12" x14ac:dyDescent="0.25">
      <c r="A13248" t="s">
        <v>13264</v>
      </c>
      <c r="B13248">
        <v>0.99645274191309996</v>
      </c>
      <c r="C13248">
        <v>-1.1634013340985401</v>
      </c>
      <c r="D13248">
        <v>0.55821142266255497</v>
      </c>
      <c r="E13248">
        <v>1</v>
      </c>
      <c r="F13248">
        <v>0.24466670852011699</v>
      </c>
      <c r="G13248">
        <v>0.57670002175306401</v>
      </c>
      <c r="H13248">
        <v>1</v>
      </c>
      <c r="I13248">
        <v>0.52938119451352394</v>
      </c>
      <c r="J13248">
        <v>0.825009594185109</v>
      </c>
      <c r="K13248" t="s">
        <v>24</v>
      </c>
      <c r="L13248">
        <v>1</v>
      </c>
    </row>
    <row r="13249" spans="1:12" x14ac:dyDescent="0.25">
      <c r="A13249" t="s">
        <v>13265</v>
      </c>
      <c r="B13249">
        <v>2.6182926899407599</v>
      </c>
      <c r="C13249">
        <v>-0.75281687071443804</v>
      </c>
      <c r="D13249">
        <v>3.75783760230363</v>
      </c>
      <c r="E13249">
        <v>5.3022581957083502E-2</v>
      </c>
      <c r="F13249">
        <v>0.451559967395183</v>
      </c>
      <c r="G13249">
        <v>1.7138804855917301E-4</v>
      </c>
      <c r="H13249">
        <v>0.42197370941082502</v>
      </c>
      <c r="I13249">
        <v>0.71373335070780397</v>
      </c>
      <c r="J13249">
        <v>1.3617788623017799E-2</v>
      </c>
      <c r="K13249" t="s">
        <v>42</v>
      </c>
      <c r="L13249">
        <v>2</v>
      </c>
    </row>
    <row r="13250" spans="1:12" x14ac:dyDescent="0.25">
      <c r="A13250" t="s">
        <v>13266</v>
      </c>
      <c r="B13250">
        <v>-2.29126838681344</v>
      </c>
      <c r="C13250">
        <v>2.12703334392967</v>
      </c>
      <c r="D13250">
        <v>-0.12796330383368401</v>
      </c>
      <c r="E13250">
        <v>0.131687374960685</v>
      </c>
      <c r="F13250">
        <v>3.3417312813490703E-2</v>
      </c>
      <c r="G13250">
        <v>0.898178013537828</v>
      </c>
      <c r="H13250">
        <v>0.72227225809046702</v>
      </c>
      <c r="I13250">
        <v>0.176425472119734</v>
      </c>
      <c r="J13250">
        <v>0.96817335230788304</v>
      </c>
      <c r="K13250" t="s">
        <v>17</v>
      </c>
      <c r="L13250">
        <v>4</v>
      </c>
    </row>
    <row r="13251" spans="1:12" x14ac:dyDescent="0.25">
      <c r="A13251" t="s">
        <v>13267</v>
      </c>
      <c r="B13251">
        <v>-0.57879265866844998</v>
      </c>
      <c r="C13251">
        <v>0.40320851694618398</v>
      </c>
      <c r="D13251">
        <v>-7.0151152235288297E-2</v>
      </c>
      <c r="E13251">
        <v>1</v>
      </c>
      <c r="F13251">
        <v>0.68679483468443903</v>
      </c>
      <c r="G13251">
        <v>0.94407335335433296</v>
      </c>
      <c r="H13251">
        <v>1</v>
      </c>
      <c r="I13251">
        <v>0.86263134253390705</v>
      </c>
      <c r="J13251">
        <v>0.97973525734812705</v>
      </c>
      <c r="K13251" t="s">
        <v>17</v>
      </c>
      <c r="L13251">
        <v>4</v>
      </c>
    </row>
    <row r="13252" spans="1:12" x14ac:dyDescent="0.25">
      <c r="A13252" t="s">
        <v>13268</v>
      </c>
      <c r="B13252">
        <v>-1.78975389353295</v>
      </c>
      <c r="C13252">
        <v>0.41816596445425802</v>
      </c>
      <c r="D13252">
        <v>-1.4898568410222901</v>
      </c>
      <c r="E13252">
        <v>0.44096090545355199</v>
      </c>
      <c r="F13252">
        <v>0.67582577855192805</v>
      </c>
      <c r="G13252">
        <v>0.13626188172027501</v>
      </c>
      <c r="H13252">
        <v>1</v>
      </c>
      <c r="I13252">
        <v>0.85624238630028804</v>
      </c>
      <c r="J13252">
        <v>0.426605639217009</v>
      </c>
      <c r="K13252" t="s">
        <v>15</v>
      </c>
      <c r="L13252">
        <v>3</v>
      </c>
    </row>
    <row r="13253" spans="1:12" x14ac:dyDescent="0.25">
      <c r="A13253" t="s">
        <v>13269</v>
      </c>
      <c r="B13253">
        <v>0.241100922711251</v>
      </c>
      <c r="C13253">
        <v>0.30830216044713799</v>
      </c>
      <c r="D13253">
        <v>0.75077561842061202</v>
      </c>
      <c r="E13253">
        <v>1</v>
      </c>
      <c r="F13253">
        <v>0.75785242226282201</v>
      </c>
      <c r="G13253">
        <v>0.45278770516476202</v>
      </c>
      <c r="H13253">
        <v>1</v>
      </c>
      <c r="I13253">
        <v>0.89759758295216097</v>
      </c>
      <c r="J13253">
        <v>0.74696673763348997</v>
      </c>
      <c r="K13253" t="s">
        <v>42</v>
      </c>
      <c r="L13253">
        <v>2</v>
      </c>
    </row>
    <row r="13254" spans="1:12" x14ac:dyDescent="0.25">
      <c r="A13254" t="s">
        <v>13270</v>
      </c>
      <c r="B13254" t="s">
        <v>12</v>
      </c>
      <c r="C13254">
        <v>4.1030615533471897</v>
      </c>
      <c r="D13254">
        <v>-1.09515635773872</v>
      </c>
      <c r="E13254" t="s">
        <v>12</v>
      </c>
      <c r="F13254" s="1">
        <v>4.0771872015281401E-5</v>
      </c>
      <c r="G13254">
        <v>0.27344814173059501</v>
      </c>
      <c r="H13254" t="s">
        <v>12</v>
      </c>
      <c r="I13254">
        <v>2.34351515424006E-3</v>
      </c>
      <c r="J13254">
        <v>0.59897655295872998</v>
      </c>
      <c r="K13254" t="s">
        <v>13</v>
      </c>
      <c r="L13254">
        <v>5</v>
      </c>
    </row>
    <row r="13255" spans="1:12" x14ac:dyDescent="0.25">
      <c r="A13255" t="s">
        <v>13271</v>
      </c>
      <c r="B13255">
        <v>-2.88203130756682</v>
      </c>
      <c r="C13255">
        <v>1.24808866292904</v>
      </c>
      <c r="D13255">
        <v>-2.6886754183698001</v>
      </c>
      <c r="E13255">
        <v>2.3707228351142501E-2</v>
      </c>
      <c r="F13255">
        <v>0.21199858957742901</v>
      </c>
      <c r="G13255">
        <v>7.1736133590839402E-3</v>
      </c>
      <c r="H13255">
        <v>0.25469599919660801</v>
      </c>
      <c r="I13255">
        <v>0.48963880570825602</v>
      </c>
      <c r="J13255">
        <v>9.6952703411717203E-2</v>
      </c>
      <c r="K13255" t="s">
        <v>15</v>
      </c>
      <c r="L13255">
        <v>3</v>
      </c>
    </row>
    <row r="13256" spans="1:12" x14ac:dyDescent="0.25">
      <c r="A13256" t="s">
        <v>13272</v>
      </c>
      <c r="B13256">
        <v>-3.1613813272953801</v>
      </c>
      <c r="C13256">
        <v>1.94889036614575</v>
      </c>
      <c r="D13256">
        <v>-2.0775280392073499</v>
      </c>
      <c r="E13256">
        <v>9.4213672305176396E-3</v>
      </c>
      <c r="F13256">
        <v>5.1308518813625803E-2</v>
      </c>
      <c r="G13256">
        <v>3.7752850098820297E-2</v>
      </c>
      <c r="H13256">
        <v>0.143350388593284</v>
      </c>
      <c r="I13256">
        <v>0.22605593407177499</v>
      </c>
      <c r="J13256">
        <v>0.22918949335272601</v>
      </c>
      <c r="K13256" t="s">
        <v>15</v>
      </c>
      <c r="L13256">
        <v>3</v>
      </c>
    </row>
    <row r="13257" spans="1:12" x14ac:dyDescent="0.25">
      <c r="A13257" t="s">
        <v>13273</v>
      </c>
      <c r="B13257">
        <v>-0.73816847932071805</v>
      </c>
      <c r="C13257">
        <v>-0.158584329039725</v>
      </c>
      <c r="D13257">
        <v>-0.82426633769023105</v>
      </c>
      <c r="E13257">
        <v>1</v>
      </c>
      <c r="F13257">
        <v>0.87399637615518599</v>
      </c>
      <c r="G13257">
        <v>0.409788241120358</v>
      </c>
      <c r="H13257">
        <v>1</v>
      </c>
      <c r="I13257">
        <v>0.95103432203943405</v>
      </c>
      <c r="J13257">
        <v>0.71414445761959799</v>
      </c>
      <c r="K13257" t="s">
        <v>42</v>
      </c>
      <c r="L13257">
        <v>2</v>
      </c>
    </row>
    <row r="13258" spans="1:12" x14ac:dyDescent="0.25">
      <c r="A13258" t="s">
        <v>13274</v>
      </c>
      <c r="B13258">
        <v>1.2198444179139001</v>
      </c>
      <c r="C13258">
        <v>7.7578841983749602E-3</v>
      </c>
      <c r="D13258">
        <v>1.7653497707238399</v>
      </c>
      <c r="E13258">
        <v>1</v>
      </c>
      <c r="F13258">
        <v>0.99381016606263495</v>
      </c>
      <c r="G13258">
        <v>7.7504999602698299E-2</v>
      </c>
      <c r="H13258">
        <v>1</v>
      </c>
      <c r="I13258">
        <v>0.99762612136677098</v>
      </c>
      <c r="J13258">
        <v>0.32690878828860997</v>
      </c>
      <c r="K13258" t="s">
        <v>42</v>
      </c>
      <c r="L13258">
        <v>2</v>
      </c>
    </row>
    <row r="13259" spans="1:12" x14ac:dyDescent="0.25">
      <c r="A13259" t="s">
        <v>13275</v>
      </c>
      <c r="B13259">
        <v>-1.5455264255691701</v>
      </c>
      <c r="C13259">
        <v>0.68757027980316998</v>
      </c>
      <c r="D13259">
        <v>-0.69334438127914999</v>
      </c>
      <c r="E13259">
        <v>0.733313892540017</v>
      </c>
      <c r="F13259">
        <v>0.49172342927396201</v>
      </c>
      <c r="G13259">
        <v>0.488093457351016</v>
      </c>
      <c r="H13259">
        <v>1</v>
      </c>
      <c r="I13259">
        <v>0.74371751969133704</v>
      </c>
      <c r="J13259">
        <v>0.77185432684903599</v>
      </c>
      <c r="K13259" t="s">
        <v>17</v>
      </c>
      <c r="L13259">
        <v>4</v>
      </c>
    </row>
    <row r="13260" spans="1:12" x14ac:dyDescent="0.25">
      <c r="A13260" t="s">
        <v>13276</v>
      </c>
      <c r="B13260">
        <v>-0.81289909036085195</v>
      </c>
      <c r="C13260">
        <v>1.6649625102085199</v>
      </c>
      <c r="D13260">
        <v>0.43563867456252298</v>
      </c>
      <c r="E13260">
        <v>1</v>
      </c>
      <c r="F13260">
        <v>9.5920235548469596E-2</v>
      </c>
      <c r="G13260">
        <v>0.66309890620058998</v>
      </c>
      <c r="H13260">
        <v>1</v>
      </c>
      <c r="I13260">
        <v>0.31991174856072901</v>
      </c>
      <c r="J13260">
        <v>0.86904138582736401</v>
      </c>
      <c r="K13260" t="s">
        <v>24</v>
      </c>
      <c r="L13260">
        <v>1</v>
      </c>
    </row>
    <row r="13261" spans="1:12" x14ac:dyDescent="0.25">
      <c r="A13261" t="s">
        <v>13277</v>
      </c>
      <c r="B13261">
        <v>4.8816245859908403</v>
      </c>
      <c r="C13261">
        <v>-4.3088463217656301</v>
      </c>
      <c r="D13261">
        <v>3.9311124407278202</v>
      </c>
      <c r="E13261" s="1">
        <v>6.3129249883607799E-6</v>
      </c>
      <c r="F13261" s="1">
        <v>1.6410834572356E-5</v>
      </c>
      <c r="G13261" s="1">
        <v>8.4553713191111096E-5</v>
      </c>
      <c r="H13261">
        <v>1.0037550731493601E-3</v>
      </c>
      <c r="I13261">
        <v>1.29244824260695E-3</v>
      </c>
      <c r="J13261">
        <v>9.4604854874669794E-3</v>
      </c>
      <c r="K13261" t="s">
        <v>15</v>
      </c>
      <c r="L13261">
        <v>3</v>
      </c>
    </row>
    <row r="13262" spans="1:12" x14ac:dyDescent="0.25">
      <c r="A13262" t="s">
        <v>13278</v>
      </c>
      <c r="B13262">
        <v>0.86810039685415896</v>
      </c>
      <c r="C13262">
        <v>0.95406747800943703</v>
      </c>
      <c r="D13262">
        <v>0.936737594624652</v>
      </c>
      <c r="E13262">
        <v>1</v>
      </c>
      <c r="F13262">
        <v>0.34004948699694698</v>
      </c>
      <c r="G13262">
        <v>0.34889355290219498</v>
      </c>
      <c r="H13262">
        <v>1</v>
      </c>
      <c r="I13262">
        <v>0.62352571071890295</v>
      </c>
      <c r="J13262">
        <v>0.66783367961639994</v>
      </c>
      <c r="K13262" t="s">
        <v>19</v>
      </c>
      <c r="L13262">
        <v>0</v>
      </c>
    </row>
    <row r="13263" spans="1:12" x14ac:dyDescent="0.25">
      <c r="A13263" t="s">
        <v>13279</v>
      </c>
      <c r="B13263">
        <v>1.60364337777454</v>
      </c>
      <c r="C13263">
        <v>-2.5101816331271101</v>
      </c>
      <c r="D13263">
        <v>1.1419779971310899</v>
      </c>
      <c r="E13263">
        <v>0.65275610050611399</v>
      </c>
      <c r="F13263">
        <v>1.20669076592881E-2</v>
      </c>
      <c r="G13263">
        <v>0.25346316564022398</v>
      </c>
      <c r="H13263">
        <v>1</v>
      </c>
      <c r="I13263">
        <v>9.8090524698796394E-2</v>
      </c>
      <c r="J13263">
        <v>0.57930330507137096</v>
      </c>
      <c r="K13263" t="s">
        <v>24</v>
      </c>
      <c r="L13263">
        <v>1</v>
      </c>
    </row>
    <row r="13264" spans="1:12" x14ac:dyDescent="0.25">
      <c r="A13264" t="s">
        <v>13280</v>
      </c>
      <c r="B13264">
        <v>2.5000499033301402</v>
      </c>
      <c r="C13264">
        <v>-2.2122821807744102</v>
      </c>
      <c r="D13264">
        <v>3.25679107449248</v>
      </c>
      <c r="E13264">
        <v>7.4505487917265995E-2</v>
      </c>
      <c r="F13264">
        <v>2.69471735511479E-2</v>
      </c>
      <c r="G13264">
        <v>1.1267933603565899E-3</v>
      </c>
      <c r="H13264">
        <v>0.51718997931539701</v>
      </c>
      <c r="I13264">
        <v>0.15656074110601001</v>
      </c>
      <c r="J13264">
        <v>3.6382855733107497E-2</v>
      </c>
      <c r="K13264" t="s">
        <v>19</v>
      </c>
      <c r="L13264">
        <v>0</v>
      </c>
    </row>
    <row r="13265" spans="1:12" x14ac:dyDescent="0.25">
      <c r="A13265" t="s">
        <v>13281</v>
      </c>
      <c r="B13265">
        <v>-0.33496971817125898</v>
      </c>
      <c r="C13265">
        <v>-0.485412503173348</v>
      </c>
      <c r="D13265">
        <v>-0.32568451020588601</v>
      </c>
      <c r="E13265">
        <v>1</v>
      </c>
      <c r="F13265">
        <v>0.627383764971435</v>
      </c>
      <c r="G13265">
        <v>0.74466306488129097</v>
      </c>
      <c r="H13265">
        <v>1</v>
      </c>
      <c r="I13265">
        <v>0.82865575671626401</v>
      </c>
      <c r="J13265">
        <v>0.90497344914128397</v>
      </c>
      <c r="K13265" t="s">
        <v>19</v>
      </c>
      <c r="L13265">
        <v>0</v>
      </c>
    </row>
    <row r="13266" spans="1:12" x14ac:dyDescent="0.25">
      <c r="A13266" t="s">
        <v>13282</v>
      </c>
      <c r="B13266">
        <v>2.3127438341327502</v>
      </c>
      <c r="C13266">
        <v>-2.18370079398633</v>
      </c>
      <c r="D13266">
        <v>2.4840176566869201</v>
      </c>
      <c r="E13266">
        <v>0.124420364724823</v>
      </c>
      <c r="F13266">
        <v>2.8984241401453201E-2</v>
      </c>
      <c r="G13266">
        <v>1.2990936653652699E-2</v>
      </c>
      <c r="H13266">
        <v>0.69865041233028102</v>
      </c>
      <c r="I13266">
        <v>0.16358132621036001</v>
      </c>
      <c r="J13266">
        <v>0.13131035987845599</v>
      </c>
      <c r="K13266" t="s">
        <v>19</v>
      </c>
      <c r="L13266">
        <v>0</v>
      </c>
    </row>
    <row r="13267" spans="1:12" x14ac:dyDescent="0.25">
      <c r="A13267" t="s">
        <v>13283</v>
      </c>
      <c r="B13267">
        <v>1.20537558442758</v>
      </c>
      <c r="C13267">
        <v>-0.214364424174046</v>
      </c>
      <c r="D13267">
        <v>1.5265115263773299</v>
      </c>
      <c r="E13267">
        <v>1</v>
      </c>
      <c r="F13267">
        <v>0.83026288221163702</v>
      </c>
      <c r="G13267">
        <v>0.12688252209926801</v>
      </c>
      <c r="H13267">
        <v>1</v>
      </c>
      <c r="I13267">
        <v>0.93142072105691098</v>
      </c>
      <c r="J13267">
        <v>0.414060559836327</v>
      </c>
      <c r="K13267" t="s">
        <v>42</v>
      </c>
      <c r="L13267">
        <v>2</v>
      </c>
    </row>
    <row r="13268" spans="1:12" x14ac:dyDescent="0.25">
      <c r="A13268" t="s">
        <v>13284</v>
      </c>
      <c r="B13268">
        <v>-0.76371830364444104</v>
      </c>
      <c r="C13268">
        <v>-0.69279155945341897</v>
      </c>
      <c r="D13268">
        <v>-0.73751238769291405</v>
      </c>
      <c r="E13268">
        <v>1</v>
      </c>
      <c r="F13268">
        <v>0.48844036992109902</v>
      </c>
      <c r="G13268">
        <v>0.460810812759962</v>
      </c>
      <c r="H13268">
        <v>1</v>
      </c>
      <c r="I13268">
        <v>0.74137083935222603</v>
      </c>
      <c r="J13268">
        <v>0.75317479361953699</v>
      </c>
      <c r="K13268" t="s">
        <v>15</v>
      </c>
      <c r="L13268">
        <v>3</v>
      </c>
    </row>
    <row r="13269" spans="1:12" x14ac:dyDescent="0.25">
      <c r="A13269" t="s">
        <v>13285</v>
      </c>
      <c r="B13269">
        <v>0.54494353673878604</v>
      </c>
      <c r="C13269">
        <v>-2.6507954394381099</v>
      </c>
      <c r="D13269">
        <v>-1.4475346457271501</v>
      </c>
      <c r="E13269">
        <v>1</v>
      </c>
      <c r="F13269">
        <v>8.0302461102386494E-3</v>
      </c>
      <c r="G13269">
        <v>0.14774724028185099</v>
      </c>
      <c r="H13269">
        <v>1</v>
      </c>
      <c r="I13269">
        <v>7.5543969356272903E-2</v>
      </c>
      <c r="J13269">
        <v>0.44389898382363802</v>
      </c>
      <c r="K13269" t="s">
        <v>24</v>
      </c>
      <c r="L13269">
        <v>1</v>
      </c>
    </row>
    <row r="13270" spans="1:12" x14ac:dyDescent="0.25">
      <c r="A13270" t="s">
        <v>13286</v>
      </c>
      <c r="B13270">
        <v>9.5305118070189696E-2</v>
      </c>
      <c r="C13270">
        <v>2.1521550778323899</v>
      </c>
      <c r="D13270">
        <v>0.98393866392708595</v>
      </c>
      <c r="E13270">
        <v>1</v>
      </c>
      <c r="F13270">
        <v>3.13851423906319E-2</v>
      </c>
      <c r="G13270">
        <v>0.32514567176814002</v>
      </c>
      <c r="H13270">
        <v>1</v>
      </c>
      <c r="I13270">
        <v>0.170998915297396</v>
      </c>
      <c r="J13270">
        <v>0.64823293125371895</v>
      </c>
      <c r="K13270" t="s">
        <v>24</v>
      </c>
      <c r="L13270">
        <v>1</v>
      </c>
    </row>
    <row r="13271" spans="1:12" x14ac:dyDescent="0.25">
      <c r="A13271" t="s">
        <v>13287</v>
      </c>
      <c r="B13271" t="s">
        <v>12</v>
      </c>
      <c r="C13271">
        <v>2.0564913491449901</v>
      </c>
      <c r="D13271">
        <v>-0.88964955810551904</v>
      </c>
      <c r="E13271" t="s">
        <v>12</v>
      </c>
      <c r="F13271">
        <v>3.9735179283561302E-2</v>
      </c>
      <c r="G13271">
        <v>0.37365408687687302</v>
      </c>
      <c r="H13271" t="s">
        <v>12</v>
      </c>
      <c r="I13271">
        <v>0.19497316287192001</v>
      </c>
      <c r="J13271">
        <v>0.68762024230100305</v>
      </c>
      <c r="K13271" t="s">
        <v>13</v>
      </c>
      <c r="L13271">
        <v>5</v>
      </c>
    </row>
    <row r="13272" spans="1:12" x14ac:dyDescent="0.25">
      <c r="A13272" t="s">
        <v>13288</v>
      </c>
      <c r="B13272" t="s">
        <v>12</v>
      </c>
      <c r="C13272">
        <v>2.2964063197497802</v>
      </c>
      <c r="D13272">
        <v>-1.2418137078315801</v>
      </c>
      <c r="E13272" t="s">
        <v>12</v>
      </c>
      <c r="F13272">
        <v>2.16526599679485E-2</v>
      </c>
      <c r="G13272">
        <v>0.21430530392522401</v>
      </c>
      <c r="H13272" t="s">
        <v>12</v>
      </c>
      <c r="I13272">
        <v>0.13724939217457499</v>
      </c>
      <c r="J13272">
        <v>0.53848455965797404</v>
      </c>
      <c r="K13272" t="s">
        <v>13</v>
      </c>
      <c r="L13272">
        <v>5</v>
      </c>
    </row>
    <row r="13273" spans="1:12" x14ac:dyDescent="0.25">
      <c r="A13273" t="s">
        <v>13289</v>
      </c>
      <c r="B13273">
        <v>-0.87667632500210801</v>
      </c>
      <c r="C13273">
        <v>-0.79546042095513203</v>
      </c>
      <c r="D13273">
        <v>-0.75141041450104096</v>
      </c>
      <c r="E13273">
        <v>1</v>
      </c>
      <c r="F13273">
        <v>0.42634572521946001</v>
      </c>
      <c r="G13273">
        <v>0.452405696957068</v>
      </c>
      <c r="H13273">
        <v>1</v>
      </c>
      <c r="I13273">
        <v>0.69552433387694002</v>
      </c>
      <c r="J13273">
        <v>0.74652315330033503</v>
      </c>
      <c r="K13273" t="s">
        <v>15</v>
      </c>
      <c r="L13273">
        <v>3</v>
      </c>
    </row>
    <row r="13274" spans="1:12" x14ac:dyDescent="0.25">
      <c r="A13274" t="s">
        <v>13290</v>
      </c>
      <c r="B13274">
        <v>1.5140300556817601</v>
      </c>
      <c r="C13274">
        <v>-1.2238785450256899</v>
      </c>
      <c r="D13274">
        <v>1.18260772757417</v>
      </c>
      <c r="E13274">
        <v>0.78010930033094905</v>
      </c>
      <c r="F13274">
        <v>0.22099804835176101</v>
      </c>
      <c r="G13274">
        <v>0.23696464850257701</v>
      </c>
      <c r="H13274">
        <v>1</v>
      </c>
      <c r="I13274">
        <v>0.50044109607902998</v>
      </c>
      <c r="J13274">
        <v>0.56254115768197999</v>
      </c>
      <c r="K13274" t="s">
        <v>15</v>
      </c>
      <c r="L13274">
        <v>3</v>
      </c>
    </row>
    <row r="13275" spans="1:12" x14ac:dyDescent="0.25">
      <c r="A13275" t="s">
        <v>13291</v>
      </c>
      <c r="B13275">
        <v>-1.0111862935474301</v>
      </c>
      <c r="C13275">
        <v>-0.45789351295486103</v>
      </c>
      <c r="D13275">
        <v>-1.0148356340225799</v>
      </c>
      <c r="E13275">
        <v>1</v>
      </c>
      <c r="F13275">
        <v>0.64702894766548702</v>
      </c>
      <c r="G13275">
        <v>0.31018418448636598</v>
      </c>
      <c r="H13275">
        <v>1</v>
      </c>
      <c r="I13275">
        <v>0.838881156031826</v>
      </c>
      <c r="J13275">
        <v>0.63519130034938998</v>
      </c>
      <c r="K13275" t="s">
        <v>42</v>
      </c>
      <c r="L13275">
        <v>2</v>
      </c>
    </row>
    <row r="13276" spans="1:12" x14ac:dyDescent="0.25">
      <c r="A13276" t="s">
        <v>13292</v>
      </c>
      <c r="B13276">
        <v>-0.27672412046071398</v>
      </c>
      <c r="C13276">
        <v>-0.315057215483936</v>
      </c>
      <c r="D13276">
        <v>-0.93804367514326503</v>
      </c>
      <c r="E13276">
        <v>1</v>
      </c>
      <c r="F13276">
        <v>0.75271821251758098</v>
      </c>
      <c r="G13276">
        <v>0.34822196561336299</v>
      </c>
      <c r="H13276">
        <v>1</v>
      </c>
      <c r="I13276">
        <v>0.89540078842683801</v>
      </c>
      <c r="J13276">
        <v>0.66712848008668302</v>
      </c>
      <c r="K13276" t="s">
        <v>42</v>
      </c>
      <c r="L13276">
        <v>2</v>
      </c>
    </row>
    <row r="13277" spans="1:12" x14ac:dyDescent="0.25">
      <c r="A13277" t="s">
        <v>13293</v>
      </c>
      <c r="B13277">
        <v>-0.73788537342831795</v>
      </c>
      <c r="C13277">
        <v>1.15838794480588</v>
      </c>
      <c r="D13277">
        <v>-0.151418196756196</v>
      </c>
      <c r="E13277">
        <v>1</v>
      </c>
      <c r="F13277">
        <v>0.24670575649795301</v>
      </c>
      <c r="G13277">
        <v>0.87964583602250501</v>
      </c>
      <c r="H13277">
        <v>1</v>
      </c>
      <c r="I13277">
        <v>0.53112679068605695</v>
      </c>
      <c r="J13277">
        <v>0.96015562390683995</v>
      </c>
      <c r="K13277" t="s">
        <v>24</v>
      </c>
      <c r="L13277">
        <v>1</v>
      </c>
    </row>
    <row r="13278" spans="1:12" x14ac:dyDescent="0.25">
      <c r="A13278" t="s">
        <v>13294</v>
      </c>
      <c r="B13278">
        <v>7.5365319401696801E-2</v>
      </c>
      <c r="C13278">
        <v>0.31795247578989499</v>
      </c>
      <c r="D13278">
        <v>-0.76632153300154304</v>
      </c>
      <c r="E13278">
        <v>1</v>
      </c>
      <c r="F13278">
        <v>0.75052098642652298</v>
      </c>
      <c r="G13278">
        <v>0.443485008919417</v>
      </c>
      <c r="H13278">
        <v>1</v>
      </c>
      <c r="I13278">
        <v>0.89410514985943701</v>
      </c>
      <c r="J13278">
        <v>0.74034539686517098</v>
      </c>
      <c r="K13278" t="s">
        <v>42</v>
      </c>
      <c r="L13278">
        <v>2</v>
      </c>
    </row>
    <row r="13279" spans="1:12" x14ac:dyDescent="0.25">
      <c r="A13279" t="s">
        <v>13295</v>
      </c>
      <c r="B13279" t="s">
        <v>12</v>
      </c>
      <c r="C13279">
        <v>1.84143449650612</v>
      </c>
      <c r="D13279">
        <v>-1.1821415085009499</v>
      </c>
      <c r="E13279" t="s">
        <v>12</v>
      </c>
      <c r="F13279">
        <v>6.5557911455048495E-2</v>
      </c>
      <c r="G13279">
        <v>0.23714955669045501</v>
      </c>
      <c r="H13279" t="s">
        <v>12</v>
      </c>
      <c r="I13279">
        <v>0.259223372964895</v>
      </c>
      <c r="J13279">
        <v>0.56272246587550601</v>
      </c>
      <c r="K13279" t="s">
        <v>13</v>
      </c>
      <c r="L13279">
        <v>5</v>
      </c>
    </row>
    <row r="13280" spans="1:12" x14ac:dyDescent="0.25">
      <c r="A13280" t="s">
        <v>13296</v>
      </c>
      <c r="B13280">
        <v>-2.6312930514794699</v>
      </c>
      <c r="C13280">
        <v>0.51395105834621901</v>
      </c>
      <c r="D13280">
        <v>-2.4955296973340699</v>
      </c>
      <c r="E13280">
        <v>5.1036392512677803E-2</v>
      </c>
      <c r="F13280">
        <v>0.60728620867545202</v>
      </c>
      <c r="G13280">
        <v>1.2576922710009601E-2</v>
      </c>
      <c r="H13280">
        <v>0.41236803798573402</v>
      </c>
      <c r="I13280">
        <v>0.81763453413243603</v>
      </c>
      <c r="J13280">
        <v>0.12936768117290101</v>
      </c>
      <c r="K13280" t="s">
        <v>15</v>
      </c>
      <c r="L13280">
        <v>3</v>
      </c>
    </row>
    <row r="13281" spans="1:12" x14ac:dyDescent="0.25">
      <c r="A13281" t="s">
        <v>13297</v>
      </c>
      <c r="B13281">
        <v>-2.1814767084545501</v>
      </c>
      <c r="C13281">
        <v>2.2041775658526199</v>
      </c>
      <c r="D13281">
        <v>-1.4492152472087101</v>
      </c>
      <c r="E13281">
        <v>0.17488905221196299</v>
      </c>
      <c r="F13281">
        <v>2.7511858854809199E-2</v>
      </c>
      <c r="G13281">
        <v>0.14727748080288899</v>
      </c>
      <c r="H13281">
        <v>0.85296730384538899</v>
      </c>
      <c r="I13281">
        <v>0.158288221670874</v>
      </c>
      <c r="J13281">
        <v>0.44298027209760998</v>
      </c>
      <c r="K13281" t="s">
        <v>24</v>
      </c>
      <c r="L13281">
        <v>1</v>
      </c>
    </row>
    <row r="13282" spans="1:12" x14ac:dyDescent="0.25">
      <c r="A13282" t="s">
        <v>13298</v>
      </c>
      <c r="B13282">
        <v>-1.7516517940705201</v>
      </c>
      <c r="C13282">
        <v>0.51522693262344099</v>
      </c>
      <c r="D13282">
        <v>-1.0053838941590501</v>
      </c>
      <c r="E13282">
        <v>0.47900220410931599</v>
      </c>
      <c r="F13282">
        <v>0.60639445084019805</v>
      </c>
      <c r="G13282">
        <v>0.31471203212822801</v>
      </c>
      <c r="H13282">
        <v>1</v>
      </c>
      <c r="I13282">
        <v>0.81691455632988397</v>
      </c>
      <c r="J13282">
        <v>0.63900379916904104</v>
      </c>
      <c r="K13282" t="s">
        <v>17</v>
      </c>
      <c r="L13282">
        <v>4</v>
      </c>
    </row>
    <row r="13283" spans="1:12" x14ac:dyDescent="0.25">
      <c r="A13283" t="s">
        <v>13299</v>
      </c>
      <c r="B13283" t="s">
        <v>12</v>
      </c>
      <c r="C13283">
        <v>2.1642497253871902</v>
      </c>
      <c r="D13283">
        <v>-5.32167503904541E-2</v>
      </c>
      <c r="E13283" t="s">
        <v>12</v>
      </c>
      <c r="F13283">
        <v>3.04451888761284E-2</v>
      </c>
      <c r="G13283">
        <v>0.957559209644541</v>
      </c>
      <c r="H13283" t="s">
        <v>12</v>
      </c>
      <c r="I13283">
        <v>0.168367815248436</v>
      </c>
      <c r="J13283">
        <v>0.98519366344437698</v>
      </c>
      <c r="K13283" t="s">
        <v>13</v>
      </c>
      <c r="L13283">
        <v>5</v>
      </c>
    </row>
    <row r="13284" spans="1:12" x14ac:dyDescent="0.25">
      <c r="A13284" t="s">
        <v>13300</v>
      </c>
      <c r="B13284">
        <v>1.6545508339255599</v>
      </c>
      <c r="C13284">
        <v>-3.1176208182707201</v>
      </c>
      <c r="D13284">
        <v>0.70746433310610501</v>
      </c>
      <c r="E13284">
        <v>0.58809386229850902</v>
      </c>
      <c r="F13284">
        <v>1.8231720229109701E-3</v>
      </c>
      <c r="G13284">
        <v>0.47927796997282701</v>
      </c>
      <c r="H13284">
        <v>1</v>
      </c>
      <c r="I13284">
        <v>2.9608122480403301E-2</v>
      </c>
      <c r="J13284">
        <v>0.76702463065489601</v>
      </c>
      <c r="K13284" t="s">
        <v>24</v>
      </c>
      <c r="L13284">
        <v>1</v>
      </c>
    </row>
    <row r="13285" spans="1:12" x14ac:dyDescent="0.25">
      <c r="A13285" t="s">
        <v>13301</v>
      </c>
      <c r="B13285">
        <v>1.03587894627475</v>
      </c>
      <c r="C13285">
        <v>-3.7696413229401</v>
      </c>
      <c r="D13285">
        <v>-0.68420840729597998</v>
      </c>
      <c r="E13285">
        <v>1</v>
      </c>
      <c r="F13285">
        <v>1.6348231886210499E-4</v>
      </c>
      <c r="G13285">
        <v>0.49384357413012397</v>
      </c>
      <c r="H13285">
        <v>1</v>
      </c>
      <c r="I13285">
        <v>5.7606193618171004E-3</v>
      </c>
      <c r="J13285">
        <v>0.77564394342851295</v>
      </c>
      <c r="K13285" t="s">
        <v>24</v>
      </c>
      <c r="L13285">
        <v>1</v>
      </c>
    </row>
    <row r="13286" spans="1:12" x14ac:dyDescent="0.25">
      <c r="A13286" t="s">
        <v>13302</v>
      </c>
      <c r="B13286">
        <v>-0.87744707953673196</v>
      </c>
      <c r="C13286">
        <v>0.18578973342565799</v>
      </c>
      <c r="D13286">
        <v>-0.45501634373770999</v>
      </c>
      <c r="E13286">
        <v>1</v>
      </c>
      <c r="F13286">
        <v>0.85260965590220605</v>
      </c>
      <c r="G13286">
        <v>0.64909748079616603</v>
      </c>
      <c r="H13286">
        <v>1</v>
      </c>
      <c r="I13286">
        <v>0.94128524128312696</v>
      </c>
      <c r="J13286">
        <v>0.861755869224612</v>
      </c>
      <c r="K13286" t="s">
        <v>17</v>
      </c>
      <c r="L13286">
        <v>4</v>
      </c>
    </row>
    <row r="13287" spans="1:12" x14ac:dyDescent="0.25">
      <c r="A13287" t="s">
        <v>13303</v>
      </c>
      <c r="B13287">
        <v>2.7852833618602801</v>
      </c>
      <c r="C13287">
        <v>-0.99863506889446596</v>
      </c>
      <c r="D13287">
        <v>3.21002035003779</v>
      </c>
      <c r="E13287">
        <v>3.2088578308458099E-2</v>
      </c>
      <c r="F13287">
        <v>0.31797150540021801</v>
      </c>
      <c r="G13287">
        <v>1.3272557539651599E-3</v>
      </c>
      <c r="H13287">
        <v>0.30774474625349801</v>
      </c>
      <c r="I13287">
        <v>0.60182159400188395</v>
      </c>
      <c r="J13287">
        <v>3.9619684191567799E-2</v>
      </c>
      <c r="K13287" t="s">
        <v>42</v>
      </c>
      <c r="L13287">
        <v>2</v>
      </c>
    </row>
    <row r="13288" spans="1:12" x14ac:dyDescent="0.25">
      <c r="A13288" t="s">
        <v>13304</v>
      </c>
      <c r="B13288" t="s">
        <v>12</v>
      </c>
      <c r="C13288">
        <v>2.2867576139602299</v>
      </c>
      <c r="D13288">
        <v>-0.94737296137809901</v>
      </c>
      <c r="E13288" t="s">
        <v>12</v>
      </c>
      <c r="F13288">
        <v>2.2209974769335099E-2</v>
      </c>
      <c r="G13288">
        <v>0.34344876405101399</v>
      </c>
      <c r="H13288" t="s">
        <v>12</v>
      </c>
      <c r="I13288">
        <v>0.13905039823721599</v>
      </c>
      <c r="J13288">
        <v>0.66370586651660601</v>
      </c>
      <c r="K13288" t="s">
        <v>13</v>
      </c>
      <c r="L13288">
        <v>5</v>
      </c>
    </row>
    <row r="13289" spans="1:12" x14ac:dyDescent="0.25">
      <c r="A13289" t="s">
        <v>13305</v>
      </c>
      <c r="B13289">
        <v>7.8696194885711499</v>
      </c>
      <c r="C13289">
        <v>-6.4363607662252997</v>
      </c>
      <c r="D13289">
        <v>5.4477827791998603</v>
      </c>
      <c r="E13289" s="1">
        <v>2.1343291145556999E-14</v>
      </c>
      <c r="F13289" s="1">
        <v>1.2237198260005099E-10</v>
      </c>
      <c r="G13289" s="1">
        <v>5.1001590607530203E-8</v>
      </c>
      <c r="H13289" s="1">
        <v>3.22390412753639E-10</v>
      </c>
      <c r="I13289" s="1">
        <v>4.9588186649105503E-7</v>
      </c>
      <c r="J13289">
        <v>1.65336956431491E-4</v>
      </c>
      <c r="K13289" t="s">
        <v>15</v>
      </c>
      <c r="L13289">
        <v>3</v>
      </c>
    </row>
    <row r="13290" spans="1:12" x14ac:dyDescent="0.25">
      <c r="A13290" t="s">
        <v>13306</v>
      </c>
      <c r="B13290" t="s">
        <v>12</v>
      </c>
      <c r="C13290">
        <v>4.4047096311360097</v>
      </c>
      <c r="D13290">
        <v>0.19728991657709299</v>
      </c>
      <c r="E13290" t="s">
        <v>12</v>
      </c>
      <c r="F13290" s="1">
        <v>1.0592566518278E-5</v>
      </c>
      <c r="G13290">
        <v>0.84360066968192804</v>
      </c>
      <c r="H13290" t="s">
        <v>12</v>
      </c>
      <c r="I13290">
        <v>9.7553926531118403E-4</v>
      </c>
      <c r="J13290">
        <v>0.94518051927704805</v>
      </c>
      <c r="K13290" t="s">
        <v>13</v>
      </c>
      <c r="L13290">
        <v>5</v>
      </c>
    </row>
    <row r="13291" spans="1:12" x14ac:dyDescent="0.25">
      <c r="A13291" t="s">
        <v>13307</v>
      </c>
      <c r="B13291">
        <v>2.3853493068090001</v>
      </c>
      <c r="C13291">
        <v>-0.66674321910733803</v>
      </c>
      <c r="D13291">
        <v>2.3623365747320899</v>
      </c>
      <c r="E13291">
        <v>0.102377467933764</v>
      </c>
      <c r="F13291">
        <v>0.50493616729292801</v>
      </c>
      <c r="G13291">
        <v>1.81601463442994E-2</v>
      </c>
      <c r="H13291">
        <v>0.61610026021494302</v>
      </c>
      <c r="I13291">
        <v>0.75246011890466902</v>
      </c>
      <c r="J13291">
        <v>0.157410594703074</v>
      </c>
      <c r="K13291" t="s">
        <v>15</v>
      </c>
      <c r="L13291">
        <v>3</v>
      </c>
    </row>
    <row r="13292" spans="1:12" x14ac:dyDescent="0.25">
      <c r="A13292" t="s">
        <v>13308</v>
      </c>
      <c r="B13292">
        <v>2.0463524444996102</v>
      </c>
      <c r="C13292">
        <v>-2.2575924871530901</v>
      </c>
      <c r="D13292">
        <v>0.83106691975872105</v>
      </c>
      <c r="E13292">
        <v>0.24433024387775801</v>
      </c>
      <c r="F13292">
        <v>2.3971077475674101E-2</v>
      </c>
      <c r="G13292">
        <v>0.40593582612531798</v>
      </c>
      <c r="H13292">
        <v>1</v>
      </c>
      <c r="I13292">
        <v>0.14568698717780301</v>
      </c>
      <c r="J13292">
        <v>0.71147689344015996</v>
      </c>
      <c r="K13292" t="s">
        <v>24</v>
      </c>
      <c r="L13292">
        <v>1</v>
      </c>
    </row>
    <row r="13293" spans="1:12" x14ac:dyDescent="0.25">
      <c r="A13293" t="s">
        <v>13309</v>
      </c>
      <c r="B13293">
        <v>0.35331934931236703</v>
      </c>
      <c r="C13293">
        <v>-0.62042467737775897</v>
      </c>
      <c r="D13293">
        <v>-0.24959009114045599</v>
      </c>
      <c r="E13293">
        <v>1</v>
      </c>
      <c r="F13293">
        <v>0.53497822978915899</v>
      </c>
      <c r="G13293">
        <v>0.80290436224189499</v>
      </c>
      <c r="H13293">
        <v>1</v>
      </c>
      <c r="I13293">
        <v>0.77323872549320405</v>
      </c>
      <c r="J13293">
        <v>0.92912793973034102</v>
      </c>
      <c r="K13293" t="s">
        <v>24</v>
      </c>
      <c r="L13293">
        <v>1</v>
      </c>
    </row>
    <row r="13294" spans="1:12" x14ac:dyDescent="0.25">
      <c r="A13294" t="s">
        <v>13310</v>
      </c>
      <c r="B13294">
        <v>-0.84534120297277904</v>
      </c>
      <c r="C13294">
        <v>0.11415461033240901</v>
      </c>
      <c r="D13294">
        <v>-0.93296500146206296</v>
      </c>
      <c r="E13294">
        <v>1</v>
      </c>
      <c r="F13294">
        <v>0.90911523233029201</v>
      </c>
      <c r="G13294">
        <v>0.35083803895979798</v>
      </c>
      <c r="H13294">
        <v>1</v>
      </c>
      <c r="I13294">
        <v>0.96333366723713199</v>
      </c>
      <c r="J13294">
        <v>0.66917685329787102</v>
      </c>
      <c r="K13294" t="s">
        <v>42</v>
      </c>
      <c r="L13294">
        <v>2</v>
      </c>
    </row>
    <row r="13295" spans="1:12" x14ac:dyDescent="0.25">
      <c r="A13295" t="s">
        <v>13311</v>
      </c>
      <c r="B13295">
        <v>-3.6860003278789102</v>
      </c>
      <c r="C13295">
        <v>2.7899457680581099</v>
      </c>
      <c r="D13295">
        <v>-2.5326284038551101</v>
      </c>
      <c r="E13295">
        <v>1.36683633915435E-3</v>
      </c>
      <c r="F13295">
        <v>5.2716870979297101E-3</v>
      </c>
      <c r="G13295">
        <v>1.13210897183595E-2</v>
      </c>
      <c r="H13295">
        <v>4.0858467285510097E-2</v>
      </c>
      <c r="I13295">
        <v>5.8674545726220502E-2</v>
      </c>
      <c r="J13295">
        <v>0.122459801341161</v>
      </c>
      <c r="K13295" t="s">
        <v>15</v>
      </c>
      <c r="L13295">
        <v>3</v>
      </c>
    </row>
    <row r="13296" spans="1:12" x14ac:dyDescent="0.25">
      <c r="A13296" t="s">
        <v>13312</v>
      </c>
      <c r="B13296" t="s">
        <v>12</v>
      </c>
      <c r="C13296">
        <v>3.8916916887903898</v>
      </c>
      <c r="D13296">
        <v>-2.1148784932890199</v>
      </c>
      <c r="E13296" t="s">
        <v>12</v>
      </c>
      <c r="F13296" s="1">
        <v>9.9547694326961202E-5</v>
      </c>
      <c r="G13296">
        <v>3.4440304641314298E-2</v>
      </c>
      <c r="H13296" t="s">
        <v>12</v>
      </c>
      <c r="I13296">
        <v>4.1779855824394902E-3</v>
      </c>
      <c r="J13296">
        <v>0.21912035348059</v>
      </c>
      <c r="K13296" t="s">
        <v>13</v>
      </c>
      <c r="L13296">
        <v>5</v>
      </c>
    </row>
    <row r="13297" spans="1:12" x14ac:dyDescent="0.25">
      <c r="A13297" t="s">
        <v>13313</v>
      </c>
      <c r="B13297">
        <v>1.0946123220433199</v>
      </c>
      <c r="C13297">
        <v>-1.0358976484550999</v>
      </c>
      <c r="D13297">
        <v>0.60358182018816697</v>
      </c>
      <c r="E13297">
        <v>1</v>
      </c>
      <c r="F13297">
        <v>0.30024989480877801</v>
      </c>
      <c r="G13297">
        <v>0.54612170259012704</v>
      </c>
      <c r="H13297">
        <v>1</v>
      </c>
      <c r="I13297">
        <v>0.58519526595826299</v>
      </c>
      <c r="J13297">
        <v>0.806274403614479</v>
      </c>
      <c r="K13297" t="s">
        <v>15</v>
      </c>
      <c r="L13297">
        <v>3</v>
      </c>
    </row>
    <row r="13298" spans="1:12" x14ac:dyDescent="0.25">
      <c r="A13298" t="s">
        <v>13314</v>
      </c>
      <c r="B13298">
        <v>2.18960403650726</v>
      </c>
      <c r="C13298">
        <v>-2.3618409465490502</v>
      </c>
      <c r="D13298">
        <v>1.1338345677688899</v>
      </c>
      <c r="E13298">
        <v>0.17131779616636</v>
      </c>
      <c r="F13298">
        <v>1.8184442133521401E-2</v>
      </c>
      <c r="G13298">
        <v>0.25686394795266099</v>
      </c>
      <c r="H13298">
        <v>0.84319169471908495</v>
      </c>
      <c r="I13298">
        <v>0.124578031505599</v>
      </c>
      <c r="J13298">
        <v>0.58280185070892099</v>
      </c>
      <c r="K13298" t="s">
        <v>24</v>
      </c>
      <c r="L13298">
        <v>1</v>
      </c>
    </row>
    <row r="13299" spans="1:12" x14ac:dyDescent="0.25">
      <c r="A13299" t="s">
        <v>13315</v>
      </c>
      <c r="B13299">
        <v>0.97067992439520601</v>
      </c>
      <c r="C13299">
        <v>-1.3393805667965399</v>
      </c>
      <c r="D13299">
        <v>0.97701032341524097</v>
      </c>
      <c r="E13299">
        <v>1</v>
      </c>
      <c r="F13299">
        <v>0.18044681251477701</v>
      </c>
      <c r="G13299">
        <v>0.32856404157846197</v>
      </c>
      <c r="H13299">
        <v>1</v>
      </c>
      <c r="I13299">
        <v>0.45297543503980398</v>
      </c>
      <c r="J13299">
        <v>0.65074707919882002</v>
      </c>
      <c r="K13299" t="s">
        <v>19</v>
      </c>
      <c r="L13299">
        <v>0</v>
      </c>
    </row>
    <row r="13300" spans="1:12" x14ac:dyDescent="0.25">
      <c r="A13300" t="s">
        <v>13316</v>
      </c>
      <c r="B13300">
        <v>-1.6235250064059701</v>
      </c>
      <c r="C13300">
        <v>1.2316528100709301</v>
      </c>
      <c r="D13300">
        <v>-0.95242182566512001</v>
      </c>
      <c r="E13300">
        <v>0.62686333316716703</v>
      </c>
      <c r="F13300">
        <v>0.21807880466506899</v>
      </c>
      <c r="G13300">
        <v>0.34088309485733798</v>
      </c>
      <c r="H13300">
        <v>1</v>
      </c>
      <c r="I13300">
        <v>0.49657170220429198</v>
      </c>
      <c r="J13300">
        <v>0.66194441139637505</v>
      </c>
      <c r="K13300" t="s">
        <v>15</v>
      </c>
      <c r="L13300">
        <v>3</v>
      </c>
    </row>
    <row r="13301" spans="1:12" x14ac:dyDescent="0.25">
      <c r="A13301" t="s">
        <v>13317</v>
      </c>
      <c r="B13301">
        <v>2.1912233572103501</v>
      </c>
      <c r="C13301">
        <v>-1.4978604109565901</v>
      </c>
      <c r="D13301">
        <v>1.3418108026117901</v>
      </c>
      <c r="E13301">
        <v>0.17061379890146899</v>
      </c>
      <c r="F13301">
        <v>0.13416952128976301</v>
      </c>
      <c r="G13301">
        <v>0.17965734868106201</v>
      </c>
      <c r="H13301">
        <v>0.84137167234955601</v>
      </c>
      <c r="I13301">
        <v>0.38647553902550502</v>
      </c>
      <c r="J13301">
        <v>0.493570502503616</v>
      </c>
      <c r="K13301" t="s">
        <v>15</v>
      </c>
      <c r="L13301">
        <v>3</v>
      </c>
    </row>
    <row r="13302" spans="1:12" x14ac:dyDescent="0.25">
      <c r="A13302" t="s">
        <v>13318</v>
      </c>
      <c r="B13302">
        <v>-1.6118697474211201</v>
      </c>
      <c r="C13302">
        <v>-0.311620908950486</v>
      </c>
      <c r="D13302">
        <v>-1.8806747662643499</v>
      </c>
      <c r="E13302">
        <v>0.64194171965851299</v>
      </c>
      <c r="F13302">
        <v>0.75532864192609395</v>
      </c>
      <c r="G13302">
        <v>6.0016174275297297E-2</v>
      </c>
      <c r="H13302">
        <v>1</v>
      </c>
      <c r="I13302">
        <v>0.89616293123151902</v>
      </c>
      <c r="J13302">
        <v>0.287471355158058</v>
      </c>
      <c r="K13302" t="s">
        <v>42</v>
      </c>
      <c r="L13302">
        <v>2</v>
      </c>
    </row>
    <row r="13303" spans="1:12" x14ac:dyDescent="0.25">
      <c r="A13303" t="s">
        <v>13319</v>
      </c>
      <c r="B13303">
        <v>0.23637777177119501</v>
      </c>
      <c r="C13303">
        <v>0.17893501198699199</v>
      </c>
      <c r="D13303">
        <v>0.85593517355854598</v>
      </c>
      <c r="E13303">
        <v>1</v>
      </c>
      <c r="F13303">
        <v>0.85798873083137195</v>
      </c>
      <c r="G13303">
        <v>0.39203363799277402</v>
      </c>
      <c r="H13303">
        <v>1</v>
      </c>
      <c r="I13303">
        <v>0.94419089887885799</v>
      </c>
      <c r="J13303">
        <v>0.70153160059890396</v>
      </c>
      <c r="K13303" t="s">
        <v>42</v>
      </c>
      <c r="L13303">
        <v>2</v>
      </c>
    </row>
    <row r="13304" spans="1:12" x14ac:dyDescent="0.25">
      <c r="A13304" t="s">
        <v>13320</v>
      </c>
      <c r="B13304">
        <v>1.0296076920978099</v>
      </c>
      <c r="C13304">
        <v>-1.5755378956208801</v>
      </c>
      <c r="D13304">
        <v>-0.58753297871468801</v>
      </c>
      <c r="E13304">
        <v>1</v>
      </c>
      <c r="F13304">
        <v>0.11513233842507101</v>
      </c>
      <c r="G13304">
        <v>0.55684580830992902</v>
      </c>
      <c r="H13304">
        <v>1</v>
      </c>
      <c r="I13304">
        <v>0.35471964902717701</v>
      </c>
      <c r="J13304">
        <v>0.81314889599284601</v>
      </c>
      <c r="K13304" t="s">
        <v>24</v>
      </c>
      <c r="L13304">
        <v>1</v>
      </c>
    </row>
    <row r="13305" spans="1:12" x14ac:dyDescent="0.25">
      <c r="A13305" t="s">
        <v>13321</v>
      </c>
      <c r="B13305">
        <v>-0.37249775907597399</v>
      </c>
      <c r="C13305">
        <v>-0.29452603045471498</v>
      </c>
      <c r="D13305">
        <v>-0.25566727136912898</v>
      </c>
      <c r="E13305">
        <v>1</v>
      </c>
      <c r="F13305">
        <v>0.76835597560581803</v>
      </c>
      <c r="G13305">
        <v>0.79820776905677204</v>
      </c>
      <c r="H13305">
        <v>1</v>
      </c>
      <c r="I13305">
        <v>0.90363362023063598</v>
      </c>
      <c r="J13305">
        <v>0.92740874104555004</v>
      </c>
      <c r="K13305" t="s">
        <v>15</v>
      </c>
      <c r="L13305">
        <v>3</v>
      </c>
    </row>
    <row r="13306" spans="1:12" x14ac:dyDescent="0.25">
      <c r="A13306" t="s">
        <v>13322</v>
      </c>
      <c r="B13306">
        <v>-2.94720102352556E-2</v>
      </c>
      <c r="C13306">
        <v>0.81213133863956699</v>
      </c>
      <c r="D13306">
        <v>0.71170296602744898</v>
      </c>
      <c r="E13306">
        <v>1</v>
      </c>
      <c r="F13306">
        <v>0.41671627256986199</v>
      </c>
      <c r="G13306">
        <v>0.47664873060431301</v>
      </c>
      <c r="H13306">
        <v>1</v>
      </c>
      <c r="I13306">
        <v>0.68854049494462299</v>
      </c>
      <c r="J13306">
        <v>0.76548095455913201</v>
      </c>
      <c r="K13306" t="s">
        <v>19</v>
      </c>
      <c r="L13306">
        <v>0</v>
      </c>
    </row>
    <row r="13307" spans="1:12" x14ac:dyDescent="0.25">
      <c r="A13307" t="s">
        <v>13323</v>
      </c>
      <c r="B13307">
        <v>-0.24014252346941201</v>
      </c>
      <c r="C13307">
        <v>-0.29979251855586297</v>
      </c>
      <c r="D13307">
        <v>0.19324600931532099</v>
      </c>
      <c r="E13307">
        <v>1</v>
      </c>
      <c r="F13307">
        <v>0.76433542233597496</v>
      </c>
      <c r="G13307">
        <v>0.84676630754520399</v>
      </c>
      <c r="H13307">
        <v>1</v>
      </c>
      <c r="I13307">
        <v>0.90082984517151299</v>
      </c>
      <c r="J13307">
        <v>0.94681734932798101</v>
      </c>
      <c r="K13307" t="s">
        <v>24</v>
      </c>
      <c r="L13307">
        <v>1</v>
      </c>
    </row>
    <row r="13308" spans="1:12" x14ac:dyDescent="0.25">
      <c r="A13308" t="s">
        <v>13324</v>
      </c>
      <c r="B13308">
        <v>-1.59707452157519</v>
      </c>
      <c r="C13308">
        <v>2.6810623457833702</v>
      </c>
      <c r="D13308">
        <v>-1.34303322651302E-2</v>
      </c>
      <c r="E13308">
        <v>0.66149458051355103</v>
      </c>
      <c r="F13308">
        <v>7.3388841539062701E-3</v>
      </c>
      <c r="G13308">
        <v>0.98928446737376896</v>
      </c>
      <c r="H13308">
        <v>1</v>
      </c>
      <c r="I13308">
        <v>7.2007247730427895E-2</v>
      </c>
      <c r="J13308">
        <v>0.996391074594843</v>
      </c>
      <c r="K13308" t="s">
        <v>24</v>
      </c>
      <c r="L13308">
        <v>1</v>
      </c>
    </row>
    <row r="13309" spans="1:12" x14ac:dyDescent="0.25">
      <c r="A13309" t="s">
        <v>13325</v>
      </c>
      <c r="B13309">
        <v>-0.58293654649615501</v>
      </c>
      <c r="C13309">
        <v>1.8105671295772401</v>
      </c>
      <c r="D13309">
        <v>0.68573465022150004</v>
      </c>
      <c r="E13309">
        <v>1</v>
      </c>
      <c r="F13309">
        <v>7.0207884233082093E-2</v>
      </c>
      <c r="G13309">
        <v>0.49288045222910298</v>
      </c>
      <c r="H13309">
        <v>1</v>
      </c>
      <c r="I13309">
        <v>0.26920659081765302</v>
      </c>
      <c r="J13309">
        <v>0.77473809641015701</v>
      </c>
      <c r="K13309" t="s">
        <v>24</v>
      </c>
      <c r="L13309">
        <v>1</v>
      </c>
    </row>
    <row r="13310" spans="1:12" x14ac:dyDescent="0.25">
      <c r="A13310" t="s">
        <v>13326</v>
      </c>
      <c r="B13310">
        <v>-6.38401940771023E-2</v>
      </c>
      <c r="C13310">
        <v>-1.5713574538316599</v>
      </c>
      <c r="D13310">
        <v>-0.45541673207521599</v>
      </c>
      <c r="E13310">
        <v>1</v>
      </c>
      <c r="F13310">
        <v>0.11609964273473</v>
      </c>
      <c r="G13310">
        <v>0.64880946004972995</v>
      </c>
      <c r="H13310">
        <v>1</v>
      </c>
      <c r="I13310">
        <v>0.35587350776990001</v>
      </c>
      <c r="J13310">
        <v>0.861755869224612</v>
      </c>
      <c r="K13310" t="s">
        <v>24</v>
      </c>
      <c r="L13310">
        <v>1</v>
      </c>
    </row>
    <row r="13311" spans="1:12" x14ac:dyDescent="0.25">
      <c r="A13311" t="s">
        <v>13327</v>
      </c>
      <c r="B13311">
        <v>-1.6555153347178599</v>
      </c>
      <c r="C13311">
        <v>0.93030168435053195</v>
      </c>
      <c r="D13311">
        <v>-1.0431320406936899</v>
      </c>
      <c r="E13311">
        <v>0.58692005061376795</v>
      </c>
      <c r="F13311">
        <v>0.35221490598392202</v>
      </c>
      <c r="G13311">
        <v>0.296887143029751</v>
      </c>
      <c r="H13311">
        <v>1</v>
      </c>
      <c r="I13311">
        <v>0.63419811276309601</v>
      </c>
      <c r="J13311">
        <v>0.622912076565168</v>
      </c>
      <c r="K13311" t="s">
        <v>15</v>
      </c>
      <c r="L13311">
        <v>3</v>
      </c>
    </row>
    <row r="13312" spans="1:12" x14ac:dyDescent="0.25">
      <c r="A13312" t="s">
        <v>13328</v>
      </c>
      <c r="B13312">
        <v>-1.04761046437987</v>
      </c>
      <c r="C13312">
        <v>2.6324779053509402</v>
      </c>
      <c r="D13312">
        <v>0.46214296014137501</v>
      </c>
      <c r="E13312">
        <v>1</v>
      </c>
      <c r="F13312">
        <v>8.4764536126053693E-3</v>
      </c>
      <c r="G13312">
        <v>0.64397880438749899</v>
      </c>
      <c r="H13312">
        <v>1</v>
      </c>
      <c r="I13312">
        <v>7.8109628542763196E-2</v>
      </c>
      <c r="J13312">
        <v>0.85980328109568205</v>
      </c>
      <c r="K13312" t="s">
        <v>24</v>
      </c>
      <c r="L13312">
        <v>1</v>
      </c>
    </row>
    <row r="13313" spans="1:12" x14ac:dyDescent="0.25">
      <c r="A13313" t="s">
        <v>13329</v>
      </c>
      <c r="B13313">
        <v>-1.6264650317223901</v>
      </c>
      <c r="C13313">
        <v>1.3103128142143201</v>
      </c>
      <c r="D13313">
        <v>-1.30114361784808</v>
      </c>
      <c r="E13313">
        <v>0.62310459805747098</v>
      </c>
      <c r="F13313">
        <v>0.19009003424943999</v>
      </c>
      <c r="G13313">
        <v>0.19320930011565501</v>
      </c>
      <c r="H13313">
        <v>1</v>
      </c>
      <c r="I13313">
        <v>0.46487166040271199</v>
      </c>
      <c r="J13313">
        <v>0.51130278295096299</v>
      </c>
      <c r="K13313" t="s">
        <v>15</v>
      </c>
      <c r="L13313">
        <v>3</v>
      </c>
    </row>
    <row r="13314" spans="1:12" x14ac:dyDescent="0.25">
      <c r="A13314" t="s">
        <v>13330</v>
      </c>
      <c r="B13314">
        <v>-0.26290560141560199</v>
      </c>
      <c r="C13314">
        <v>1.3594430837467</v>
      </c>
      <c r="D13314">
        <v>0.98284561099467105</v>
      </c>
      <c r="E13314">
        <v>1</v>
      </c>
      <c r="F13314">
        <v>0.174006226557852</v>
      </c>
      <c r="G13314">
        <v>0.32568342969738701</v>
      </c>
      <c r="H13314">
        <v>1</v>
      </c>
      <c r="I13314">
        <v>0.44485407179136399</v>
      </c>
      <c r="J13314">
        <v>0.64856015977352999</v>
      </c>
      <c r="K13314" t="s">
        <v>19</v>
      </c>
      <c r="L13314">
        <v>0</v>
      </c>
    </row>
    <row r="13315" spans="1:12" x14ac:dyDescent="0.25">
      <c r="A13315" t="s">
        <v>13331</v>
      </c>
      <c r="B13315">
        <v>2.9781649901375999</v>
      </c>
      <c r="C13315">
        <v>-1.89019744143468</v>
      </c>
      <c r="D13315">
        <v>2.6001992908665299</v>
      </c>
      <c r="E13315">
        <v>1.7398790457948801E-2</v>
      </c>
      <c r="F13315">
        <v>5.8731558759163902E-2</v>
      </c>
      <c r="G13315">
        <v>9.3169635264430204E-3</v>
      </c>
      <c r="H13315">
        <v>0.211091349291017</v>
      </c>
      <c r="I13315">
        <v>0.244536305144435</v>
      </c>
      <c r="J13315">
        <v>0.110798724724956</v>
      </c>
      <c r="K13315" t="s">
        <v>15</v>
      </c>
      <c r="L13315">
        <v>3</v>
      </c>
    </row>
    <row r="13316" spans="1:12" x14ac:dyDescent="0.25">
      <c r="A13316" t="s">
        <v>13332</v>
      </c>
      <c r="B13316">
        <v>-0.54009619461998204</v>
      </c>
      <c r="C13316">
        <v>0.37413545322816699</v>
      </c>
      <c r="D13316">
        <v>-0.39772077916776999</v>
      </c>
      <c r="E13316">
        <v>1</v>
      </c>
      <c r="F13316">
        <v>0.70830354305511001</v>
      </c>
      <c r="G13316">
        <v>0.69083601875173795</v>
      </c>
      <c r="H13316">
        <v>1</v>
      </c>
      <c r="I13316">
        <v>0.87480448925532095</v>
      </c>
      <c r="J13316">
        <v>0.88035547472522102</v>
      </c>
      <c r="K13316" t="s">
        <v>15</v>
      </c>
      <c r="L13316">
        <v>3</v>
      </c>
    </row>
    <row r="13317" spans="1:12" x14ac:dyDescent="0.25">
      <c r="A13317" t="s">
        <v>13333</v>
      </c>
      <c r="B13317">
        <v>0.488653765538617</v>
      </c>
      <c r="C13317">
        <v>-1.40501056328954</v>
      </c>
      <c r="D13317">
        <v>-0.88948586750765601</v>
      </c>
      <c r="E13317">
        <v>1</v>
      </c>
      <c r="F13317">
        <v>0.160018137170782</v>
      </c>
      <c r="G13317">
        <v>0.373742015144094</v>
      </c>
      <c r="H13317">
        <v>1</v>
      </c>
      <c r="I13317">
        <v>0.42409627919255399</v>
      </c>
      <c r="J13317">
        <v>0.68762591639848103</v>
      </c>
      <c r="K13317" t="s">
        <v>24</v>
      </c>
      <c r="L13317">
        <v>1</v>
      </c>
    </row>
    <row r="13318" spans="1:12" x14ac:dyDescent="0.25">
      <c r="A13318" t="s">
        <v>13334</v>
      </c>
      <c r="B13318">
        <v>-0.26564083556280998</v>
      </c>
      <c r="C13318">
        <v>-0.50157583716605203</v>
      </c>
      <c r="D13318">
        <v>6.6370869262677698E-2</v>
      </c>
      <c r="E13318">
        <v>1</v>
      </c>
      <c r="F13318">
        <v>0.61596591967792502</v>
      </c>
      <c r="G13318">
        <v>0.94708256201031304</v>
      </c>
      <c r="H13318">
        <v>1</v>
      </c>
      <c r="I13318">
        <v>0.82269212195612096</v>
      </c>
      <c r="J13318">
        <v>0.98097394387022596</v>
      </c>
      <c r="K13318" t="s">
        <v>24</v>
      </c>
      <c r="L13318">
        <v>1</v>
      </c>
    </row>
    <row r="13319" spans="1:12" x14ac:dyDescent="0.25">
      <c r="A13319" t="s">
        <v>13335</v>
      </c>
      <c r="B13319">
        <v>-0.88282452980036497</v>
      </c>
      <c r="C13319">
        <v>1.36185618298282</v>
      </c>
      <c r="D13319">
        <v>-0.525589680253706</v>
      </c>
      <c r="E13319">
        <v>1</v>
      </c>
      <c r="F13319">
        <v>0.17324327668481199</v>
      </c>
      <c r="G13319">
        <v>0.59917332843253102</v>
      </c>
      <c r="H13319">
        <v>1</v>
      </c>
      <c r="I13319">
        <v>0.44354766573750098</v>
      </c>
      <c r="J13319">
        <v>0.83678829705837798</v>
      </c>
      <c r="K13319" t="s">
        <v>24</v>
      </c>
      <c r="L13319">
        <v>1</v>
      </c>
    </row>
    <row r="13320" spans="1:12" x14ac:dyDescent="0.25">
      <c r="A13320" t="s">
        <v>13336</v>
      </c>
      <c r="B13320">
        <v>-1.5535158049673601</v>
      </c>
      <c r="C13320">
        <v>1.5864640756303099</v>
      </c>
      <c r="D13320">
        <v>-0.72822377246575498</v>
      </c>
      <c r="E13320">
        <v>0.72179973827955701</v>
      </c>
      <c r="F13320">
        <v>0.11263407516786</v>
      </c>
      <c r="G13320">
        <v>0.466476615878754</v>
      </c>
      <c r="H13320">
        <v>1</v>
      </c>
      <c r="I13320">
        <v>0.35000054270478598</v>
      </c>
      <c r="J13320">
        <v>0.75800696408809298</v>
      </c>
      <c r="K13320" t="s">
        <v>24</v>
      </c>
      <c r="L13320">
        <v>1</v>
      </c>
    </row>
    <row r="13321" spans="1:12" x14ac:dyDescent="0.25">
      <c r="A13321" t="s">
        <v>13337</v>
      </c>
      <c r="B13321">
        <v>0.854074952893775</v>
      </c>
      <c r="C13321">
        <v>1.07831032285663</v>
      </c>
      <c r="D13321">
        <v>1.8454238545432999</v>
      </c>
      <c r="E13321">
        <v>1</v>
      </c>
      <c r="F13321">
        <v>0.28089529182420597</v>
      </c>
      <c r="G13321">
        <v>6.4975905733168804E-2</v>
      </c>
      <c r="H13321">
        <v>1</v>
      </c>
      <c r="I13321">
        <v>0.56813473735694597</v>
      </c>
      <c r="J13321">
        <v>0.30048343966588698</v>
      </c>
      <c r="K13321" t="s">
        <v>42</v>
      </c>
      <c r="L13321">
        <v>2</v>
      </c>
    </row>
    <row r="13322" spans="1:12" x14ac:dyDescent="0.25">
      <c r="A13322" t="s">
        <v>13338</v>
      </c>
      <c r="B13322">
        <v>-1.1225443908481001</v>
      </c>
      <c r="C13322">
        <v>0.50770089104281901</v>
      </c>
      <c r="D13322">
        <v>-1.49576996898935</v>
      </c>
      <c r="E13322">
        <v>1</v>
      </c>
      <c r="F13322">
        <v>0.61166312345571205</v>
      </c>
      <c r="G13322">
        <v>0.134713609729634</v>
      </c>
      <c r="H13322">
        <v>1</v>
      </c>
      <c r="I13322">
        <v>0.81991792657076001</v>
      </c>
      <c r="J13322">
        <v>0.42433379542127397</v>
      </c>
      <c r="K13322" t="s">
        <v>42</v>
      </c>
      <c r="L13322">
        <v>2</v>
      </c>
    </row>
    <row r="13323" spans="1:12" x14ac:dyDescent="0.25">
      <c r="A13323" t="s">
        <v>13339</v>
      </c>
      <c r="B13323">
        <v>1.1723802822163301</v>
      </c>
      <c r="C13323">
        <v>-1.91764606730111</v>
      </c>
      <c r="D13323">
        <v>1.7449988830228</v>
      </c>
      <c r="E13323">
        <v>1</v>
      </c>
      <c r="F13323">
        <v>5.5155904640629902E-2</v>
      </c>
      <c r="G13323">
        <v>8.0985063394746801E-2</v>
      </c>
      <c r="H13323">
        <v>1</v>
      </c>
      <c r="I13323">
        <v>0.23557893499867399</v>
      </c>
      <c r="J13323">
        <v>0.33309260078630398</v>
      </c>
      <c r="K13323" t="s">
        <v>19</v>
      </c>
      <c r="L13323">
        <v>0</v>
      </c>
    </row>
    <row r="13324" spans="1:12" x14ac:dyDescent="0.25">
      <c r="A13324" t="s">
        <v>13340</v>
      </c>
      <c r="B13324">
        <v>1.95205109830626</v>
      </c>
      <c r="C13324">
        <v>-1.30752827918109</v>
      </c>
      <c r="D13324">
        <v>1.28195267072603</v>
      </c>
      <c r="E13324">
        <v>0.305592829537644</v>
      </c>
      <c r="F13324">
        <v>0.191033357075515</v>
      </c>
      <c r="G13324">
        <v>0.199859249601788</v>
      </c>
      <c r="H13324">
        <v>1</v>
      </c>
      <c r="I13324">
        <v>0.46593311911783503</v>
      </c>
      <c r="J13324">
        <v>0.52007040886103395</v>
      </c>
      <c r="K13324" t="s">
        <v>15</v>
      </c>
      <c r="L13324">
        <v>3</v>
      </c>
    </row>
    <row r="13325" spans="1:12" x14ac:dyDescent="0.25">
      <c r="A13325" t="s">
        <v>13341</v>
      </c>
      <c r="B13325">
        <v>4.62991529576946</v>
      </c>
      <c r="C13325">
        <v>-5.11748874146845</v>
      </c>
      <c r="D13325">
        <v>2.90824830517961</v>
      </c>
      <c r="E13325" s="1">
        <v>2.1948920686592798E-5</v>
      </c>
      <c r="F13325" s="1">
        <v>3.0963053856540899E-7</v>
      </c>
      <c r="G13325">
        <v>3.63459621358905E-3</v>
      </c>
      <c r="H13325">
        <v>2.5116549012953399E-3</v>
      </c>
      <c r="I13325">
        <v>1.2547781165632701E-4</v>
      </c>
      <c r="J13325">
        <v>6.8106960081932594E-2</v>
      </c>
      <c r="K13325" t="s">
        <v>24</v>
      </c>
      <c r="L13325">
        <v>1</v>
      </c>
    </row>
    <row r="13326" spans="1:12" x14ac:dyDescent="0.25">
      <c r="A13326" t="s">
        <v>13342</v>
      </c>
      <c r="B13326">
        <v>0.50752643579674195</v>
      </c>
      <c r="C13326">
        <v>-0.72772419394036203</v>
      </c>
      <c r="D13326">
        <v>0.30882941940160002</v>
      </c>
      <c r="E13326">
        <v>1</v>
      </c>
      <c r="F13326">
        <v>0.46678243700493999</v>
      </c>
      <c r="G13326">
        <v>0.75745128887254798</v>
      </c>
      <c r="H13326">
        <v>1</v>
      </c>
      <c r="I13326">
        <v>0.72465056234202396</v>
      </c>
      <c r="J13326">
        <v>0.90940149452875696</v>
      </c>
      <c r="K13326" t="s">
        <v>24</v>
      </c>
      <c r="L13326">
        <v>1</v>
      </c>
    </row>
    <row r="13327" spans="1:12" x14ac:dyDescent="0.25">
      <c r="A13327" t="s">
        <v>13343</v>
      </c>
      <c r="B13327">
        <v>1.7479388361949899</v>
      </c>
      <c r="C13327">
        <v>-2.9969055151266399</v>
      </c>
      <c r="D13327">
        <v>8.6343186755258802E-2</v>
      </c>
      <c r="E13327">
        <v>0.48284771439590202</v>
      </c>
      <c r="F13327">
        <v>2.7273523057850801E-3</v>
      </c>
      <c r="G13327">
        <v>0.93119360857399003</v>
      </c>
      <c r="H13327">
        <v>1</v>
      </c>
      <c r="I13327">
        <v>3.8541982148622797E-2</v>
      </c>
      <c r="J13327">
        <v>0.97605517339471104</v>
      </c>
      <c r="K13327" t="s">
        <v>24</v>
      </c>
      <c r="L13327">
        <v>1</v>
      </c>
    </row>
    <row r="13328" spans="1:12" x14ac:dyDescent="0.25">
      <c r="A13328" t="s">
        <v>13344</v>
      </c>
      <c r="B13328">
        <v>1.90853454912035</v>
      </c>
      <c r="C13328">
        <v>-0.59086124668550599</v>
      </c>
      <c r="D13328">
        <v>2.1565558668682101</v>
      </c>
      <c r="E13328">
        <v>0.33793297303934899</v>
      </c>
      <c r="F13328">
        <v>0.55461339373881702</v>
      </c>
      <c r="G13328">
        <v>3.1040286381455302E-2</v>
      </c>
      <c r="H13328">
        <v>1</v>
      </c>
      <c r="I13328">
        <v>0.78602155277716901</v>
      </c>
      <c r="J13328">
        <v>0.208015410276808</v>
      </c>
      <c r="K13328" t="s">
        <v>42</v>
      </c>
      <c r="L13328">
        <v>2</v>
      </c>
    </row>
    <row r="13329" spans="1:12" x14ac:dyDescent="0.25">
      <c r="A13329" t="s">
        <v>13345</v>
      </c>
      <c r="B13329">
        <v>1.0036757405425301</v>
      </c>
      <c r="C13329">
        <v>-0.77979285314403501</v>
      </c>
      <c r="D13329">
        <v>1.28296620643063</v>
      </c>
      <c r="E13329">
        <v>1</v>
      </c>
      <c r="F13329">
        <v>0.43551281374464401</v>
      </c>
      <c r="G13329">
        <v>0.19950391575415299</v>
      </c>
      <c r="H13329">
        <v>1</v>
      </c>
      <c r="I13329">
        <v>0.703453566686293</v>
      </c>
      <c r="J13329">
        <v>0.51977060643085804</v>
      </c>
      <c r="K13329" t="s">
        <v>42</v>
      </c>
      <c r="L13329">
        <v>2</v>
      </c>
    </row>
    <row r="13330" spans="1:12" x14ac:dyDescent="0.25">
      <c r="A13330" t="s">
        <v>13346</v>
      </c>
      <c r="B13330">
        <v>0.30081621852602602</v>
      </c>
      <c r="C13330">
        <v>0.35229412915916303</v>
      </c>
      <c r="D13330">
        <v>0.57152054862943502</v>
      </c>
      <c r="E13330">
        <v>1</v>
      </c>
      <c r="F13330">
        <v>0.72461769054523495</v>
      </c>
      <c r="G13330">
        <v>0.567646835266163</v>
      </c>
      <c r="H13330">
        <v>1</v>
      </c>
      <c r="I13330">
        <v>0.88257650631557905</v>
      </c>
      <c r="J13330">
        <v>0.81976011696625395</v>
      </c>
      <c r="K13330" t="s">
        <v>42</v>
      </c>
      <c r="L13330">
        <v>2</v>
      </c>
    </row>
    <row r="13331" spans="1:12" x14ac:dyDescent="0.25">
      <c r="A13331" t="s">
        <v>13347</v>
      </c>
      <c r="B13331">
        <v>0.66248647134134597</v>
      </c>
      <c r="C13331">
        <v>-6.1506558586249697E-2</v>
      </c>
      <c r="D13331">
        <v>0.99457840251891605</v>
      </c>
      <c r="E13331">
        <v>1</v>
      </c>
      <c r="F13331">
        <v>0.95095579130115104</v>
      </c>
      <c r="G13331">
        <v>0.31994135598867401</v>
      </c>
      <c r="H13331">
        <v>1</v>
      </c>
      <c r="I13331">
        <v>0.98041231530341899</v>
      </c>
      <c r="J13331">
        <v>0.64328849248648101</v>
      </c>
      <c r="K13331" t="s">
        <v>42</v>
      </c>
      <c r="L13331">
        <v>2</v>
      </c>
    </row>
    <row r="13332" spans="1:12" x14ac:dyDescent="0.25">
      <c r="A13332" t="s">
        <v>13348</v>
      </c>
      <c r="B13332">
        <v>1.9419800515344301</v>
      </c>
      <c r="C13332">
        <v>-2.6207632247130399</v>
      </c>
      <c r="D13332">
        <v>0.82393708162458001</v>
      </c>
      <c r="E13332">
        <v>0.312837091755507</v>
      </c>
      <c r="F13332">
        <v>8.7733171822658995E-3</v>
      </c>
      <c r="G13332">
        <v>0.40997530919667102</v>
      </c>
      <c r="H13332">
        <v>1</v>
      </c>
      <c r="I13332">
        <v>7.9712274779903503E-2</v>
      </c>
      <c r="J13332">
        <v>0.71426957260092905</v>
      </c>
      <c r="K13332" t="s">
        <v>24</v>
      </c>
      <c r="L13332">
        <v>1</v>
      </c>
    </row>
    <row r="13333" spans="1:12" x14ac:dyDescent="0.25">
      <c r="A13333" t="s">
        <v>13349</v>
      </c>
      <c r="B13333">
        <v>0.59628439582718096</v>
      </c>
      <c r="C13333">
        <v>-0.94686192392100199</v>
      </c>
      <c r="D13333">
        <v>0.24875442710124701</v>
      </c>
      <c r="E13333">
        <v>1</v>
      </c>
      <c r="F13333">
        <v>0.343709142412645</v>
      </c>
      <c r="G13333">
        <v>0.80355074502903501</v>
      </c>
      <c r="H13333">
        <v>1</v>
      </c>
      <c r="I13333">
        <v>0.62653862903357704</v>
      </c>
      <c r="J13333">
        <v>0.92927754182189104</v>
      </c>
      <c r="K13333" t="s">
        <v>24</v>
      </c>
      <c r="L13333">
        <v>1</v>
      </c>
    </row>
    <row r="13334" spans="1:12" x14ac:dyDescent="0.25">
      <c r="A13334" t="s">
        <v>13350</v>
      </c>
      <c r="B13334">
        <v>1.4228029496197701</v>
      </c>
      <c r="C13334">
        <v>-2.0198254982671799</v>
      </c>
      <c r="D13334">
        <v>1.5325298526912201</v>
      </c>
      <c r="E13334">
        <v>0.92875971643523503</v>
      </c>
      <c r="F13334">
        <v>4.3401491293745299E-2</v>
      </c>
      <c r="G13334">
        <v>0.12539173669408599</v>
      </c>
      <c r="H13334">
        <v>1</v>
      </c>
      <c r="I13334">
        <v>0.20576038969883501</v>
      </c>
      <c r="J13334">
        <v>0.41243020097922101</v>
      </c>
      <c r="K13334" t="s">
        <v>19</v>
      </c>
      <c r="L13334">
        <v>0</v>
      </c>
    </row>
    <row r="13335" spans="1:12" x14ac:dyDescent="0.25">
      <c r="A13335" t="s">
        <v>13351</v>
      </c>
      <c r="B13335">
        <v>0.51292825236538697</v>
      </c>
      <c r="C13335">
        <v>-0.213353484037557</v>
      </c>
      <c r="D13335">
        <v>2.9151173775063199</v>
      </c>
      <c r="E13335">
        <v>1</v>
      </c>
      <c r="F13335">
        <v>0.83105125951424796</v>
      </c>
      <c r="G13335">
        <v>3.55554790172133E-3</v>
      </c>
      <c r="H13335">
        <v>1</v>
      </c>
      <c r="I13335">
        <v>0.93184565902060801</v>
      </c>
      <c r="J13335">
        <v>6.7678975807293401E-2</v>
      </c>
      <c r="K13335" t="s">
        <v>42</v>
      </c>
      <c r="L13335">
        <v>2</v>
      </c>
    </row>
    <row r="13336" spans="1:12" x14ac:dyDescent="0.25">
      <c r="A13336" t="s">
        <v>13352</v>
      </c>
      <c r="B13336">
        <v>-0.38620707017230799</v>
      </c>
      <c r="C13336">
        <v>-0.71940775906724297</v>
      </c>
      <c r="D13336">
        <v>-1.11730069768913</v>
      </c>
      <c r="E13336">
        <v>1</v>
      </c>
      <c r="F13336">
        <v>0.47188971752814002</v>
      </c>
      <c r="G13336">
        <v>0.26386577728752902</v>
      </c>
      <c r="H13336">
        <v>1</v>
      </c>
      <c r="I13336">
        <v>0.72887940074458002</v>
      </c>
      <c r="J13336">
        <v>0.59025674635020098</v>
      </c>
      <c r="K13336" t="s">
        <v>42</v>
      </c>
      <c r="L13336">
        <v>2</v>
      </c>
    </row>
    <row r="13337" spans="1:12" x14ac:dyDescent="0.25">
      <c r="A13337" t="s">
        <v>13353</v>
      </c>
      <c r="B13337" t="s">
        <v>12</v>
      </c>
      <c r="C13337">
        <v>0.22994965344988999</v>
      </c>
      <c r="D13337">
        <v>0.68708755933620003</v>
      </c>
      <c r="E13337" t="s">
        <v>12</v>
      </c>
      <c r="F13337">
        <v>0.81813089209026402</v>
      </c>
      <c r="G13337">
        <v>0.492027553380466</v>
      </c>
      <c r="H13337" t="s">
        <v>12</v>
      </c>
      <c r="I13337">
        <v>0.92653802396686302</v>
      </c>
      <c r="J13337">
        <v>0.77437368800310402</v>
      </c>
      <c r="K13337" t="s">
        <v>13</v>
      </c>
      <c r="L13337">
        <v>5</v>
      </c>
    </row>
    <row r="13338" spans="1:12" x14ac:dyDescent="0.25">
      <c r="A13338" t="s">
        <v>13354</v>
      </c>
      <c r="B13338">
        <v>-0.19049013237047799</v>
      </c>
      <c r="C13338">
        <v>-5.5368575105706502E-2</v>
      </c>
      <c r="D13338">
        <v>-0.206659552400425</v>
      </c>
      <c r="E13338">
        <v>1</v>
      </c>
      <c r="F13338">
        <v>0.95584483085125804</v>
      </c>
      <c r="G13338">
        <v>0.83627574793941495</v>
      </c>
      <c r="H13338">
        <v>1</v>
      </c>
      <c r="I13338">
        <v>0.98281292891123995</v>
      </c>
      <c r="J13338">
        <v>0.94274960566005095</v>
      </c>
      <c r="K13338" t="s">
        <v>42</v>
      </c>
      <c r="L13338">
        <v>2</v>
      </c>
    </row>
    <row r="13339" spans="1:12" x14ac:dyDescent="0.25">
      <c r="A13339" t="s">
        <v>13355</v>
      </c>
      <c r="B13339">
        <v>1.99729448622773</v>
      </c>
      <c r="C13339">
        <v>-2.6016338206717902</v>
      </c>
      <c r="D13339">
        <v>0.38031332494876002</v>
      </c>
      <c r="E13339">
        <v>0.27475921187817398</v>
      </c>
      <c r="F13339">
        <v>9.2780859326640399E-3</v>
      </c>
      <c r="G13339">
        <v>0.703712845460568</v>
      </c>
      <c r="H13339">
        <v>1</v>
      </c>
      <c r="I13339">
        <v>8.2585664405574702E-2</v>
      </c>
      <c r="J13339">
        <v>0.88662895546602005</v>
      </c>
      <c r="K13339" t="s">
        <v>24</v>
      </c>
      <c r="L13339">
        <v>1</v>
      </c>
    </row>
    <row r="13340" spans="1:12" x14ac:dyDescent="0.25">
      <c r="A13340" t="s">
        <v>13356</v>
      </c>
      <c r="B13340">
        <v>0.177737299282936</v>
      </c>
      <c r="C13340">
        <v>-0.12710204630341199</v>
      </c>
      <c r="D13340">
        <v>0.34260091619358002</v>
      </c>
      <c r="E13340">
        <v>1</v>
      </c>
      <c r="F13340">
        <v>0.89885963188370899</v>
      </c>
      <c r="G13340">
        <v>0.73189871271924101</v>
      </c>
      <c r="H13340">
        <v>1</v>
      </c>
      <c r="I13340">
        <v>0.96045204070239998</v>
      </c>
      <c r="J13340">
        <v>0.89873835109592304</v>
      </c>
      <c r="K13340" t="s">
        <v>42</v>
      </c>
      <c r="L13340">
        <v>2</v>
      </c>
    </row>
    <row r="13341" spans="1:12" x14ac:dyDescent="0.25">
      <c r="A13341" t="s">
        <v>13357</v>
      </c>
      <c r="B13341">
        <v>3.8884731566798898</v>
      </c>
      <c r="C13341">
        <v>-0.58992842252276001</v>
      </c>
      <c r="D13341">
        <v>3.9653466803799899</v>
      </c>
      <c r="E13341">
        <v>6.0526094751653099E-4</v>
      </c>
      <c r="F13341">
        <v>0.555238637950489</v>
      </c>
      <c r="G13341" s="1">
        <v>7.3289348803815403E-5</v>
      </c>
      <c r="H13341">
        <v>2.4255389482062299E-2</v>
      </c>
      <c r="I13341">
        <v>0.786288929105318</v>
      </c>
      <c r="J13341">
        <v>8.7996078130447592E-3</v>
      </c>
      <c r="K13341" t="s">
        <v>42</v>
      </c>
      <c r="L13341">
        <v>2</v>
      </c>
    </row>
    <row r="13342" spans="1:12" x14ac:dyDescent="0.25">
      <c r="A13342" t="s">
        <v>13358</v>
      </c>
      <c r="B13342">
        <v>-0.138753888089512</v>
      </c>
      <c r="C13342">
        <v>0.467061785293933</v>
      </c>
      <c r="D13342">
        <v>0.39273410072068199</v>
      </c>
      <c r="E13342">
        <v>1</v>
      </c>
      <c r="F13342">
        <v>0.64045567407996895</v>
      </c>
      <c r="G13342">
        <v>0.69451588149955601</v>
      </c>
      <c r="H13342">
        <v>1</v>
      </c>
      <c r="I13342">
        <v>0.83587838458693797</v>
      </c>
      <c r="J13342">
        <v>0.88244889954177297</v>
      </c>
      <c r="K13342" t="s">
        <v>19</v>
      </c>
      <c r="L13342">
        <v>0</v>
      </c>
    </row>
    <row r="13343" spans="1:12" x14ac:dyDescent="0.25">
      <c r="A13343" t="s">
        <v>13359</v>
      </c>
      <c r="B13343">
        <v>-3.2103642285249898</v>
      </c>
      <c r="C13343">
        <v>1.0721332163717501</v>
      </c>
      <c r="D13343">
        <v>-3.6619936837893401</v>
      </c>
      <c r="E13343">
        <v>7.9540126728601009E-3</v>
      </c>
      <c r="F13343">
        <v>0.28366020138012599</v>
      </c>
      <c r="G13343">
        <v>2.5026003140320602E-4</v>
      </c>
      <c r="H13343">
        <v>0.13074717208182299</v>
      </c>
      <c r="I13343">
        <v>0.57024529484222497</v>
      </c>
      <c r="J13343">
        <v>1.6671114199720199E-2</v>
      </c>
      <c r="K13343" t="s">
        <v>42</v>
      </c>
      <c r="L13343">
        <v>2</v>
      </c>
    </row>
    <row r="13344" spans="1:12" x14ac:dyDescent="0.25">
      <c r="A13344" t="s">
        <v>13360</v>
      </c>
      <c r="B13344">
        <v>-2.6037504989620901</v>
      </c>
      <c r="C13344">
        <v>1.6171815576725399</v>
      </c>
      <c r="D13344">
        <v>-0.95019243926785202</v>
      </c>
      <c r="E13344">
        <v>5.5325913655530801E-2</v>
      </c>
      <c r="F13344">
        <v>0.10583909603910099</v>
      </c>
      <c r="G13344">
        <v>0.34201447967749599</v>
      </c>
      <c r="H13344">
        <v>0.43334458524538</v>
      </c>
      <c r="I13344">
        <v>0.33697621443680698</v>
      </c>
      <c r="J13344">
        <v>0.66290360459140696</v>
      </c>
      <c r="K13344" t="s">
        <v>17</v>
      </c>
      <c r="L13344">
        <v>4</v>
      </c>
    </row>
    <row r="13345" spans="1:12" x14ac:dyDescent="0.25">
      <c r="A13345" t="s">
        <v>13361</v>
      </c>
      <c r="B13345">
        <v>1.4959668447838601</v>
      </c>
      <c r="C13345">
        <v>-2.16056439348348</v>
      </c>
      <c r="D13345">
        <v>1.7040873417717499</v>
      </c>
      <c r="E13345">
        <v>0.80797377224422795</v>
      </c>
      <c r="F13345">
        <v>3.07290043967113E-2</v>
      </c>
      <c r="G13345">
        <v>8.8364771096254194E-2</v>
      </c>
      <c r="H13345">
        <v>1</v>
      </c>
      <c r="I13345">
        <v>0.16930198241546299</v>
      </c>
      <c r="J13345">
        <v>0.34959838288972001</v>
      </c>
      <c r="K13345" t="s">
        <v>19</v>
      </c>
      <c r="L13345">
        <v>0</v>
      </c>
    </row>
    <row r="13346" spans="1:12" x14ac:dyDescent="0.25">
      <c r="A13346" t="s">
        <v>13362</v>
      </c>
      <c r="B13346">
        <v>0.99754685531377696</v>
      </c>
      <c r="C13346">
        <v>-0.77411790533230995</v>
      </c>
      <c r="D13346">
        <v>1.46781466523881</v>
      </c>
      <c r="E13346">
        <v>1</v>
      </c>
      <c r="F13346">
        <v>0.43886106987435802</v>
      </c>
      <c r="G13346">
        <v>0.142154572794637</v>
      </c>
      <c r="H13346">
        <v>1</v>
      </c>
      <c r="I13346">
        <v>0.70591436752937098</v>
      </c>
      <c r="J13346">
        <v>0.43527683671393502</v>
      </c>
      <c r="K13346" t="s">
        <v>42</v>
      </c>
      <c r="L13346">
        <v>2</v>
      </c>
    </row>
    <row r="13347" spans="1:12" x14ac:dyDescent="0.25">
      <c r="A13347" t="s">
        <v>13363</v>
      </c>
      <c r="B13347">
        <v>-1.28234780520344</v>
      </c>
      <c r="C13347">
        <v>2.2890221932791999</v>
      </c>
      <c r="D13347">
        <v>3.8042354625684498E-2</v>
      </c>
      <c r="E13347">
        <v>1</v>
      </c>
      <c r="F13347">
        <v>2.2078062940482999E-2</v>
      </c>
      <c r="G13347">
        <v>0.96965391234532905</v>
      </c>
      <c r="H13347">
        <v>1</v>
      </c>
      <c r="I13347">
        <v>0.138762831726715</v>
      </c>
      <c r="J13347">
        <v>0.99028575043368605</v>
      </c>
      <c r="K13347" t="s">
        <v>24</v>
      </c>
      <c r="L13347">
        <v>1</v>
      </c>
    </row>
    <row r="13348" spans="1:12" x14ac:dyDescent="0.25">
      <c r="A13348" t="s">
        <v>13364</v>
      </c>
      <c r="B13348">
        <v>1.7642779721667099</v>
      </c>
      <c r="C13348">
        <v>0.69094098224168798</v>
      </c>
      <c r="D13348">
        <v>2.65796362110909</v>
      </c>
      <c r="E13348">
        <v>0.46611114443739399</v>
      </c>
      <c r="F13348">
        <v>0.48960263028815598</v>
      </c>
      <c r="G13348">
        <v>7.8614378451786395E-3</v>
      </c>
      <c r="H13348">
        <v>1</v>
      </c>
      <c r="I13348">
        <v>0.74224129780722903</v>
      </c>
      <c r="J13348">
        <v>0.101373147201671</v>
      </c>
      <c r="K13348" t="s">
        <v>42</v>
      </c>
      <c r="L13348">
        <v>2</v>
      </c>
    </row>
    <row r="13349" spans="1:12" x14ac:dyDescent="0.25">
      <c r="A13349" t="s">
        <v>13365</v>
      </c>
      <c r="B13349">
        <v>-4.9775641309706402E-2</v>
      </c>
      <c r="C13349">
        <v>-0.15124206532296899</v>
      </c>
      <c r="D13349">
        <v>0.87061251988313004</v>
      </c>
      <c r="E13349">
        <v>1</v>
      </c>
      <c r="F13349">
        <v>0.87978476859671995</v>
      </c>
      <c r="G13349">
        <v>0.38396575810767702</v>
      </c>
      <c r="H13349">
        <v>1</v>
      </c>
      <c r="I13349">
        <v>0.95323105553764498</v>
      </c>
      <c r="J13349">
        <v>0.69592988629848396</v>
      </c>
      <c r="K13349" t="s">
        <v>42</v>
      </c>
      <c r="L13349">
        <v>2</v>
      </c>
    </row>
    <row r="13350" spans="1:12" x14ac:dyDescent="0.25">
      <c r="A13350" t="s">
        <v>13366</v>
      </c>
      <c r="B13350">
        <v>2.5984312291278502</v>
      </c>
      <c r="C13350">
        <v>-2.27604905350193</v>
      </c>
      <c r="D13350">
        <v>2.5297409741524</v>
      </c>
      <c r="E13350">
        <v>5.6190481167875603E-2</v>
      </c>
      <c r="F13350">
        <v>2.28430738248745E-2</v>
      </c>
      <c r="G13350">
        <v>1.14146760711992E-2</v>
      </c>
      <c r="H13350">
        <v>0.43615478830460502</v>
      </c>
      <c r="I13350">
        <v>0.14148876233184099</v>
      </c>
      <c r="J13350">
        <v>0.122530122144415</v>
      </c>
      <c r="K13350" t="s">
        <v>15</v>
      </c>
      <c r="L13350">
        <v>3</v>
      </c>
    </row>
    <row r="13351" spans="1:12" x14ac:dyDescent="0.25">
      <c r="A13351" t="s">
        <v>13367</v>
      </c>
      <c r="B13351">
        <v>1.70261266514913</v>
      </c>
      <c r="C13351">
        <v>-2.4334665277744301</v>
      </c>
      <c r="D13351">
        <v>0.78108376423384895</v>
      </c>
      <c r="E13351">
        <v>0.53184347000497401</v>
      </c>
      <c r="F13351">
        <v>1.4955018078595899E-2</v>
      </c>
      <c r="G13351">
        <v>0.43475323031614299</v>
      </c>
      <c r="H13351">
        <v>1</v>
      </c>
      <c r="I13351">
        <v>0.11160492082687</v>
      </c>
      <c r="J13351">
        <v>0.73420661702379297</v>
      </c>
      <c r="K13351" t="s">
        <v>24</v>
      </c>
      <c r="L13351">
        <v>1</v>
      </c>
    </row>
    <row r="13352" spans="1:12" x14ac:dyDescent="0.25">
      <c r="A13352" t="s">
        <v>13368</v>
      </c>
      <c r="B13352">
        <v>1.2350582184174499</v>
      </c>
      <c r="C13352">
        <v>-1.1250330894627201</v>
      </c>
      <c r="D13352">
        <v>1.43765972010629</v>
      </c>
      <c r="E13352">
        <v>1</v>
      </c>
      <c r="F13352">
        <v>0.26057501276585798</v>
      </c>
      <c r="G13352">
        <v>0.15053062720124599</v>
      </c>
      <c r="H13352">
        <v>1</v>
      </c>
      <c r="I13352">
        <v>0.54703010653680495</v>
      </c>
      <c r="J13352">
        <v>0.44835555610161698</v>
      </c>
      <c r="K13352" t="s">
        <v>19</v>
      </c>
      <c r="L13352">
        <v>0</v>
      </c>
    </row>
    <row r="13353" spans="1:12" x14ac:dyDescent="0.25">
      <c r="A13353" t="s">
        <v>13369</v>
      </c>
      <c r="B13353">
        <v>-1.2774790565967</v>
      </c>
      <c r="C13353">
        <v>1.5794373007059399</v>
      </c>
      <c r="D13353">
        <v>-9.4418641125960295E-2</v>
      </c>
      <c r="E13353">
        <v>1</v>
      </c>
      <c r="F13353">
        <v>0.114235787310253</v>
      </c>
      <c r="G13353">
        <v>0.92477660847696597</v>
      </c>
      <c r="H13353">
        <v>1</v>
      </c>
      <c r="I13353">
        <v>0.35320685517254402</v>
      </c>
      <c r="J13353">
        <v>0.97471353942295502</v>
      </c>
      <c r="K13353" t="s">
        <v>24</v>
      </c>
      <c r="L13353">
        <v>1</v>
      </c>
    </row>
    <row r="13354" spans="1:12" x14ac:dyDescent="0.25">
      <c r="A13354" t="s">
        <v>13370</v>
      </c>
      <c r="B13354">
        <v>2.2310168657920499</v>
      </c>
      <c r="C13354">
        <v>-2.1470506217186101</v>
      </c>
      <c r="D13354">
        <v>2.02283633399191</v>
      </c>
      <c r="E13354">
        <v>0.15408007107955601</v>
      </c>
      <c r="F13354">
        <v>3.17892517599173E-2</v>
      </c>
      <c r="G13354">
        <v>4.3090024277658102E-2</v>
      </c>
      <c r="H13354">
        <v>0.79055009295404099</v>
      </c>
      <c r="I13354">
        <v>0.17183501785209301</v>
      </c>
      <c r="J13354">
        <v>0.24562734726464699</v>
      </c>
      <c r="K13354" t="s">
        <v>15</v>
      </c>
      <c r="L13354">
        <v>3</v>
      </c>
    </row>
    <row r="13355" spans="1:12" x14ac:dyDescent="0.25">
      <c r="A13355" t="s">
        <v>13371</v>
      </c>
      <c r="B13355">
        <v>-0.14085799805131899</v>
      </c>
      <c r="C13355">
        <v>0.29047786028984002</v>
      </c>
      <c r="D13355">
        <v>0.83090530302130805</v>
      </c>
      <c r="E13355">
        <v>1</v>
      </c>
      <c r="F13355">
        <v>0.77145068589851595</v>
      </c>
      <c r="G13355">
        <v>0.40602712764224103</v>
      </c>
      <c r="H13355">
        <v>1</v>
      </c>
      <c r="I13355">
        <v>0.90520082291364201</v>
      </c>
      <c r="J13355">
        <v>0.71147689344015996</v>
      </c>
      <c r="K13355" t="s">
        <v>42</v>
      </c>
      <c r="L13355">
        <v>2</v>
      </c>
    </row>
    <row r="13356" spans="1:12" x14ac:dyDescent="0.25">
      <c r="A13356" t="s">
        <v>13372</v>
      </c>
      <c r="B13356">
        <v>2.08723215481514</v>
      </c>
      <c r="C13356">
        <v>-0.92277869385404299</v>
      </c>
      <c r="D13356">
        <v>3.0299204882308999</v>
      </c>
      <c r="E13356">
        <v>0.221202925171019</v>
      </c>
      <c r="F13356">
        <v>0.35612254626808598</v>
      </c>
      <c r="G13356">
        <v>2.4461812846109602E-3</v>
      </c>
      <c r="H13356">
        <v>0.98041965513739704</v>
      </c>
      <c r="I13356">
        <v>0.63698521157333798</v>
      </c>
      <c r="J13356">
        <v>5.5187587275092299E-2</v>
      </c>
      <c r="K13356" t="s">
        <v>42</v>
      </c>
      <c r="L13356">
        <v>2</v>
      </c>
    </row>
    <row r="13357" spans="1:12" x14ac:dyDescent="0.25">
      <c r="A13357" t="s">
        <v>13373</v>
      </c>
      <c r="B13357">
        <v>-1.0660200148068999</v>
      </c>
      <c r="C13357">
        <v>-4.0930045629687502E-2</v>
      </c>
      <c r="D13357">
        <v>-1.7954385272651201</v>
      </c>
      <c r="E13357">
        <v>1</v>
      </c>
      <c r="F13357">
        <v>0.96735166456225297</v>
      </c>
      <c r="G13357">
        <v>7.25838587044699E-2</v>
      </c>
      <c r="H13357">
        <v>1</v>
      </c>
      <c r="I13357">
        <v>0.98782858507462701</v>
      </c>
      <c r="J13357">
        <v>0.316318625733367</v>
      </c>
      <c r="K13357" t="s">
        <v>42</v>
      </c>
      <c r="L13357">
        <v>2</v>
      </c>
    </row>
    <row r="13358" spans="1:12" x14ac:dyDescent="0.25">
      <c r="A13358" t="s">
        <v>13374</v>
      </c>
      <c r="B13358">
        <v>0.75772409671641106</v>
      </c>
      <c r="C13358">
        <v>-0.20015742543446199</v>
      </c>
      <c r="D13358">
        <v>1.35580339443878</v>
      </c>
      <c r="E13358">
        <v>1</v>
      </c>
      <c r="F13358">
        <v>0.84135746292852198</v>
      </c>
      <c r="G13358">
        <v>0.175161731012762</v>
      </c>
      <c r="H13358">
        <v>1</v>
      </c>
      <c r="I13358">
        <v>0.93645649378023799</v>
      </c>
      <c r="J13358">
        <v>0.48633033538640902</v>
      </c>
      <c r="K13358" t="s">
        <v>42</v>
      </c>
      <c r="L13358">
        <v>2</v>
      </c>
    </row>
    <row r="13359" spans="1:12" x14ac:dyDescent="0.25">
      <c r="A13359" t="s">
        <v>13375</v>
      </c>
      <c r="B13359">
        <v>-0.88089392974496805</v>
      </c>
      <c r="C13359">
        <v>0.32510982512194397</v>
      </c>
      <c r="D13359">
        <v>-0.24562924121483201</v>
      </c>
      <c r="E13359">
        <v>1</v>
      </c>
      <c r="F13359">
        <v>0.74509795316861305</v>
      </c>
      <c r="G13359">
        <v>0.80596925135493402</v>
      </c>
      <c r="H13359">
        <v>1</v>
      </c>
      <c r="I13359">
        <v>0.89085289687320601</v>
      </c>
      <c r="J13359">
        <v>0.92982526067646298</v>
      </c>
      <c r="K13359" t="s">
        <v>17</v>
      </c>
      <c r="L13359">
        <v>4</v>
      </c>
    </row>
    <row r="13360" spans="1:12" x14ac:dyDescent="0.25">
      <c r="A13360" t="s">
        <v>13376</v>
      </c>
      <c r="B13360">
        <v>-0.90532545452114899</v>
      </c>
      <c r="C13360">
        <v>0.16516712858443999</v>
      </c>
      <c r="D13360">
        <v>-0.29135497565669399</v>
      </c>
      <c r="E13360">
        <v>1</v>
      </c>
      <c r="F13360">
        <v>0.86881243747193304</v>
      </c>
      <c r="G13360">
        <v>0.77077984569102498</v>
      </c>
      <c r="H13360">
        <v>1</v>
      </c>
      <c r="I13360">
        <v>0.94921682387318396</v>
      </c>
      <c r="J13360">
        <v>0.91541401808366196</v>
      </c>
      <c r="K13360" t="s">
        <v>17</v>
      </c>
      <c r="L13360">
        <v>4</v>
      </c>
    </row>
    <row r="13361" spans="1:12" x14ac:dyDescent="0.25">
      <c r="A13361" t="s">
        <v>13377</v>
      </c>
      <c r="B13361">
        <v>0.16226214087354501</v>
      </c>
      <c r="C13361">
        <v>-1.2178089373682</v>
      </c>
      <c r="D13361">
        <v>-0.478992872298864</v>
      </c>
      <c r="E13361">
        <v>1</v>
      </c>
      <c r="F13361">
        <v>0.22329658722062601</v>
      </c>
      <c r="G13361">
        <v>0.63194369935250905</v>
      </c>
      <c r="H13361">
        <v>1</v>
      </c>
      <c r="I13361">
        <v>0.50368166150995697</v>
      </c>
      <c r="J13361">
        <v>0.85509386753707695</v>
      </c>
      <c r="K13361" t="s">
        <v>24</v>
      </c>
      <c r="L13361">
        <v>1</v>
      </c>
    </row>
    <row r="13362" spans="1:12" x14ac:dyDescent="0.25">
      <c r="A13362" t="s">
        <v>13378</v>
      </c>
      <c r="B13362">
        <v>5.6467873684884804</v>
      </c>
      <c r="C13362">
        <v>-4.4861055345639604</v>
      </c>
      <c r="D13362">
        <v>4.2620224265992697</v>
      </c>
      <c r="E13362" s="1">
        <v>9.8084285420606897E-8</v>
      </c>
      <c r="F13362" s="1">
        <v>7.2536822540381401E-6</v>
      </c>
      <c r="G13362" s="1">
        <v>2.0258510665204701E-5</v>
      </c>
      <c r="H13362" s="1">
        <v>5.48727085658618E-5</v>
      </c>
      <c r="I13362">
        <v>7.5854797197228503E-4</v>
      </c>
      <c r="J13362">
        <v>4.2645480437961498E-3</v>
      </c>
      <c r="K13362" t="s">
        <v>15</v>
      </c>
      <c r="L13362">
        <v>3</v>
      </c>
    </row>
    <row r="13363" spans="1:12" x14ac:dyDescent="0.25">
      <c r="A13363" t="s">
        <v>13379</v>
      </c>
      <c r="B13363">
        <v>1.77912966445756</v>
      </c>
      <c r="C13363">
        <v>-0.61625563998135802</v>
      </c>
      <c r="D13363">
        <v>1.5290324792808101</v>
      </c>
      <c r="E13363">
        <v>0.45131103785869098</v>
      </c>
      <c r="F13363">
        <v>0.53772581135211905</v>
      </c>
      <c r="G13363">
        <v>0.126256392360761</v>
      </c>
      <c r="H13363">
        <v>1</v>
      </c>
      <c r="I13363">
        <v>0.77471198582592904</v>
      </c>
      <c r="J13363">
        <v>0.41326531982544001</v>
      </c>
      <c r="K13363" t="s">
        <v>15</v>
      </c>
      <c r="L13363">
        <v>3</v>
      </c>
    </row>
    <row r="13364" spans="1:12" x14ac:dyDescent="0.25">
      <c r="A13364" t="s">
        <v>13380</v>
      </c>
      <c r="B13364">
        <v>2.70744110906235</v>
      </c>
      <c r="C13364">
        <v>0.75525933735814599</v>
      </c>
      <c r="D13364">
        <v>2.49365769834758</v>
      </c>
      <c r="E13364">
        <v>4.0682459591717499E-2</v>
      </c>
      <c r="F13364">
        <v>0.45009339165182499</v>
      </c>
      <c r="G13364">
        <v>1.2643440715280899E-2</v>
      </c>
      <c r="H13364">
        <v>0.35672200037082802</v>
      </c>
      <c r="I13364">
        <v>0.71266618982948504</v>
      </c>
      <c r="J13364">
        <v>0.129710563521133</v>
      </c>
      <c r="K13364" t="s">
        <v>15</v>
      </c>
      <c r="L13364">
        <v>3</v>
      </c>
    </row>
    <row r="13365" spans="1:12" x14ac:dyDescent="0.25">
      <c r="A13365" t="s">
        <v>13381</v>
      </c>
      <c r="B13365">
        <v>1.1741214585448001</v>
      </c>
      <c r="C13365">
        <v>-1.55150744427875</v>
      </c>
      <c r="D13365">
        <v>0.63241102895287304</v>
      </c>
      <c r="E13365">
        <v>1</v>
      </c>
      <c r="F13365">
        <v>0.120780124744805</v>
      </c>
      <c r="G13365">
        <v>0.52711832902912104</v>
      </c>
      <c r="H13365">
        <v>1</v>
      </c>
      <c r="I13365">
        <v>0.36483880767583599</v>
      </c>
      <c r="J13365">
        <v>0.794457595019742</v>
      </c>
      <c r="K13365" t="s">
        <v>24</v>
      </c>
      <c r="L13365">
        <v>1</v>
      </c>
    </row>
    <row r="13366" spans="1:12" x14ac:dyDescent="0.25">
      <c r="A13366" t="s">
        <v>13382</v>
      </c>
      <c r="B13366">
        <v>1.38416192007544</v>
      </c>
      <c r="C13366">
        <v>-2.22612248679952</v>
      </c>
      <c r="D13366">
        <v>1.43360178005679</v>
      </c>
      <c r="E13366">
        <v>0.99785328296228104</v>
      </c>
      <c r="F13366">
        <v>2.60059781090487E-2</v>
      </c>
      <c r="G13366">
        <v>0.15168593525075799</v>
      </c>
      <c r="H13366">
        <v>1</v>
      </c>
      <c r="I13366">
        <v>0.15311692668709401</v>
      </c>
      <c r="J13366">
        <v>0.450004377587638</v>
      </c>
      <c r="K13366" t="s">
        <v>24</v>
      </c>
      <c r="L13366">
        <v>1</v>
      </c>
    </row>
    <row r="13367" spans="1:12" x14ac:dyDescent="0.25">
      <c r="A13367" t="s">
        <v>13383</v>
      </c>
      <c r="B13367">
        <v>-0.350355653521567</v>
      </c>
      <c r="C13367">
        <v>-0.27165268399721598</v>
      </c>
      <c r="D13367">
        <v>-0.35395339869654902</v>
      </c>
      <c r="E13367">
        <v>1</v>
      </c>
      <c r="F13367">
        <v>0.78588908616757902</v>
      </c>
      <c r="G13367">
        <v>0.72337380769453097</v>
      </c>
      <c r="H13367">
        <v>1</v>
      </c>
      <c r="I13367">
        <v>0.91236758327533896</v>
      </c>
      <c r="J13367">
        <v>0.89470540344802796</v>
      </c>
      <c r="K13367" t="s">
        <v>19</v>
      </c>
      <c r="L13367">
        <v>0</v>
      </c>
    </row>
    <row r="13368" spans="1:12" x14ac:dyDescent="0.25">
      <c r="A13368" t="s">
        <v>13384</v>
      </c>
      <c r="B13368">
        <v>0.65721897442359201</v>
      </c>
      <c r="C13368">
        <v>-0.19888428102261799</v>
      </c>
      <c r="D13368">
        <v>0.43284656111109998</v>
      </c>
      <c r="E13368">
        <v>1</v>
      </c>
      <c r="F13368">
        <v>0.84235326581348302</v>
      </c>
      <c r="G13368">
        <v>0.66512624475665805</v>
      </c>
      <c r="H13368">
        <v>1</v>
      </c>
      <c r="I13368">
        <v>0.93678930261205795</v>
      </c>
      <c r="J13368">
        <v>0.86955699038613299</v>
      </c>
      <c r="K13368" t="s">
        <v>17</v>
      </c>
      <c r="L13368">
        <v>4</v>
      </c>
    </row>
    <row r="13369" spans="1:12" x14ac:dyDescent="0.25">
      <c r="A13369" t="s">
        <v>13385</v>
      </c>
      <c r="B13369">
        <v>0.98606808961229597</v>
      </c>
      <c r="C13369">
        <v>2.9369747003550901E-2</v>
      </c>
      <c r="D13369">
        <v>1.53407719683114</v>
      </c>
      <c r="E13369">
        <v>1</v>
      </c>
      <c r="F13369">
        <v>0.976569700785474</v>
      </c>
      <c r="G13369">
        <v>0.125010662452952</v>
      </c>
      <c r="H13369">
        <v>1</v>
      </c>
      <c r="I13369">
        <v>0.99102821565820198</v>
      </c>
      <c r="J13369">
        <v>0.41201663840990199</v>
      </c>
      <c r="K13369" t="s">
        <v>42</v>
      </c>
      <c r="L13369">
        <v>2</v>
      </c>
    </row>
    <row r="13370" spans="1:12" x14ac:dyDescent="0.25">
      <c r="A13370" t="s">
        <v>13386</v>
      </c>
      <c r="B13370" t="s">
        <v>12</v>
      </c>
      <c r="C13370">
        <v>2.56277481765088</v>
      </c>
      <c r="D13370">
        <v>-0.82574967618291395</v>
      </c>
      <c r="E13370" t="s">
        <v>12</v>
      </c>
      <c r="F13370">
        <v>1.0383937194001901E-2</v>
      </c>
      <c r="G13370">
        <v>0.40894610633671102</v>
      </c>
      <c r="H13370" t="s">
        <v>12</v>
      </c>
      <c r="I13370">
        <v>8.8585914725040807E-2</v>
      </c>
      <c r="J13370">
        <v>0.71367435805466795</v>
      </c>
      <c r="K13370" t="s">
        <v>13</v>
      </c>
      <c r="L13370">
        <v>5</v>
      </c>
    </row>
    <row r="13371" spans="1:12" x14ac:dyDescent="0.25">
      <c r="A13371" t="s">
        <v>13387</v>
      </c>
      <c r="B13371">
        <v>1.90982838357392</v>
      </c>
      <c r="C13371">
        <v>-2.7211720260361698</v>
      </c>
      <c r="D13371">
        <v>0.38527672540171598</v>
      </c>
      <c r="E13371">
        <v>0.33693188082393999</v>
      </c>
      <c r="F13371">
        <v>6.5050899811326104E-3</v>
      </c>
      <c r="G13371">
        <v>0.70003240352309604</v>
      </c>
      <c r="H13371">
        <v>1</v>
      </c>
      <c r="I13371">
        <v>6.6734812344416805E-2</v>
      </c>
      <c r="J13371">
        <v>0.88550504772206395</v>
      </c>
      <c r="K13371" t="s">
        <v>24</v>
      </c>
      <c r="L13371">
        <v>1</v>
      </c>
    </row>
    <row r="13372" spans="1:12" x14ac:dyDescent="0.25">
      <c r="A13372" t="s">
        <v>13388</v>
      </c>
      <c r="B13372">
        <v>0.80853886729397695</v>
      </c>
      <c r="C13372">
        <v>0.85024445265016602</v>
      </c>
      <c r="D13372">
        <v>0.79332882802191695</v>
      </c>
      <c r="E13372">
        <v>1</v>
      </c>
      <c r="F13372">
        <v>0.395189192081353</v>
      </c>
      <c r="G13372">
        <v>0.427586265164</v>
      </c>
      <c r="H13372">
        <v>1</v>
      </c>
      <c r="I13372">
        <v>0.67180090345533805</v>
      </c>
      <c r="J13372">
        <v>0.72947539964669805</v>
      </c>
      <c r="K13372" t="s">
        <v>19</v>
      </c>
      <c r="L13372">
        <v>0</v>
      </c>
    </row>
    <row r="13373" spans="1:12" x14ac:dyDescent="0.25">
      <c r="A13373" t="s">
        <v>13389</v>
      </c>
      <c r="B13373" t="s">
        <v>12</v>
      </c>
      <c r="C13373">
        <v>-0.66746452997625205</v>
      </c>
      <c r="D13373">
        <v>0.22236503386065801</v>
      </c>
      <c r="E13373" t="s">
        <v>12</v>
      </c>
      <c r="F13373">
        <v>0.50447545900874302</v>
      </c>
      <c r="G13373">
        <v>0.82402972936541197</v>
      </c>
      <c r="H13373" t="s">
        <v>12</v>
      </c>
      <c r="I13373">
        <v>0.75222663917896304</v>
      </c>
      <c r="J13373">
        <v>0.936819265165029</v>
      </c>
      <c r="K13373" t="s">
        <v>13</v>
      </c>
      <c r="L13373">
        <v>5</v>
      </c>
    </row>
    <row r="13374" spans="1:12" x14ac:dyDescent="0.25">
      <c r="A13374" t="s">
        <v>13390</v>
      </c>
      <c r="B13374">
        <v>1.1762037530437399</v>
      </c>
      <c r="C13374">
        <v>-0.454020151739848</v>
      </c>
      <c r="D13374">
        <v>0.29704426289300201</v>
      </c>
      <c r="E13374">
        <v>1</v>
      </c>
      <c r="F13374">
        <v>0.64981432261698002</v>
      </c>
      <c r="G13374">
        <v>0.76643271645414601</v>
      </c>
      <c r="H13374">
        <v>1</v>
      </c>
      <c r="I13374">
        <v>0.83980717162363605</v>
      </c>
      <c r="J13374">
        <v>0.91411728177992801</v>
      </c>
      <c r="K13374" t="s">
        <v>17</v>
      </c>
      <c r="L13374">
        <v>4</v>
      </c>
    </row>
    <row r="13375" spans="1:12" x14ac:dyDescent="0.25">
      <c r="A13375" t="s">
        <v>13391</v>
      </c>
      <c r="B13375" t="s">
        <v>12</v>
      </c>
      <c r="C13375">
        <v>-1.14670152692297E-2</v>
      </c>
      <c r="D13375">
        <v>1.2287134621529101</v>
      </c>
      <c r="E13375" t="s">
        <v>12</v>
      </c>
      <c r="F13375">
        <v>0.990850846066058</v>
      </c>
      <c r="G13375">
        <v>0.21917925701020299</v>
      </c>
      <c r="H13375" t="s">
        <v>12</v>
      </c>
      <c r="I13375">
        <v>0.99681612238609296</v>
      </c>
      <c r="J13375">
        <v>0.54438807491240904</v>
      </c>
      <c r="K13375" t="s">
        <v>13</v>
      </c>
      <c r="L13375">
        <v>5</v>
      </c>
    </row>
    <row r="13376" spans="1:12" x14ac:dyDescent="0.25">
      <c r="A13376" t="s">
        <v>13392</v>
      </c>
      <c r="B13376">
        <v>-1.45153493320782</v>
      </c>
      <c r="C13376">
        <v>0.86263268114499103</v>
      </c>
      <c r="D13376">
        <v>-1.3606600558027599</v>
      </c>
      <c r="E13376">
        <v>0.87978577288439896</v>
      </c>
      <c r="F13376">
        <v>0.38833945588205199</v>
      </c>
      <c r="G13376">
        <v>0.17362114324997999</v>
      </c>
      <c r="H13376">
        <v>1</v>
      </c>
      <c r="I13376">
        <v>0.66615524127067105</v>
      </c>
      <c r="J13376">
        <v>0.48393652181965102</v>
      </c>
      <c r="K13376" t="s">
        <v>15</v>
      </c>
      <c r="L13376">
        <v>3</v>
      </c>
    </row>
    <row r="13377" spans="1:12" x14ac:dyDescent="0.25">
      <c r="A13377" t="s">
        <v>13393</v>
      </c>
      <c r="B13377">
        <v>0.35241994012197297</v>
      </c>
      <c r="C13377">
        <v>-1.41994919872936</v>
      </c>
      <c r="D13377">
        <v>-6.7536048851345898E-2</v>
      </c>
      <c r="E13377">
        <v>1</v>
      </c>
      <c r="F13377">
        <v>0.15562247127207801</v>
      </c>
      <c r="G13377">
        <v>0.94615496469079297</v>
      </c>
      <c r="H13377">
        <v>1</v>
      </c>
      <c r="I13377">
        <v>0.41832249367315399</v>
      </c>
      <c r="J13377">
        <v>0.98063979939082202</v>
      </c>
      <c r="K13377" t="s">
        <v>24</v>
      </c>
      <c r="L13377">
        <v>1</v>
      </c>
    </row>
    <row r="13378" spans="1:12" x14ac:dyDescent="0.25">
      <c r="A13378" t="s">
        <v>13394</v>
      </c>
      <c r="B13378">
        <v>1.33005245034909</v>
      </c>
      <c r="C13378">
        <v>-0.73501048848467898</v>
      </c>
      <c r="D13378">
        <v>1.19655807527086</v>
      </c>
      <c r="E13378">
        <v>1</v>
      </c>
      <c r="F13378">
        <v>0.462333106446978</v>
      </c>
      <c r="G13378">
        <v>0.23147884976059399</v>
      </c>
      <c r="H13378">
        <v>1</v>
      </c>
      <c r="I13378">
        <v>0.72133577075744204</v>
      </c>
      <c r="J13378">
        <v>0.55648546269666299</v>
      </c>
      <c r="K13378" t="s">
        <v>15</v>
      </c>
      <c r="L13378">
        <v>3</v>
      </c>
    </row>
    <row r="13379" spans="1:12" x14ac:dyDescent="0.25">
      <c r="A13379" t="s">
        <v>13395</v>
      </c>
      <c r="B13379">
        <v>0.97342574748217703</v>
      </c>
      <c r="C13379">
        <v>-6.5615928638479204E-2</v>
      </c>
      <c r="D13379">
        <v>2.18642036435635</v>
      </c>
      <c r="E13379">
        <v>1</v>
      </c>
      <c r="F13379">
        <v>0.94768360722376199</v>
      </c>
      <c r="G13379">
        <v>2.8784865072755898E-2</v>
      </c>
      <c r="H13379">
        <v>1</v>
      </c>
      <c r="I13379">
        <v>0.97847019488438502</v>
      </c>
      <c r="J13379">
        <v>0.19956111119089001</v>
      </c>
      <c r="K13379" t="s">
        <v>42</v>
      </c>
      <c r="L13379">
        <v>2</v>
      </c>
    </row>
    <row r="13380" spans="1:12" x14ac:dyDescent="0.25">
      <c r="A13380" t="s">
        <v>13396</v>
      </c>
      <c r="B13380" t="s">
        <v>12</v>
      </c>
      <c r="C13380">
        <v>-2.10152078925229</v>
      </c>
      <c r="D13380">
        <v>-0.82610877532042803</v>
      </c>
      <c r="E13380" t="s">
        <v>12</v>
      </c>
      <c r="F13380">
        <v>3.5595275012800499E-2</v>
      </c>
      <c r="G13380">
        <v>0.40874239018696601</v>
      </c>
      <c r="H13380" t="s">
        <v>12</v>
      </c>
      <c r="I13380">
        <v>0.18287284078684099</v>
      </c>
      <c r="J13380">
        <v>0.71355115422447102</v>
      </c>
      <c r="K13380" t="s">
        <v>13</v>
      </c>
      <c r="L13380">
        <v>5</v>
      </c>
    </row>
    <row r="13381" spans="1:12" x14ac:dyDescent="0.25">
      <c r="A13381" t="s">
        <v>13397</v>
      </c>
      <c r="B13381">
        <v>-0.64011229160723804</v>
      </c>
      <c r="C13381">
        <v>0.102431176305704</v>
      </c>
      <c r="D13381">
        <v>0.162508089638531</v>
      </c>
      <c r="E13381">
        <v>1</v>
      </c>
      <c r="F13381">
        <v>0.91841443869561801</v>
      </c>
      <c r="G13381">
        <v>0.87090575834316097</v>
      </c>
      <c r="H13381">
        <v>1</v>
      </c>
      <c r="I13381">
        <v>0.96683368010435</v>
      </c>
      <c r="J13381">
        <v>0.95666247201032095</v>
      </c>
      <c r="K13381" t="s">
        <v>17</v>
      </c>
      <c r="L13381">
        <v>4</v>
      </c>
    </row>
    <row r="13382" spans="1:12" x14ac:dyDescent="0.25">
      <c r="A13382" t="s">
        <v>13398</v>
      </c>
      <c r="B13382">
        <v>-1.7275920069188</v>
      </c>
      <c r="C13382">
        <v>2.0462160404503602</v>
      </c>
      <c r="D13382">
        <v>-1.9153174248495699</v>
      </c>
      <c r="E13382">
        <v>0.504368381132142</v>
      </c>
      <c r="F13382">
        <v>4.0735119858198603E-2</v>
      </c>
      <c r="G13382">
        <v>5.5452034729643801E-2</v>
      </c>
      <c r="H13382">
        <v>1</v>
      </c>
      <c r="I13382">
        <v>0.19784102566395201</v>
      </c>
      <c r="J13382">
        <v>0.276220661011923</v>
      </c>
      <c r="K13382" t="s">
        <v>19</v>
      </c>
      <c r="L13382">
        <v>0</v>
      </c>
    </row>
    <row r="13383" spans="1:12" x14ac:dyDescent="0.25">
      <c r="A13383" t="s">
        <v>13399</v>
      </c>
      <c r="B13383">
        <v>1.6633245725115</v>
      </c>
      <c r="C13383">
        <v>-0.505272322427892</v>
      </c>
      <c r="D13383">
        <v>2.8198173431716098</v>
      </c>
      <c r="E13383">
        <v>0.57748489523633495</v>
      </c>
      <c r="F13383">
        <v>0.61336757973089195</v>
      </c>
      <c r="G13383">
        <v>4.8050992480367597E-3</v>
      </c>
      <c r="H13383">
        <v>1</v>
      </c>
      <c r="I13383">
        <v>0.82118403401817397</v>
      </c>
      <c r="J13383">
        <v>7.8277787068139398E-2</v>
      </c>
      <c r="K13383" t="s">
        <v>42</v>
      </c>
      <c r="L13383">
        <v>2</v>
      </c>
    </row>
    <row r="13384" spans="1:12" x14ac:dyDescent="0.25">
      <c r="A13384" t="s">
        <v>13400</v>
      </c>
      <c r="B13384">
        <v>2.0753319257501199</v>
      </c>
      <c r="C13384">
        <v>-2.8353281745442902</v>
      </c>
      <c r="D13384">
        <v>1.1813778604408101</v>
      </c>
      <c r="E13384">
        <v>0.22773469514488301</v>
      </c>
      <c r="F13384">
        <v>4.5778633283206898E-3</v>
      </c>
      <c r="G13384">
        <v>0.237452649090551</v>
      </c>
      <c r="H13384">
        <v>0.99607998151833899</v>
      </c>
      <c r="I13384">
        <v>5.3977157221554002E-2</v>
      </c>
      <c r="J13384">
        <v>0.56316544600729801</v>
      </c>
      <c r="K13384" t="s">
        <v>24</v>
      </c>
      <c r="L13384">
        <v>1</v>
      </c>
    </row>
    <row r="13385" spans="1:12" x14ac:dyDescent="0.25">
      <c r="A13385" t="s">
        <v>13401</v>
      </c>
      <c r="B13385">
        <v>1.4322412317980999</v>
      </c>
      <c r="C13385">
        <v>-2.8673593806138999</v>
      </c>
      <c r="D13385">
        <v>0.32186725712900699</v>
      </c>
      <c r="E13385">
        <v>0.91244877233219501</v>
      </c>
      <c r="F13385">
        <v>4.1391269827034099E-3</v>
      </c>
      <c r="G13385">
        <v>0.74755325928206195</v>
      </c>
      <c r="H13385">
        <v>1</v>
      </c>
      <c r="I13385">
        <v>5.0634799443501598E-2</v>
      </c>
      <c r="J13385">
        <v>0.90534151073692004</v>
      </c>
      <c r="K13385" t="s">
        <v>24</v>
      </c>
      <c r="L13385">
        <v>1</v>
      </c>
    </row>
    <row r="13386" spans="1:12" x14ac:dyDescent="0.25">
      <c r="A13386" t="s">
        <v>13402</v>
      </c>
      <c r="B13386">
        <v>0.65497236885400101</v>
      </c>
      <c r="C13386">
        <v>-0.65411793485351499</v>
      </c>
      <c r="D13386">
        <v>0.35486083278873398</v>
      </c>
      <c r="E13386">
        <v>1</v>
      </c>
      <c r="F13386">
        <v>0.51303582756584598</v>
      </c>
      <c r="G13386">
        <v>0.72269385219557203</v>
      </c>
      <c r="H13386">
        <v>1</v>
      </c>
      <c r="I13386">
        <v>0.75873090716149505</v>
      </c>
      <c r="J13386">
        <v>0.89470540344802796</v>
      </c>
      <c r="K13386" t="s">
        <v>15</v>
      </c>
      <c r="L13386">
        <v>3</v>
      </c>
    </row>
    <row r="13387" spans="1:12" x14ac:dyDescent="0.25">
      <c r="A13387" t="s">
        <v>13403</v>
      </c>
      <c r="B13387">
        <v>-0.45469187145663198</v>
      </c>
      <c r="C13387">
        <v>0.46983538070846598</v>
      </c>
      <c r="D13387">
        <v>-7.4670649207495304E-2</v>
      </c>
      <c r="E13387">
        <v>1</v>
      </c>
      <c r="F13387">
        <v>0.63847263447450797</v>
      </c>
      <c r="G13387">
        <v>0.94047676099696897</v>
      </c>
      <c r="H13387">
        <v>1</v>
      </c>
      <c r="I13387">
        <v>0.83468018148092005</v>
      </c>
      <c r="J13387">
        <v>0.97840026769459298</v>
      </c>
      <c r="K13387" t="s">
        <v>24</v>
      </c>
      <c r="L13387">
        <v>1</v>
      </c>
    </row>
    <row r="13388" spans="1:12" x14ac:dyDescent="0.25">
      <c r="A13388" t="s">
        <v>13404</v>
      </c>
      <c r="B13388">
        <v>-1.7686953891816599</v>
      </c>
      <c r="C13388">
        <v>3.3910258058619398</v>
      </c>
      <c r="D13388">
        <v>-0.132163055595381</v>
      </c>
      <c r="E13388">
        <v>0.461668332995543</v>
      </c>
      <c r="F13388">
        <v>6.9631544362920995E-4</v>
      </c>
      <c r="G13388">
        <v>0.89485532209951402</v>
      </c>
      <c r="H13388">
        <v>1</v>
      </c>
      <c r="I13388">
        <v>1.5697603651996999E-2</v>
      </c>
      <c r="J13388">
        <v>0.96685174749440195</v>
      </c>
      <c r="K13388" t="s">
        <v>24</v>
      </c>
      <c r="L13388">
        <v>1</v>
      </c>
    </row>
    <row r="13389" spans="1:12" x14ac:dyDescent="0.25">
      <c r="A13389" t="s">
        <v>13405</v>
      </c>
      <c r="B13389">
        <v>0.18814925603312899</v>
      </c>
      <c r="C13389">
        <v>1.3164230240652699</v>
      </c>
      <c r="D13389">
        <v>0.307869544830287</v>
      </c>
      <c r="E13389">
        <v>1</v>
      </c>
      <c r="F13389">
        <v>0.188032098848573</v>
      </c>
      <c r="G13389">
        <v>0.75818160064761497</v>
      </c>
      <c r="H13389">
        <v>1</v>
      </c>
      <c r="I13389">
        <v>0.46213984688954102</v>
      </c>
      <c r="J13389">
        <v>0.90978424377385203</v>
      </c>
      <c r="K13389" t="s">
        <v>24</v>
      </c>
      <c r="L13389">
        <v>1</v>
      </c>
    </row>
    <row r="13390" spans="1:12" x14ac:dyDescent="0.25">
      <c r="A13390" t="s">
        <v>13406</v>
      </c>
      <c r="B13390">
        <v>-0.87710369213232697</v>
      </c>
      <c r="C13390">
        <v>1.00233639161513</v>
      </c>
      <c r="D13390">
        <v>0.54673743635444405</v>
      </c>
      <c r="E13390">
        <v>1</v>
      </c>
      <c r="F13390">
        <v>0.31618115196979601</v>
      </c>
      <c r="G13390">
        <v>0.58455913083316202</v>
      </c>
      <c r="H13390">
        <v>1</v>
      </c>
      <c r="I13390">
        <v>0.59999200881493997</v>
      </c>
      <c r="J13390">
        <v>0.82927148250969296</v>
      </c>
      <c r="K13390" t="s">
        <v>24</v>
      </c>
      <c r="L13390">
        <v>1</v>
      </c>
    </row>
    <row r="13391" spans="1:12" x14ac:dyDescent="0.25">
      <c r="A13391" t="s">
        <v>13407</v>
      </c>
      <c r="B13391">
        <v>-2.5249252192253802</v>
      </c>
      <c r="C13391">
        <v>1.65497831978344</v>
      </c>
      <c r="D13391">
        <v>-2.2682467909501698</v>
      </c>
      <c r="E13391">
        <v>6.9433746720685502E-2</v>
      </c>
      <c r="F13391">
        <v>9.7928895751010298E-2</v>
      </c>
      <c r="G13391">
        <v>2.3314169006093999E-2</v>
      </c>
      <c r="H13391">
        <v>0.49396148517455202</v>
      </c>
      <c r="I13391">
        <v>0.323281596825094</v>
      </c>
      <c r="J13391">
        <v>0.17712757657450101</v>
      </c>
      <c r="K13391" t="s">
        <v>15</v>
      </c>
      <c r="L13391">
        <v>3</v>
      </c>
    </row>
    <row r="13392" spans="1:12" x14ac:dyDescent="0.25">
      <c r="A13392" t="s">
        <v>13408</v>
      </c>
      <c r="B13392">
        <v>-0.47160156489903099</v>
      </c>
      <c r="C13392">
        <v>-0.50725645640406503</v>
      </c>
      <c r="D13392">
        <v>-0.622799052222472</v>
      </c>
      <c r="E13392">
        <v>1</v>
      </c>
      <c r="F13392">
        <v>0.61197488678463796</v>
      </c>
      <c r="G13392">
        <v>0.53341658123689895</v>
      </c>
      <c r="H13392">
        <v>1</v>
      </c>
      <c r="I13392">
        <v>0.82006456182971199</v>
      </c>
      <c r="J13392">
        <v>0.79835072755555203</v>
      </c>
      <c r="K13392" t="s">
        <v>19</v>
      </c>
      <c r="L13392">
        <v>0</v>
      </c>
    </row>
    <row r="13393" spans="1:12" x14ac:dyDescent="0.25">
      <c r="A13393" t="s">
        <v>13409</v>
      </c>
      <c r="B13393">
        <v>-0.47278446663790902</v>
      </c>
      <c r="C13393">
        <v>0.75290867352979096</v>
      </c>
      <c r="D13393">
        <v>0.83886400140899298</v>
      </c>
      <c r="E13393">
        <v>1</v>
      </c>
      <c r="F13393">
        <v>0.45150479567889601</v>
      </c>
      <c r="G13393">
        <v>0.40154563072531801</v>
      </c>
      <c r="H13393">
        <v>1</v>
      </c>
      <c r="I13393">
        <v>0.71373335070780397</v>
      </c>
      <c r="J13393">
        <v>0.70876894812053104</v>
      </c>
      <c r="K13393" t="s">
        <v>19</v>
      </c>
      <c r="L13393">
        <v>0</v>
      </c>
    </row>
    <row r="13394" spans="1:12" x14ac:dyDescent="0.25">
      <c r="A13394" t="s">
        <v>13410</v>
      </c>
      <c r="B13394">
        <v>-2.1365602725851001</v>
      </c>
      <c r="C13394">
        <v>1.0893488549341599</v>
      </c>
      <c r="D13394">
        <v>-2.1188724669001</v>
      </c>
      <c r="E13394">
        <v>0.19580264258996799</v>
      </c>
      <c r="F13394">
        <v>0.27600007625649398</v>
      </c>
      <c r="G13394">
        <v>3.4101246375272502E-2</v>
      </c>
      <c r="H13394">
        <v>0.90676343470263399</v>
      </c>
      <c r="I13394">
        <v>0.56421809005442203</v>
      </c>
      <c r="J13394">
        <v>0.21826874438031801</v>
      </c>
      <c r="K13394" t="s">
        <v>15</v>
      </c>
      <c r="L13394">
        <v>3</v>
      </c>
    </row>
    <row r="13395" spans="1:12" x14ac:dyDescent="0.25">
      <c r="A13395" t="s">
        <v>13411</v>
      </c>
      <c r="B13395">
        <v>-0.86221228896537505</v>
      </c>
      <c r="C13395">
        <v>-0.83140189766369699</v>
      </c>
      <c r="D13395">
        <v>-1.4756942232668</v>
      </c>
      <c r="E13395">
        <v>1</v>
      </c>
      <c r="F13395">
        <v>0.405746627403826</v>
      </c>
      <c r="G13395">
        <v>0.14002599744437</v>
      </c>
      <c r="H13395">
        <v>1</v>
      </c>
      <c r="I13395">
        <v>0.679696887514326</v>
      </c>
      <c r="J13395">
        <v>0.43207336618614101</v>
      </c>
      <c r="K13395" t="s">
        <v>42</v>
      </c>
      <c r="L13395">
        <v>2</v>
      </c>
    </row>
    <row r="13396" spans="1:12" x14ac:dyDescent="0.25">
      <c r="A13396" t="s">
        <v>13412</v>
      </c>
      <c r="B13396">
        <v>-1.6321124654255501</v>
      </c>
      <c r="C13396">
        <v>1.10544257384644</v>
      </c>
      <c r="D13396">
        <v>-0.78271934475236404</v>
      </c>
      <c r="E13396">
        <v>0.61593477746467995</v>
      </c>
      <c r="F13396">
        <v>0.268967864726183</v>
      </c>
      <c r="G13396">
        <v>0.43379193980795799</v>
      </c>
      <c r="H13396">
        <v>1</v>
      </c>
      <c r="I13396">
        <v>0.55594237686134895</v>
      </c>
      <c r="J13396">
        <v>0.73365333392604204</v>
      </c>
      <c r="K13396" t="s">
        <v>15</v>
      </c>
      <c r="L13396">
        <v>3</v>
      </c>
    </row>
    <row r="13397" spans="1:12" x14ac:dyDescent="0.25">
      <c r="A13397" t="s">
        <v>13413</v>
      </c>
      <c r="B13397">
        <v>1.9051767798192201</v>
      </c>
      <c r="C13397">
        <v>-1.32048851172594</v>
      </c>
      <c r="D13397">
        <v>1.1096570198868001</v>
      </c>
      <c r="E13397">
        <v>0.340542573025089</v>
      </c>
      <c r="F13397">
        <v>0.186671969164145</v>
      </c>
      <c r="G13397">
        <v>0.26714685034909902</v>
      </c>
      <c r="H13397">
        <v>1</v>
      </c>
      <c r="I13397">
        <v>0.46043556342282899</v>
      </c>
      <c r="J13397">
        <v>0.59253885943860396</v>
      </c>
      <c r="K13397" t="s">
        <v>15</v>
      </c>
      <c r="L13397">
        <v>3</v>
      </c>
    </row>
    <row r="13398" spans="1:12" x14ac:dyDescent="0.25">
      <c r="A13398" t="s">
        <v>13414</v>
      </c>
      <c r="B13398">
        <v>-1.6775223915324899</v>
      </c>
      <c r="C13398">
        <v>1.3016650812730901</v>
      </c>
      <c r="D13398">
        <v>-1.4664113720896601</v>
      </c>
      <c r="E13398">
        <v>0.56064224773593596</v>
      </c>
      <c r="F13398">
        <v>0.19303090137652801</v>
      </c>
      <c r="G13398">
        <v>0.14253625007660101</v>
      </c>
      <c r="H13398">
        <v>1</v>
      </c>
      <c r="I13398">
        <v>0.46824871002875601</v>
      </c>
      <c r="J13398">
        <v>0.435754446905249</v>
      </c>
      <c r="K13398" t="s">
        <v>15</v>
      </c>
      <c r="L13398">
        <v>3</v>
      </c>
    </row>
    <row r="13399" spans="1:12" x14ac:dyDescent="0.25">
      <c r="A13399" t="s">
        <v>13415</v>
      </c>
      <c r="B13399">
        <v>-2.58958010175391</v>
      </c>
      <c r="C13399">
        <v>2.7503042725986599</v>
      </c>
      <c r="D13399">
        <v>-0.14703111212915901</v>
      </c>
      <c r="E13399">
        <v>5.7655838255541797E-2</v>
      </c>
      <c r="F13399">
        <v>5.9539949409829597E-3</v>
      </c>
      <c r="G13399">
        <v>0.88310746325505396</v>
      </c>
      <c r="H13399">
        <v>0.444105781157552</v>
      </c>
      <c r="I13399">
        <v>6.3284133769437895E-2</v>
      </c>
      <c r="J13399">
        <v>0.96159403949356204</v>
      </c>
      <c r="K13399" t="s">
        <v>24</v>
      </c>
      <c r="L13399">
        <v>1</v>
      </c>
    </row>
    <row r="13400" spans="1:12" x14ac:dyDescent="0.25">
      <c r="A13400" t="s">
        <v>13416</v>
      </c>
      <c r="B13400">
        <v>2.4955416556612202</v>
      </c>
      <c r="C13400">
        <v>-3.7482113188736599</v>
      </c>
      <c r="D13400">
        <v>-9.2201794777472701E-2</v>
      </c>
      <c r="E13400">
        <v>7.5458992745450204E-2</v>
      </c>
      <c r="F13400">
        <v>1.7810017201307999E-4</v>
      </c>
      <c r="G13400">
        <v>0.92653771209488101</v>
      </c>
      <c r="H13400">
        <v>0.52079138363925703</v>
      </c>
      <c r="I13400">
        <v>6.0775277645474003E-3</v>
      </c>
      <c r="J13400">
        <v>0.97549875907685302</v>
      </c>
      <c r="K13400" t="s">
        <v>24</v>
      </c>
      <c r="L13400">
        <v>1</v>
      </c>
    </row>
    <row r="13401" spans="1:12" x14ac:dyDescent="0.25">
      <c r="A13401" t="s">
        <v>13417</v>
      </c>
      <c r="B13401">
        <v>2.4694434820249498</v>
      </c>
      <c r="C13401">
        <v>-0.90639770504510497</v>
      </c>
      <c r="D13401">
        <v>2.6623559650399402</v>
      </c>
      <c r="E13401">
        <v>8.1194035950584803E-2</v>
      </c>
      <c r="F13401">
        <v>0.36472538707504798</v>
      </c>
      <c r="G13401">
        <v>7.75957708766586E-3</v>
      </c>
      <c r="H13401">
        <v>0.54527368347457095</v>
      </c>
      <c r="I13401">
        <v>0.64415863799060402</v>
      </c>
      <c r="J13401">
        <v>0.100873176037598</v>
      </c>
      <c r="K13401" t="s">
        <v>42</v>
      </c>
      <c r="L13401">
        <v>2</v>
      </c>
    </row>
    <row r="13402" spans="1:12" x14ac:dyDescent="0.25">
      <c r="A13402" t="s">
        <v>13418</v>
      </c>
      <c r="B13402">
        <v>-0.72995346185874899</v>
      </c>
      <c r="C13402">
        <v>-0.76935873698481405</v>
      </c>
      <c r="D13402">
        <v>-0.97138312704382401</v>
      </c>
      <c r="E13402">
        <v>1</v>
      </c>
      <c r="F13402">
        <v>0.441680377081616</v>
      </c>
      <c r="G13402">
        <v>0.33135752760655801</v>
      </c>
      <c r="H13402">
        <v>1</v>
      </c>
      <c r="I13402">
        <v>0.70764033133497295</v>
      </c>
      <c r="J13402">
        <v>0.65364173846594797</v>
      </c>
      <c r="K13402" t="s">
        <v>19</v>
      </c>
      <c r="L13402">
        <v>0</v>
      </c>
    </row>
    <row r="13403" spans="1:12" x14ac:dyDescent="0.25">
      <c r="A13403" t="s">
        <v>13419</v>
      </c>
      <c r="B13403">
        <v>1.1018028535828399</v>
      </c>
      <c r="C13403">
        <v>-0.88411556733722996</v>
      </c>
      <c r="D13403">
        <v>-0.42499094118931602</v>
      </c>
      <c r="E13403">
        <v>1</v>
      </c>
      <c r="F13403">
        <v>0.376633830451852</v>
      </c>
      <c r="G13403">
        <v>0.67084327847873704</v>
      </c>
      <c r="H13403">
        <v>1</v>
      </c>
      <c r="I13403">
        <v>0.65629517929413705</v>
      </c>
      <c r="J13403">
        <v>0.87128565968364102</v>
      </c>
      <c r="K13403" t="s">
        <v>15</v>
      </c>
      <c r="L13403">
        <v>3</v>
      </c>
    </row>
    <row r="13404" spans="1:12" x14ac:dyDescent="0.25">
      <c r="A13404" t="s">
        <v>13420</v>
      </c>
      <c r="B13404">
        <v>-0.97594959563988504</v>
      </c>
      <c r="C13404">
        <v>-0.128670188017591</v>
      </c>
      <c r="D13404">
        <v>-1.8146769673155101</v>
      </c>
      <c r="E13404">
        <v>1</v>
      </c>
      <c r="F13404">
        <v>0.89761862579329899</v>
      </c>
      <c r="G13404">
        <v>6.9573566657024993E-2</v>
      </c>
      <c r="H13404">
        <v>1</v>
      </c>
      <c r="I13404">
        <v>0.95991952929231295</v>
      </c>
      <c r="J13404">
        <v>0.30996603433376302</v>
      </c>
      <c r="K13404" t="s">
        <v>42</v>
      </c>
      <c r="L13404">
        <v>2</v>
      </c>
    </row>
    <row r="13405" spans="1:12" x14ac:dyDescent="0.25">
      <c r="A13405" t="s">
        <v>13421</v>
      </c>
      <c r="B13405">
        <v>-7.4317321627963603E-2</v>
      </c>
      <c r="C13405">
        <v>1.2252313547098901</v>
      </c>
      <c r="D13405">
        <v>0.45432884075671998</v>
      </c>
      <c r="E13405">
        <v>1</v>
      </c>
      <c r="F13405">
        <v>0.22048806390484299</v>
      </c>
      <c r="G13405">
        <v>0.64959216085815097</v>
      </c>
      <c r="H13405">
        <v>1</v>
      </c>
      <c r="I13405">
        <v>0.499565421838636</v>
      </c>
      <c r="J13405">
        <v>0.86185146397231505</v>
      </c>
      <c r="K13405" t="s">
        <v>24</v>
      </c>
      <c r="L13405">
        <v>1</v>
      </c>
    </row>
    <row r="13406" spans="1:12" x14ac:dyDescent="0.25">
      <c r="A13406" t="s">
        <v>13422</v>
      </c>
      <c r="B13406" t="s">
        <v>12</v>
      </c>
      <c r="C13406">
        <v>2.05424457970771</v>
      </c>
      <c r="D13406">
        <v>-0.48288197636458202</v>
      </c>
      <c r="E13406" t="s">
        <v>12</v>
      </c>
      <c r="F13406">
        <v>3.9952025679217198E-2</v>
      </c>
      <c r="G13406">
        <v>0.62917953995425002</v>
      </c>
      <c r="H13406" t="s">
        <v>12</v>
      </c>
      <c r="I13406">
        <v>0.19564422484423899</v>
      </c>
      <c r="J13406">
        <v>0.85353180712780696</v>
      </c>
      <c r="K13406" t="s">
        <v>13</v>
      </c>
      <c r="L13406">
        <v>5</v>
      </c>
    </row>
    <row r="13407" spans="1:12" x14ac:dyDescent="0.25">
      <c r="A13407" t="s">
        <v>13423</v>
      </c>
      <c r="B13407">
        <v>-1.2124275157590501</v>
      </c>
      <c r="C13407">
        <v>-0.14140667043605601</v>
      </c>
      <c r="D13407">
        <v>-1.8206043745936999</v>
      </c>
      <c r="E13407">
        <v>1</v>
      </c>
      <c r="F13407">
        <v>0.88754868497603401</v>
      </c>
      <c r="G13407">
        <v>6.8667017377824505E-2</v>
      </c>
      <c r="H13407">
        <v>1</v>
      </c>
      <c r="I13407">
        <v>0.95616600186332501</v>
      </c>
      <c r="J13407">
        <v>0.30797556299866002</v>
      </c>
      <c r="K13407" t="s">
        <v>42</v>
      </c>
      <c r="L13407">
        <v>2</v>
      </c>
    </row>
    <row r="13408" spans="1:12" x14ac:dyDescent="0.25">
      <c r="A13408" t="s">
        <v>13424</v>
      </c>
      <c r="B13408">
        <v>5.08472533709483</v>
      </c>
      <c r="C13408">
        <v>-4.33496598481993</v>
      </c>
      <c r="D13408">
        <v>3.5044963452867801</v>
      </c>
      <c r="E13408" s="1">
        <v>2.2089506696382601E-6</v>
      </c>
      <c r="F13408" s="1">
        <v>1.4578266295838299E-5</v>
      </c>
      <c r="G13408">
        <v>4.5747184706031402E-4</v>
      </c>
      <c r="H13408">
        <v>5.0479038083423402E-4</v>
      </c>
      <c r="I13408">
        <v>1.1874327557248399E-3</v>
      </c>
      <c r="J13408">
        <v>2.1908195127681301E-2</v>
      </c>
      <c r="K13408" t="s">
        <v>15</v>
      </c>
      <c r="L13408">
        <v>3</v>
      </c>
    </row>
    <row r="13409" spans="1:12" x14ac:dyDescent="0.25">
      <c r="A13409" t="s">
        <v>13425</v>
      </c>
      <c r="B13409">
        <v>0.873561997655388</v>
      </c>
      <c r="C13409">
        <v>-2.42369020856869</v>
      </c>
      <c r="D13409">
        <v>-0.68605537345261203</v>
      </c>
      <c r="E13409">
        <v>1</v>
      </c>
      <c r="F13409">
        <v>1.53637052659754E-2</v>
      </c>
      <c r="G13409">
        <v>0.49267819077164898</v>
      </c>
      <c r="H13409">
        <v>1</v>
      </c>
      <c r="I13409">
        <v>0.113175101667417</v>
      </c>
      <c r="J13409">
        <v>0.77467155606562299</v>
      </c>
      <c r="K13409" t="s">
        <v>24</v>
      </c>
      <c r="L13409">
        <v>1</v>
      </c>
    </row>
    <row r="13410" spans="1:12" x14ac:dyDescent="0.25">
      <c r="A13410" t="s">
        <v>13426</v>
      </c>
      <c r="B13410">
        <v>1.8166293488592899</v>
      </c>
      <c r="C13410">
        <v>-2.7621483391897299</v>
      </c>
      <c r="D13410">
        <v>1.99082207304598</v>
      </c>
      <c r="E13410">
        <v>0.415643318523366</v>
      </c>
      <c r="F13410">
        <v>5.74223827946447E-3</v>
      </c>
      <c r="G13410">
        <v>4.6500451781020101E-2</v>
      </c>
      <c r="H13410">
        <v>1</v>
      </c>
      <c r="I13410">
        <v>6.1803413195112601E-2</v>
      </c>
      <c r="J13410">
        <v>0.25541369804085201</v>
      </c>
      <c r="K13410" t="s">
        <v>19</v>
      </c>
      <c r="L13410">
        <v>0</v>
      </c>
    </row>
    <row r="13411" spans="1:12" x14ac:dyDescent="0.25">
      <c r="A13411" t="s">
        <v>13427</v>
      </c>
      <c r="B13411">
        <v>0.32450197338437903</v>
      </c>
      <c r="C13411">
        <v>-1.0389953462205399</v>
      </c>
      <c r="D13411">
        <v>-6.5940865635548303E-3</v>
      </c>
      <c r="E13411">
        <v>1</v>
      </c>
      <c r="F13411">
        <v>0.29880690063859799</v>
      </c>
      <c r="G13411">
        <v>0.994738718266859</v>
      </c>
      <c r="H13411">
        <v>1</v>
      </c>
      <c r="I13411">
        <v>0.58424138147780802</v>
      </c>
      <c r="J13411">
        <v>0.99806390886882701</v>
      </c>
      <c r="K13411" t="s">
        <v>24</v>
      </c>
      <c r="L13411">
        <v>1</v>
      </c>
    </row>
    <row r="13412" spans="1:12" x14ac:dyDescent="0.25">
      <c r="A13412" t="s">
        <v>13428</v>
      </c>
      <c r="B13412">
        <v>3.20090170522356</v>
      </c>
      <c r="C13412">
        <v>-1.3794095915664599</v>
      </c>
      <c r="D13412">
        <v>2.9792109128792501</v>
      </c>
      <c r="E13412">
        <v>8.2198955032642407E-3</v>
      </c>
      <c r="F13412">
        <v>0.167768503629042</v>
      </c>
      <c r="G13412">
        <v>2.8899178136849901E-3</v>
      </c>
      <c r="H13412">
        <v>0.132935247940906</v>
      </c>
      <c r="I13412">
        <v>0.43614429435816199</v>
      </c>
      <c r="J13412">
        <v>5.9977820540358398E-2</v>
      </c>
      <c r="K13412" t="s">
        <v>15</v>
      </c>
      <c r="L13412">
        <v>3</v>
      </c>
    </row>
    <row r="13413" spans="1:12" x14ac:dyDescent="0.25">
      <c r="A13413" t="s">
        <v>13429</v>
      </c>
      <c r="B13413">
        <v>4.7697601004253902E-2</v>
      </c>
      <c r="C13413">
        <v>0.25325544326103</v>
      </c>
      <c r="D13413">
        <v>-0.85168854787623305</v>
      </c>
      <c r="E13413">
        <v>1</v>
      </c>
      <c r="F13413">
        <v>0.80007082503871596</v>
      </c>
      <c r="G13413">
        <v>0.39438697849110899</v>
      </c>
      <c r="H13413">
        <v>1</v>
      </c>
      <c r="I13413">
        <v>0.91917778199400302</v>
      </c>
      <c r="J13413">
        <v>0.70287174649394102</v>
      </c>
      <c r="K13413" t="s">
        <v>42</v>
      </c>
      <c r="L13413">
        <v>2</v>
      </c>
    </row>
    <row r="13414" spans="1:12" x14ac:dyDescent="0.25">
      <c r="A13414" t="s">
        <v>13430</v>
      </c>
      <c r="B13414">
        <v>0.34750565776842501</v>
      </c>
      <c r="C13414">
        <v>-1.9627340602530201</v>
      </c>
      <c r="D13414">
        <v>-0.78695981212754396</v>
      </c>
      <c r="E13414">
        <v>1</v>
      </c>
      <c r="F13414">
        <v>4.96770832675393E-2</v>
      </c>
      <c r="G13414">
        <v>0.43130539213712199</v>
      </c>
      <c r="H13414">
        <v>1</v>
      </c>
      <c r="I13414">
        <v>0.22176145488392901</v>
      </c>
      <c r="J13414">
        <v>0.73148935331446696</v>
      </c>
      <c r="K13414" t="s">
        <v>24</v>
      </c>
      <c r="L13414">
        <v>1</v>
      </c>
    </row>
    <row r="13415" spans="1:12" x14ac:dyDescent="0.25">
      <c r="A13415" t="s">
        <v>13431</v>
      </c>
      <c r="B13415">
        <v>2.81736015196525</v>
      </c>
      <c r="C13415">
        <v>-1.46580412123439</v>
      </c>
      <c r="D13415">
        <v>2.3396607592149499</v>
      </c>
      <c r="E13415">
        <v>2.9052117683796699E-2</v>
      </c>
      <c r="F13415">
        <v>0.14270165799884199</v>
      </c>
      <c r="G13415">
        <v>1.9301262915215001E-2</v>
      </c>
      <c r="H13415">
        <v>0.28984956249256799</v>
      </c>
      <c r="I13415">
        <v>0.39907715226073698</v>
      </c>
      <c r="J13415">
        <v>0.16230379029335801</v>
      </c>
      <c r="K13415" t="s">
        <v>15</v>
      </c>
      <c r="L13415">
        <v>3</v>
      </c>
    </row>
    <row r="13416" spans="1:12" x14ac:dyDescent="0.25">
      <c r="A13416" t="s">
        <v>13432</v>
      </c>
      <c r="B13416">
        <v>0.57784357401390196</v>
      </c>
      <c r="C13416">
        <v>-1.0465408047561799</v>
      </c>
      <c r="D13416">
        <v>0.33369591156179601</v>
      </c>
      <c r="E13416">
        <v>1</v>
      </c>
      <c r="F13416">
        <v>0.29531141580266002</v>
      </c>
      <c r="G13416">
        <v>0.73860903502186703</v>
      </c>
      <c r="H13416">
        <v>1</v>
      </c>
      <c r="I13416">
        <v>0.58129398423771805</v>
      </c>
      <c r="J13416">
        <v>0.90217600079589499</v>
      </c>
      <c r="K13416" t="s">
        <v>24</v>
      </c>
      <c r="L13416">
        <v>1</v>
      </c>
    </row>
    <row r="13417" spans="1:12" x14ac:dyDescent="0.25">
      <c r="A13417" t="s">
        <v>13433</v>
      </c>
      <c r="B13417">
        <v>1.9869631325634101</v>
      </c>
      <c r="C13417">
        <v>-0.20900116389488901</v>
      </c>
      <c r="D13417">
        <v>1.85844776274395</v>
      </c>
      <c r="E13417">
        <v>0.281558895186583</v>
      </c>
      <c r="F13417">
        <v>0.83444733002541205</v>
      </c>
      <c r="G13417">
        <v>6.3105454954180296E-2</v>
      </c>
      <c r="H13417">
        <v>1</v>
      </c>
      <c r="I13417">
        <v>0.93317374302746303</v>
      </c>
      <c r="J13417">
        <v>0.295458208940586</v>
      </c>
      <c r="K13417" t="s">
        <v>15</v>
      </c>
      <c r="L13417">
        <v>3</v>
      </c>
    </row>
    <row r="13418" spans="1:12" x14ac:dyDescent="0.25">
      <c r="A13418" t="s">
        <v>13434</v>
      </c>
      <c r="B13418">
        <v>0.70304221580750603</v>
      </c>
      <c r="C13418">
        <v>-5.77763665881506E-2</v>
      </c>
      <c r="D13418">
        <v>0.44594591656803501</v>
      </c>
      <c r="E13418">
        <v>1</v>
      </c>
      <c r="F13418">
        <v>0.95392676345557104</v>
      </c>
      <c r="G13418">
        <v>0.65563631341367801</v>
      </c>
      <c r="H13418">
        <v>1</v>
      </c>
      <c r="I13418">
        <v>0.98176832451584195</v>
      </c>
      <c r="J13418">
        <v>0.86484448275734904</v>
      </c>
      <c r="K13418" t="s">
        <v>17</v>
      </c>
      <c r="L13418">
        <v>4</v>
      </c>
    </row>
    <row r="13419" spans="1:12" x14ac:dyDescent="0.25">
      <c r="A13419" t="s">
        <v>13435</v>
      </c>
      <c r="B13419">
        <v>-1.8410920968583599</v>
      </c>
      <c r="C13419">
        <v>1.67259883191002</v>
      </c>
      <c r="D13419">
        <v>-1.48239426635111</v>
      </c>
      <c r="E13419">
        <v>0.393648381818611</v>
      </c>
      <c r="F13419">
        <v>9.4406297016418395E-2</v>
      </c>
      <c r="G13419">
        <v>0.13823541870362399</v>
      </c>
      <c r="H13419">
        <v>1</v>
      </c>
      <c r="I13419">
        <v>0.31735657240592902</v>
      </c>
      <c r="J13419">
        <v>0.42891613739797901</v>
      </c>
      <c r="K13419" t="s">
        <v>15</v>
      </c>
      <c r="L13419">
        <v>3</v>
      </c>
    </row>
    <row r="13420" spans="1:12" x14ac:dyDescent="0.25">
      <c r="A13420" t="s">
        <v>13436</v>
      </c>
      <c r="B13420">
        <v>1.63874187032484</v>
      </c>
      <c r="C13420">
        <v>-2.05430234893013</v>
      </c>
      <c r="D13420">
        <v>1.2565134188020299</v>
      </c>
      <c r="E13420">
        <v>0.60760218011857403</v>
      </c>
      <c r="F13420">
        <v>3.9946437547209598E-2</v>
      </c>
      <c r="G13420">
        <v>0.208929883870939</v>
      </c>
      <c r="H13420">
        <v>1</v>
      </c>
      <c r="I13420">
        <v>0.19564422484423899</v>
      </c>
      <c r="J13420">
        <v>0.53113934875533997</v>
      </c>
      <c r="K13420" t="s">
        <v>24</v>
      </c>
      <c r="L13420">
        <v>1</v>
      </c>
    </row>
    <row r="13421" spans="1:12" x14ac:dyDescent="0.25">
      <c r="A13421" t="s">
        <v>13437</v>
      </c>
      <c r="B13421">
        <v>0.54157518418980499</v>
      </c>
      <c r="C13421">
        <v>-1.6938178629204299</v>
      </c>
      <c r="D13421">
        <v>-0.42412202481509598</v>
      </c>
      <c r="E13421">
        <v>1</v>
      </c>
      <c r="F13421">
        <v>9.0299898647322394E-2</v>
      </c>
      <c r="G13421">
        <v>0.67147682371644202</v>
      </c>
      <c r="H13421">
        <v>1</v>
      </c>
      <c r="I13421">
        <v>0.310725150716118</v>
      </c>
      <c r="J13421">
        <v>0.87183337356775104</v>
      </c>
      <c r="K13421" t="s">
        <v>24</v>
      </c>
      <c r="L13421">
        <v>1</v>
      </c>
    </row>
    <row r="13422" spans="1:12" x14ac:dyDescent="0.25">
      <c r="A13422" t="s">
        <v>13438</v>
      </c>
      <c r="B13422">
        <v>2.51875398132103</v>
      </c>
      <c r="C13422">
        <v>-0.53762413060976</v>
      </c>
      <c r="D13422">
        <v>3.03641589564416</v>
      </c>
      <c r="E13422">
        <v>7.0662547339910495E-2</v>
      </c>
      <c r="F13422">
        <v>0.59083656747088498</v>
      </c>
      <c r="G13422">
        <v>2.39408888399825E-3</v>
      </c>
      <c r="H13422">
        <v>0.49969933406804701</v>
      </c>
      <c r="I13422">
        <v>0.80728110308990797</v>
      </c>
      <c r="J13422">
        <v>5.4905325009057697E-2</v>
      </c>
      <c r="K13422" t="s">
        <v>42</v>
      </c>
      <c r="L13422">
        <v>2</v>
      </c>
    </row>
    <row r="13423" spans="1:12" x14ac:dyDescent="0.25">
      <c r="A13423" t="s">
        <v>13439</v>
      </c>
      <c r="B13423">
        <v>0.71205995266089706</v>
      </c>
      <c r="C13423">
        <v>-1.21842096240271</v>
      </c>
      <c r="D13423">
        <v>-0.19751676836274501</v>
      </c>
      <c r="E13423">
        <v>1</v>
      </c>
      <c r="F13423">
        <v>0.22306404313396799</v>
      </c>
      <c r="G13423">
        <v>0.843423160651535</v>
      </c>
      <c r="H13423">
        <v>1</v>
      </c>
      <c r="I13423">
        <v>0.50357502815952504</v>
      </c>
      <c r="J13423">
        <v>0.94518051927704805</v>
      </c>
      <c r="K13423" t="s">
        <v>24</v>
      </c>
      <c r="L13423">
        <v>1</v>
      </c>
    </row>
    <row r="13424" spans="1:12" x14ac:dyDescent="0.25">
      <c r="A13424" t="s">
        <v>13440</v>
      </c>
      <c r="B13424">
        <v>1.3525963022177501</v>
      </c>
      <c r="C13424">
        <v>-1.6572290830756</v>
      </c>
      <c r="D13424">
        <v>1.08657315419541</v>
      </c>
      <c r="E13424">
        <v>1</v>
      </c>
      <c r="F13424">
        <v>9.7473168745147498E-2</v>
      </c>
      <c r="G13424">
        <v>0.27722549469285701</v>
      </c>
      <c r="H13424">
        <v>1</v>
      </c>
      <c r="I13424">
        <v>0.32276661740349299</v>
      </c>
      <c r="J13424">
        <v>0.60356588898274299</v>
      </c>
      <c r="K13424" t="s">
        <v>24</v>
      </c>
      <c r="L13424">
        <v>1</v>
      </c>
    </row>
    <row r="13425" spans="1:12" x14ac:dyDescent="0.25">
      <c r="A13425" t="s">
        <v>13441</v>
      </c>
      <c r="B13425">
        <v>0.51031453576938302</v>
      </c>
      <c r="C13425">
        <v>0.13802309940180699</v>
      </c>
      <c r="D13425">
        <v>-0.103383631531572</v>
      </c>
      <c r="E13425">
        <v>1</v>
      </c>
      <c r="F13425">
        <v>0.89022216158430501</v>
      </c>
      <c r="G13425">
        <v>0.91765850267634996</v>
      </c>
      <c r="H13425">
        <v>1</v>
      </c>
      <c r="I13425">
        <v>0.95769623970608198</v>
      </c>
      <c r="J13425">
        <v>0.97278828426358799</v>
      </c>
      <c r="K13425" t="s">
        <v>17</v>
      </c>
      <c r="L13425">
        <v>4</v>
      </c>
    </row>
    <row r="13426" spans="1:12" x14ac:dyDescent="0.25">
      <c r="A13426" t="s">
        <v>13442</v>
      </c>
      <c r="B13426">
        <v>-1.3408991581198599</v>
      </c>
      <c r="C13426">
        <v>0.83212055352643499</v>
      </c>
      <c r="D13426">
        <v>-0.79829715880156704</v>
      </c>
      <c r="E13426">
        <v>1</v>
      </c>
      <c r="F13426">
        <v>0.40534090147379298</v>
      </c>
      <c r="G13426">
        <v>0.42469806642401697</v>
      </c>
      <c r="H13426">
        <v>1</v>
      </c>
      <c r="I13426">
        <v>0.67932409760509604</v>
      </c>
      <c r="J13426">
        <v>0.72676635965655501</v>
      </c>
      <c r="K13426" t="s">
        <v>15</v>
      </c>
      <c r="L13426">
        <v>3</v>
      </c>
    </row>
    <row r="13427" spans="1:12" x14ac:dyDescent="0.25">
      <c r="A13427" t="s">
        <v>13443</v>
      </c>
      <c r="B13427">
        <v>2.0152346022298802</v>
      </c>
      <c r="C13427">
        <v>-2.73079697762032</v>
      </c>
      <c r="D13427">
        <v>0.90362401569131701</v>
      </c>
      <c r="E13427">
        <v>0.263280441272709</v>
      </c>
      <c r="F13427">
        <v>6.3181379908425796E-3</v>
      </c>
      <c r="G13427">
        <v>0.36619480241146002</v>
      </c>
      <c r="H13427">
        <v>1</v>
      </c>
      <c r="I13427">
        <v>6.5479986376961202E-2</v>
      </c>
      <c r="J13427">
        <v>0.68124085301128801</v>
      </c>
      <c r="K13427" t="s">
        <v>24</v>
      </c>
      <c r="L13427">
        <v>1</v>
      </c>
    </row>
    <row r="13428" spans="1:12" x14ac:dyDescent="0.25">
      <c r="A13428" t="s">
        <v>13444</v>
      </c>
      <c r="B13428">
        <v>1.41436943824286</v>
      </c>
      <c r="C13428">
        <v>-1.35525169092819</v>
      </c>
      <c r="D13428">
        <v>0.13200174112819901</v>
      </c>
      <c r="E13428">
        <v>0.94352075146530601</v>
      </c>
      <c r="F13428">
        <v>0.175337380767424</v>
      </c>
      <c r="G13428">
        <v>0.89498291457996904</v>
      </c>
      <c r="H13428">
        <v>1</v>
      </c>
      <c r="I13428">
        <v>0.44598689777573602</v>
      </c>
      <c r="J13428">
        <v>0.96692515246462096</v>
      </c>
      <c r="K13428" t="s">
        <v>15</v>
      </c>
      <c r="L13428">
        <v>3</v>
      </c>
    </row>
    <row r="13429" spans="1:12" x14ac:dyDescent="0.25">
      <c r="A13429" t="s">
        <v>13445</v>
      </c>
      <c r="B13429">
        <v>2.2125399438410001</v>
      </c>
      <c r="C13429">
        <v>-1.1523669078870999</v>
      </c>
      <c r="D13429">
        <v>1.32307101783701</v>
      </c>
      <c r="E13429">
        <v>0.161576276581056</v>
      </c>
      <c r="F13429">
        <v>0.24917033338548999</v>
      </c>
      <c r="G13429">
        <v>0.18581176174174299</v>
      </c>
      <c r="H13429">
        <v>0.81435090348910799</v>
      </c>
      <c r="I13429">
        <v>0.53486980980604004</v>
      </c>
      <c r="J13429">
        <v>0.50096853727077795</v>
      </c>
      <c r="K13429" t="s">
        <v>15</v>
      </c>
      <c r="L13429">
        <v>3</v>
      </c>
    </row>
    <row r="13430" spans="1:12" x14ac:dyDescent="0.25">
      <c r="A13430" t="s">
        <v>13446</v>
      </c>
      <c r="B13430">
        <v>-0.96944264142306502</v>
      </c>
      <c r="C13430">
        <v>0.28749306058893298</v>
      </c>
      <c r="D13430">
        <v>-0.83473278100086601</v>
      </c>
      <c r="E13430">
        <v>1</v>
      </c>
      <c r="F13430">
        <v>0.77373481462815497</v>
      </c>
      <c r="G13430">
        <v>0.40386818026563698</v>
      </c>
      <c r="H13430">
        <v>1</v>
      </c>
      <c r="I13430">
        <v>0.906811147664351</v>
      </c>
      <c r="J13430">
        <v>0.70997493623205099</v>
      </c>
      <c r="K13430" t="s">
        <v>15</v>
      </c>
      <c r="L13430">
        <v>3</v>
      </c>
    </row>
    <row r="13431" spans="1:12" x14ac:dyDescent="0.25">
      <c r="A13431" t="s">
        <v>13447</v>
      </c>
      <c r="B13431">
        <v>-1.3157674207188399</v>
      </c>
      <c r="C13431">
        <v>-0.169030850945703</v>
      </c>
      <c r="D13431">
        <v>-1.1433153190677501</v>
      </c>
      <c r="E13431">
        <v>1</v>
      </c>
      <c r="F13431">
        <v>0.86577237499262105</v>
      </c>
      <c r="G13431">
        <v>0.252907696910185</v>
      </c>
      <c r="H13431">
        <v>1</v>
      </c>
      <c r="I13431">
        <v>0.94838848592656599</v>
      </c>
      <c r="J13431">
        <v>0.57909038836236504</v>
      </c>
      <c r="K13431" t="s">
        <v>17</v>
      </c>
      <c r="L13431">
        <v>4</v>
      </c>
    </row>
    <row r="13432" spans="1:12" x14ac:dyDescent="0.25">
      <c r="A13432" t="s">
        <v>13448</v>
      </c>
      <c r="B13432">
        <v>2.2649056289046401</v>
      </c>
      <c r="C13432">
        <v>-2.9667708198757201</v>
      </c>
      <c r="D13432">
        <v>1.5009259213861099</v>
      </c>
      <c r="E13432">
        <v>0.14111082771113101</v>
      </c>
      <c r="F13432">
        <v>3.0094519139023299E-3</v>
      </c>
      <c r="G13432">
        <v>0.13337472283051899</v>
      </c>
      <c r="H13432">
        <v>0.75180506789317603</v>
      </c>
      <c r="I13432">
        <v>4.1130021983510102E-2</v>
      </c>
      <c r="J13432">
        <v>0.42281847884996598</v>
      </c>
      <c r="K13432" t="s">
        <v>24</v>
      </c>
      <c r="L13432">
        <v>1</v>
      </c>
    </row>
    <row r="13433" spans="1:12" x14ac:dyDescent="0.25">
      <c r="A13433" t="s">
        <v>13449</v>
      </c>
      <c r="B13433">
        <v>-3.7477601881509401</v>
      </c>
      <c r="C13433">
        <v>1.73626924303103</v>
      </c>
      <c r="D13433">
        <v>-3.5940371060899698</v>
      </c>
      <c r="E13433">
        <v>1.0705243019032799E-3</v>
      </c>
      <c r="F13433">
        <v>8.2516238912671694E-2</v>
      </c>
      <c r="G13433">
        <v>3.25593437079E-4</v>
      </c>
      <c r="H13433">
        <v>3.4478186738270897E-2</v>
      </c>
      <c r="I13433">
        <v>0.29604703418795097</v>
      </c>
      <c r="J13433">
        <v>1.8915928392880001E-2</v>
      </c>
      <c r="K13433" t="s">
        <v>15</v>
      </c>
      <c r="L13433">
        <v>3</v>
      </c>
    </row>
    <row r="13434" spans="1:12" x14ac:dyDescent="0.25">
      <c r="A13434" t="s">
        <v>13450</v>
      </c>
      <c r="B13434">
        <v>5.4303077008356397E-2</v>
      </c>
      <c r="C13434">
        <v>-0.154337555981124</v>
      </c>
      <c r="D13434">
        <v>5.5242937157055798E-2</v>
      </c>
      <c r="E13434">
        <v>1</v>
      </c>
      <c r="F13434">
        <v>0.87734358666468504</v>
      </c>
      <c r="G13434">
        <v>0.95594492223746097</v>
      </c>
      <c r="H13434">
        <v>1</v>
      </c>
      <c r="I13434">
        <v>0.95243869775955203</v>
      </c>
      <c r="J13434">
        <v>0.98478419343776202</v>
      </c>
      <c r="K13434" t="s">
        <v>24</v>
      </c>
      <c r="L13434">
        <v>1</v>
      </c>
    </row>
    <row r="13435" spans="1:12" x14ac:dyDescent="0.25">
      <c r="A13435" t="s">
        <v>13451</v>
      </c>
      <c r="B13435">
        <v>3.0013643019075902</v>
      </c>
      <c r="C13435">
        <v>-0.31852076769349702</v>
      </c>
      <c r="D13435">
        <v>3.1924953357010799</v>
      </c>
      <c r="E13435">
        <v>1.6126368132282E-2</v>
      </c>
      <c r="F13435">
        <v>0.75008994398258999</v>
      </c>
      <c r="G13435">
        <v>1.4104922271126899E-3</v>
      </c>
      <c r="H13435">
        <v>0.20114681307854601</v>
      </c>
      <c r="I13435">
        <v>0.89400239060129205</v>
      </c>
      <c r="J13435">
        <v>4.1168376992186999E-2</v>
      </c>
      <c r="K13435" t="s">
        <v>42</v>
      </c>
      <c r="L13435">
        <v>2</v>
      </c>
    </row>
    <row r="13436" spans="1:12" x14ac:dyDescent="0.25">
      <c r="A13436" t="s">
        <v>13452</v>
      </c>
      <c r="B13436" t="s">
        <v>12</v>
      </c>
      <c r="C13436">
        <v>3.5950852119469201</v>
      </c>
      <c r="D13436">
        <v>-7.7466709672439599E-2</v>
      </c>
      <c r="E13436" t="s">
        <v>12</v>
      </c>
      <c r="F13436">
        <v>3.2428541766118299E-4</v>
      </c>
      <c r="G13436">
        <v>0.93825227349887597</v>
      </c>
      <c r="H13436" t="s">
        <v>12</v>
      </c>
      <c r="I13436">
        <v>9.2868239131980793E-3</v>
      </c>
      <c r="J13436">
        <v>0.97767932536129398</v>
      </c>
      <c r="K13436" t="s">
        <v>13</v>
      </c>
      <c r="L13436">
        <v>5</v>
      </c>
    </row>
    <row r="13437" spans="1:12" x14ac:dyDescent="0.25">
      <c r="A13437" t="s">
        <v>13453</v>
      </c>
      <c r="B13437">
        <v>1.2292067980660899</v>
      </c>
      <c r="C13437">
        <v>0.12845234585733301</v>
      </c>
      <c r="D13437">
        <v>0.80739092102813503</v>
      </c>
      <c r="E13437">
        <v>1</v>
      </c>
      <c r="F13437">
        <v>0.89779100821845204</v>
      </c>
      <c r="G13437">
        <v>0.41944129597413699</v>
      </c>
      <c r="H13437">
        <v>1</v>
      </c>
      <c r="I13437">
        <v>0.95995711788384297</v>
      </c>
      <c r="J13437">
        <v>0.72193346256784197</v>
      </c>
      <c r="K13437" t="s">
        <v>17</v>
      </c>
      <c r="L13437">
        <v>4</v>
      </c>
    </row>
    <row r="13438" spans="1:12" x14ac:dyDescent="0.25">
      <c r="A13438" t="s">
        <v>13454</v>
      </c>
      <c r="B13438">
        <v>3.5860996945882402</v>
      </c>
      <c r="C13438">
        <v>-0.34163245668808301</v>
      </c>
      <c r="D13438">
        <v>4.4235759179441398</v>
      </c>
      <c r="E13438">
        <v>2.0139640746941602E-3</v>
      </c>
      <c r="F13438">
        <v>0.73262750836375501</v>
      </c>
      <c r="G13438" s="1">
        <v>9.7080495732723408E-6</v>
      </c>
      <c r="H13438">
        <v>5.2998131268737501E-2</v>
      </c>
      <c r="I13438">
        <v>0.88472874665675305</v>
      </c>
      <c r="J13438">
        <v>2.66708094124019E-3</v>
      </c>
      <c r="K13438" t="s">
        <v>42</v>
      </c>
      <c r="L13438">
        <v>2</v>
      </c>
    </row>
    <row r="13439" spans="1:12" x14ac:dyDescent="0.25">
      <c r="A13439" t="s">
        <v>13455</v>
      </c>
      <c r="B13439">
        <v>-0.466064844244232</v>
      </c>
      <c r="C13439">
        <v>1.2148670402634201</v>
      </c>
      <c r="D13439">
        <v>-0.51892750256938902</v>
      </c>
      <c r="E13439">
        <v>1</v>
      </c>
      <c r="F13439">
        <v>0.224416806460152</v>
      </c>
      <c r="G13439">
        <v>0.60381129808232503</v>
      </c>
      <c r="H13439">
        <v>1</v>
      </c>
      <c r="I13439">
        <v>0.50465760487133804</v>
      </c>
      <c r="J13439">
        <v>0.83992831845374705</v>
      </c>
      <c r="K13439" t="s">
        <v>24</v>
      </c>
      <c r="L13439">
        <v>1</v>
      </c>
    </row>
    <row r="13440" spans="1:12" x14ac:dyDescent="0.25">
      <c r="A13440" t="s">
        <v>13456</v>
      </c>
      <c r="B13440">
        <v>-1.8068047251967301</v>
      </c>
      <c r="C13440">
        <v>1.57167709763897</v>
      </c>
      <c r="D13440">
        <v>-0.898146277553873</v>
      </c>
      <c r="E13440">
        <v>0.42475639025989098</v>
      </c>
      <c r="F13440">
        <v>0.116025456200574</v>
      </c>
      <c r="G13440">
        <v>0.36910756989703197</v>
      </c>
      <c r="H13440">
        <v>1</v>
      </c>
      <c r="I13440">
        <v>0.35586692900024203</v>
      </c>
      <c r="J13440">
        <v>0.68433141661465402</v>
      </c>
      <c r="K13440" t="s">
        <v>15</v>
      </c>
      <c r="L13440">
        <v>3</v>
      </c>
    </row>
    <row r="13441" spans="1:12" x14ac:dyDescent="0.25">
      <c r="A13441" t="s">
        <v>13457</v>
      </c>
      <c r="B13441">
        <v>1.08001530372055</v>
      </c>
      <c r="C13441">
        <v>-2.15284709406418</v>
      </c>
      <c r="D13441">
        <v>0.74510133071161899</v>
      </c>
      <c r="E13441">
        <v>1</v>
      </c>
      <c r="F13441">
        <v>3.1330697572955098E-2</v>
      </c>
      <c r="G13441">
        <v>0.45621046473318999</v>
      </c>
      <c r="H13441">
        <v>1</v>
      </c>
      <c r="I13441">
        <v>0.17081711300371</v>
      </c>
      <c r="J13441">
        <v>0.74991018451038405</v>
      </c>
      <c r="K13441" t="s">
        <v>24</v>
      </c>
      <c r="L13441">
        <v>1</v>
      </c>
    </row>
    <row r="13442" spans="1:12" x14ac:dyDescent="0.25">
      <c r="A13442" t="s">
        <v>13458</v>
      </c>
      <c r="B13442">
        <v>0.64761723575329</v>
      </c>
      <c r="C13442">
        <v>4.0375640171842697E-2</v>
      </c>
      <c r="D13442">
        <v>0.66320839571905599</v>
      </c>
      <c r="E13442">
        <v>1</v>
      </c>
      <c r="F13442">
        <v>0.96779365073586798</v>
      </c>
      <c r="G13442">
        <v>0.50719709514251099</v>
      </c>
      <c r="H13442">
        <v>1</v>
      </c>
      <c r="I13442">
        <v>0.98789885256712695</v>
      </c>
      <c r="J13442">
        <v>0.78284085804595405</v>
      </c>
      <c r="K13442" t="s">
        <v>42</v>
      </c>
      <c r="L13442">
        <v>2</v>
      </c>
    </row>
    <row r="13443" spans="1:12" x14ac:dyDescent="0.25">
      <c r="A13443" t="s">
        <v>13459</v>
      </c>
      <c r="B13443">
        <v>-1.58983011230062</v>
      </c>
      <c r="C13443">
        <v>-0.21818732144875899</v>
      </c>
      <c r="D13443">
        <v>-1.87136994610635</v>
      </c>
      <c r="E13443">
        <v>0.67123862596789097</v>
      </c>
      <c r="F13443">
        <v>0.82728316314140804</v>
      </c>
      <c r="G13443">
        <v>6.1293821598843799E-2</v>
      </c>
      <c r="H13443">
        <v>1</v>
      </c>
      <c r="I13443">
        <v>0.92983105842611702</v>
      </c>
      <c r="J13443">
        <v>0.29126694643672202</v>
      </c>
      <c r="K13443" t="s">
        <v>42</v>
      </c>
      <c r="L13443">
        <v>2</v>
      </c>
    </row>
    <row r="13444" spans="1:12" x14ac:dyDescent="0.25">
      <c r="A13444" t="s">
        <v>13460</v>
      </c>
      <c r="B13444">
        <v>-3.3412939765297498</v>
      </c>
      <c r="C13444">
        <v>0.55150041387484605</v>
      </c>
      <c r="D13444">
        <v>-3.3017970683498401</v>
      </c>
      <c r="E13444">
        <v>5.0033326954749399E-3</v>
      </c>
      <c r="F13444">
        <v>0.58129068303632303</v>
      </c>
      <c r="G13444">
        <v>9.6067546137039396E-4</v>
      </c>
      <c r="H13444">
        <v>9.5786236204244604E-2</v>
      </c>
      <c r="I13444">
        <v>0.80107095117896399</v>
      </c>
      <c r="J13444">
        <v>3.3762097166232997E-2</v>
      </c>
      <c r="K13444" t="s">
        <v>15</v>
      </c>
      <c r="L13444">
        <v>3</v>
      </c>
    </row>
    <row r="13445" spans="1:12" x14ac:dyDescent="0.25">
      <c r="A13445" t="s">
        <v>13461</v>
      </c>
      <c r="B13445">
        <v>-0.99257989910685496</v>
      </c>
      <c r="C13445">
        <v>0.80033376132768197</v>
      </c>
      <c r="D13445">
        <v>-0.28542567111684303</v>
      </c>
      <c r="E13445">
        <v>1</v>
      </c>
      <c r="F13445">
        <v>0.42351744731007801</v>
      </c>
      <c r="G13445">
        <v>0.77531804244716895</v>
      </c>
      <c r="H13445">
        <v>1</v>
      </c>
      <c r="I13445">
        <v>0.69367158205125801</v>
      </c>
      <c r="J13445">
        <v>0.91738201249134399</v>
      </c>
      <c r="K13445" t="s">
        <v>15</v>
      </c>
      <c r="L13445">
        <v>3</v>
      </c>
    </row>
    <row r="13446" spans="1:12" x14ac:dyDescent="0.25">
      <c r="A13446" t="s">
        <v>13462</v>
      </c>
      <c r="B13446">
        <v>0.54849438175588205</v>
      </c>
      <c r="C13446">
        <v>-0.87336070079738304</v>
      </c>
      <c r="D13446">
        <v>0.52770720437283503</v>
      </c>
      <c r="E13446">
        <v>1</v>
      </c>
      <c r="F13446">
        <v>0.38246650440205898</v>
      </c>
      <c r="G13446">
        <v>0.59770257213102196</v>
      </c>
      <c r="H13446">
        <v>1</v>
      </c>
      <c r="I13446">
        <v>0.66152046350611904</v>
      </c>
      <c r="J13446">
        <v>0.83678829705837798</v>
      </c>
      <c r="K13446" t="s">
        <v>24</v>
      </c>
      <c r="L13446">
        <v>1</v>
      </c>
    </row>
    <row r="13447" spans="1:12" x14ac:dyDescent="0.25">
      <c r="A13447" t="s">
        <v>13463</v>
      </c>
      <c r="B13447">
        <v>-0.59772834278343001</v>
      </c>
      <c r="C13447">
        <v>0.97680877088971796</v>
      </c>
      <c r="D13447">
        <v>9.3048421039847007E-2</v>
      </c>
      <c r="E13447">
        <v>1</v>
      </c>
      <c r="F13447">
        <v>0.32866383303118701</v>
      </c>
      <c r="G13447">
        <v>0.92586509362386604</v>
      </c>
      <c r="H13447">
        <v>1</v>
      </c>
      <c r="I13447">
        <v>0.61142110290399498</v>
      </c>
      <c r="J13447">
        <v>0.975326399073845</v>
      </c>
      <c r="K13447" t="s">
        <v>24</v>
      </c>
      <c r="L13447">
        <v>1</v>
      </c>
    </row>
    <row r="13448" spans="1:12" x14ac:dyDescent="0.25">
      <c r="A13448" t="s">
        <v>13464</v>
      </c>
      <c r="B13448">
        <v>-0.91205307149159798</v>
      </c>
      <c r="C13448">
        <v>4.94323038822507E-2</v>
      </c>
      <c r="D13448">
        <v>-8.2273954310719905E-2</v>
      </c>
      <c r="E13448">
        <v>1</v>
      </c>
      <c r="F13448">
        <v>0.960574784845864</v>
      </c>
      <c r="G13448">
        <v>0.93442886563709004</v>
      </c>
      <c r="H13448">
        <v>1</v>
      </c>
      <c r="I13448">
        <v>0.98518281394684604</v>
      </c>
      <c r="J13448">
        <v>0.97704538015169595</v>
      </c>
      <c r="K13448" t="s">
        <v>17</v>
      </c>
      <c r="L13448">
        <v>4</v>
      </c>
    </row>
    <row r="13449" spans="1:12" x14ac:dyDescent="0.25">
      <c r="A13449" t="s">
        <v>13465</v>
      </c>
      <c r="B13449">
        <v>-1.8923945530891</v>
      </c>
      <c r="C13449">
        <v>1.37320102089262</v>
      </c>
      <c r="D13449">
        <v>-1.1772372684002399</v>
      </c>
      <c r="E13449">
        <v>0.35063058735182201</v>
      </c>
      <c r="F13449">
        <v>0.169689862420809</v>
      </c>
      <c r="G13449">
        <v>0.23910081737946401</v>
      </c>
      <c r="H13449">
        <v>1</v>
      </c>
      <c r="I13449">
        <v>0.43913457731713601</v>
      </c>
      <c r="J13449">
        <v>0.56487176051650501</v>
      </c>
      <c r="K13449" t="s">
        <v>15</v>
      </c>
      <c r="L13449">
        <v>3</v>
      </c>
    </row>
    <row r="13450" spans="1:12" x14ac:dyDescent="0.25">
      <c r="A13450" t="s">
        <v>13466</v>
      </c>
      <c r="B13450">
        <v>2.7018974267826699</v>
      </c>
      <c r="C13450">
        <v>-2.33435601600927</v>
      </c>
      <c r="D13450">
        <v>1.5779137605773801</v>
      </c>
      <c r="E13450">
        <v>4.1367016999402803E-2</v>
      </c>
      <c r="F13450">
        <v>1.9577087863879999E-2</v>
      </c>
      <c r="G13450">
        <v>0.11458542327551401</v>
      </c>
      <c r="H13450">
        <v>0.36026124588528102</v>
      </c>
      <c r="I13450">
        <v>0.12962623251047001</v>
      </c>
      <c r="J13450">
        <v>0.39493877530635502</v>
      </c>
      <c r="K13450" t="s">
        <v>15</v>
      </c>
      <c r="L13450">
        <v>3</v>
      </c>
    </row>
    <row r="13451" spans="1:12" x14ac:dyDescent="0.25">
      <c r="A13451" t="s">
        <v>13467</v>
      </c>
      <c r="B13451">
        <v>1.8026407337242201</v>
      </c>
      <c r="C13451">
        <v>3.30959231130546E-2</v>
      </c>
      <c r="D13451">
        <v>2.02662910745254</v>
      </c>
      <c r="E13451">
        <v>0.428667932710671</v>
      </c>
      <c r="F13451">
        <v>0.97359809385507601</v>
      </c>
      <c r="G13451">
        <v>4.2700357474049398E-2</v>
      </c>
      <c r="H13451">
        <v>1</v>
      </c>
      <c r="I13451">
        <v>0.98935236858653197</v>
      </c>
      <c r="J13451">
        <v>0.24405151420905</v>
      </c>
      <c r="K13451" t="s">
        <v>42</v>
      </c>
      <c r="L13451">
        <v>2</v>
      </c>
    </row>
    <row r="13452" spans="1:12" x14ac:dyDescent="0.25">
      <c r="A13452" t="s">
        <v>13468</v>
      </c>
      <c r="B13452">
        <v>2.3076686064749201</v>
      </c>
      <c r="C13452">
        <v>-2.7027851922988102</v>
      </c>
      <c r="D13452">
        <v>1.02567451339946</v>
      </c>
      <c r="E13452">
        <v>0.12610545268401999</v>
      </c>
      <c r="F13452">
        <v>6.8761167831874999E-3</v>
      </c>
      <c r="G13452">
        <v>0.30504503162930702</v>
      </c>
      <c r="H13452">
        <v>0.70365148390122401</v>
      </c>
      <c r="I13452">
        <v>6.9297173039979093E-2</v>
      </c>
      <c r="J13452">
        <v>0.630592388429975</v>
      </c>
      <c r="K13452" t="s">
        <v>24</v>
      </c>
      <c r="L13452">
        <v>1</v>
      </c>
    </row>
    <row r="13453" spans="1:12" x14ac:dyDescent="0.25">
      <c r="A13453" t="s">
        <v>13469</v>
      </c>
      <c r="B13453">
        <v>-0.24994449729825899</v>
      </c>
      <c r="C13453">
        <v>1.52230802717223</v>
      </c>
      <c r="D13453">
        <v>0.58366594800847205</v>
      </c>
      <c r="E13453">
        <v>1</v>
      </c>
      <c r="F13453">
        <v>0.12793191767966899</v>
      </c>
      <c r="G13453">
        <v>0.55944508140046201</v>
      </c>
      <c r="H13453">
        <v>1</v>
      </c>
      <c r="I13453">
        <v>0.37627444269093901</v>
      </c>
      <c r="J13453">
        <v>0.81447626876941104</v>
      </c>
      <c r="K13453" t="s">
        <v>24</v>
      </c>
      <c r="L13453">
        <v>1</v>
      </c>
    </row>
    <row r="13454" spans="1:12" x14ac:dyDescent="0.25">
      <c r="A13454" t="s">
        <v>13470</v>
      </c>
      <c r="B13454">
        <v>-0.35098620939057601</v>
      </c>
      <c r="C13454">
        <v>0.48418175112922102</v>
      </c>
      <c r="D13454">
        <v>0.19635836282783101</v>
      </c>
      <c r="E13454">
        <v>1</v>
      </c>
      <c r="F13454">
        <v>0.62825688684681702</v>
      </c>
      <c r="G13454">
        <v>0.84432968346002601</v>
      </c>
      <c r="H13454">
        <v>1</v>
      </c>
      <c r="I13454">
        <v>0.82899836200749399</v>
      </c>
      <c r="J13454">
        <v>0.945800956406605</v>
      </c>
      <c r="K13454" t="s">
        <v>24</v>
      </c>
      <c r="L13454">
        <v>1</v>
      </c>
    </row>
    <row r="13455" spans="1:12" x14ac:dyDescent="0.25">
      <c r="A13455" t="s">
        <v>13471</v>
      </c>
      <c r="B13455">
        <v>-0.19398023892264399</v>
      </c>
      <c r="C13455">
        <v>-0.56826469567240301</v>
      </c>
      <c r="D13455">
        <v>-0.94720597817426899</v>
      </c>
      <c r="E13455">
        <v>1</v>
      </c>
      <c r="F13455">
        <v>0.56985524755329497</v>
      </c>
      <c r="G13455">
        <v>0.343533829692306</v>
      </c>
      <c r="H13455">
        <v>1</v>
      </c>
      <c r="I13455">
        <v>0.79489209468445099</v>
      </c>
      <c r="J13455">
        <v>0.66376681910627999</v>
      </c>
      <c r="K13455" t="s">
        <v>42</v>
      </c>
      <c r="L13455">
        <v>2</v>
      </c>
    </row>
    <row r="13456" spans="1:12" x14ac:dyDescent="0.25">
      <c r="A13456" t="s">
        <v>13472</v>
      </c>
      <c r="B13456">
        <v>1.24422875996062E-2</v>
      </c>
      <c r="C13456">
        <v>0.35037429748427001</v>
      </c>
      <c r="D13456">
        <v>0.70481807902858395</v>
      </c>
      <c r="E13456">
        <v>1</v>
      </c>
      <c r="F13456">
        <v>0.72605781301854899</v>
      </c>
      <c r="G13456">
        <v>0.480923456141713</v>
      </c>
      <c r="H13456">
        <v>1</v>
      </c>
      <c r="I13456">
        <v>0.88295722731939097</v>
      </c>
      <c r="J13456">
        <v>0.76791491144127799</v>
      </c>
      <c r="K13456" t="s">
        <v>42</v>
      </c>
      <c r="L13456">
        <v>2</v>
      </c>
    </row>
    <row r="13457" spans="1:12" x14ac:dyDescent="0.25">
      <c r="A13457" t="s">
        <v>13473</v>
      </c>
      <c r="B13457">
        <v>1.31023146973581</v>
      </c>
      <c r="C13457">
        <v>-1.67899130037235</v>
      </c>
      <c r="D13457">
        <v>0.40741620038965398</v>
      </c>
      <c r="E13457">
        <v>1</v>
      </c>
      <c r="F13457">
        <v>9.3153739256008505E-2</v>
      </c>
      <c r="G13457">
        <v>0.683702330364785</v>
      </c>
      <c r="H13457">
        <v>1</v>
      </c>
      <c r="I13457">
        <v>0.31516792346144801</v>
      </c>
      <c r="J13457">
        <v>0.87730613306545302</v>
      </c>
      <c r="K13457" t="s">
        <v>24</v>
      </c>
      <c r="L13457">
        <v>1</v>
      </c>
    </row>
    <row r="13458" spans="1:12" x14ac:dyDescent="0.25">
      <c r="A13458" t="s">
        <v>13474</v>
      </c>
      <c r="B13458">
        <v>0.78094355309735997</v>
      </c>
      <c r="C13458">
        <v>-0.464676886152187</v>
      </c>
      <c r="D13458">
        <v>0.32209012799819398</v>
      </c>
      <c r="E13458">
        <v>1</v>
      </c>
      <c r="F13458">
        <v>0.64216286311315995</v>
      </c>
      <c r="G13458">
        <v>0.74738441682928003</v>
      </c>
      <c r="H13458">
        <v>1</v>
      </c>
      <c r="I13458">
        <v>0.83678895797099495</v>
      </c>
      <c r="J13458">
        <v>0.90523494149075301</v>
      </c>
      <c r="K13458" t="s">
        <v>15</v>
      </c>
      <c r="L13458">
        <v>3</v>
      </c>
    </row>
    <row r="13459" spans="1:12" x14ac:dyDescent="0.25">
      <c r="A13459" t="s">
        <v>13475</v>
      </c>
      <c r="B13459">
        <v>1.10017463710987</v>
      </c>
      <c r="C13459">
        <v>-0.277832645959255</v>
      </c>
      <c r="D13459">
        <v>0.98612557251005495</v>
      </c>
      <c r="E13459">
        <v>1</v>
      </c>
      <c r="F13459">
        <v>0.78114082953191499</v>
      </c>
      <c r="G13459">
        <v>0.324071496209555</v>
      </c>
      <c r="H13459">
        <v>1</v>
      </c>
      <c r="I13459">
        <v>0.90999865320357798</v>
      </c>
      <c r="J13459">
        <v>0.64778702550492395</v>
      </c>
      <c r="K13459" t="s">
        <v>15</v>
      </c>
      <c r="L13459">
        <v>3</v>
      </c>
    </row>
    <row r="13460" spans="1:12" x14ac:dyDescent="0.25">
      <c r="A13460" t="s">
        <v>13476</v>
      </c>
      <c r="B13460">
        <v>2.3776484656830998</v>
      </c>
      <c r="C13460">
        <v>-2.5863118008820201</v>
      </c>
      <c r="D13460">
        <v>2.8451793842987598</v>
      </c>
      <c r="E13460">
        <v>0.104540564406018</v>
      </c>
      <c r="F13460">
        <v>9.7009130909810008E-3</v>
      </c>
      <c r="G13460">
        <v>4.4386418545089802E-3</v>
      </c>
      <c r="H13460">
        <v>0.62439115276903701</v>
      </c>
      <c r="I13460">
        <v>8.4675336721438302E-2</v>
      </c>
      <c r="J13460">
        <v>7.5494171898988396E-2</v>
      </c>
      <c r="K13460" t="s">
        <v>19</v>
      </c>
      <c r="L13460">
        <v>0</v>
      </c>
    </row>
    <row r="13461" spans="1:12" x14ac:dyDescent="0.25">
      <c r="A13461" t="s">
        <v>13477</v>
      </c>
      <c r="B13461">
        <v>1.8353064949604301</v>
      </c>
      <c r="C13461">
        <v>-1.8529551172694201</v>
      </c>
      <c r="D13461">
        <v>0.70179482687990702</v>
      </c>
      <c r="E13461">
        <v>0.39876173561237799</v>
      </c>
      <c r="F13461">
        <v>6.3888792026650404E-2</v>
      </c>
      <c r="G13461">
        <v>0.48280712537380999</v>
      </c>
      <c r="H13461">
        <v>1</v>
      </c>
      <c r="I13461">
        <v>0.25534944424735401</v>
      </c>
      <c r="J13461">
        <v>0.76887496139689104</v>
      </c>
      <c r="K13461" t="s">
        <v>24</v>
      </c>
      <c r="L13461">
        <v>1</v>
      </c>
    </row>
    <row r="13462" spans="1:12" x14ac:dyDescent="0.25">
      <c r="A13462" t="s">
        <v>13478</v>
      </c>
      <c r="B13462">
        <v>1.05021554765936</v>
      </c>
      <c r="C13462">
        <v>0.233665053410021</v>
      </c>
      <c r="D13462">
        <v>2.3319783731778099</v>
      </c>
      <c r="E13462">
        <v>1</v>
      </c>
      <c r="F13462">
        <v>0.81524502007740396</v>
      </c>
      <c r="G13462">
        <v>1.9701828913313801E-2</v>
      </c>
      <c r="H13462">
        <v>1</v>
      </c>
      <c r="I13462">
        <v>0.92543641224418005</v>
      </c>
      <c r="J13462">
        <v>0.16443247804431199</v>
      </c>
      <c r="K13462" t="s">
        <v>42</v>
      </c>
      <c r="L13462">
        <v>2</v>
      </c>
    </row>
    <row r="13463" spans="1:12" x14ac:dyDescent="0.25">
      <c r="A13463" t="s">
        <v>13479</v>
      </c>
      <c r="B13463">
        <v>-3.8493402856587999</v>
      </c>
      <c r="C13463">
        <v>2.0955577862374799</v>
      </c>
      <c r="D13463">
        <v>-3.7178079649211999</v>
      </c>
      <c r="E13463">
        <v>7.1061827110091905E-4</v>
      </c>
      <c r="F13463">
        <v>3.6121437256866999E-2</v>
      </c>
      <c r="G13463">
        <v>2.0095893391327801E-4</v>
      </c>
      <c r="H13463">
        <v>2.6904195639507199E-2</v>
      </c>
      <c r="I13463">
        <v>0.18459365609996201</v>
      </c>
      <c r="J13463">
        <v>1.48061061809105E-2</v>
      </c>
      <c r="K13463" t="s">
        <v>15</v>
      </c>
      <c r="L13463">
        <v>3</v>
      </c>
    </row>
    <row r="13464" spans="1:12" x14ac:dyDescent="0.25">
      <c r="A13464" t="s">
        <v>13480</v>
      </c>
      <c r="B13464">
        <v>4.7359486879074799</v>
      </c>
      <c r="C13464">
        <v>-4.3657396136253901</v>
      </c>
      <c r="D13464">
        <v>2.9783983753450598</v>
      </c>
      <c r="E13464" s="1">
        <v>1.308196512723E-5</v>
      </c>
      <c r="F13464" s="1">
        <v>1.26693332067908E-5</v>
      </c>
      <c r="G13464">
        <v>2.8975910035627301E-3</v>
      </c>
      <c r="H13464">
        <v>1.6746024003966901E-3</v>
      </c>
      <c r="I13464">
        <v>1.0981669622934301E-3</v>
      </c>
      <c r="J13464">
        <v>6.0060169535483703E-2</v>
      </c>
      <c r="K13464" t="s">
        <v>15</v>
      </c>
      <c r="L13464">
        <v>3</v>
      </c>
    </row>
    <row r="13465" spans="1:12" x14ac:dyDescent="0.25">
      <c r="A13465" t="s">
        <v>13481</v>
      </c>
      <c r="B13465">
        <v>0.28752546588533301</v>
      </c>
      <c r="C13465">
        <v>-0.95523292487189304</v>
      </c>
      <c r="D13465">
        <v>-0.52729261374839398</v>
      </c>
      <c r="E13465">
        <v>1</v>
      </c>
      <c r="F13465">
        <v>0.33945991903300299</v>
      </c>
      <c r="G13465">
        <v>0.59799040274217796</v>
      </c>
      <c r="H13465">
        <v>1</v>
      </c>
      <c r="I13465">
        <v>0.62316821619173401</v>
      </c>
      <c r="J13465">
        <v>0.83678829705837798</v>
      </c>
      <c r="K13465" t="s">
        <v>24</v>
      </c>
      <c r="L13465">
        <v>1</v>
      </c>
    </row>
    <row r="13466" spans="1:12" x14ac:dyDescent="0.25">
      <c r="A13466" t="s">
        <v>13482</v>
      </c>
      <c r="B13466">
        <v>-1.11523206674021</v>
      </c>
      <c r="C13466">
        <v>0.296767144145277</v>
      </c>
      <c r="D13466">
        <v>-4.6881145106238399E-2</v>
      </c>
      <c r="E13466">
        <v>1</v>
      </c>
      <c r="F13466">
        <v>0.76664429118057198</v>
      </c>
      <c r="G13466">
        <v>0.96260795559456902</v>
      </c>
      <c r="H13466">
        <v>1</v>
      </c>
      <c r="I13466">
        <v>0.90250107602192498</v>
      </c>
      <c r="J13466">
        <v>0.98785003460632503</v>
      </c>
      <c r="K13466" t="s">
        <v>17</v>
      </c>
      <c r="L13466">
        <v>4</v>
      </c>
    </row>
    <row r="13467" spans="1:12" x14ac:dyDescent="0.25">
      <c r="A13467" t="s">
        <v>13483</v>
      </c>
      <c r="B13467">
        <v>1.50765662582431</v>
      </c>
      <c r="C13467">
        <v>-1.0470895399772799</v>
      </c>
      <c r="D13467">
        <v>1.6369446016484399</v>
      </c>
      <c r="E13467">
        <v>0.78985459188835305</v>
      </c>
      <c r="F13467">
        <v>0.29505828314798599</v>
      </c>
      <c r="G13467">
        <v>0.10164204539675201</v>
      </c>
      <c r="H13467">
        <v>1</v>
      </c>
      <c r="I13467">
        <v>0.58118844471329401</v>
      </c>
      <c r="J13467">
        <v>0.374784977477848</v>
      </c>
      <c r="K13467" t="s">
        <v>42</v>
      </c>
      <c r="L13467">
        <v>2</v>
      </c>
    </row>
    <row r="13468" spans="1:12" x14ac:dyDescent="0.25">
      <c r="A13468" t="s">
        <v>13484</v>
      </c>
      <c r="B13468">
        <v>2.1950740338522898</v>
      </c>
      <c r="C13468">
        <v>-1.7041569950155</v>
      </c>
      <c r="D13468">
        <v>1.03451005384283</v>
      </c>
      <c r="E13468">
        <v>0.16894972499880301</v>
      </c>
      <c r="F13468">
        <v>8.8351761051445807E-2</v>
      </c>
      <c r="G13468">
        <v>0.30089777913966997</v>
      </c>
      <c r="H13468">
        <v>0.83635169742004201</v>
      </c>
      <c r="I13468">
        <v>0.30725030999418301</v>
      </c>
      <c r="J13468">
        <v>0.62609141233310694</v>
      </c>
      <c r="K13468" t="s">
        <v>15</v>
      </c>
      <c r="L13468">
        <v>3</v>
      </c>
    </row>
    <row r="13469" spans="1:12" x14ac:dyDescent="0.25">
      <c r="A13469" t="s">
        <v>13485</v>
      </c>
      <c r="B13469">
        <v>1.19577128220825</v>
      </c>
      <c r="C13469">
        <v>3.1105975606480599E-2</v>
      </c>
      <c r="D13469">
        <v>0.82298663032956099</v>
      </c>
      <c r="E13469">
        <v>1</v>
      </c>
      <c r="F13469">
        <v>0.97518502413222796</v>
      </c>
      <c r="G13469">
        <v>0.41051559639141399</v>
      </c>
      <c r="H13469">
        <v>1</v>
      </c>
      <c r="I13469">
        <v>0.99027528230543105</v>
      </c>
      <c r="J13469">
        <v>0.71479721795127704</v>
      </c>
      <c r="K13469" t="s">
        <v>17</v>
      </c>
      <c r="L13469">
        <v>4</v>
      </c>
    </row>
    <row r="13470" spans="1:12" x14ac:dyDescent="0.25">
      <c r="A13470" t="s">
        <v>13486</v>
      </c>
      <c r="B13470">
        <v>0.49264848486050999</v>
      </c>
      <c r="C13470">
        <v>-0.66945554871650403</v>
      </c>
      <c r="D13470">
        <v>-0.119910294237788</v>
      </c>
      <c r="E13470">
        <v>1</v>
      </c>
      <c r="F13470">
        <v>0.50320492717262699</v>
      </c>
      <c r="G13470">
        <v>0.90455420969580702</v>
      </c>
      <c r="H13470">
        <v>1</v>
      </c>
      <c r="I13470">
        <v>0.75146938129179297</v>
      </c>
      <c r="J13470">
        <v>0.96999298477375495</v>
      </c>
      <c r="K13470" t="s">
        <v>24</v>
      </c>
      <c r="L13470">
        <v>1</v>
      </c>
    </row>
    <row r="13471" spans="1:12" x14ac:dyDescent="0.25">
      <c r="A13471" t="s">
        <v>13487</v>
      </c>
      <c r="B13471">
        <v>2.25634340494303</v>
      </c>
      <c r="C13471">
        <v>-1.8837496900564099</v>
      </c>
      <c r="D13471">
        <v>1.7563121368519199</v>
      </c>
      <c r="E13471">
        <v>0.144294798310803</v>
      </c>
      <c r="F13471">
        <v>5.9598841631794498E-2</v>
      </c>
      <c r="G13471">
        <v>7.9035126042524106E-2</v>
      </c>
      <c r="H13471">
        <v>0.76155587997368002</v>
      </c>
      <c r="I13471">
        <v>0.246255354581048</v>
      </c>
      <c r="J13471">
        <v>0.32888235092059398</v>
      </c>
      <c r="K13471" t="s">
        <v>15</v>
      </c>
      <c r="L13471">
        <v>3</v>
      </c>
    </row>
    <row r="13472" spans="1:12" x14ac:dyDescent="0.25">
      <c r="A13472" t="s">
        <v>13488</v>
      </c>
      <c r="B13472">
        <v>-0.21605094813749401</v>
      </c>
      <c r="C13472">
        <v>-0.41022699862887102</v>
      </c>
      <c r="D13472">
        <v>-0.360855652814282</v>
      </c>
      <c r="E13472">
        <v>1</v>
      </c>
      <c r="F13472">
        <v>0.68163943742576005</v>
      </c>
      <c r="G13472">
        <v>0.71820735686040804</v>
      </c>
      <c r="H13472">
        <v>1</v>
      </c>
      <c r="I13472">
        <v>0.85895153861728601</v>
      </c>
      <c r="J13472">
        <v>0.89309419347926799</v>
      </c>
      <c r="K13472" t="s">
        <v>19</v>
      </c>
      <c r="L13472">
        <v>0</v>
      </c>
    </row>
    <row r="13473" spans="1:12" x14ac:dyDescent="0.25">
      <c r="A13473" t="s">
        <v>13489</v>
      </c>
      <c r="B13473">
        <v>2.4000281222720101</v>
      </c>
      <c r="C13473">
        <v>-4.2675451112030496</v>
      </c>
      <c r="D13473">
        <v>0.51097822603927701</v>
      </c>
      <c r="E13473">
        <v>9.8362873929316294E-2</v>
      </c>
      <c r="F13473" s="1">
        <v>1.9763581409605099E-5</v>
      </c>
      <c r="G13473">
        <v>0.609366303555676</v>
      </c>
      <c r="H13473">
        <v>0.60299156278503396</v>
      </c>
      <c r="I13473">
        <v>1.4590966136723599E-3</v>
      </c>
      <c r="J13473">
        <v>0.84312577160340996</v>
      </c>
      <c r="K13473" t="s">
        <v>24</v>
      </c>
      <c r="L13473">
        <v>1</v>
      </c>
    </row>
    <row r="13474" spans="1:12" x14ac:dyDescent="0.25">
      <c r="A13474" t="s">
        <v>13490</v>
      </c>
      <c r="B13474">
        <v>2.66822474643247</v>
      </c>
      <c r="C13474">
        <v>-2.2933060509918399</v>
      </c>
      <c r="D13474">
        <v>2.1584993682056299</v>
      </c>
      <c r="E13474">
        <v>4.5751938662413498E-2</v>
      </c>
      <c r="F13474">
        <v>2.1830391112224401E-2</v>
      </c>
      <c r="G13474">
        <v>3.0889027479541701E-2</v>
      </c>
      <c r="H13474">
        <v>0.38265948698546798</v>
      </c>
      <c r="I13474">
        <v>0.13800655598207701</v>
      </c>
      <c r="J13474">
        <v>0.207406895781231</v>
      </c>
      <c r="K13474" t="s">
        <v>15</v>
      </c>
      <c r="L13474">
        <v>3</v>
      </c>
    </row>
    <row r="13475" spans="1:12" x14ac:dyDescent="0.25">
      <c r="A13475" t="s">
        <v>13491</v>
      </c>
      <c r="B13475">
        <v>-0.92235790058790201</v>
      </c>
      <c r="C13475">
        <v>-1.3804005136440001</v>
      </c>
      <c r="D13475">
        <v>-0.19029469967090501</v>
      </c>
      <c r="E13475">
        <v>1</v>
      </c>
      <c r="F13475">
        <v>0.16746336212754301</v>
      </c>
      <c r="G13475">
        <v>0.84907820681732904</v>
      </c>
      <c r="H13475">
        <v>1</v>
      </c>
      <c r="I13475">
        <v>0.43571312956956998</v>
      </c>
      <c r="J13475">
        <v>0.94830211908647999</v>
      </c>
      <c r="K13475" t="s">
        <v>24</v>
      </c>
      <c r="L13475">
        <v>1</v>
      </c>
    </row>
    <row r="13476" spans="1:12" x14ac:dyDescent="0.25">
      <c r="A13476" t="s">
        <v>13492</v>
      </c>
      <c r="B13476">
        <v>-0.66201807315206396</v>
      </c>
      <c r="C13476">
        <v>-1.62721217811834</v>
      </c>
      <c r="D13476">
        <v>-1.13906742371416</v>
      </c>
      <c r="E13476">
        <v>1</v>
      </c>
      <c r="F13476">
        <v>0.103692042174341</v>
      </c>
      <c r="G13476">
        <v>0.25467503348082599</v>
      </c>
      <c r="H13476">
        <v>1</v>
      </c>
      <c r="I13476">
        <v>0.33354719420597101</v>
      </c>
      <c r="J13476">
        <v>0.58119356805400302</v>
      </c>
      <c r="K13476" t="s">
        <v>19</v>
      </c>
      <c r="L13476">
        <v>0</v>
      </c>
    </row>
    <row r="13477" spans="1:12" x14ac:dyDescent="0.25">
      <c r="A13477" t="s">
        <v>13493</v>
      </c>
      <c r="B13477">
        <v>-1.83264528378531</v>
      </c>
      <c r="C13477">
        <v>0.79095471473620804</v>
      </c>
      <c r="D13477">
        <v>-1.0556414818877999</v>
      </c>
      <c r="E13477">
        <v>0.401132035260023</v>
      </c>
      <c r="F13477">
        <v>0.42897041799936603</v>
      </c>
      <c r="G13477">
        <v>0.29113204155415701</v>
      </c>
      <c r="H13477">
        <v>1</v>
      </c>
      <c r="I13477">
        <v>0.69825080391159999</v>
      </c>
      <c r="J13477">
        <v>0.61701873189740197</v>
      </c>
      <c r="K13477" t="s">
        <v>15</v>
      </c>
      <c r="L13477">
        <v>3</v>
      </c>
    </row>
    <row r="13478" spans="1:12" x14ac:dyDescent="0.25">
      <c r="A13478" t="s">
        <v>13494</v>
      </c>
      <c r="B13478">
        <v>2.3264530666277699</v>
      </c>
      <c r="C13478">
        <v>-4.2484229480034101E-2</v>
      </c>
      <c r="D13478">
        <v>3.5695480832048201</v>
      </c>
      <c r="E13478">
        <v>0.1199663608228</v>
      </c>
      <c r="F13478">
        <v>0.96611268345148105</v>
      </c>
      <c r="G13478">
        <v>3.5759758013311703E-4</v>
      </c>
      <c r="H13478">
        <v>0.684066394952206</v>
      </c>
      <c r="I13478">
        <v>0.98733009927002802</v>
      </c>
      <c r="J13478">
        <v>1.9987238539233398E-2</v>
      </c>
      <c r="K13478" t="s">
        <v>42</v>
      </c>
      <c r="L13478">
        <v>2</v>
      </c>
    </row>
    <row r="13479" spans="1:12" x14ac:dyDescent="0.25">
      <c r="A13479" t="s">
        <v>13495</v>
      </c>
      <c r="B13479">
        <v>1.2260790625403599</v>
      </c>
      <c r="C13479">
        <v>-1.5023544628607499</v>
      </c>
      <c r="D13479">
        <v>1.2339993552517601</v>
      </c>
      <c r="E13479">
        <v>1</v>
      </c>
      <c r="F13479">
        <v>0.13300559006565599</v>
      </c>
      <c r="G13479">
        <v>0.21720314449566899</v>
      </c>
      <c r="H13479">
        <v>1</v>
      </c>
      <c r="I13479">
        <v>0.38470631430330998</v>
      </c>
      <c r="J13479">
        <v>0.54235030197348599</v>
      </c>
      <c r="K13479" t="s">
        <v>19</v>
      </c>
      <c r="L13479">
        <v>0</v>
      </c>
    </row>
    <row r="13480" spans="1:12" x14ac:dyDescent="0.25">
      <c r="A13480" t="s">
        <v>13496</v>
      </c>
      <c r="B13480">
        <v>-0.87150470144203596</v>
      </c>
      <c r="C13480">
        <v>0.62647280163966301</v>
      </c>
      <c r="D13480">
        <v>-0.14949902602873</v>
      </c>
      <c r="E13480">
        <v>1</v>
      </c>
      <c r="F13480">
        <v>0.53100487117791995</v>
      </c>
      <c r="G13480">
        <v>0.88115987784799399</v>
      </c>
      <c r="H13480">
        <v>1</v>
      </c>
      <c r="I13480">
        <v>0.77124175241244597</v>
      </c>
      <c r="J13480">
        <v>0.96098783262615395</v>
      </c>
      <c r="K13480" t="s">
        <v>17</v>
      </c>
      <c r="L13480">
        <v>4</v>
      </c>
    </row>
    <row r="13481" spans="1:12" x14ac:dyDescent="0.25">
      <c r="A13481" t="s">
        <v>13497</v>
      </c>
      <c r="B13481">
        <v>1.4052917494969901</v>
      </c>
      <c r="C13481">
        <v>-0.87600227986034795</v>
      </c>
      <c r="D13481">
        <v>0.87442068989590804</v>
      </c>
      <c r="E13481">
        <v>0.95960724441539402</v>
      </c>
      <c r="F13481">
        <v>0.38102879436960702</v>
      </c>
      <c r="G13481">
        <v>0.38188919400874</v>
      </c>
      <c r="H13481">
        <v>1</v>
      </c>
      <c r="I13481">
        <v>0.66082770467975205</v>
      </c>
      <c r="J13481">
        <v>0.69371757768549502</v>
      </c>
      <c r="K13481" t="s">
        <v>15</v>
      </c>
      <c r="L13481">
        <v>3</v>
      </c>
    </row>
    <row r="13482" spans="1:12" x14ac:dyDescent="0.25">
      <c r="A13482" t="s">
        <v>13498</v>
      </c>
      <c r="B13482">
        <v>-0.36943065620486398</v>
      </c>
      <c r="C13482">
        <v>0.40113658061225699</v>
      </c>
      <c r="D13482">
        <v>-0.50055183940776504</v>
      </c>
      <c r="E13482">
        <v>1</v>
      </c>
      <c r="F13482">
        <v>0.68831956982243803</v>
      </c>
      <c r="G13482">
        <v>0.61668656403057998</v>
      </c>
      <c r="H13482">
        <v>1</v>
      </c>
      <c r="I13482">
        <v>0.863542717279558</v>
      </c>
      <c r="J13482">
        <v>0.84703605765373102</v>
      </c>
      <c r="K13482" t="s">
        <v>19</v>
      </c>
      <c r="L13482">
        <v>0</v>
      </c>
    </row>
    <row r="13483" spans="1:12" x14ac:dyDescent="0.25">
      <c r="A13483" t="s">
        <v>13499</v>
      </c>
      <c r="B13483">
        <v>1.8185528687916801</v>
      </c>
      <c r="C13483">
        <v>-2.80390566489704</v>
      </c>
      <c r="D13483">
        <v>0.47196264087551698</v>
      </c>
      <c r="E13483">
        <v>0.41387804339559098</v>
      </c>
      <c r="F13483">
        <v>5.0487674682082803E-3</v>
      </c>
      <c r="G13483">
        <v>0.63695345494393996</v>
      </c>
      <c r="H13483">
        <v>1</v>
      </c>
      <c r="I13483">
        <v>5.73077534259019E-2</v>
      </c>
      <c r="J13483">
        <v>0.85759850583830999</v>
      </c>
      <c r="K13483" t="s">
        <v>24</v>
      </c>
      <c r="L13483">
        <v>1</v>
      </c>
    </row>
    <row r="13484" spans="1:12" x14ac:dyDescent="0.25">
      <c r="A13484" t="s">
        <v>13500</v>
      </c>
      <c r="B13484">
        <v>0.83582982432410802</v>
      </c>
      <c r="C13484">
        <v>-0.92035179798412303</v>
      </c>
      <c r="D13484">
        <v>0.73197546798106095</v>
      </c>
      <c r="E13484">
        <v>1</v>
      </c>
      <c r="F13484">
        <v>0.35738894899149498</v>
      </c>
      <c r="G13484">
        <v>0.46418354131579798</v>
      </c>
      <c r="H13484">
        <v>1</v>
      </c>
      <c r="I13484">
        <v>0.63823416535674005</v>
      </c>
      <c r="J13484">
        <v>0.75622198567967702</v>
      </c>
      <c r="K13484" t="s">
        <v>19</v>
      </c>
      <c r="L13484">
        <v>0</v>
      </c>
    </row>
    <row r="13485" spans="1:12" x14ac:dyDescent="0.25">
      <c r="A13485" t="s">
        <v>13501</v>
      </c>
      <c r="B13485">
        <v>1.4820835257513301</v>
      </c>
      <c r="C13485">
        <v>-2.70455731438317</v>
      </c>
      <c r="D13485">
        <v>0.59123764464092698</v>
      </c>
      <c r="E13485">
        <v>0.82990843019113503</v>
      </c>
      <c r="F13485">
        <v>6.83954696081029E-3</v>
      </c>
      <c r="G13485">
        <v>0.55436120295097602</v>
      </c>
      <c r="H13485">
        <v>1</v>
      </c>
      <c r="I13485">
        <v>6.9159211907532103E-2</v>
      </c>
      <c r="J13485">
        <v>0.81171099716642903</v>
      </c>
      <c r="K13485" t="s">
        <v>24</v>
      </c>
      <c r="L13485">
        <v>1</v>
      </c>
    </row>
    <row r="13486" spans="1:12" x14ac:dyDescent="0.25">
      <c r="A13486" t="s">
        <v>13502</v>
      </c>
      <c r="B13486">
        <v>-0.13067132094209399</v>
      </c>
      <c r="C13486">
        <v>0.228823832203088</v>
      </c>
      <c r="D13486">
        <v>-0.15797311417104601</v>
      </c>
      <c r="E13486">
        <v>1</v>
      </c>
      <c r="F13486">
        <v>0.81900584275701105</v>
      </c>
      <c r="G13486">
        <v>0.87447798445125602</v>
      </c>
      <c r="H13486">
        <v>1</v>
      </c>
      <c r="I13486">
        <v>0.92653802396686302</v>
      </c>
      <c r="J13486">
        <v>0.95850782052815897</v>
      </c>
      <c r="K13486" t="s">
        <v>19</v>
      </c>
      <c r="L13486">
        <v>0</v>
      </c>
    </row>
    <row r="13487" spans="1:12" x14ac:dyDescent="0.25">
      <c r="A13487" t="s">
        <v>13503</v>
      </c>
      <c r="B13487">
        <v>-3.1740601879835202</v>
      </c>
      <c r="C13487">
        <v>1.6156643253229299</v>
      </c>
      <c r="D13487">
        <v>-2.89459827730755</v>
      </c>
      <c r="E13487">
        <v>9.0193509436657208E-3</v>
      </c>
      <c r="F13487">
        <v>0.106166908071006</v>
      </c>
      <c r="G13487">
        <v>3.7964404748445299E-3</v>
      </c>
      <c r="H13487">
        <v>0.13873451731575401</v>
      </c>
      <c r="I13487">
        <v>0.33744816041164999</v>
      </c>
      <c r="J13487">
        <v>6.9375990593861306E-2</v>
      </c>
      <c r="K13487" t="s">
        <v>15</v>
      </c>
      <c r="L13487">
        <v>3</v>
      </c>
    </row>
    <row r="13488" spans="1:12" x14ac:dyDescent="0.25">
      <c r="A13488" t="s">
        <v>13504</v>
      </c>
      <c r="B13488">
        <v>-2.77573167631384</v>
      </c>
      <c r="C13488">
        <v>2.8048695945055502</v>
      </c>
      <c r="D13488">
        <v>-1.30258254597472</v>
      </c>
      <c r="E13488">
        <v>3.3046585790267403E-2</v>
      </c>
      <c r="F13488">
        <v>5.0336940592389896E-3</v>
      </c>
      <c r="G13488">
        <v>0.19271731979148199</v>
      </c>
      <c r="H13488">
        <v>0.31372847448249902</v>
      </c>
      <c r="I13488">
        <v>5.7214351408537603E-2</v>
      </c>
      <c r="J13488">
        <v>0.51075154173746895</v>
      </c>
      <c r="K13488" t="s">
        <v>24</v>
      </c>
      <c r="L13488">
        <v>1</v>
      </c>
    </row>
    <row r="13489" spans="1:12" x14ac:dyDescent="0.25">
      <c r="A13489" t="s">
        <v>13505</v>
      </c>
      <c r="B13489">
        <v>-3.78942137468403</v>
      </c>
      <c r="C13489">
        <v>1.2643909374484199</v>
      </c>
      <c r="D13489">
        <v>-3.9690146126044499</v>
      </c>
      <c r="E13489">
        <v>9.0599156156029195E-4</v>
      </c>
      <c r="F13489">
        <v>0.20608974404730901</v>
      </c>
      <c r="G13489" s="1">
        <v>7.2170456564206399E-5</v>
      </c>
      <c r="H13489">
        <v>3.0966411285767499E-2</v>
      </c>
      <c r="I13489">
        <v>0.482941833347236</v>
      </c>
      <c r="J13489">
        <v>8.7299323167852293E-3</v>
      </c>
      <c r="K13489" t="s">
        <v>42</v>
      </c>
      <c r="L13489">
        <v>2</v>
      </c>
    </row>
    <row r="13490" spans="1:12" x14ac:dyDescent="0.25">
      <c r="A13490" t="s">
        <v>13506</v>
      </c>
      <c r="B13490" t="s">
        <v>12</v>
      </c>
      <c r="C13490">
        <v>1.65415949567683</v>
      </c>
      <c r="D13490">
        <v>1.0400140402843201</v>
      </c>
      <c r="E13490" t="s">
        <v>12</v>
      </c>
      <c r="F13490">
        <v>9.8095110206553301E-2</v>
      </c>
      <c r="G13490">
        <v>0.29833337767760199</v>
      </c>
      <c r="H13490" t="s">
        <v>12</v>
      </c>
      <c r="I13490">
        <v>0.32337271534228701</v>
      </c>
      <c r="J13490">
        <v>0.62459223163362398</v>
      </c>
      <c r="K13490" t="s">
        <v>13</v>
      </c>
      <c r="L13490">
        <v>5</v>
      </c>
    </row>
    <row r="13491" spans="1:12" x14ac:dyDescent="0.25">
      <c r="A13491" t="s">
        <v>13507</v>
      </c>
      <c r="B13491">
        <v>-0.18672842522824501</v>
      </c>
      <c r="C13491">
        <v>0.78913532221784699</v>
      </c>
      <c r="D13491">
        <v>1.1031638815928999</v>
      </c>
      <c r="E13491">
        <v>1</v>
      </c>
      <c r="F13491">
        <v>0.43003291913873198</v>
      </c>
      <c r="G13491">
        <v>0.269956003225926</v>
      </c>
      <c r="H13491">
        <v>1</v>
      </c>
      <c r="I13491">
        <v>0.69941838112780497</v>
      </c>
      <c r="J13491">
        <v>0.59532215855160298</v>
      </c>
      <c r="K13491" t="s">
        <v>19</v>
      </c>
      <c r="L13491">
        <v>0</v>
      </c>
    </row>
    <row r="13492" spans="1:12" x14ac:dyDescent="0.25">
      <c r="A13492" t="s">
        <v>13508</v>
      </c>
      <c r="B13492">
        <v>3.2875990699975701</v>
      </c>
      <c r="C13492">
        <v>-2.87131436824335</v>
      </c>
      <c r="D13492">
        <v>3.5976717810480299</v>
      </c>
      <c r="E13492">
        <v>6.0627377599796698E-3</v>
      </c>
      <c r="F13492">
        <v>4.08768785797537E-3</v>
      </c>
      <c r="G13492">
        <v>3.2107843525628298E-4</v>
      </c>
      <c r="H13492">
        <v>0.109150958122161</v>
      </c>
      <c r="I13492">
        <v>5.0254414952569999E-2</v>
      </c>
      <c r="J13492">
        <v>1.8905631541837699E-2</v>
      </c>
      <c r="K13492" t="s">
        <v>19</v>
      </c>
      <c r="L13492">
        <v>0</v>
      </c>
    </row>
    <row r="13493" spans="1:12" x14ac:dyDescent="0.25">
      <c r="A13493" t="s">
        <v>13509</v>
      </c>
      <c r="B13493">
        <v>-7.3976743061094197E-2</v>
      </c>
      <c r="C13493">
        <v>0.15296025313556999</v>
      </c>
      <c r="D13493">
        <v>-0.51440033509163496</v>
      </c>
      <c r="E13493">
        <v>1</v>
      </c>
      <c r="F13493">
        <v>0.87842961976941303</v>
      </c>
      <c r="G13493">
        <v>0.60697212501813702</v>
      </c>
      <c r="H13493">
        <v>1</v>
      </c>
      <c r="I13493">
        <v>0.95287389539118605</v>
      </c>
      <c r="J13493">
        <v>0.84182520530666405</v>
      </c>
      <c r="K13493" t="s">
        <v>42</v>
      </c>
      <c r="L13493">
        <v>2</v>
      </c>
    </row>
    <row r="13494" spans="1:12" x14ac:dyDescent="0.25">
      <c r="A13494" t="s">
        <v>13510</v>
      </c>
      <c r="B13494">
        <v>1.5736546439682499</v>
      </c>
      <c r="C13494">
        <v>-2.2231423339930201</v>
      </c>
      <c r="D13494">
        <v>0.65743359865927797</v>
      </c>
      <c r="E13494">
        <v>0.69340387732888897</v>
      </c>
      <c r="F13494">
        <v>2.62062038197142E-2</v>
      </c>
      <c r="G13494">
        <v>0.51090215371871905</v>
      </c>
      <c r="H13494">
        <v>1</v>
      </c>
      <c r="I13494">
        <v>0.153693618619092</v>
      </c>
      <c r="J13494">
        <v>0.78487470473194099</v>
      </c>
      <c r="K13494" t="s">
        <v>24</v>
      </c>
      <c r="L13494">
        <v>1</v>
      </c>
    </row>
    <row r="13495" spans="1:12" x14ac:dyDescent="0.25">
      <c r="A13495" t="s">
        <v>13511</v>
      </c>
      <c r="B13495">
        <v>0.31857878798335598</v>
      </c>
      <c r="C13495">
        <v>1.6791273572457399</v>
      </c>
      <c r="D13495">
        <v>2.10148755513507</v>
      </c>
      <c r="E13495">
        <v>1</v>
      </c>
      <c r="F13495">
        <v>9.3127225557639901E-2</v>
      </c>
      <c r="G13495">
        <v>3.55981893013654E-2</v>
      </c>
      <c r="H13495">
        <v>1</v>
      </c>
      <c r="I13495">
        <v>0.31516792346144801</v>
      </c>
      <c r="J13495">
        <v>0.22327568915895499</v>
      </c>
      <c r="K13495" t="s">
        <v>19</v>
      </c>
      <c r="L13495">
        <v>0</v>
      </c>
    </row>
    <row r="13496" spans="1:12" x14ac:dyDescent="0.25">
      <c r="A13496" t="s">
        <v>13512</v>
      </c>
      <c r="B13496">
        <v>-0.92109120045775705</v>
      </c>
      <c r="C13496">
        <v>1.23057368006699</v>
      </c>
      <c r="D13496">
        <v>0.49593582008029202</v>
      </c>
      <c r="E13496">
        <v>1</v>
      </c>
      <c r="F13496">
        <v>0.21848235418447601</v>
      </c>
      <c r="G13496">
        <v>0.61993969282513595</v>
      </c>
      <c r="H13496">
        <v>1</v>
      </c>
      <c r="I13496">
        <v>0.49689637701363298</v>
      </c>
      <c r="J13496">
        <v>0.84875327069280904</v>
      </c>
      <c r="K13496" t="s">
        <v>24</v>
      </c>
      <c r="L13496">
        <v>1</v>
      </c>
    </row>
    <row r="13497" spans="1:12" x14ac:dyDescent="0.25">
      <c r="A13497" t="s">
        <v>13513</v>
      </c>
      <c r="B13497">
        <v>0.90670603154018403</v>
      </c>
      <c r="C13497">
        <v>1.30782996234954</v>
      </c>
      <c r="D13497">
        <v>1.39024878174945</v>
      </c>
      <c r="E13497">
        <v>1</v>
      </c>
      <c r="F13497">
        <v>0.19093098912665599</v>
      </c>
      <c r="G13497">
        <v>0.16445334495236799</v>
      </c>
      <c r="H13497">
        <v>1</v>
      </c>
      <c r="I13497">
        <v>0.46593311911783503</v>
      </c>
      <c r="J13497">
        <v>0.46938268503837499</v>
      </c>
      <c r="K13497" t="s">
        <v>19</v>
      </c>
      <c r="L13497">
        <v>0</v>
      </c>
    </row>
    <row r="13498" spans="1:12" x14ac:dyDescent="0.25">
      <c r="A13498" t="s">
        <v>13514</v>
      </c>
      <c r="B13498">
        <v>-0.41138767965696998</v>
      </c>
      <c r="C13498">
        <v>-0.20904290157070199</v>
      </c>
      <c r="D13498">
        <v>-9.4461627512328797E-2</v>
      </c>
      <c r="E13498">
        <v>1</v>
      </c>
      <c r="F13498">
        <v>0.83441474777221103</v>
      </c>
      <c r="G13498">
        <v>0.92474246291408502</v>
      </c>
      <c r="H13498">
        <v>1</v>
      </c>
      <c r="I13498">
        <v>0.93317374302746303</v>
      </c>
      <c r="J13498">
        <v>0.97471353942295502</v>
      </c>
      <c r="K13498" t="s">
        <v>17</v>
      </c>
      <c r="L13498">
        <v>4</v>
      </c>
    </row>
    <row r="13499" spans="1:12" x14ac:dyDescent="0.25">
      <c r="A13499" t="s">
        <v>13515</v>
      </c>
      <c r="B13499">
        <v>1.2003168233916199</v>
      </c>
      <c r="C13499">
        <v>-1.46293367219346</v>
      </c>
      <c r="D13499">
        <v>0.92736928126320595</v>
      </c>
      <c r="E13499">
        <v>1</v>
      </c>
      <c r="F13499">
        <v>0.143485529154188</v>
      </c>
      <c r="G13499">
        <v>0.35373483430158398</v>
      </c>
      <c r="H13499">
        <v>1</v>
      </c>
      <c r="I13499">
        <v>0.40018537603660698</v>
      </c>
      <c r="J13499">
        <v>0.67108264485622804</v>
      </c>
      <c r="K13499" t="s">
        <v>24</v>
      </c>
      <c r="L13499">
        <v>1</v>
      </c>
    </row>
    <row r="13500" spans="1:12" x14ac:dyDescent="0.25">
      <c r="A13500" t="s">
        <v>13516</v>
      </c>
      <c r="B13500">
        <v>-0.67504089104723197</v>
      </c>
      <c r="C13500">
        <v>1.35561518059292</v>
      </c>
      <c r="D13500">
        <v>0.173636118538539</v>
      </c>
      <c r="E13500">
        <v>1</v>
      </c>
      <c r="F13500">
        <v>0.17522163922571901</v>
      </c>
      <c r="G13500">
        <v>0.86215144467975702</v>
      </c>
      <c r="H13500">
        <v>1</v>
      </c>
      <c r="I13500">
        <v>0.44595693009920101</v>
      </c>
      <c r="J13500">
        <v>0.951912629749322</v>
      </c>
      <c r="K13500" t="s">
        <v>24</v>
      </c>
      <c r="L13500">
        <v>1</v>
      </c>
    </row>
    <row r="13501" spans="1:12" x14ac:dyDescent="0.25">
      <c r="A13501" t="s">
        <v>13517</v>
      </c>
      <c r="B13501">
        <v>1.6466342739675299</v>
      </c>
      <c r="C13501">
        <v>-0.70460791874682005</v>
      </c>
      <c r="D13501">
        <v>1.4953745293784699</v>
      </c>
      <c r="E13501">
        <v>0.59779944729692203</v>
      </c>
      <c r="F13501">
        <v>0.481054269155403</v>
      </c>
      <c r="G13501">
        <v>0.134816724079379</v>
      </c>
      <c r="H13501">
        <v>1</v>
      </c>
      <c r="I13501">
        <v>0.73534835584237201</v>
      </c>
      <c r="J13501">
        <v>0.42448412599119101</v>
      </c>
      <c r="K13501" t="s">
        <v>15</v>
      </c>
      <c r="L13501">
        <v>3</v>
      </c>
    </row>
    <row r="13502" spans="1:12" x14ac:dyDescent="0.25">
      <c r="A13502" t="s">
        <v>13518</v>
      </c>
      <c r="B13502">
        <v>0.15358152795280999</v>
      </c>
      <c r="C13502">
        <v>0.19766133984220199</v>
      </c>
      <c r="D13502">
        <v>8.9739741968179298E-2</v>
      </c>
      <c r="E13502">
        <v>1</v>
      </c>
      <c r="F13502">
        <v>0.84331003920585401</v>
      </c>
      <c r="G13502">
        <v>0.92849403380939599</v>
      </c>
      <c r="H13502">
        <v>1</v>
      </c>
      <c r="I13502">
        <v>0.93714605961111297</v>
      </c>
      <c r="J13502">
        <v>0.97549875907685302</v>
      </c>
      <c r="K13502" t="s">
        <v>24</v>
      </c>
      <c r="L13502">
        <v>1</v>
      </c>
    </row>
    <row r="13503" spans="1:12" x14ac:dyDescent="0.25">
      <c r="A13503" t="s">
        <v>13519</v>
      </c>
      <c r="B13503">
        <v>1.97904258005943</v>
      </c>
      <c r="C13503">
        <v>-1.84964433336209</v>
      </c>
      <c r="D13503">
        <v>1.5173481765192101</v>
      </c>
      <c r="E13503">
        <v>0.28686727453598898</v>
      </c>
      <c r="F13503">
        <v>6.4364828601795404E-2</v>
      </c>
      <c r="G13503">
        <v>0.12917880074612001</v>
      </c>
      <c r="H13503">
        <v>1</v>
      </c>
      <c r="I13503">
        <v>0.25595915279845499</v>
      </c>
      <c r="J13503">
        <v>0.417412293637758</v>
      </c>
      <c r="K13503" t="s">
        <v>15</v>
      </c>
      <c r="L13503">
        <v>3</v>
      </c>
    </row>
    <row r="13504" spans="1:12" x14ac:dyDescent="0.25">
      <c r="A13504" t="s">
        <v>13520</v>
      </c>
      <c r="B13504">
        <v>1.5793963948973</v>
      </c>
      <c r="C13504">
        <v>-0.58457251254600295</v>
      </c>
      <c r="D13504">
        <v>1.8393361397176899</v>
      </c>
      <c r="E13504">
        <v>0.68547098260116601</v>
      </c>
      <c r="F13504">
        <v>0.55883519469628895</v>
      </c>
      <c r="G13504">
        <v>6.5865760596172496E-2</v>
      </c>
      <c r="H13504">
        <v>1</v>
      </c>
      <c r="I13504">
        <v>0.78827182281692398</v>
      </c>
      <c r="J13504">
        <v>0.30221856551954002</v>
      </c>
      <c r="K13504" t="s">
        <v>42</v>
      </c>
      <c r="L13504">
        <v>2</v>
      </c>
    </row>
    <row r="13505" spans="1:12" x14ac:dyDescent="0.25">
      <c r="A13505" t="s">
        <v>13521</v>
      </c>
      <c r="B13505">
        <v>0.17391746781737499</v>
      </c>
      <c r="C13505">
        <v>-1.1141066504608801</v>
      </c>
      <c r="D13505">
        <v>-9.13687744441192E-2</v>
      </c>
      <c r="E13505">
        <v>1</v>
      </c>
      <c r="F13505">
        <v>0.265233435910538</v>
      </c>
      <c r="G13505">
        <v>0.92719957232514105</v>
      </c>
      <c r="H13505">
        <v>1</v>
      </c>
      <c r="I13505">
        <v>0.55230842274844805</v>
      </c>
      <c r="J13505">
        <v>0.97549875907685302</v>
      </c>
      <c r="K13505" t="s">
        <v>24</v>
      </c>
      <c r="L13505">
        <v>1</v>
      </c>
    </row>
    <row r="13506" spans="1:12" x14ac:dyDescent="0.25">
      <c r="A13506" t="s">
        <v>13522</v>
      </c>
      <c r="B13506">
        <v>0.20094149521076199</v>
      </c>
      <c r="C13506">
        <v>0.82721452445300303</v>
      </c>
      <c r="D13506">
        <v>1.2145848770044601</v>
      </c>
      <c r="E13506">
        <v>1</v>
      </c>
      <c r="F13506">
        <v>0.40811548066833903</v>
      </c>
      <c r="G13506">
        <v>0.22452445965565601</v>
      </c>
      <c r="H13506">
        <v>1</v>
      </c>
      <c r="I13506">
        <v>0.68194730733035203</v>
      </c>
      <c r="J13506">
        <v>0.54894838988969896</v>
      </c>
      <c r="K13506" t="s">
        <v>19</v>
      </c>
      <c r="L13506">
        <v>0</v>
      </c>
    </row>
    <row r="13507" spans="1:12" x14ac:dyDescent="0.25">
      <c r="A13507" t="s">
        <v>13523</v>
      </c>
      <c r="B13507">
        <v>-2.4434566413059602</v>
      </c>
      <c r="C13507">
        <v>2.33147833313879</v>
      </c>
      <c r="D13507">
        <v>-1.3822416635441399</v>
      </c>
      <c r="E13507">
        <v>8.7283905066981499E-2</v>
      </c>
      <c r="F13507">
        <v>1.9728151261266001E-2</v>
      </c>
      <c r="G13507">
        <v>0.16689751134868799</v>
      </c>
      <c r="H13507">
        <v>0.56831046104446103</v>
      </c>
      <c r="I13507">
        <v>0.13003321291838801</v>
      </c>
      <c r="J13507">
        <v>0.47282443084848402</v>
      </c>
      <c r="K13507" t="s">
        <v>15</v>
      </c>
      <c r="L13507">
        <v>3</v>
      </c>
    </row>
    <row r="13508" spans="1:12" x14ac:dyDescent="0.25">
      <c r="A13508" t="s">
        <v>13524</v>
      </c>
      <c r="B13508">
        <v>2.9638522797695899</v>
      </c>
      <c r="C13508">
        <v>-0.76946970503545398</v>
      </c>
      <c r="D13508">
        <v>4.4134822036062902</v>
      </c>
      <c r="E13508">
        <v>1.82288455095777E-2</v>
      </c>
      <c r="F13508">
        <v>0.44161452231225601</v>
      </c>
      <c r="G13508" s="1">
        <v>1.0172108339118E-5</v>
      </c>
      <c r="H13508">
        <v>0.21723256141542299</v>
      </c>
      <c r="I13508">
        <v>0.70764033133497295</v>
      </c>
      <c r="J13508">
        <v>2.7479950678127299E-3</v>
      </c>
      <c r="K13508" t="s">
        <v>42</v>
      </c>
      <c r="L13508">
        <v>2</v>
      </c>
    </row>
    <row r="13509" spans="1:12" x14ac:dyDescent="0.25">
      <c r="A13509" t="s">
        <v>13525</v>
      </c>
      <c r="B13509">
        <v>-0.45282945797626001</v>
      </c>
      <c r="C13509">
        <v>-9.15457730397886E-2</v>
      </c>
      <c r="D13509">
        <v>-0.44330340888196501</v>
      </c>
      <c r="E13509">
        <v>1</v>
      </c>
      <c r="F13509">
        <v>0.92705893727640598</v>
      </c>
      <c r="G13509">
        <v>0.65754629044397594</v>
      </c>
      <c r="H13509">
        <v>1</v>
      </c>
      <c r="I13509">
        <v>0.97052254261432902</v>
      </c>
      <c r="J13509">
        <v>0.86622708763039602</v>
      </c>
      <c r="K13509" t="s">
        <v>15</v>
      </c>
      <c r="L13509">
        <v>3</v>
      </c>
    </row>
    <row r="13510" spans="1:12" x14ac:dyDescent="0.25">
      <c r="A13510" t="s">
        <v>13526</v>
      </c>
      <c r="B13510">
        <v>-1.1952127506696999</v>
      </c>
      <c r="C13510">
        <v>4.1533187715586903</v>
      </c>
      <c r="D13510">
        <v>0.69906207364255502</v>
      </c>
      <c r="E13510">
        <v>1</v>
      </c>
      <c r="F13510" s="1">
        <v>3.2768775070181601E-5</v>
      </c>
      <c r="G13510">
        <v>0.48451323907508198</v>
      </c>
      <c r="H13510">
        <v>1</v>
      </c>
      <c r="I13510">
        <v>2.0748010746584901E-3</v>
      </c>
      <c r="J13510">
        <v>0.76975571314199398</v>
      </c>
      <c r="K13510" t="s">
        <v>24</v>
      </c>
      <c r="L13510">
        <v>1</v>
      </c>
    </row>
    <row r="13511" spans="1:12" x14ac:dyDescent="0.25">
      <c r="A13511" t="s">
        <v>13527</v>
      </c>
      <c r="B13511">
        <v>-2.4200204666916498</v>
      </c>
      <c r="C13511">
        <v>0.16021196567662099</v>
      </c>
      <c r="D13511">
        <v>-2.5035882604771</v>
      </c>
      <c r="E13511">
        <v>9.3117801450463306E-2</v>
      </c>
      <c r="F13511">
        <v>0.87271410390224002</v>
      </c>
      <c r="G13511">
        <v>1.22941012395853E-2</v>
      </c>
      <c r="H13511">
        <v>0.58633945446781799</v>
      </c>
      <c r="I13511">
        <v>0.95047125717706904</v>
      </c>
      <c r="J13511">
        <v>0.127904420405929</v>
      </c>
      <c r="K13511" t="s">
        <v>42</v>
      </c>
      <c r="L13511">
        <v>2</v>
      </c>
    </row>
    <row r="13512" spans="1:12" x14ac:dyDescent="0.25">
      <c r="A13512" t="s">
        <v>13528</v>
      </c>
      <c r="B13512">
        <v>-0.89022746699314204</v>
      </c>
      <c r="C13512">
        <v>6.8903020158093103E-2</v>
      </c>
      <c r="D13512">
        <v>0.13395898642844001</v>
      </c>
      <c r="E13512">
        <v>1</v>
      </c>
      <c r="F13512">
        <v>0.94506681449665098</v>
      </c>
      <c r="G13512">
        <v>0.89343500613772098</v>
      </c>
      <c r="H13512">
        <v>1</v>
      </c>
      <c r="I13512">
        <v>0.97735872743171004</v>
      </c>
      <c r="J13512">
        <v>0.96628331317050298</v>
      </c>
      <c r="K13512" t="s">
        <v>17</v>
      </c>
      <c r="L13512">
        <v>4</v>
      </c>
    </row>
    <row r="13513" spans="1:12" x14ac:dyDescent="0.25">
      <c r="A13513" t="s">
        <v>13529</v>
      </c>
      <c r="B13513">
        <v>0.95425387382724902</v>
      </c>
      <c r="C13513">
        <v>-0.23254290048203599</v>
      </c>
      <c r="D13513">
        <v>0.47306908735668202</v>
      </c>
      <c r="E13513">
        <v>1</v>
      </c>
      <c r="F13513">
        <v>0.81611637052078601</v>
      </c>
      <c r="G13513">
        <v>0.63616389024668896</v>
      </c>
      <c r="H13513">
        <v>1</v>
      </c>
      <c r="I13513">
        <v>0.925865407949227</v>
      </c>
      <c r="J13513">
        <v>0.85759850583830999</v>
      </c>
      <c r="K13513" t="s">
        <v>17</v>
      </c>
      <c r="L13513">
        <v>4</v>
      </c>
    </row>
    <row r="13514" spans="1:12" x14ac:dyDescent="0.25">
      <c r="A13514" t="s">
        <v>13530</v>
      </c>
      <c r="B13514">
        <v>0.91735204583796603</v>
      </c>
      <c r="C13514">
        <v>5.7699841965493798E-2</v>
      </c>
      <c r="D13514">
        <v>1.39587410569771</v>
      </c>
      <c r="E13514">
        <v>1</v>
      </c>
      <c r="F13514">
        <v>0.95398771958139605</v>
      </c>
      <c r="G13514">
        <v>0.162752409557849</v>
      </c>
      <c r="H13514">
        <v>1</v>
      </c>
      <c r="I13514">
        <v>0.98176832451584195</v>
      </c>
      <c r="J13514">
        <v>0.46734315108998897</v>
      </c>
      <c r="K13514" t="s">
        <v>42</v>
      </c>
      <c r="L13514">
        <v>2</v>
      </c>
    </row>
    <row r="13515" spans="1:12" x14ac:dyDescent="0.25">
      <c r="A13515" t="s">
        <v>13531</v>
      </c>
      <c r="B13515">
        <v>4.9451836784990898E-2</v>
      </c>
      <c r="C13515">
        <v>0.15553407412617301</v>
      </c>
      <c r="D13515">
        <v>1.2274974541725101</v>
      </c>
      <c r="E13515">
        <v>1</v>
      </c>
      <c r="F13515">
        <v>0.87640029351073001</v>
      </c>
      <c r="G13515">
        <v>0.21963567808625101</v>
      </c>
      <c r="H13515">
        <v>1</v>
      </c>
      <c r="I13515">
        <v>0.95215801229654096</v>
      </c>
      <c r="J13515">
        <v>0.54510407381718595</v>
      </c>
      <c r="K13515" t="s">
        <v>42</v>
      </c>
      <c r="L13515">
        <v>2</v>
      </c>
    </row>
    <row r="13516" spans="1:12" x14ac:dyDescent="0.25">
      <c r="A13516" t="s">
        <v>13532</v>
      </c>
      <c r="B13516">
        <v>4.4188010101197204</v>
      </c>
      <c r="C13516">
        <v>-1.6821328375925499</v>
      </c>
      <c r="D13516">
        <v>4.1935798814113401</v>
      </c>
      <c r="E13516" s="1">
        <v>5.9549985548753903E-5</v>
      </c>
      <c r="F13516">
        <v>9.2543084053401406E-2</v>
      </c>
      <c r="G13516" s="1">
        <v>2.74586319780275E-5</v>
      </c>
      <c r="H13516">
        <v>5.5184204399627498E-3</v>
      </c>
      <c r="I13516">
        <v>0.314456115040185</v>
      </c>
      <c r="J13516">
        <v>4.9401038269121398E-3</v>
      </c>
      <c r="K13516" t="s">
        <v>15</v>
      </c>
      <c r="L13516">
        <v>3</v>
      </c>
    </row>
    <row r="13517" spans="1:12" x14ac:dyDescent="0.25">
      <c r="A13517" t="s">
        <v>13533</v>
      </c>
      <c r="B13517">
        <v>3.8509015562409599</v>
      </c>
      <c r="C13517">
        <v>-2.14434162808059</v>
      </c>
      <c r="D13517">
        <v>2.72690372824598</v>
      </c>
      <c r="E13517">
        <v>7.0610280140267199E-4</v>
      </c>
      <c r="F13517">
        <v>3.2005523638383902E-2</v>
      </c>
      <c r="G13517">
        <v>6.3931688884715197E-3</v>
      </c>
      <c r="H13517">
        <v>2.6904195639507199E-2</v>
      </c>
      <c r="I13517">
        <v>0.172638114028141</v>
      </c>
      <c r="J13517">
        <v>9.2112777345097596E-2</v>
      </c>
      <c r="K13517" t="s">
        <v>15</v>
      </c>
      <c r="L13517">
        <v>3</v>
      </c>
    </row>
    <row r="13518" spans="1:12" x14ac:dyDescent="0.25">
      <c r="A13518" t="s">
        <v>13534</v>
      </c>
      <c r="B13518">
        <v>-1.4828779150803399</v>
      </c>
      <c r="C13518">
        <v>2.00368008752451</v>
      </c>
      <c r="D13518">
        <v>-1.04814734772707</v>
      </c>
      <c r="E13518">
        <v>0.82864110059595597</v>
      </c>
      <c r="F13518">
        <v>4.5104340646612201E-2</v>
      </c>
      <c r="G13518">
        <v>0.29457072462280698</v>
      </c>
      <c r="H13518">
        <v>1</v>
      </c>
      <c r="I13518">
        <v>0.20918347855248501</v>
      </c>
      <c r="J13518">
        <v>0.62073542322036901</v>
      </c>
      <c r="K13518" t="s">
        <v>24</v>
      </c>
      <c r="L13518">
        <v>1</v>
      </c>
    </row>
    <row r="13519" spans="1:12" x14ac:dyDescent="0.25">
      <c r="A13519" t="s">
        <v>13535</v>
      </c>
      <c r="B13519">
        <v>1.2916399697025001</v>
      </c>
      <c r="C13519">
        <v>-1.4757576157036401</v>
      </c>
      <c r="D13519">
        <v>1.4063227001885401</v>
      </c>
      <c r="E13519">
        <v>1</v>
      </c>
      <c r="F13519">
        <v>0.140008972668038</v>
      </c>
      <c r="G13519">
        <v>0.15962832239774399</v>
      </c>
      <c r="H13519">
        <v>1</v>
      </c>
      <c r="I13519">
        <v>0.39495395718347298</v>
      </c>
      <c r="J13519">
        <v>0.46228613145346198</v>
      </c>
      <c r="K13519" t="s">
        <v>19</v>
      </c>
      <c r="L13519">
        <v>0</v>
      </c>
    </row>
    <row r="13520" spans="1:12" x14ac:dyDescent="0.25">
      <c r="A13520" t="s">
        <v>13536</v>
      </c>
      <c r="B13520">
        <v>5.13289096299967E-2</v>
      </c>
      <c r="C13520">
        <v>-1.13234386789191</v>
      </c>
      <c r="D13520">
        <v>-0.86502057464571602</v>
      </c>
      <c r="E13520">
        <v>1</v>
      </c>
      <c r="F13520">
        <v>0.25748989394340299</v>
      </c>
      <c r="G13520">
        <v>0.38702749619676202</v>
      </c>
      <c r="H13520">
        <v>1</v>
      </c>
      <c r="I13520">
        <v>0.54294961505510897</v>
      </c>
      <c r="J13520">
        <v>0.69810235087016503</v>
      </c>
      <c r="K13520" t="s">
        <v>19</v>
      </c>
      <c r="L13520">
        <v>0</v>
      </c>
    </row>
    <row r="13521" spans="1:12" x14ac:dyDescent="0.25">
      <c r="A13521" t="s">
        <v>13537</v>
      </c>
      <c r="B13521">
        <v>1.3254472278952001</v>
      </c>
      <c r="C13521">
        <v>-0.93744702919996203</v>
      </c>
      <c r="D13521">
        <v>0.453714407353211</v>
      </c>
      <c r="E13521">
        <v>1</v>
      </c>
      <c r="F13521">
        <v>0.34852865925840798</v>
      </c>
      <c r="G13521">
        <v>0.65003439583620004</v>
      </c>
      <c r="H13521">
        <v>1</v>
      </c>
      <c r="I13521">
        <v>0.63064311653488803</v>
      </c>
      <c r="J13521">
        <v>0.86208538063401696</v>
      </c>
      <c r="K13521" t="s">
        <v>15</v>
      </c>
      <c r="L13521">
        <v>3</v>
      </c>
    </row>
    <row r="13522" spans="1:12" x14ac:dyDescent="0.25">
      <c r="A13522" t="s">
        <v>13538</v>
      </c>
      <c r="B13522">
        <v>1.3461896364394701</v>
      </c>
      <c r="C13522">
        <v>-1.51643211817868</v>
      </c>
      <c r="D13522">
        <v>2.06798816203304</v>
      </c>
      <c r="E13522">
        <v>1</v>
      </c>
      <c r="F13522">
        <v>0.12941012279404501</v>
      </c>
      <c r="G13522">
        <v>3.8641136277895102E-2</v>
      </c>
      <c r="H13522">
        <v>1</v>
      </c>
      <c r="I13522">
        <v>0.37907988515371199</v>
      </c>
      <c r="J13522">
        <v>0.23163246225162801</v>
      </c>
      <c r="K13522" t="s">
        <v>19</v>
      </c>
      <c r="L13522">
        <v>0</v>
      </c>
    </row>
    <row r="13523" spans="1:12" x14ac:dyDescent="0.25">
      <c r="A13523" t="s">
        <v>13539</v>
      </c>
      <c r="B13523">
        <v>0.89716011787852001</v>
      </c>
      <c r="C13523">
        <v>-0.354132512014323</v>
      </c>
      <c r="D13523">
        <v>1.53839211464632</v>
      </c>
      <c r="E13523">
        <v>1</v>
      </c>
      <c r="F13523">
        <v>0.72323957778066605</v>
      </c>
      <c r="G13523">
        <v>0.123952769106376</v>
      </c>
      <c r="H13523">
        <v>1</v>
      </c>
      <c r="I13523">
        <v>0.88219948286345495</v>
      </c>
      <c r="J13523">
        <v>0.410830846812828</v>
      </c>
      <c r="K13523" t="s">
        <v>42</v>
      </c>
      <c r="L13523">
        <v>2</v>
      </c>
    </row>
    <row r="13524" spans="1:12" x14ac:dyDescent="0.25">
      <c r="A13524" t="s">
        <v>13540</v>
      </c>
      <c r="B13524">
        <v>4.4397331534183598E-2</v>
      </c>
      <c r="C13524">
        <v>-0.20519778901084401</v>
      </c>
      <c r="D13524">
        <v>0.84307838686514902</v>
      </c>
      <c r="E13524">
        <v>1</v>
      </c>
      <c r="F13524">
        <v>0.837417596805894</v>
      </c>
      <c r="G13524">
        <v>0.39918460551093099</v>
      </c>
      <c r="H13524">
        <v>1</v>
      </c>
      <c r="I13524">
        <v>0.93449579421983797</v>
      </c>
      <c r="J13524">
        <v>0.70710436663507503</v>
      </c>
      <c r="K13524" t="s">
        <v>42</v>
      </c>
      <c r="L13524">
        <v>2</v>
      </c>
    </row>
    <row r="13525" spans="1:12" x14ac:dyDescent="0.25">
      <c r="A13525" t="s">
        <v>13541</v>
      </c>
      <c r="B13525">
        <v>2.8645052890960101</v>
      </c>
      <c r="C13525">
        <v>-3.7192454027236601</v>
      </c>
      <c r="D13525">
        <v>-0.64776827315593999</v>
      </c>
      <c r="E13525">
        <v>2.50596707790561E-2</v>
      </c>
      <c r="F13525">
        <v>1.99818844255558E-4</v>
      </c>
      <c r="G13525">
        <v>0.51713483867794197</v>
      </c>
      <c r="H13525">
        <v>0.26320591989182801</v>
      </c>
      <c r="I13525">
        <v>6.6780693743058598E-3</v>
      </c>
      <c r="J13525">
        <v>0.78885476537571397</v>
      </c>
      <c r="K13525" t="s">
        <v>24</v>
      </c>
      <c r="L13525">
        <v>1</v>
      </c>
    </row>
    <row r="13526" spans="1:12" x14ac:dyDescent="0.25">
      <c r="A13526" t="s">
        <v>13542</v>
      </c>
      <c r="B13526">
        <v>1.9182522353253599</v>
      </c>
      <c r="C13526">
        <v>-1.4634283056497399</v>
      </c>
      <c r="D13526">
        <v>1.0856938585034901</v>
      </c>
      <c r="E13526">
        <v>0.33047421441756197</v>
      </c>
      <c r="F13526">
        <v>0.14335021808395501</v>
      </c>
      <c r="G13526">
        <v>0.27761445873133</v>
      </c>
      <c r="H13526">
        <v>1</v>
      </c>
      <c r="I13526">
        <v>0.40013407589671102</v>
      </c>
      <c r="J13526">
        <v>0.603933591314334</v>
      </c>
      <c r="K13526" t="s">
        <v>15</v>
      </c>
      <c r="L13526">
        <v>3</v>
      </c>
    </row>
    <row r="13527" spans="1:12" x14ac:dyDescent="0.25">
      <c r="A13527" t="s">
        <v>13543</v>
      </c>
      <c r="B13527">
        <v>1.94267346675923</v>
      </c>
      <c r="C13527">
        <v>-0.416842107280257</v>
      </c>
      <c r="D13527">
        <v>1.83501201863098</v>
      </c>
      <c r="E13527">
        <v>0.31233374437843098</v>
      </c>
      <c r="F13527">
        <v>0.67679390105606796</v>
      </c>
      <c r="G13527">
        <v>6.6503908691671207E-2</v>
      </c>
      <c r="H13527">
        <v>1</v>
      </c>
      <c r="I13527">
        <v>0.85654225965483399</v>
      </c>
      <c r="J13527">
        <v>0.30399375521243599</v>
      </c>
      <c r="K13527" t="s">
        <v>15</v>
      </c>
      <c r="L13527">
        <v>3</v>
      </c>
    </row>
    <row r="13528" spans="1:12" x14ac:dyDescent="0.25">
      <c r="A13528" t="s">
        <v>13544</v>
      </c>
      <c r="B13528">
        <v>0.49517084119275701</v>
      </c>
      <c r="C13528">
        <v>-1.5824386833697299</v>
      </c>
      <c r="D13528">
        <v>-0.62551280203973902</v>
      </c>
      <c r="E13528">
        <v>1</v>
      </c>
      <c r="F13528">
        <v>0.113549459691414</v>
      </c>
      <c r="G13528">
        <v>0.53163454881278704</v>
      </c>
      <c r="H13528">
        <v>1</v>
      </c>
      <c r="I13528">
        <v>0.35178195568389298</v>
      </c>
      <c r="J13528">
        <v>0.79759944480807798</v>
      </c>
      <c r="K13528" t="s">
        <v>24</v>
      </c>
      <c r="L13528">
        <v>1</v>
      </c>
    </row>
    <row r="13529" spans="1:12" x14ac:dyDescent="0.25">
      <c r="A13529" t="s">
        <v>13545</v>
      </c>
      <c r="B13529">
        <v>-2.4514861339951199</v>
      </c>
      <c r="C13529">
        <v>1.1338636150043599</v>
      </c>
      <c r="D13529">
        <v>-2.2520287912953298</v>
      </c>
      <c r="E13529">
        <v>8.5360600617557597E-2</v>
      </c>
      <c r="F13529">
        <v>0.25685176149776301</v>
      </c>
      <c r="G13529">
        <v>2.43204526331606E-2</v>
      </c>
      <c r="H13529">
        <v>0.56066793437036599</v>
      </c>
      <c r="I13529">
        <v>0.54216827739513496</v>
      </c>
      <c r="J13529">
        <v>0.181747448930797</v>
      </c>
      <c r="K13529" t="s">
        <v>15</v>
      </c>
      <c r="L13529">
        <v>3</v>
      </c>
    </row>
    <row r="13530" spans="1:12" x14ac:dyDescent="0.25">
      <c r="A13530" t="s">
        <v>13546</v>
      </c>
      <c r="B13530">
        <v>-2.5185814503303301</v>
      </c>
      <c r="C13530">
        <v>1.98431052827059</v>
      </c>
      <c r="D13530">
        <v>-2.9084389520862399</v>
      </c>
      <c r="E13530">
        <v>7.0697176685755397E-2</v>
      </c>
      <c r="F13530">
        <v>4.7221233223153698E-2</v>
      </c>
      <c r="G13530">
        <v>3.6323808857783801E-3</v>
      </c>
      <c r="H13530">
        <v>0.49971027320465</v>
      </c>
      <c r="I13530">
        <v>0.214942142463942</v>
      </c>
      <c r="J13530">
        <v>6.8106960081932594E-2</v>
      </c>
      <c r="K13530" t="s">
        <v>19</v>
      </c>
      <c r="L13530">
        <v>0</v>
      </c>
    </row>
    <row r="13531" spans="1:12" x14ac:dyDescent="0.25">
      <c r="A13531" t="s">
        <v>13547</v>
      </c>
      <c r="B13531">
        <v>0.44835644077547998</v>
      </c>
      <c r="C13531">
        <v>0.81693785987798895</v>
      </c>
      <c r="D13531">
        <v>1.33344266883459</v>
      </c>
      <c r="E13531">
        <v>1</v>
      </c>
      <c r="F13531">
        <v>0.41396394042789197</v>
      </c>
      <c r="G13531">
        <v>0.18238657781838599</v>
      </c>
      <c r="H13531">
        <v>1</v>
      </c>
      <c r="I13531">
        <v>0.68632710167092004</v>
      </c>
      <c r="J13531">
        <v>0.49710846474831399</v>
      </c>
      <c r="K13531" t="s">
        <v>42</v>
      </c>
      <c r="L13531">
        <v>2</v>
      </c>
    </row>
    <row r="13532" spans="1:12" x14ac:dyDescent="0.25">
      <c r="A13532" t="s">
        <v>13548</v>
      </c>
      <c r="B13532">
        <v>0.81993473650138304</v>
      </c>
      <c r="C13532">
        <v>-0.84994371962107995</v>
      </c>
      <c r="D13532">
        <v>1.06608841321768</v>
      </c>
      <c r="E13532">
        <v>1</v>
      </c>
      <c r="F13532">
        <v>0.39535637718326599</v>
      </c>
      <c r="G13532">
        <v>0.28638367686921801</v>
      </c>
      <c r="H13532">
        <v>1</v>
      </c>
      <c r="I13532">
        <v>0.67181407197490794</v>
      </c>
      <c r="J13532">
        <v>0.61320911735444605</v>
      </c>
      <c r="K13532" t="s">
        <v>19</v>
      </c>
      <c r="L13532">
        <v>0</v>
      </c>
    </row>
    <row r="13533" spans="1:12" x14ac:dyDescent="0.25">
      <c r="A13533" t="s">
        <v>13549</v>
      </c>
      <c r="B13533">
        <v>-1.30373401419002</v>
      </c>
      <c r="C13533">
        <v>0.19102799258181899</v>
      </c>
      <c r="D13533">
        <v>-1.57259410104301</v>
      </c>
      <c r="E13533">
        <v>1</v>
      </c>
      <c r="F13533">
        <v>0.84850366207254901</v>
      </c>
      <c r="G13533">
        <v>0.11581283446195199</v>
      </c>
      <c r="H13533">
        <v>1</v>
      </c>
      <c r="I13533">
        <v>0.93892653321504305</v>
      </c>
      <c r="J13533">
        <v>0.39628672868773102</v>
      </c>
      <c r="K13533" t="s">
        <v>42</v>
      </c>
      <c r="L13533">
        <v>2</v>
      </c>
    </row>
    <row r="13534" spans="1:12" x14ac:dyDescent="0.25">
      <c r="A13534" t="s">
        <v>13550</v>
      </c>
      <c r="B13534">
        <v>4.8766859241434997</v>
      </c>
      <c r="C13534">
        <v>-3.8519811053150201</v>
      </c>
      <c r="D13534">
        <v>3.2999185215362301</v>
      </c>
      <c r="E13534" s="1">
        <v>6.4729801095604701E-6</v>
      </c>
      <c r="F13534">
        <v>1.17166065432357E-4</v>
      </c>
      <c r="G13534">
        <v>9.6712902705018799E-4</v>
      </c>
      <c r="H13534">
        <v>1.0095571707810301E-3</v>
      </c>
      <c r="I13534">
        <v>4.6631809971142803E-3</v>
      </c>
      <c r="J13534">
        <v>3.3857871273124202E-2</v>
      </c>
      <c r="K13534" t="s">
        <v>15</v>
      </c>
      <c r="L13534">
        <v>3</v>
      </c>
    </row>
    <row r="13535" spans="1:12" x14ac:dyDescent="0.25">
      <c r="A13535" t="s">
        <v>13551</v>
      </c>
      <c r="B13535">
        <v>0.95481130359085997</v>
      </c>
      <c r="C13535">
        <v>4.4848178901758601E-2</v>
      </c>
      <c r="D13535">
        <v>1.9506483606582801</v>
      </c>
      <c r="E13535">
        <v>1</v>
      </c>
      <c r="F13535">
        <v>0.96422832249109003</v>
      </c>
      <c r="G13535">
        <v>5.1098890153633003E-2</v>
      </c>
      <c r="H13535">
        <v>1</v>
      </c>
      <c r="I13535">
        <v>0.98680650399155101</v>
      </c>
      <c r="J13535">
        <v>0.26744007442694101</v>
      </c>
      <c r="K13535" t="s">
        <v>42</v>
      </c>
      <c r="L13535">
        <v>2</v>
      </c>
    </row>
    <row r="13536" spans="1:12" x14ac:dyDescent="0.25">
      <c r="A13536" t="s">
        <v>13552</v>
      </c>
      <c r="B13536">
        <v>0.328809229512743</v>
      </c>
      <c r="C13536">
        <v>-1.5598976485779299</v>
      </c>
      <c r="D13536">
        <v>-1.3308979135149099</v>
      </c>
      <c r="E13536">
        <v>1</v>
      </c>
      <c r="F13536">
        <v>0.118784070254958</v>
      </c>
      <c r="G13536">
        <v>0.18322260388839401</v>
      </c>
      <c r="H13536">
        <v>1</v>
      </c>
      <c r="I13536">
        <v>0.36114497967368597</v>
      </c>
      <c r="J13536">
        <v>0.498214257075488</v>
      </c>
      <c r="K13536" t="s">
        <v>19</v>
      </c>
      <c r="L13536">
        <v>0</v>
      </c>
    </row>
    <row r="13537" spans="1:12" x14ac:dyDescent="0.25">
      <c r="A13537" t="s">
        <v>13553</v>
      </c>
      <c r="B13537">
        <v>1.9943829032154701</v>
      </c>
      <c r="C13537">
        <v>-1.22527494926596</v>
      </c>
      <c r="D13537">
        <v>2.6404969136890299</v>
      </c>
      <c r="E13537">
        <v>0.276661352787963</v>
      </c>
      <c r="F13537">
        <v>0.22047164360629301</v>
      </c>
      <c r="G13537">
        <v>8.2784546667771693E-3</v>
      </c>
      <c r="H13537">
        <v>1</v>
      </c>
      <c r="I13537">
        <v>0.499565421838636</v>
      </c>
      <c r="J13537">
        <v>0.104528374486312</v>
      </c>
      <c r="K13537" t="s">
        <v>42</v>
      </c>
      <c r="L13537">
        <v>2</v>
      </c>
    </row>
    <row r="13538" spans="1:12" x14ac:dyDescent="0.25">
      <c r="A13538" t="s">
        <v>13554</v>
      </c>
      <c r="B13538">
        <v>2.3580326087899501</v>
      </c>
      <c r="C13538">
        <v>-1.18071133977856</v>
      </c>
      <c r="D13538">
        <v>2.3317066602061201</v>
      </c>
      <c r="E13538">
        <v>0.110232474187869</v>
      </c>
      <c r="F13538">
        <v>0.23771741514460801</v>
      </c>
      <c r="G13538">
        <v>1.9716128207203001E-2</v>
      </c>
      <c r="H13538">
        <v>0.64662583402243401</v>
      </c>
      <c r="I13538">
        <v>0.52062141100489301</v>
      </c>
      <c r="J13538">
        <v>0.16443247804431199</v>
      </c>
      <c r="K13538" t="s">
        <v>15</v>
      </c>
      <c r="L13538">
        <v>3</v>
      </c>
    </row>
    <row r="13539" spans="1:12" x14ac:dyDescent="0.25">
      <c r="A13539" t="s">
        <v>13555</v>
      </c>
      <c r="B13539">
        <v>-9.8990169748792795E-2</v>
      </c>
      <c r="C13539">
        <v>6.0582699881410997E-2</v>
      </c>
      <c r="D13539">
        <v>3.14337720136545E-2</v>
      </c>
      <c r="E13539">
        <v>1</v>
      </c>
      <c r="F13539">
        <v>0.95169155170806896</v>
      </c>
      <c r="G13539">
        <v>0.97492360827914004</v>
      </c>
      <c r="H13539">
        <v>1</v>
      </c>
      <c r="I13539">
        <v>0.98061720999538204</v>
      </c>
      <c r="J13539">
        <v>0.99183066455791302</v>
      </c>
      <c r="K13539" t="s">
        <v>17</v>
      </c>
      <c r="L13539">
        <v>4</v>
      </c>
    </row>
    <row r="13540" spans="1:12" x14ac:dyDescent="0.25">
      <c r="A13540" t="s">
        <v>13556</v>
      </c>
      <c r="B13540">
        <v>0.64553116167380598</v>
      </c>
      <c r="C13540">
        <v>-0.81322845244975295</v>
      </c>
      <c r="D13540">
        <v>2.0249585402057599</v>
      </c>
      <c r="E13540">
        <v>1</v>
      </c>
      <c r="F13540">
        <v>0.41608708933500299</v>
      </c>
      <c r="G13540">
        <v>4.2871621643735897E-2</v>
      </c>
      <c r="H13540">
        <v>1</v>
      </c>
      <c r="I13540">
        <v>0.68805913395542295</v>
      </c>
      <c r="J13540">
        <v>0.24485768682992101</v>
      </c>
      <c r="K13540" t="s">
        <v>42</v>
      </c>
      <c r="L13540">
        <v>2</v>
      </c>
    </row>
    <row r="13541" spans="1:12" x14ac:dyDescent="0.25">
      <c r="A13541" t="s">
        <v>13557</v>
      </c>
      <c r="B13541">
        <v>2.0777938914579899</v>
      </c>
      <c r="C13541">
        <v>-2.0293251789681999</v>
      </c>
      <c r="D13541">
        <v>0.40600813526757701</v>
      </c>
      <c r="E13541">
        <v>0.22637008020232999</v>
      </c>
      <c r="F13541">
        <v>4.2425180359941903E-2</v>
      </c>
      <c r="G13541">
        <v>0.68473662294207505</v>
      </c>
      <c r="H13541">
        <v>0.99341082552475002</v>
      </c>
      <c r="I13541">
        <v>0.20285243317235899</v>
      </c>
      <c r="J13541">
        <v>0.87773980060063705</v>
      </c>
      <c r="K13541" t="s">
        <v>15</v>
      </c>
      <c r="L13541">
        <v>3</v>
      </c>
    </row>
    <row r="13542" spans="1:12" x14ac:dyDescent="0.25">
      <c r="A13542" t="s">
        <v>13558</v>
      </c>
      <c r="B13542">
        <v>0.15777910156338901</v>
      </c>
      <c r="C13542">
        <v>-0.65701915714117598</v>
      </c>
      <c r="D13542">
        <v>-1.06429925866751</v>
      </c>
      <c r="E13542">
        <v>1</v>
      </c>
      <c r="F13542">
        <v>0.51116859856377095</v>
      </c>
      <c r="G13542">
        <v>0.28719315372355297</v>
      </c>
      <c r="H13542">
        <v>1</v>
      </c>
      <c r="I13542">
        <v>0.75749344303877797</v>
      </c>
      <c r="J13542">
        <v>0.61378794639574796</v>
      </c>
      <c r="K13542" t="s">
        <v>42</v>
      </c>
      <c r="L13542">
        <v>2</v>
      </c>
    </row>
    <row r="13543" spans="1:12" x14ac:dyDescent="0.25">
      <c r="A13543" t="s">
        <v>13559</v>
      </c>
      <c r="B13543">
        <v>-1.5997806522393501</v>
      </c>
      <c r="C13543">
        <v>1.2072400395660501</v>
      </c>
      <c r="D13543">
        <v>-2.0375335940002599</v>
      </c>
      <c r="E13543">
        <v>0.65788351447182603</v>
      </c>
      <c r="F13543">
        <v>0.22733971476308401</v>
      </c>
      <c r="G13543">
        <v>4.1596598991616503E-2</v>
      </c>
      <c r="H13543">
        <v>1</v>
      </c>
      <c r="I13543">
        <v>0.50732434379539604</v>
      </c>
      <c r="J13543">
        <v>0.24088577100932901</v>
      </c>
      <c r="K13543" t="s">
        <v>42</v>
      </c>
      <c r="L13543">
        <v>2</v>
      </c>
    </row>
    <row r="13544" spans="1:12" x14ac:dyDescent="0.25">
      <c r="A13544" t="s">
        <v>13560</v>
      </c>
      <c r="B13544">
        <v>-1.1546827763866201</v>
      </c>
      <c r="C13544">
        <v>0.96710748583461603</v>
      </c>
      <c r="D13544">
        <v>-0.83053135773571796</v>
      </c>
      <c r="E13544">
        <v>1</v>
      </c>
      <c r="F13544">
        <v>0.33349030367742799</v>
      </c>
      <c r="G13544">
        <v>0.406238426108254</v>
      </c>
      <c r="H13544">
        <v>1</v>
      </c>
      <c r="I13544">
        <v>0.61622712406605495</v>
      </c>
      <c r="J13544">
        <v>0.71147689344015996</v>
      </c>
      <c r="K13544" t="s">
        <v>15</v>
      </c>
      <c r="L13544">
        <v>3</v>
      </c>
    </row>
    <row r="13545" spans="1:12" x14ac:dyDescent="0.25">
      <c r="A13545" t="s">
        <v>13561</v>
      </c>
      <c r="B13545">
        <v>-1.18406397829274</v>
      </c>
      <c r="C13545">
        <v>0.93862377678889697</v>
      </c>
      <c r="D13545">
        <v>0.157219620266005</v>
      </c>
      <c r="E13545">
        <v>1</v>
      </c>
      <c r="F13545">
        <v>0.3479239407568</v>
      </c>
      <c r="G13545">
        <v>0.87507176585589697</v>
      </c>
      <c r="H13545">
        <v>1</v>
      </c>
      <c r="I13545">
        <v>0.62990049767976997</v>
      </c>
      <c r="J13545">
        <v>0.95864005493094295</v>
      </c>
      <c r="K13545" t="s">
        <v>17</v>
      </c>
      <c r="L13545">
        <v>4</v>
      </c>
    </row>
    <row r="13546" spans="1:12" x14ac:dyDescent="0.25">
      <c r="A13546" t="s">
        <v>13562</v>
      </c>
      <c r="B13546">
        <v>-0.388133553284494</v>
      </c>
      <c r="C13546">
        <v>-0.79733488356478499</v>
      </c>
      <c r="D13546">
        <v>-1.22702283830134</v>
      </c>
      <c r="E13546">
        <v>1</v>
      </c>
      <c r="F13546">
        <v>0.42525656605074802</v>
      </c>
      <c r="G13546">
        <v>0.219814007183365</v>
      </c>
      <c r="H13546">
        <v>1</v>
      </c>
      <c r="I13546">
        <v>0.69513752310574595</v>
      </c>
      <c r="J13546">
        <v>0.54537964831397001</v>
      </c>
      <c r="K13546" t="s">
        <v>42</v>
      </c>
      <c r="L13546">
        <v>2</v>
      </c>
    </row>
    <row r="13547" spans="1:12" x14ac:dyDescent="0.25">
      <c r="A13547" t="s">
        <v>13563</v>
      </c>
      <c r="B13547">
        <v>-1.73651000447326</v>
      </c>
      <c r="C13547">
        <v>1.2579629094298901</v>
      </c>
      <c r="D13547">
        <v>-0.96065650778144196</v>
      </c>
      <c r="E13547">
        <v>0.49484218174577599</v>
      </c>
      <c r="F13547">
        <v>0.20840517043351101</v>
      </c>
      <c r="G13547">
        <v>0.33672490612031403</v>
      </c>
      <c r="H13547">
        <v>1</v>
      </c>
      <c r="I13547">
        <v>0.485978910596573</v>
      </c>
      <c r="J13547">
        <v>0.65830104972912395</v>
      </c>
      <c r="K13547" t="s">
        <v>15</v>
      </c>
      <c r="L13547">
        <v>3</v>
      </c>
    </row>
    <row r="13548" spans="1:12" x14ac:dyDescent="0.25">
      <c r="A13548" t="s">
        <v>13564</v>
      </c>
      <c r="B13548">
        <v>-7.8309342504115198E-2</v>
      </c>
      <c r="C13548">
        <v>0.13292582344185599</v>
      </c>
      <c r="D13548">
        <v>-0.25945180776351501</v>
      </c>
      <c r="E13548">
        <v>1</v>
      </c>
      <c r="F13548">
        <v>0.89425204397191904</v>
      </c>
      <c r="G13548">
        <v>0.79528666096911305</v>
      </c>
      <c r="H13548">
        <v>1</v>
      </c>
      <c r="I13548">
        <v>0.95929393651494699</v>
      </c>
      <c r="J13548">
        <v>0.92632951190344603</v>
      </c>
      <c r="K13548" t="s">
        <v>42</v>
      </c>
      <c r="L13548">
        <v>2</v>
      </c>
    </row>
    <row r="13549" spans="1:12" x14ac:dyDescent="0.25">
      <c r="A13549" t="s">
        <v>13565</v>
      </c>
      <c r="B13549">
        <v>0.71918513578152399</v>
      </c>
      <c r="C13549">
        <v>-0.16818644685006601</v>
      </c>
      <c r="D13549">
        <v>2.0347927835250799</v>
      </c>
      <c r="E13549">
        <v>1</v>
      </c>
      <c r="F13549">
        <v>0.86643660291459601</v>
      </c>
      <c r="G13549">
        <v>4.1871727506654702E-2</v>
      </c>
      <c r="H13549">
        <v>1</v>
      </c>
      <c r="I13549">
        <v>0.94853916632734703</v>
      </c>
      <c r="J13549">
        <v>0.241615817428041</v>
      </c>
      <c r="K13549" t="s">
        <v>42</v>
      </c>
      <c r="L13549">
        <v>2</v>
      </c>
    </row>
    <row r="13550" spans="1:12" x14ac:dyDescent="0.25">
      <c r="A13550" t="s">
        <v>13566</v>
      </c>
      <c r="B13550">
        <v>0.73586020401774499</v>
      </c>
      <c r="C13550">
        <v>-0.51676883492733605</v>
      </c>
      <c r="D13550">
        <v>2.0500350086105801</v>
      </c>
      <c r="E13550">
        <v>1</v>
      </c>
      <c r="F13550">
        <v>0.60531753787459597</v>
      </c>
      <c r="G13550">
        <v>4.0361014652440103E-2</v>
      </c>
      <c r="H13550">
        <v>1</v>
      </c>
      <c r="I13550">
        <v>0.81620430674730304</v>
      </c>
      <c r="J13550">
        <v>0.236519047903616</v>
      </c>
      <c r="K13550" t="s">
        <v>42</v>
      </c>
      <c r="L13550">
        <v>2</v>
      </c>
    </row>
    <row r="13551" spans="1:12" x14ac:dyDescent="0.25">
      <c r="A13551" t="s">
        <v>13567</v>
      </c>
      <c r="B13551">
        <v>1.9530434666166601</v>
      </c>
      <c r="C13551">
        <v>-1.2580996166078899</v>
      </c>
      <c r="D13551">
        <v>2.60330058061751</v>
      </c>
      <c r="E13551">
        <v>0.30488666935038999</v>
      </c>
      <c r="F13551">
        <v>0.20835573197815299</v>
      </c>
      <c r="G13551">
        <v>9.2330964646167406E-3</v>
      </c>
      <c r="H13551">
        <v>1</v>
      </c>
      <c r="I13551">
        <v>0.485978910596573</v>
      </c>
      <c r="J13551">
        <v>0.11020564108613599</v>
      </c>
      <c r="K13551" t="s">
        <v>42</v>
      </c>
      <c r="L13551">
        <v>2</v>
      </c>
    </row>
    <row r="13552" spans="1:12" x14ac:dyDescent="0.25">
      <c r="A13552" t="s">
        <v>13568</v>
      </c>
      <c r="B13552">
        <v>-0.137566842360106</v>
      </c>
      <c r="C13552">
        <v>-0.121302003211728</v>
      </c>
      <c r="D13552">
        <v>0.34756321976648802</v>
      </c>
      <c r="E13552">
        <v>1</v>
      </c>
      <c r="F13552">
        <v>0.90345183340310198</v>
      </c>
      <c r="G13552">
        <v>0.72816823242850004</v>
      </c>
      <c r="H13552">
        <v>1</v>
      </c>
      <c r="I13552">
        <v>0.96161799725736197</v>
      </c>
      <c r="J13552">
        <v>0.89724171767373995</v>
      </c>
      <c r="K13552" t="s">
        <v>42</v>
      </c>
      <c r="L13552">
        <v>2</v>
      </c>
    </row>
    <row r="13553" spans="1:12" x14ac:dyDescent="0.25">
      <c r="A13553" t="s">
        <v>13569</v>
      </c>
      <c r="B13553">
        <v>0.70659366730568696</v>
      </c>
      <c r="C13553">
        <v>-2.11011214330559</v>
      </c>
      <c r="D13553">
        <v>-0.93784824040667503</v>
      </c>
      <c r="E13553">
        <v>1</v>
      </c>
      <c r="F13553">
        <v>3.4848697572853603E-2</v>
      </c>
      <c r="G13553">
        <v>0.34832240594466801</v>
      </c>
      <c r="H13553">
        <v>1</v>
      </c>
      <c r="I13553">
        <v>0.18064040260901301</v>
      </c>
      <c r="J13553">
        <v>0.66712848008668302</v>
      </c>
      <c r="K13553" t="s">
        <v>24</v>
      </c>
      <c r="L13553">
        <v>1</v>
      </c>
    </row>
    <row r="13554" spans="1:12" x14ac:dyDescent="0.25">
      <c r="A13554" t="s">
        <v>13570</v>
      </c>
      <c r="B13554">
        <v>-3.07509744249126</v>
      </c>
      <c r="C13554">
        <v>2.7534306303093401</v>
      </c>
      <c r="D13554">
        <v>-1.07699438148973</v>
      </c>
      <c r="E13554">
        <v>1.2626027386552E-2</v>
      </c>
      <c r="F13554">
        <v>5.8974266824726304E-3</v>
      </c>
      <c r="G13554">
        <v>0.28148277577026398</v>
      </c>
      <c r="H13554">
        <v>0.17265963569121201</v>
      </c>
      <c r="I13554">
        <v>6.2806431732062296E-2</v>
      </c>
      <c r="J13554">
        <v>0.60814574888960404</v>
      </c>
      <c r="K13554" t="s">
        <v>15</v>
      </c>
      <c r="L13554">
        <v>3</v>
      </c>
    </row>
    <row r="13555" spans="1:12" x14ac:dyDescent="0.25">
      <c r="A13555" t="s">
        <v>13571</v>
      </c>
      <c r="B13555" t="s">
        <v>12</v>
      </c>
      <c r="C13555">
        <v>-0.34689800914597801</v>
      </c>
      <c r="D13555">
        <v>0.31062906230350801</v>
      </c>
      <c r="E13555" t="s">
        <v>12</v>
      </c>
      <c r="F13555">
        <v>0.72866794236066701</v>
      </c>
      <c r="G13555">
        <v>0.75608263089483696</v>
      </c>
      <c r="H13555" t="s">
        <v>12</v>
      </c>
      <c r="I13555">
        <v>0.88295722731939097</v>
      </c>
      <c r="J13555">
        <v>0.90868670483554703</v>
      </c>
      <c r="K13555" t="s">
        <v>13</v>
      </c>
      <c r="L13555">
        <v>5</v>
      </c>
    </row>
    <row r="13556" spans="1:12" x14ac:dyDescent="0.25">
      <c r="A13556" t="s">
        <v>13572</v>
      </c>
      <c r="B13556">
        <v>-1.5211383847279201</v>
      </c>
      <c r="C13556">
        <v>-0.120317898166706</v>
      </c>
      <c r="D13556">
        <v>-2.0604960311941798</v>
      </c>
      <c r="E13556">
        <v>0.76935068210469804</v>
      </c>
      <c r="F13556">
        <v>0.90423132641992499</v>
      </c>
      <c r="G13556">
        <v>3.9351144879561803E-2</v>
      </c>
      <c r="H13556">
        <v>1</v>
      </c>
      <c r="I13556">
        <v>0.96161799725736197</v>
      </c>
      <c r="J13556">
        <v>0.233813309146927</v>
      </c>
      <c r="K13556" t="s">
        <v>42</v>
      </c>
      <c r="L13556">
        <v>2</v>
      </c>
    </row>
    <row r="13557" spans="1:12" x14ac:dyDescent="0.25">
      <c r="A13557" t="s">
        <v>13573</v>
      </c>
      <c r="B13557">
        <v>3.3398275305732299</v>
      </c>
      <c r="C13557">
        <v>-2.6579342824131702</v>
      </c>
      <c r="D13557">
        <v>2.24104059043957</v>
      </c>
      <c r="E13557">
        <v>5.0298260250862797E-3</v>
      </c>
      <c r="F13557">
        <v>7.8621222331292095E-3</v>
      </c>
      <c r="G13557">
        <v>2.5023445872270799E-2</v>
      </c>
      <c r="H13557">
        <v>9.6032711111267502E-2</v>
      </c>
      <c r="I13557">
        <v>7.4991702386559597E-2</v>
      </c>
      <c r="J13557">
        <v>0.184198471454876</v>
      </c>
      <c r="K13557" t="s">
        <v>15</v>
      </c>
      <c r="L13557">
        <v>3</v>
      </c>
    </row>
    <row r="13558" spans="1:12" x14ac:dyDescent="0.25">
      <c r="A13558" t="s">
        <v>13574</v>
      </c>
      <c r="B13558">
        <v>-0.78837302332283599</v>
      </c>
      <c r="C13558">
        <v>0.59266399024919703</v>
      </c>
      <c r="D13558">
        <v>0.86831610257490699</v>
      </c>
      <c r="E13558">
        <v>1</v>
      </c>
      <c r="F13558">
        <v>0.55340604507612001</v>
      </c>
      <c r="G13558">
        <v>0.38522130935353999</v>
      </c>
      <c r="H13558">
        <v>1</v>
      </c>
      <c r="I13558">
        <v>0.78521246516730903</v>
      </c>
      <c r="J13558">
        <v>0.69667617575977703</v>
      </c>
      <c r="K13558" t="s">
        <v>19</v>
      </c>
      <c r="L13558">
        <v>0</v>
      </c>
    </row>
    <row r="13559" spans="1:12" x14ac:dyDescent="0.25">
      <c r="A13559" t="s">
        <v>13575</v>
      </c>
      <c r="B13559">
        <v>0.951607201734888</v>
      </c>
      <c r="C13559">
        <v>0.20842200391565299</v>
      </c>
      <c r="D13559">
        <v>1.9733888711874901</v>
      </c>
      <c r="E13559">
        <v>1</v>
      </c>
      <c r="F13559">
        <v>0.83489947691925903</v>
      </c>
      <c r="G13559">
        <v>4.84512745631401E-2</v>
      </c>
      <c r="H13559">
        <v>1</v>
      </c>
      <c r="I13559">
        <v>0.93317374302746303</v>
      </c>
      <c r="J13559">
        <v>0.26056176011705101</v>
      </c>
      <c r="K13559" t="s">
        <v>42</v>
      </c>
      <c r="L13559">
        <v>2</v>
      </c>
    </row>
    <row r="13560" spans="1:12" x14ac:dyDescent="0.25">
      <c r="A13560" t="s">
        <v>13576</v>
      </c>
      <c r="B13560">
        <v>1.09903402872944</v>
      </c>
      <c r="C13560">
        <v>8.1370944671432799E-2</v>
      </c>
      <c r="D13560">
        <v>2.65118481064945</v>
      </c>
      <c r="E13560">
        <v>1</v>
      </c>
      <c r="F13560">
        <v>0.93514695526059599</v>
      </c>
      <c r="G13560">
        <v>8.0209938532246807E-3</v>
      </c>
      <c r="H13560">
        <v>1</v>
      </c>
      <c r="I13560">
        <v>0.97350992947666803</v>
      </c>
      <c r="J13560">
        <v>0.10261427732195599</v>
      </c>
      <c r="K13560" t="s">
        <v>42</v>
      </c>
      <c r="L13560">
        <v>2</v>
      </c>
    </row>
    <row r="13561" spans="1:12" x14ac:dyDescent="0.25">
      <c r="A13561" t="s">
        <v>13577</v>
      </c>
      <c r="B13561" t="s">
        <v>12</v>
      </c>
      <c r="C13561">
        <v>0.70115375157107795</v>
      </c>
      <c r="D13561">
        <v>0.451067214022706</v>
      </c>
      <c r="E13561" t="s">
        <v>12</v>
      </c>
      <c r="F13561">
        <v>0.48320706855337398</v>
      </c>
      <c r="G13561">
        <v>0.65194110661177496</v>
      </c>
      <c r="H13561" t="s">
        <v>12</v>
      </c>
      <c r="I13561">
        <v>0.73701923159703098</v>
      </c>
      <c r="J13561">
        <v>0.86308638458109999</v>
      </c>
      <c r="K13561" t="s">
        <v>13</v>
      </c>
      <c r="L13561">
        <v>5</v>
      </c>
    </row>
    <row r="13562" spans="1:12" x14ac:dyDescent="0.25">
      <c r="A13562" t="s">
        <v>13578</v>
      </c>
      <c r="B13562">
        <v>-0.75866797919245799</v>
      </c>
      <c r="C13562">
        <v>0.37902652563098199</v>
      </c>
      <c r="D13562">
        <v>-0.72802506681061996</v>
      </c>
      <c r="E13562">
        <v>1</v>
      </c>
      <c r="F13562">
        <v>0.70466816628647</v>
      </c>
      <c r="G13562">
        <v>0.46659824186764998</v>
      </c>
      <c r="H13562">
        <v>1</v>
      </c>
      <c r="I13562">
        <v>0.872038960706779</v>
      </c>
      <c r="J13562">
        <v>0.75805261124914702</v>
      </c>
      <c r="K13562" t="s">
        <v>15</v>
      </c>
      <c r="L13562">
        <v>3</v>
      </c>
    </row>
    <row r="13563" spans="1:12" x14ac:dyDescent="0.25">
      <c r="A13563" t="s">
        <v>13579</v>
      </c>
      <c r="B13563">
        <v>-3.8937095377848898</v>
      </c>
      <c r="C13563">
        <v>2.04852140449725</v>
      </c>
      <c r="D13563">
        <v>-3.5576750244847601</v>
      </c>
      <c r="E13563">
        <v>5.9233710004936502E-4</v>
      </c>
      <c r="F13563">
        <v>4.0508936974453902E-2</v>
      </c>
      <c r="G13563">
        <v>3.7415179676216902E-4</v>
      </c>
      <c r="H13563">
        <v>2.3987270499318099E-2</v>
      </c>
      <c r="I13563">
        <v>0.197417125501781</v>
      </c>
      <c r="J13563">
        <v>2.0270490780905901E-2</v>
      </c>
      <c r="K13563" t="s">
        <v>15</v>
      </c>
      <c r="L13563">
        <v>3</v>
      </c>
    </row>
    <row r="13564" spans="1:12" x14ac:dyDescent="0.25">
      <c r="A13564" t="s">
        <v>13580</v>
      </c>
      <c r="B13564">
        <v>1.1373017243574901</v>
      </c>
      <c r="C13564">
        <v>-1.1507895453528301</v>
      </c>
      <c r="D13564">
        <v>0.739068417672747</v>
      </c>
      <c r="E13564">
        <v>1</v>
      </c>
      <c r="F13564">
        <v>0.249818826848971</v>
      </c>
      <c r="G13564">
        <v>0.45986545332095702</v>
      </c>
      <c r="H13564">
        <v>1</v>
      </c>
      <c r="I13564">
        <v>0.53548179904720605</v>
      </c>
      <c r="J13564">
        <v>0.75246912304455804</v>
      </c>
      <c r="K13564" t="s">
        <v>24</v>
      </c>
      <c r="L13564">
        <v>1</v>
      </c>
    </row>
    <row r="13565" spans="1:12" x14ac:dyDescent="0.25">
      <c r="A13565" t="s">
        <v>13581</v>
      </c>
      <c r="B13565">
        <v>-0.64070745272076801</v>
      </c>
      <c r="C13565">
        <v>1.11629546945414</v>
      </c>
      <c r="D13565">
        <v>-7.7816775412514E-2</v>
      </c>
      <c r="E13565">
        <v>1</v>
      </c>
      <c r="F13565">
        <v>0.26429568027479799</v>
      </c>
      <c r="G13565">
        <v>0.93797380206358805</v>
      </c>
      <c r="H13565">
        <v>1</v>
      </c>
      <c r="I13565">
        <v>0.55170234147768205</v>
      </c>
      <c r="J13565">
        <v>0.97767932536129398</v>
      </c>
      <c r="K13565" t="s">
        <v>24</v>
      </c>
      <c r="L13565">
        <v>1</v>
      </c>
    </row>
    <row r="13566" spans="1:12" x14ac:dyDescent="0.25">
      <c r="A13566" t="s">
        <v>13582</v>
      </c>
      <c r="B13566">
        <v>0.26650747159890298</v>
      </c>
      <c r="C13566">
        <v>-1.72886151368765</v>
      </c>
      <c r="D13566">
        <v>-0.66794287958819198</v>
      </c>
      <c r="E13566">
        <v>1</v>
      </c>
      <c r="F13566">
        <v>8.3833883567171197E-2</v>
      </c>
      <c r="G13566">
        <v>0.50417005473266296</v>
      </c>
      <c r="H13566">
        <v>1</v>
      </c>
      <c r="I13566">
        <v>0.29923007839042698</v>
      </c>
      <c r="J13566">
        <v>0.78052458616635501</v>
      </c>
      <c r="K13566" t="s">
        <v>24</v>
      </c>
      <c r="L13566">
        <v>1</v>
      </c>
    </row>
    <row r="13567" spans="1:12" x14ac:dyDescent="0.25">
      <c r="A13567" t="s">
        <v>13583</v>
      </c>
      <c r="B13567">
        <v>1.9044304046863501</v>
      </c>
      <c r="C13567">
        <v>-0.81251398385961704</v>
      </c>
      <c r="D13567">
        <v>2.0929926782155301</v>
      </c>
      <c r="E13567">
        <v>0.341124915167141</v>
      </c>
      <c r="F13567">
        <v>0.416496765852785</v>
      </c>
      <c r="G13567">
        <v>3.6349808159246703E-2</v>
      </c>
      <c r="H13567">
        <v>1</v>
      </c>
      <c r="I13567">
        <v>0.68845564732896103</v>
      </c>
      <c r="J13567">
        <v>0.225227079683956</v>
      </c>
      <c r="K13567" t="s">
        <v>42</v>
      </c>
      <c r="L13567">
        <v>2</v>
      </c>
    </row>
    <row r="13568" spans="1:12" x14ac:dyDescent="0.25">
      <c r="A13568" t="s">
        <v>13584</v>
      </c>
      <c r="B13568">
        <v>1.1294933555258599</v>
      </c>
      <c r="C13568">
        <v>-0.23995251910193599</v>
      </c>
      <c r="D13568">
        <v>2.0227868093998098</v>
      </c>
      <c r="E13568">
        <v>1</v>
      </c>
      <c r="F13568">
        <v>0.81036706558410199</v>
      </c>
      <c r="G13568">
        <v>4.3095132209918702E-2</v>
      </c>
      <c r="H13568">
        <v>1</v>
      </c>
      <c r="I13568">
        <v>0.92290929846568104</v>
      </c>
      <c r="J13568">
        <v>0.24562734726464699</v>
      </c>
      <c r="K13568" t="s">
        <v>42</v>
      </c>
      <c r="L13568">
        <v>2</v>
      </c>
    </row>
    <row r="13569" spans="1:12" x14ac:dyDescent="0.25">
      <c r="A13569" t="s">
        <v>13585</v>
      </c>
      <c r="B13569">
        <v>-1.17893401579742</v>
      </c>
      <c r="C13569">
        <v>3.7845686707812001</v>
      </c>
      <c r="D13569">
        <v>0.28835491804079699</v>
      </c>
      <c r="E13569">
        <v>1</v>
      </c>
      <c r="F13569">
        <v>1.5397538919650699E-4</v>
      </c>
      <c r="G13569">
        <v>0.77307507292795596</v>
      </c>
      <c r="H13569">
        <v>1</v>
      </c>
      <c r="I13569">
        <v>5.64116810223731E-3</v>
      </c>
      <c r="J13569">
        <v>0.91599736689017797</v>
      </c>
      <c r="K13569" t="s">
        <v>24</v>
      </c>
      <c r="L13569">
        <v>1</v>
      </c>
    </row>
    <row r="13570" spans="1:12" x14ac:dyDescent="0.25">
      <c r="A13570" t="s">
        <v>13586</v>
      </c>
      <c r="B13570">
        <v>1.13233368241046</v>
      </c>
      <c r="C13570">
        <v>-0.376653993738509</v>
      </c>
      <c r="D13570">
        <v>1.8877827294227301</v>
      </c>
      <c r="E13570">
        <v>1</v>
      </c>
      <c r="F13570">
        <v>0.70643075662334098</v>
      </c>
      <c r="G13570">
        <v>5.90551246612806E-2</v>
      </c>
      <c r="H13570">
        <v>1</v>
      </c>
      <c r="I13570">
        <v>0.87344610968177905</v>
      </c>
      <c r="J13570">
        <v>0.28495458688954001</v>
      </c>
      <c r="K13570" t="s">
        <v>42</v>
      </c>
      <c r="L13570">
        <v>2</v>
      </c>
    </row>
    <row r="13571" spans="1:12" x14ac:dyDescent="0.25">
      <c r="A13571" t="s">
        <v>13587</v>
      </c>
      <c r="B13571" t="s">
        <v>12</v>
      </c>
      <c r="C13571">
        <v>1.81775996882187</v>
      </c>
      <c r="D13571">
        <v>-2.0324921862884699</v>
      </c>
      <c r="E13571" t="s">
        <v>12</v>
      </c>
      <c r="F13571">
        <v>6.9100827527890596E-2</v>
      </c>
      <c r="G13571">
        <v>4.21038540102011E-2</v>
      </c>
      <c r="H13571" t="s">
        <v>12</v>
      </c>
      <c r="I13571">
        <v>0.26725252049620102</v>
      </c>
      <c r="J13571">
        <v>0.24235133865459901</v>
      </c>
      <c r="K13571" t="s">
        <v>13</v>
      </c>
      <c r="L13571">
        <v>5</v>
      </c>
    </row>
    <row r="13572" spans="1:12" x14ac:dyDescent="0.25">
      <c r="A13572" t="s">
        <v>13588</v>
      </c>
      <c r="B13572">
        <v>-1.40431697464915</v>
      </c>
      <c r="C13572">
        <v>0.71231376149802605</v>
      </c>
      <c r="D13572">
        <v>-0.83863334743675899</v>
      </c>
      <c r="E13572">
        <v>0.961346890594726</v>
      </c>
      <c r="F13572">
        <v>0.47627050424807699</v>
      </c>
      <c r="G13572">
        <v>0.40167509145753599</v>
      </c>
      <c r="H13572">
        <v>1</v>
      </c>
      <c r="I13572">
        <v>0.73222397525155702</v>
      </c>
      <c r="J13572">
        <v>0.70876894812053104</v>
      </c>
      <c r="K13572" t="s">
        <v>15</v>
      </c>
      <c r="L13572">
        <v>3</v>
      </c>
    </row>
    <row r="13573" spans="1:12" x14ac:dyDescent="0.25">
      <c r="A13573" t="s">
        <v>13589</v>
      </c>
      <c r="B13573">
        <v>2.6403046592448201</v>
      </c>
      <c r="C13573">
        <v>-1.3922958589012</v>
      </c>
      <c r="D13573">
        <v>2.8462831087556002</v>
      </c>
      <c r="E13573">
        <v>4.9698916940429598E-2</v>
      </c>
      <c r="F13573">
        <v>0.163832825005124</v>
      </c>
      <c r="G13573">
        <v>4.4232850071987398E-3</v>
      </c>
      <c r="H13573">
        <v>0.40425532600171699</v>
      </c>
      <c r="I13573">
        <v>0.43011691714894101</v>
      </c>
      <c r="J13573">
        <v>7.5494171898988396E-2</v>
      </c>
      <c r="K13573" t="s">
        <v>42</v>
      </c>
      <c r="L13573">
        <v>2</v>
      </c>
    </row>
    <row r="13574" spans="1:12" x14ac:dyDescent="0.25">
      <c r="A13574" t="s">
        <v>13590</v>
      </c>
      <c r="B13574">
        <v>0.29651268360466698</v>
      </c>
      <c r="C13574">
        <v>1.2186855113264301</v>
      </c>
      <c r="D13574">
        <v>2.1156101842288701</v>
      </c>
      <c r="E13574">
        <v>1</v>
      </c>
      <c r="F13574">
        <v>0.22296357919426199</v>
      </c>
      <c r="G13574">
        <v>3.4377974966726198E-2</v>
      </c>
      <c r="H13574">
        <v>1</v>
      </c>
      <c r="I13574">
        <v>0.50348518461407099</v>
      </c>
      <c r="J13574">
        <v>0.218910761898026</v>
      </c>
      <c r="K13574" t="s">
        <v>42</v>
      </c>
      <c r="L13574">
        <v>2</v>
      </c>
    </row>
    <row r="13575" spans="1:12" x14ac:dyDescent="0.25">
      <c r="A13575" t="s">
        <v>13591</v>
      </c>
      <c r="B13575">
        <v>-1.62922356146512</v>
      </c>
      <c r="C13575">
        <v>0.91668726978864301</v>
      </c>
      <c r="D13575">
        <v>-1.27390796472606</v>
      </c>
      <c r="E13575">
        <v>0.61959420522744502</v>
      </c>
      <c r="F13575">
        <v>0.35930653879614499</v>
      </c>
      <c r="G13575">
        <v>0.202696035375455</v>
      </c>
      <c r="H13575">
        <v>1</v>
      </c>
      <c r="I13575">
        <v>0.63992964370362804</v>
      </c>
      <c r="J13575">
        <v>0.523502236679532</v>
      </c>
      <c r="K13575" t="s">
        <v>15</v>
      </c>
      <c r="L13575">
        <v>3</v>
      </c>
    </row>
    <row r="13576" spans="1:12" x14ac:dyDescent="0.25">
      <c r="A13576" t="s">
        <v>13592</v>
      </c>
      <c r="B13576">
        <v>-0.69743088457039104</v>
      </c>
      <c r="C13576">
        <v>1.17478992287557</v>
      </c>
      <c r="D13576">
        <v>0.42788895384629</v>
      </c>
      <c r="E13576">
        <v>1</v>
      </c>
      <c r="F13576">
        <v>0.24007877272617301</v>
      </c>
      <c r="G13576">
        <v>0.668731969639765</v>
      </c>
      <c r="H13576">
        <v>1</v>
      </c>
      <c r="I13576">
        <v>0.52290201923119295</v>
      </c>
      <c r="J13576">
        <v>0.87088066577802703</v>
      </c>
      <c r="K13576" t="s">
        <v>24</v>
      </c>
      <c r="L13576">
        <v>1</v>
      </c>
    </row>
    <row r="13577" spans="1:12" x14ac:dyDescent="0.25">
      <c r="A13577" t="s">
        <v>13593</v>
      </c>
      <c r="B13577">
        <v>1.6910679978121801</v>
      </c>
      <c r="C13577">
        <v>-1.2908669619978499</v>
      </c>
      <c r="D13577">
        <v>1.50568355116851</v>
      </c>
      <c r="E13577">
        <v>0.54494289879276403</v>
      </c>
      <c r="F13577">
        <v>0.19674981329629601</v>
      </c>
      <c r="G13577">
        <v>0.13214842851546901</v>
      </c>
      <c r="H13577">
        <v>1</v>
      </c>
      <c r="I13577">
        <v>0.47295739245526602</v>
      </c>
      <c r="J13577">
        <v>0.42123773408205201</v>
      </c>
      <c r="K13577" t="s">
        <v>15</v>
      </c>
      <c r="L13577">
        <v>3</v>
      </c>
    </row>
    <row r="13578" spans="1:12" x14ac:dyDescent="0.25">
      <c r="A13578" t="s">
        <v>13594</v>
      </c>
      <c r="B13578">
        <v>-1.44272130332101</v>
      </c>
      <c r="C13578">
        <v>1.8284289213739</v>
      </c>
      <c r="D13578">
        <v>-1.13644992456521</v>
      </c>
      <c r="E13578">
        <v>0.89459397370412497</v>
      </c>
      <c r="F13578">
        <v>6.7485204136654903E-2</v>
      </c>
      <c r="G13578">
        <v>0.25576831164161101</v>
      </c>
      <c r="H13578">
        <v>1</v>
      </c>
      <c r="I13578">
        <v>0.26369698933789598</v>
      </c>
      <c r="J13578">
        <v>0.58175978079702095</v>
      </c>
      <c r="K13578" t="s">
        <v>24</v>
      </c>
      <c r="L13578">
        <v>1</v>
      </c>
    </row>
    <row r="13579" spans="1:12" x14ac:dyDescent="0.25">
      <c r="A13579" t="s">
        <v>13595</v>
      </c>
      <c r="B13579">
        <v>0.36765677079831099</v>
      </c>
      <c r="C13579">
        <v>-0.97632903452940101</v>
      </c>
      <c r="D13579">
        <v>0.57417508591603905</v>
      </c>
      <c r="E13579">
        <v>1</v>
      </c>
      <c r="F13579">
        <v>0.328901436203696</v>
      </c>
      <c r="G13579">
        <v>0.56584932683925904</v>
      </c>
      <c r="H13579">
        <v>1</v>
      </c>
      <c r="I13579">
        <v>0.61158235395499805</v>
      </c>
      <c r="J13579">
        <v>0.81863639700157098</v>
      </c>
      <c r="K13579" t="s">
        <v>24</v>
      </c>
      <c r="L13579">
        <v>1</v>
      </c>
    </row>
    <row r="13580" spans="1:12" x14ac:dyDescent="0.25">
      <c r="A13580" t="s">
        <v>13596</v>
      </c>
      <c r="B13580">
        <v>1.9209826390687501</v>
      </c>
      <c r="C13580">
        <v>-1.1469046437283801</v>
      </c>
      <c r="D13580">
        <v>1.5677209974058799</v>
      </c>
      <c r="E13580">
        <v>0.32840337738806302</v>
      </c>
      <c r="F13580">
        <v>0.25142103326096399</v>
      </c>
      <c r="G13580">
        <v>0.11694625916934499</v>
      </c>
      <c r="H13580">
        <v>1</v>
      </c>
      <c r="I13580">
        <v>0.53733878289561599</v>
      </c>
      <c r="J13580">
        <v>0.39856642449030999</v>
      </c>
      <c r="K13580" t="s">
        <v>15</v>
      </c>
      <c r="L13580">
        <v>3</v>
      </c>
    </row>
    <row r="13581" spans="1:12" x14ac:dyDescent="0.25">
      <c r="A13581" t="s">
        <v>13597</v>
      </c>
      <c r="B13581">
        <v>0.78543794883075502</v>
      </c>
      <c r="C13581">
        <v>-1.72877894801251</v>
      </c>
      <c r="D13581">
        <v>0.31183773385949498</v>
      </c>
      <c r="E13581">
        <v>1</v>
      </c>
      <c r="F13581">
        <v>8.38486653124388E-2</v>
      </c>
      <c r="G13581">
        <v>0.75516384545275705</v>
      </c>
      <c r="H13581">
        <v>1</v>
      </c>
      <c r="I13581">
        <v>0.29923007839042698</v>
      </c>
      <c r="J13581">
        <v>0.90864970537510603</v>
      </c>
      <c r="K13581" t="s">
        <v>24</v>
      </c>
      <c r="L13581">
        <v>1</v>
      </c>
    </row>
    <row r="13582" spans="1:12" x14ac:dyDescent="0.25">
      <c r="A13582" t="s">
        <v>13598</v>
      </c>
      <c r="B13582">
        <v>2.51182165618666</v>
      </c>
      <c r="C13582">
        <v>-1.30997567840558</v>
      </c>
      <c r="D13582">
        <v>2.32547012084961</v>
      </c>
      <c r="E13582">
        <v>7.2065862839937697E-2</v>
      </c>
      <c r="F13582">
        <v>0.19020406355938699</v>
      </c>
      <c r="G13582">
        <v>2.0046835801859599E-2</v>
      </c>
      <c r="H13582">
        <v>0.50583404191322401</v>
      </c>
      <c r="I13582">
        <v>0.46508035393484798</v>
      </c>
      <c r="J13582">
        <v>0.16534685166434801</v>
      </c>
      <c r="K13582" t="s">
        <v>15</v>
      </c>
      <c r="L13582">
        <v>3</v>
      </c>
    </row>
    <row r="13583" spans="1:12" x14ac:dyDescent="0.25">
      <c r="A13583" t="s">
        <v>13599</v>
      </c>
      <c r="B13583">
        <v>0.95412206509805297</v>
      </c>
      <c r="C13583">
        <v>-0.76748104983936005</v>
      </c>
      <c r="D13583">
        <v>0.39672210645748801</v>
      </c>
      <c r="E13583">
        <v>1</v>
      </c>
      <c r="F13583">
        <v>0.44279555593491099</v>
      </c>
      <c r="G13583">
        <v>0.69157239653732805</v>
      </c>
      <c r="H13583">
        <v>1</v>
      </c>
      <c r="I13583">
        <v>0.70803477387512803</v>
      </c>
      <c r="J13583">
        <v>0.88092241662906901</v>
      </c>
      <c r="K13583" t="s">
        <v>15</v>
      </c>
      <c r="L13583">
        <v>3</v>
      </c>
    </row>
    <row r="13584" spans="1:12" x14ac:dyDescent="0.25">
      <c r="A13584" t="s">
        <v>13600</v>
      </c>
      <c r="B13584">
        <v>-2.32261792564243</v>
      </c>
      <c r="C13584">
        <v>2.0276760785287902</v>
      </c>
      <c r="D13584">
        <v>-0.56249002470878895</v>
      </c>
      <c r="E13584">
        <v>0.121198121235237</v>
      </c>
      <c r="F13584">
        <v>4.2593318655712302E-2</v>
      </c>
      <c r="G13584">
        <v>0.57378219817365395</v>
      </c>
      <c r="H13584">
        <v>0.68771510941331904</v>
      </c>
      <c r="I13584">
        <v>0.20341923951887</v>
      </c>
      <c r="J13584">
        <v>0.82293981532855498</v>
      </c>
      <c r="K13584" t="s">
        <v>15</v>
      </c>
      <c r="L13584">
        <v>3</v>
      </c>
    </row>
    <row r="13585" spans="1:12" x14ac:dyDescent="0.25">
      <c r="A13585" t="s">
        <v>13601</v>
      </c>
      <c r="B13585">
        <v>-0.13331870815314001</v>
      </c>
      <c r="C13585">
        <v>-0.497401589515235</v>
      </c>
      <c r="D13585">
        <v>-1.3811643957542901</v>
      </c>
      <c r="E13585">
        <v>1</v>
      </c>
      <c r="F13585">
        <v>0.61890588490502396</v>
      </c>
      <c r="G13585">
        <v>0.16722841933532401</v>
      </c>
      <c r="H13585">
        <v>1</v>
      </c>
      <c r="I13585">
        <v>0.82454854676197498</v>
      </c>
      <c r="J13585">
        <v>0.47319325845087701</v>
      </c>
      <c r="K13585" t="s">
        <v>42</v>
      </c>
      <c r="L13585">
        <v>2</v>
      </c>
    </row>
    <row r="13586" spans="1:12" x14ac:dyDescent="0.25">
      <c r="A13586" t="s">
        <v>13602</v>
      </c>
      <c r="B13586">
        <v>2.10233056510963</v>
      </c>
      <c r="C13586">
        <v>-2.8327254366017298</v>
      </c>
      <c r="D13586">
        <v>1.14382169896571</v>
      </c>
      <c r="E13586">
        <v>0.21314597346795899</v>
      </c>
      <c r="F13586">
        <v>4.6153009411448601E-3</v>
      </c>
      <c r="G13586">
        <v>0.25269758897887401</v>
      </c>
      <c r="H13586">
        <v>0.95776436957061095</v>
      </c>
      <c r="I13586">
        <v>5.4209719532621103E-2</v>
      </c>
      <c r="J13586">
        <v>0.57869285788518499</v>
      </c>
      <c r="K13586" t="s">
        <v>24</v>
      </c>
      <c r="L13586">
        <v>1</v>
      </c>
    </row>
    <row r="13587" spans="1:12" x14ac:dyDescent="0.25">
      <c r="A13587" t="s">
        <v>13603</v>
      </c>
      <c r="B13587">
        <v>-2.39013181332006</v>
      </c>
      <c r="C13587">
        <v>5.5319690490812697E-3</v>
      </c>
      <c r="D13587">
        <v>-2.83197036338307</v>
      </c>
      <c r="E13587">
        <v>0.101053961121716</v>
      </c>
      <c r="F13587">
        <v>0.99558614981751903</v>
      </c>
      <c r="G13587">
        <v>4.6262136299612504E-3</v>
      </c>
      <c r="H13587">
        <v>0.61056803309741103</v>
      </c>
      <c r="I13587">
        <v>0.99790357282033004</v>
      </c>
      <c r="J13587">
        <v>7.6830222057420003E-2</v>
      </c>
      <c r="K13587" t="s">
        <v>42</v>
      </c>
      <c r="L13587">
        <v>2</v>
      </c>
    </row>
    <row r="13588" spans="1:12" x14ac:dyDescent="0.25">
      <c r="A13588" t="s">
        <v>13604</v>
      </c>
      <c r="B13588">
        <v>1.3911201518190499</v>
      </c>
      <c r="C13588">
        <v>-0.80223095107026499</v>
      </c>
      <c r="D13588">
        <v>1.9984637150393401</v>
      </c>
      <c r="E13588">
        <v>0.98513397000486003</v>
      </c>
      <c r="F13588">
        <v>0.42241937566125698</v>
      </c>
      <c r="G13588">
        <v>4.5666409967784802E-2</v>
      </c>
      <c r="H13588">
        <v>1</v>
      </c>
      <c r="I13588">
        <v>0.69280538906134903</v>
      </c>
      <c r="J13588">
        <v>0.25260530028691902</v>
      </c>
      <c r="K13588" t="s">
        <v>42</v>
      </c>
      <c r="L13588">
        <v>2</v>
      </c>
    </row>
    <row r="13589" spans="1:12" x14ac:dyDescent="0.25">
      <c r="A13589" t="s">
        <v>13605</v>
      </c>
      <c r="B13589" t="s">
        <v>12</v>
      </c>
      <c r="C13589">
        <v>-0.40907735652728699</v>
      </c>
      <c r="D13589">
        <v>-0.34157663548233602</v>
      </c>
      <c r="E13589" t="s">
        <v>12</v>
      </c>
      <c r="F13589">
        <v>0.68248289289279296</v>
      </c>
      <c r="G13589">
        <v>0.73266952289929899</v>
      </c>
      <c r="H13589" t="s">
        <v>12</v>
      </c>
      <c r="I13589">
        <v>0.85968023087498302</v>
      </c>
      <c r="J13589">
        <v>0.89918576118299198</v>
      </c>
      <c r="K13589" t="s">
        <v>13</v>
      </c>
      <c r="L13589">
        <v>5</v>
      </c>
    </row>
    <row r="13590" spans="1:12" x14ac:dyDescent="0.25">
      <c r="A13590" t="s">
        <v>13606</v>
      </c>
      <c r="B13590">
        <v>2.5712901841177098</v>
      </c>
      <c r="C13590">
        <v>-1.4431193644951099</v>
      </c>
      <c r="D13590">
        <v>2.96401713917425</v>
      </c>
      <c r="E13590">
        <v>6.0792233665741602E-2</v>
      </c>
      <c r="F13590">
        <v>0.14898684925703801</v>
      </c>
      <c r="G13590">
        <v>3.0365137403169798E-3</v>
      </c>
      <c r="H13590">
        <v>0.45594175249306201</v>
      </c>
      <c r="I13590">
        <v>0.40861723174404802</v>
      </c>
      <c r="J13590">
        <v>6.1293712598752097E-2</v>
      </c>
      <c r="K13590" t="s">
        <v>42</v>
      </c>
      <c r="L13590">
        <v>2</v>
      </c>
    </row>
    <row r="13591" spans="1:12" x14ac:dyDescent="0.25">
      <c r="A13591" t="s">
        <v>13607</v>
      </c>
      <c r="B13591" t="s">
        <v>12</v>
      </c>
      <c r="C13591">
        <v>3.6889650204120601</v>
      </c>
      <c r="D13591">
        <v>4.5160462122506802E-2</v>
      </c>
      <c r="E13591" t="s">
        <v>12</v>
      </c>
      <c r="F13591">
        <v>2.2516817107098001E-4</v>
      </c>
      <c r="G13591">
        <v>0.96397940873292498</v>
      </c>
      <c r="H13591" t="s">
        <v>12</v>
      </c>
      <c r="I13591">
        <v>7.2415692160506199E-3</v>
      </c>
      <c r="J13591">
        <v>0.988392364703649</v>
      </c>
      <c r="K13591" t="s">
        <v>13</v>
      </c>
      <c r="L13591">
        <v>5</v>
      </c>
    </row>
    <row r="13592" spans="1:12" x14ac:dyDescent="0.25">
      <c r="A13592" t="s">
        <v>13608</v>
      </c>
      <c r="B13592">
        <v>0.70975649710083499</v>
      </c>
      <c r="C13592">
        <v>-0.54202620586913497</v>
      </c>
      <c r="D13592">
        <v>0.495083090343024</v>
      </c>
      <c r="E13592">
        <v>1</v>
      </c>
      <c r="F13592">
        <v>0.58780045304448203</v>
      </c>
      <c r="G13592">
        <v>0.62054146954169298</v>
      </c>
      <c r="H13592">
        <v>1</v>
      </c>
      <c r="I13592">
        <v>0.80549651178586701</v>
      </c>
      <c r="J13592">
        <v>0.84880647086930705</v>
      </c>
      <c r="K13592" t="s">
        <v>15</v>
      </c>
      <c r="L13592">
        <v>3</v>
      </c>
    </row>
    <row r="13593" spans="1:12" x14ac:dyDescent="0.25">
      <c r="A13593" t="s">
        <v>13609</v>
      </c>
      <c r="B13593">
        <v>2.9173399943751002</v>
      </c>
      <c r="C13593">
        <v>-2.6495796265722902</v>
      </c>
      <c r="D13593">
        <v>1.5953698526587701</v>
      </c>
      <c r="E13593">
        <v>2.1181843498525602E-2</v>
      </c>
      <c r="F13593">
        <v>8.0591978470512804E-3</v>
      </c>
      <c r="G13593">
        <v>0.11062955345728399</v>
      </c>
      <c r="H13593">
        <v>0.237705606274316</v>
      </c>
      <c r="I13593">
        <v>7.5728427769770498E-2</v>
      </c>
      <c r="J13593">
        <v>0.38985991618064902</v>
      </c>
      <c r="K13593" t="s">
        <v>15</v>
      </c>
      <c r="L13593">
        <v>3</v>
      </c>
    </row>
    <row r="13594" spans="1:12" x14ac:dyDescent="0.25">
      <c r="A13594" t="s">
        <v>13610</v>
      </c>
      <c r="B13594">
        <v>1.5503692428148801</v>
      </c>
      <c r="C13594">
        <v>-0.45577792452412202</v>
      </c>
      <c r="D13594">
        <v>1.68160376686512</v>
      </c>
      <c r="E13594">
        <v>0.72631749864016604</v>
      </c>
      <c r="F13594">
        <v>0.64854968005569402</v>
      </c>
      <c r="G13594">
        <v>9.2645699687353006E-2</v>
      </c>
      <c r="H13594">
        <v>1</v>
      </c>
      <c r="I13594">
        <v>0.83969657185288604</v>
      </c>
      <c r="J13594">
        <v>0.35766485322029101</v>
      </c>
      <c r="K13594" t="s">
        <v>42</v>
      </c>
      <c r="L13594">
        <v>2</v>
      </c>
    </row>
    <row r="13595" spans="1:12" x14ac:dyDescent="0.25">
      <c r="A13595" t="s">
        <v>13611</v>
      </c>
      <c r="B13595">
        <v>-3.67470230154855</v>
      </c>
      <c r="C13595">
        <v>1.8087261108502199</v>
      </c>
      <c r="D13595">
        <v>-3.8035446114200102</v>
      </c>
      <c r="E13595">
        <v>1.4287614190172701E-3</v>
      </c>
      <c r="F13595">
        <v>7.0493564396970507E-2</v>
      </c>
      <c r="G13595">
        <v>1.4264029173368799E-4</v>
      </c>
      <c r="H13595">
        <v>4.20690862266195E-2</v>
      </c>
      <c r="I13595">
        <v>0.26993389683687602</v>
      </c>
      <c r="J13595">
        <v>1.2511358304308899E-2</v>
      </c>
      <c r="K13595" t="s">
        <v>42</v>
      </c>
      <c r="L13595">
        <v>2</v>
      </c>
    </row>
    <row r="13596" spans="1:12" x14ac:dyDescent="0.25">
      <c r="A13596" t="s">
        <v>13612</v>
      </c>
      <c r="B13596" t="s">
        <v>12</v>
      </c>
      <c r="C13596">
        <v>-0.63409232709460095</v>
      </c>
      <c r="D13596">
        <v>1.6272708650037899</v>
      </c>
      <c r="E13596" t="s">
        <v>12</v>
      </c>
      <c r="F13596">
        <v>0.52602056991673896</v>
      </c>
      <c r="G13596">
        <v>0.103679582872894</v>
      </c>
      <c r="H13596" t="s">
        <v>12</v>
      </c>
      <c r="I13596">
        <v>0.76702657590683898</v>
      </c>
      <c r="J13596">
        <v>0.37884183020440498</v>
      </c>
      <c r="K13596" t="s">
        <v>13</v>
      </c>
      <c r="L13596">
        <v>5</v>
      </c>
    </row>
    <row r="13597" spans="1:12" x14ac:dyDescent="0.25">
      <c r="A13597" t="s">
        <v>13613</v>
      </c>
      <c r="B13597">
        <v>-0.95269067893578596</v>
      </c>
      <c r="C13597">
        <v>2.9111296811028801E-2</v>
      </c>
      <c r="D13597">
        <v>-1.6654065796672199</v>
      </c>
      <c r="E13597">
        <v>1</v>
      </c>
      <c r="F13597">
        <v>0.976775826065018</v>
      </c>
      <c r="G13597">
        <v>9.5831667615096205E-2</v>
      </c>
      <c r="H13597">
        <v>1</v>
      </c>
      <c r="I13597">
        <v>0.99114557184724394</v>
      </c>
      <c r="J13597">
        <v>0.36373726654170302</v>
      </c>
      <c r="K13597" t="s">
        <v>42</v>
      </c>
      <c r="L13597">
        <v>2</v>
      </c>
    </row>
    <row r="13598" spans="1:12" x14ac:dyDescent="0.25">
      <c r="A13598" t="s">
        <v>13614</v>
      </c>
      <c r="B13598" t="s">
        <v>12</v>
      </c>
      <c r="C13598">
        <v>2.11694227310978</v>
      </c>
      <c r="D13598">
        <v>0.25798875361724599</v>
      </c>
      <c r="E13598" t="s">
        <v>12</v>
      </c>
      <c r="F13598">
        <v>3.4264747367800101E-2</v>
      </c>
      <c r="G13598">
        <v>0.79641558681763003</v>
      </c>
      <c r="H13598" t="s">
        <v>12</v>
      </c>
      <c r="I13598">
        <v>0.17898720273434501</v>
      </c>
      <c r="J13598">
        <v>0.926778680933804</v>
      </c>
      <c r="K13598" t="s">
        <v>13</v>
      </c>
      <c r="L13598">
        <v>5</v>
      </c>
    </row>
    <row r="13599" spans="1:12" x14ac:dyDescent="0.25">
      <c r="A13599" t="s">
        <v>13615</v>
      </c>
      <c r="B13599">
        <v>1.2408228406917301</v>
      </c>
      <c r="C13599">
        <v>0.199204199950724</v>
      </c>
      <c r="D13599">
        <v>2.5142981557092798</v>
      </c>
      <c r="E13599">
        <v>1</v>
      </c>
      <c r="F13599">
        <v>0.84210301417828004</v>
      </c>
      <c r="G13599">
        <v>1.1926955337424199E-2</v>
      </c>
      <c r="H13599">
        <v>1</v>
      </c>
      <c r="I13599">
        <v>0.93666283935367001</v>
      </c>
      <c r="J13599">
        <v>0.125616646565503</v>
      </c>
      <c r="K13599" t="s">
        <v>42</v>
      </c>
      <c r="L13599">
        <v>2</v>
      </c>
    </row>
    <row r="13600" spans="1:12" x14ac:dyDescent="0.25">
      <c r="A13600" t="s">
        <v>13616</v>
      </c>
      <c r="B13600">
        <v>1.0012449813123601</v>
      </c>
      <c r="C13600">
        <v>-1.7141740326946699</v>
      </c>
      <c r="D13600">
        <v>0.184418095733304</v>
      </c>
      <c r="E13600">
        <v>1</v>
      </c>
      <c r="F13600">
        <v>8.6496768438046406E-2</v>
      </c>
      <c r="G13600">
        <v>0.85368547493650304</v>
      </c>
      <c r="H13600">
        <v>1</v>
      </c>
      <c r="I13600">
        <v>0.30340834699692398</v>
      </c>
      <c r="J13600">
        <v>0.95000828990110597</v>
      </c>
      <c r="K13600" t="s">
        <v>24</v>
      </c>
      <c r="L13600">
        <v>1</v>
      </c>
    </row>
    <row r="13601" spans="1:12" x14ac:dyDescent="0.25">
      <c r="A13601" t="s">
        <v>13617</v>
      </c>
      <c r="B13601">
        <v>0.53157107230479095</v>
      </c>
      <c r="C13601">
        <v>-1.8702056233356299</v>
      </c>
      <c r="D13601">
        <v>-0.19247530869035401</v>
      </c>
      <c r="E13601">
        <v>1</v>
      </c>
      <c r="F13601">
        <v>6.14552691299542E-2</v>
      </c>
      <c r="G13601">
        <v>0.84736990711268301</v>
      </c>
      <c r="H13601">
        <v>1</v>
      </c>
      <c r="I13601">
        <v>0.25042479662133199</v>
      </c>
      <c r="J13601">
        <v>0.94737334973027099</v>
      </c>
      <c r="K13601" t="s">
        <v>24</v>
      </c>
      <c r="L13601">
        <v>1</v>
      </c>
    </row>
    <row r="13602" spans="1:12" x14ac:dyDescent="0.25">
      <c r="A13602" t="s">
        <v>13618</v>
      </c>
      <c r="B13602">
        <v>0.29911926808999501</v>
      </c>
      <c r="C13602">
        <v>-0.19695460515462099</v>
      </c>
      <c r="D13602">
        <v>0.180294373452212</v>
      </c>
      <c r="E13602">
        <v>1</v>
      </c>
      <c r="F13602">
        <v>0.84386306173453796</v>
      </c>
      <c r="G13602">
        <v>0.85692147262856999</v>
      </c>
      <c r="H13602">
        <v>1</v>
      </c>
      <c r="I13602">
        <v>0.93760323335926599</v>
      </c>
      <c r="J13602">
        <v>0.95033026638941298</v>
      </c>
      <c r="K13602" t="s">
        <v>15</v>
      </c>
      <c r="L13602">
        <v>3</v>
      </c>
    </row>
    <row r="13603" spans="1:12" x14ac:dyDescent="0.25">
      <c r="A13603" t="s">
        <v>13619</v>
      </c>
      <c r="B13603">
        <v>0.58227332878359706</v>
      </c>
      <c r="C13603">
        <v>-0.87674936839010098</v>
      </c>
      <c r="D13603">
        <v>1.3080572160361099</v>
      </c>
      <c r="E13603">
        <v>1</v>
      </c>
      <c r="F13603">
        <v>0.380622785485564</v>
      </c>
      <c r="G13603">
        <v>0.190853903457636</v>
      </c>
      <c r="H13603">
        <v>1</v>
      </c>
      <c r="I13603">
        <v>0.66033551642250898</v>
      </c>
      <c r="J13603">
        <v>0.50772212721891097</v>
      </c>
      <c r="K13603" t="s">
        <v>19</v>
      </c>
      <c r="L13603">
        <v>0</v>
      </c>
    </row>
    <row r="13604" spans="1:12" x14ac:dyDescent="0.25">
      <c r="A13604" t="s">
        <v>13620</v>
      </c>
      <c r="B13604">
        <v>-2.1820076803014001</v>
      </c>
      <c r="C13604">
        <v>0.76883746097794503</v>
      </c>
      <c r="D13604">
        <v>-2.3571623681116698</v>
      </c>
      <c r="E13604">
        <v>0.17465379541746101</v>
      </c>
      <c r="F13604">
        <v>0.44198980722693798</v>
      </c>
      <c r="G13604">
        <v>1.84151929397873E-2</v>
      </c>
      <c r="H13604">
        <v>0.85266502255357302</v>
      </c>
      <c r="I13604">
        <v>0.70778628584681202</v>
      </c>
      <c r="J13604">
        <v>0.15850857555155801</v>
      </c>
      <c r="K13604" t="s">
        <v>42</v>
      </c>
      <c r="L13604">
        <v>2</v>
      </c>
    </row>
    <row r="13605" spans="1:12" x14ac:dyDescent="0.25">
      <c r="A13605" t="s">
        <v>13621</v>
      </c>
      <c r="B13605">
        <v>-2.2360612561389601</v>
      </c>
      <c r="C13605">
        <v>1.2050177492680101</v>
      </c>
      <c r="D13605">
        <v>-2.0437739039233098</v>
      </c>
      <c r="E13605">
        <v>0.15208655335173299</v>
      </c>
      <c r="F13605">
        <v>0.22819644997060901</v>
      </c>
      <c r="G13605">
        <v>4.0975888331718897E-2</v>
      </c>
      <c r="H13605">
        <v>0.78349084300792304</v>
      </c>
      <c r="I13605">
        <v>0.50836122286607899</v>
      </c>
      <c r="J13605">
        <v>0.238458601457571</v>
      </c>
      <c r="K13605" t="s">
        <v>15</v>
      </c>
      <c r="L13605">
        <v>3</v>
      </c>
    </row>
    <row r="13606" spans="1:12" x14ac:dyDescent="0.25">
      <c r="A13606" t="s">
        <v>13622</v>
      </c>
      <c r="B13606" t="s">
        <v>12</v>
      </c>
      <c r="C13606">
        <v>2.0496494045593798</v>
      </c>
      <c r="D13606">
        <v>-8.5151277896767893E-2</v>
      </c>
      <c r="E13606" t="s">
        <v>12</v>
      </c>
      <c r="F13606">
        <v>4.0398655626780203E-2</v>
      </c>
      <c r="G13606">
        <v>0.93214112443661701</v>
      </c>
      <c r="H13606" t="s">
        <v>12</v>
      </c>
      <c r="I13606">
        <v>0.19711673963109</v>
      </c>
      <c r="J13606">
        <v>0.97629073959635104</v>
      </c>
      <c r="K13606" t="s">
        <v>13</v>
      </c>
      <c r="L13606">
        <v>5</v>
      </c>
    </row>
    <row r="13607" spans="1:12" x14ac:dyDescent="0.25">
      <c r="A13607" t="s">
        <v>13623</v>
      </c>
      <c r="B13607">
        <v>-1.19467128557764</v>
      </c>
      <c r="C13607">
        <v>-0.30893983833746602</v>
      </c>
      <c r="D13607">
        <v>-1.0979156036364499</v>
      </c>
      <c r="E13607">
        <v>1</v>
      </c>
      <c r="F13607">
        <v>0.75736729150752502</v>
      </c>
      <c r="G13607">
        <v>0.272241343755942</v>
      </c>
      <c r="H13607">
        <v>1</v>
      </c>
      <c r="I13607">
        <v>0.89744618963707001</v>
      </c>
      <c r="J13607">
        <v>0.59783975725326299</v>
      </c>
      <c r="K13607" t="s">
        <v>15</v>
      </c>
      <c r="L13607">
        <v>3</v>
      </c>
    </row>
    <row r="13608" spans="1:12" x14ac:dyDescent="0.25">
      <c r="A13608" t="s">
        <v>13624</v>
      </c>
      <c r="B13608" t="s">
        <v>12</v>
      </c>
      <c r="C13608">
        <v>2.8464643947468899</v>
      </c>
      <c r="D13608">
        <v>0.59865763741167899</v>
      </c>
      <c r="E13608" t="s">
        <v>12</v>
      </c>
      <c r="F13608">
        <v>4.4207672645231802E-3</v>
      </c>
      <c r="G13608">
        <v>0.54940121207882198</v>
      </c>
      <c r="H13608" t="s">
        <v>12</v>
      </c>
      <c r="I13608">
        <v>5.2804875895841E-2</v>
      </c>
      <c r="J13608">
        <v>0.80796968063243402</v>
      </c>
      <c r="K13608" t="s">
        <v>13</v>
      </c>
      <c r="L13608">
        <v>5</v>
      </c>
    </row>
    <row r="13609" spans="1:12" x14ac:dyDescent="0.25">
      <c r="A13609" t="s">
        <v>13625</v>
      </c>
      <c r="B13609">
        <v>0.15640869007498601</v>
      </c>
      <c r="C13609">
        <v>-6.8096619548417198E-2</v>
      </c>
      <c r="D13609">
        <v>0.34748250453547203</v>
      </c>
      <c r="E13609">
        <v>1</v>
      </c>
      <c r="F13609">
        <v>0.94570872132186401</v>
      </c>
      <c r="G13609">
        <v>0.72822886000643405</v>
      </c>
      <c r="H13609">
        <v>1</v>
      </c>
      <c r="I13609">
        <v>0.977672989494769</v>
      </c>
      <c r="J13609">
        <v>0.89724171767373995</v>
      </c>
      <c r="K13609" t="s">
        <v>42</v>
      </c>
      <c r="L13609">
        <v>2</v>
      </c>
    </row>
    <row r="13610" spans="1:12" x14ac:dyDescent="0.25">
      <c r="A13610" t="s">
        <v>13626</v>
      </c>
      <c r="B13610" t="s">
        <v>12</v>
      </c>
      <c r="C13610">
        <v>2.1832286585195599</v>
      </c>
      <c r="D13610">
        <v>-1.4642805902759299</v>
      </c>
      <c r="E13610" t="s">
        <v>12</v>
      </c>
      <c r="F13610">
        <v>2.90189752796376E-2</v>
      </c>
      <c r="G13610">
        <v>0.14311729825820099</v>
      </c>
      <c r="H13610" t="s">
        <v>12</v>
      </c>
      <c r="I13610">
        <v>0.16360645923744199</v>
      </c>
      <c r="J13610">
        <v>0.43668368642685002</v>
      </c>
      <c r="K13610" t="s">
        <v>13</v>
      </c>
      <c r="L13610">
        <v>5</v>
      </c>
    </row>
    <row r="13611" spans="1:12" x14ac:dyDescent="0.25">
      <c r="A13611" t="s">
        <v>13627</v>
      </c>
      <c r="B13611">
        <v>0.72744604282471104</v>
      </c>
      <c r="C13611">
        <v>0.25480826845295801</v>
      </c>
      <c r="D13611">
        <v>0.82672299455266895</v>
      </c>
      <c r="E13611">
        <v>1</v>
      </c>
      <c r="F13611">
        <v>0.79887118872642804</v>
      </c>
      <c r="G13611">
        <v>0.40839408503983798</v>
      </c>
      <c r="H13611">
        <v>1</v>
      </c>
      <c r="I13611">
        <v>0.91893481322318105</v>
      </c>
      <c r="J13611">
        <v>0.71339000255939</v>
      </c>
      <c r="K13611" t="s">
        <v>42</v>
      </c>
      <c r="L13611">
        <v>2</v>
      </c>
    </row>
    <row r="13612" spans="1:12" x14ac:dyDescent="0.25">
      <c r="A13612" t="s">
        <v>13628</v>
      </c>
      <c r="B13612">
        <v>1.2563595410671899</v>
      </c>
      <c r="C13612">
        <v>-0.95878490925746496</v>
      </c>
      <c r="D13612">
        <v>0.79175060019635402</v>
      </c>
      <c r="E13612">
        <v>1</v>
      </c>
      <c r="F13612">
        <v>0.337667113017937</v>
      </c>
      <c r="G13612">
        <v>0.42850611172689701</v>
      </c>
      <c r="H13612">
        <v>1</v>
      </c>
      <c r="I13612">
        <v>0.62105058027927895</v>
      </c>
      <c r="J13612">
        <v>0.72999209118823005</v>
      </c>
      <c r="K13612" t="s">
        <v>15</v>
      </c>
      <c r="L13612">
        <v>3</v>
      </c>
    </row>
    <row r="13613" spans="1:12" x14ac:dyDescent="0.25">
      <c r="A13613" t="s">
        <v>13629</v>
      </c>
      <c r="B13613">
        <v>-1.9625372393156599</v>
      </c>
      <c r="C13613">
        <v>1.4902214679103201</v>
      </c>
      <c r="D13613">
        <v>-1.4112248111638701</v>
      </c>
      <c r="E13613">
        <v>0.29819981674539398</v>
      </c>
      <c r="F13613">
        <v>0.13616601346391699</v>
      </c>
      <c r="G13613">
        <v>0.158178336530651</v>
      </c>
      <c r="H13613">
        <v>1</v>
      </c>
      <c r="I13613">
        <v>0.390284792933344</v>
      </c>
      <c r="J13613">
        <v>0.459977154077023</v>
      </c>
      <c r="K13613" t="s">
        <v>15</v>
      </c>
      <c r="L13613">
        <v>3</v>
      </c>
    </row>
    <row r="13614" spans="1:12" x14ac:dyDescent="0.25">
      <c r="A13614" t="s">
        <v>13630</v>
      </c>
      <c r="B13614">
        <v>-0.33347801330168497</v>
      </c>
      <c r="C13614">
        <v>-0.42526442739196901</v>
      </c>
      <c r="D13614">
        <v>-0.25912723776407798</v>
      </c>
      <c r="E13614">
        <v>1</v>
      </c>
      <c r="F13614">
        <v>0.67064392230472203</v>
      </c>
      <c r="G13614">
        <v>0.79553706965898496</v>
      </c>
      <c r="H13614">
        <v>1</v>
      </c>
      <c r="I13614">
        <v>0.85332417301087005</v>
      </c>
      <c r="J13614">
        <v>0.92639576185047001</v>
      </c>
      <c r="K13614" t="s">
        <v>24</v>
      </c>
      <c r="L13614">
        <v>1</v>
      </c>
    </row>
    <row r="13615" spans="1:12" x14ac:dyDescent="0.25">
      <c r="A13615" t="s">
        <v>13631</v>
      </c>
      <c r="B13615">
        <v>-0.89188766826391996</v>
      </c>
      <c r="C13615">
        <v>0.24680390438197</v>
      </c>
      <c r="D13615">
        <v>1.15419344365979E-2</v>
      </c>
      <c r="E13615">
        <v>1</v>
      </c>
      <c r="F13615">
        <v>0.80505998869050699</v>
      </c>
      <c r="G13615">
        <v>0.99079107317481097</v>
      </c>
      <c r="H13615">
        <v>1</v>
      </c>
      <c r="I13615">
        <v>0.920757264907338</v>
      </c>
      <c r="J13615">
        <v>0.99691072767496502</v>
      </c>
      <c r="K13615" t="s">
        <v>17</v>
      </c>
      <c r="L13615">
        <v>4</v>
      </c>
    </row>
    <row r="13616" spans="1:12" x14ac:dyDescent="0.25">
      <c r="A13616" t="s">
        <v>13632</v>
      </c>
      <c r="B13616">
        <v>-0.25670089251467698</v>
      </c>
      <c r="C13616">
        <v>1.0290475057536601</v>
      </c>
      <c r="D13616">
        <v>0.62081815107146598</v>
      </c>
      <c r="E13616">
        <v>1</v>
      </c>
      <c r="F13616">
        <v>0.30345735193131301</v>
      </c>
      <c r="G13616">
        <v>0.53471927916918904</v>
      </c>
      <c r="H13616">
        <v>1</v>
      </c>
      <c r="I13616">
        <v>0.58794408528026099</v>
      </c>
      <c r="J13616">
        <v>0.79835072755555203</v>
      </c>
      <c r="K13616" t="s">
        <v>24</v>
      </c>
      <c r="L13616">
        <v>1</v>
      </c>
    </row>
    <row r="13617" spans="1:12" x14ac:dyDescent="0.25">
      <c r="A13617" t="s">
        <v>13633</v>
      </c>
      <c r="B13617">
        <v>2.8725086874350798</v>
      </c>
      <c r="C13617">
        <v>-3.0208527235548499</v>
      </c>
      <c r="D13617">
        <v>1.56297629264432</v>
      </c>
      <c r="E13617">
        <v>2.44336129407089E-2</v>
      </c>
      <c r="F13617">
        <v>2.5206393124530698E-3</v>
      </c>
      <c r="G13617">
        <v>0.118058171136751</v>
      </c>
      <c r="H13617">
        <v>0.25972535078775999</v>
      </c>
      <c r="I13617">
        <v>3.6643087547580097E-2</v>
      </c>
      <c r="J13617">
        <v>0.40034971322575003</v>
      </c>
      <c r="K13617" t="s">
        <v>24</v>
      </c>
      <c r="L13617">
        <v>1</v>
      </c>
    </row>
    <row r="13618" spans="1:12" x14ac:dyDescent="0.25">
      <c r="A13618" t="s">
        <v>13634</v>
      </c>
      <c r="B13618" t="s">
        <v>12</v>
      </c>
      <c r="C13618">
        <v>-0.29886883954288102</v>
      </c>
      <c r="D13618">
        <v>-0.63840384827594798</v>
      </c>
      <c r="E13618" t="s">
        <v>12</v>
      </c>
      <c r="F13618">
        <v>0.76504012348441797</v>
      </c>
      <c r="G13618">
        <v>0.52321082653496298</v>
      </c>
      <c r="H13618" t="s">
        <v>12</v>
      </c>
      <c r="I13618">
        <v>0.90139822356319899</v>
      </c>
      <c r="J13618">
        <v>0.79193272287550198</v>
      </c>
      <c r="K13618" t="s">
        <v>13</v>
      </c>
      <c r="L13618">
        <v>5</v>
      </c>
    </row>
    <row r="13619" spans="1:12" x14ac:dyDescent="0.25">
      <c r="A13619" t="s">
        <v>13635</v>
      </c>
      <c r="B13619">
        <v>3.6966452654119002</v>
      </c>
      <c r="C13619">
        <v>-3.7139282970755501</v>
      </c>
      <c r="D13619">
        <v>3.3281425784551599</v>
      </c>
      <c r="E13619">
        <v>1.3108036395154299E-3</v>
      </c>
      <c r="F13619">
        <v>2.0406663582674101E-4</v>
      </c>
      <c r="G13619">
        <v>8.7427109725498903E-4</v>
      </c>
      <c r="H13619">
        <v>3.9599377949760997E-2</v>
      </c>
      <c r="I13619">
        <v>6.7781067625320504E-3</v>
      </c>
      <c r="J13619">
        <v>3.2286379146757103E-2</v>
      </c>
      <c r="K13619" t="s">
        <v>19</v>
      </c>
      <c r="L13619">
        <v>0</v>
      </c>
    </row>
    <row r="13620" spans="1:12" x14ac:dyDescent="0.25">
      <c r="A13620" t="s">
        <v>13636</v>
      </c>
      <c r="B13620" t="s">
        <v>12</v>
      </c>
      <c r="C13620">
        <v>1.83942710197824</v>
      </c>
      <c r="D13620">
        <v>-0.121058404984065</v>
      </c>
      <c r="E13620" t="s">
        <v>12</v>
      </c>
      <c r="F13620">
        <v>6.5852390895861507E-2</v>
      </c>
      <c r="G13620">
        <v>0.90364477481628602</v>
      </c>
      <c r="H13620" t="s">
        <v>12</v>
      </c>
      <c r="I13620">
        <v>0.25990723453018899</v>
      </c>
      <c r="J13620">
        <v>0.96994756340621102</v>
      </c>
      <c r="K13620" t="s">
        <v>13</v>
      </c>
      <c r="L13620">
        <v>5</v>
      </c>
    </row>
    <row r="13621" spans="1:12" x14ac:dyDescent="0.25">
      <c r="A13621" t="s">
        <v>13637</v>
      </c>
      <c r="B13621">
        <v>-1.48693565765985</v>
      </c>
      <c r="C13621">
        <v>-0.57355353025504296</v>
      </c>
      <c r="D13621">
        <v>-2.2245038338046799</v>
      </c>
      <c r="E13621">
        <v>0.82219083269345705</v>
      </c>
      <c r="F13621">
        <v>0.56626996541732899</v>
      </c>
      <c r="G13621">
        <v>2.61145648539539E-2</v>
      </c>
      <c r="H13621">
        <v>1</v>
      </c>
      <c r="I13621">
        <v>0.79321234024376996</v>
      </c>
      <c r="J13621">
        <v>0.18830008049157601</v>
      </c>
      <c r="K13621" t="s">
        <v>42</v>
      </c>
      <c r="L13621">
        <v>2</v>
      </c>
    </row>
    <row r="13622" spans="1:12" x14ac:dyDescent="0.25">
      <c r="A13622" t="s">
        <v>13638</v>
      </c>
      <c r="B13622">
        <v>-1.67289589713569</v>
      </c>
      <c r="C13622">
        <v>2.1381812773878801</v>
      </c>
      <c r="D13622">
        <v>-0.34136414300045598</v>
      </c>
      <c r="E13622">
        <v>0.56608674989042296</v>
      </c>
      <c r="F13622">
        <v>3.2502033327020702E-2</v>
      </c>
      <c r="G13622">
        <v>0.73282946537771299</v>
      </c>
      <c r="H13622">
        <v>1</v>
      </c>
      <c r="I13622">
        <v>0.17383231349071099</v>
      </c>
      <c r="J13622">
        <v>0.89920006088624904</v>
      </c>
      <c r="K13622" t="s">
        <v>24</v>
      </c>
      <c r="L13622">
        <v>1</v>
      </c>
    </row>
    <row r="13623" spans="1:12" x14ac:dyDescent="0.25">
      <c r="A13623" t="s">
        <v>13639</v>
      </c>
      <c r="B13623">
        <v>1.58947203587042</v>
      </c>
      <c r="C13623">
        <v>-0.89448484125530003</v>
      </c>
      <c r="D13623">
        <v>2.1417005301213101</v>
      </c>
      <c r="E13623">
        <v>0.67172317533152903</v>
      </c>
      <c r="F13623">
        <v>0.37106253676946699</v>
      </c>
      <c r="G13623">
        <v>3.2217588042621099E-2</v>
      </c>
      <c r="H13623">
        <v>1</v>
      </c>
      <c r="I13623">
        <v>0.65085517351977995</v>
      </c>
      <c r="J13623">
        <v>0.212049700545105</v>
      </c>
      <c r="K13623" t="s">
        <v>42</v>
      </c>
      <c r="L13623">
        <v>2</v>
      </c>
    </row>
    <row r="13624" spans="1:12" x14ac:dyDescent="0.25">
      <c r="A13624" t="s">
        <v>13640</v>
      </c>
      <c r="B13624">
        <v>0.71287491399961</v>
      </c>
      <c r="C13624">
        <v>-0.52041551435645605</v>
      </c>
      <c r="D13624">
        <v>0.51123005589512704</v>
      </c>
      <c r="E13624">
        <v>1</v>
      </c>
      <c r="F13624">
        <v>0.60277399910302998</v>
      </c>
      <c r="G13624">
        <v>0.60918997507760797</v>
      </c>
      <c r="H13624">
        <v>1</v>
      </c>
      <c r="I13624">
        <v>0.81454814283628896</v>
      </c>
      <c r="J13624">
        <v>0.84309770372549098</v>
      </c>
      <c r="K13624" t="s">
        <v>15</v>
      </c>
      <c r="L13624">
        <v>3</v>
      </c>
    </row>
    <row r="13625" spans="1:12" x14ac:dyDescent="0.25">
      <c r="A13625" t="s">
        <v>13641</v>
      </c>
      <c r="B13625">
        <v>-1.82650045061694</v>
      </c>
      <c r="C13625">
        <v>1.8667740365952901</v>
      </c>
      <c r="D13625">
        <v>-0.49540781510652698</v>
      </c>
      <c r="E13625">
        <v>0.40664948066876599</v>
      </c>
      <c r="F13625">
        <v>6.19331496709715E-2</v>
      </c>
      <c r="G13625">
        <v>0.62031227926599097</v>
      </c>
      <c r="H13625">
        <v>1</v>
      </c>
      <c r="I13625">
        <v>0.25172750474778899</v>
      </c>
      <c r="J13625">
        <v>0.84877948122762503</v>
      </c>
      <c r="K13625" t="s">
        <v>24</v>
      </c>
      <c r="L13625">
        <v>1</v>
      </c>
    </row>
    <row r="13626" spans="1:12" x14ac:dyDescent="0.25">
      <c r="A13626" t="s">
        <v>13642</v>
      </c>
      <c r="B13626">
        <v>0.48265530149288599</v>
      </c>
      <c r="C13626">
        <v>-0.52613078038445305</v>
      </c>
      <c r="D13626">
        <v>0.61795876697123497</v>
      </c>
      <c r="E13626">
        <v>1</v>
      </c>
      <c r="F13626">
        <v>0.59879734371643101</v>
      </c>
      <c r="G13626">
        <v>0.53660251909409895</v>
      </c>
      <c r="H13626">
        <v>1</v>
      </c>
      <c r="I13626">
        <v>0.81285540267540202</v>
      </c>
      <c r="J13626">
        <v>0.798758596490319</v>
      </c>
      <c r="K13626" t="s">
        <v>19</v>
      </c>
      <c r="L13626">
        <v>0</v>
      </c>
    </row>
    <row r="13627" spans="1:12" x14ac:dyDescent="0.25">
      <c r="A13627" t="s">
        <v>13643</v>
      </c>
      <c r="B13627">
        <v>0.79046711014236404</v>
      </c>
      <c r="C13627">
        <v>-0.879026030774121</v>
      </c>
      <c r="D13627">
        <v>1.8254492798568001</v>
      </c>
      <c r="E13627">
        <v>1</v>
      </c>
      <c r="F13627">
        <v>0.37938716199282901</v>
      </c>
      <c r="G13627">
        <v>6.7933258489981205E-2</v>
      </c>
      <c r="H13627">
        <v>1</v>
      </c>
      <c r="I13627">
        <v>0.65900680109943899</v>
      </c>
      <c r="J13627">
        <v>0.306124600184628</v>
      </c>
      <c r="K13627" t="s">
        <v>42</v>
      </c>
      <c r="L13627">
        <v>2</v>
      </c>
    </row>
    <row r="13628" spans="1:12" x14ac:dyDescent="0.25">
      <c r="A13628" t="s">
        <v>13644</v>
      </c>
      <c r="B13628">
        <v>-1.64058249042714</v>
      </c>
      <c r="C13628">
        <v>0.98058730272723504</v>
      </c>
      <c r="D13628">
        <v>-1.16756479356386</v>
      </c>
      <c r="E13628">
        <v>0.605304672597065</v>
      </c>
      <c r="F13628">
        <v>0.32679629831022999</v>
      </c>
      <c r="G13628">
        <v>0.24298235832076001</v>
      </c>
      <c r="H13628">
        <v>1</v>
      </c>
      <c r="I13628">
        <v>0.60962610188865496</v>
      </c>
      <c r="J13628">
        <v>0.56865449697100701</v>
      </c>
      <c r="K13628" t="s">
        <v>15</v>
      </c>
      <c r="L13628">
        <v>3</v>
      </c>
    </row>
    <row r="13629" spans="1:12" x14ac:dyDescent="0.25">
      <c r="A13629" t="s">
        <v>13645</v>
      </c>
      <c r="B13629">
        <v>-1.9249822808182</v>
      </c>
      <c r="C13629">
        <v>0.69012499654621295</v>
      </c>
      <c r="D13629">
        <v>-0.53101119721364198</v>
      </c>
      <c r="E13629">
        <v>0.32538945021002103</v>
      </c>
      <c r="F13629">
        <v>0.490115584996208</v>
      </c>
      <c r="G13629">
        <v>0.59541101987942302</v>
      </c>
      <c r="H13629">
        <v>1</v>
      </c>
      <c r="I13629">
        <v>0.74261584739942998</v>
      </c>
      <c r="J13629">
        <v>0.83605106399589502</v>
      </c>
      <c r="K13629" t="s">
        <v>17</v>
      </c>
      <c r="L13629">
        <v>4</v>
      </c>
    </row>
    <row r="13630" spans="1:12" x14ac:dyDescent="0.25">
      <c r="A13630" t="s">
        <v>13646</v>
      </c>
      <c r="B13630">
        <v>-5.2117840047642003</v>
      </c>
      <c r="C13630">
        <v>4.48248451888717</v>
      </c>
      <c r="D13630">
        <v>-3.9214494099525701</v>
      </c>
      <c r="E13630" s="1">
        <v>1.12219942882285E-6</v>
      </c>
      <c r="F13630" s="1">
        <v>7.3778996547144299E-6</v>
      </c>
      <c r="G13630" s="1">
        <v>8.8017929392223305E-5</v>
      </c>
      <c r="H13630">
        <v>3.3901644744738202E-4</v>
      </c>
      <c r="I13630">
        <v>7.6659215066196302E-4</v>
      </c>
      <c r="J13630">
        <v>9.4604854874669794E-3</v>
      </c>
      <c r="K13630" t="s">
        <v>15</v>
      </c>
      <c r="L13630">
        <v>3</v>
      </c>
    </row>
    <row r="13631" spans="1:12" x14ac:dyDescent="0.25">
      <c r="A13631" t="s">
        <v>13647</v>
      </c>
      <c r="B13631">
        <v>1.54141401941932</v>
      </c>
      <c r="C13631">
        <v>-0.70951583958807796</v>
      </c>
      <c r="D13631">
        <v>1.51771377209445</v>
      </c>
      <c r="E13631">
        <v>0.73929632482508201</v>
      </c>
      <c r="F13631">
        <v>0.47800442560856599</v>
      </c>
      <c r="G13631">
        <v>0.12908657067186199</v>
      </c>
      <c r="H13631">
        <v>1</v>
      </c>
      <c r="I13631">
        <v>0.73349793261822005</v>
      </c>
      <c r="J13631">
        <v>0.417412293637758</v>
      </c>
      <c r="K13631" t="s">
        <v>15</v>
      </c>
      <c r="L13631">
        <v>3</v>
      </c>
    </row>
    <row r="13632" spans="1:12" x14ac:dyDescent="0.25">
      <c r="A13632" t="s">
        <v>13648</v>
      </c>
      <c r="B13632">
        <v>-1.8278253420480901</v>
      </c>
      <c r="C13632">
        <v>0.68542940037163802</v>
      </c>
      <c r="D13632">
        <v>-1.7889856037798999</v>
      </c>
      <c r="E13632">
        <v>0.40545461152043899</v>
      </c>
      <c r="F13632">
        <v>0.49307299684730399</v>
      </c>
      <c r="G13632">
        <v>7.3617134069575804E-2</v>
      </c>
      <c r="H13632">
        <v>1</v>
      </c>
      <c r="I13632">
        <v>0.744431837360092</v>
      </c>
      <c r="J13632">
        <v>0.31846832308017697</v>
      </c>
      <c r="K13632" t="s">
        <v>15</v>
      </c>
      <c r="L13632">
        <v>3</v>
      </c>
    </row>
    <row r="13633" spans="1:12" x14ac:dyDescent="0.25">
      <c r="A13633" t="s">
        <v>13649</v>
      </c>
      <c r="B13633">
        <v>1.4418926824522E-2</v>
      </c>
      <c r="C13633">
        <v>-0.42769937750098302</v>
      </c>
      <c r="D13633">
        <v>0.52966231809567599</v>
      </c>
      <c r="E13633">
        <v>1</v>
      </c>
      <c r="F13633">
        <v>0.66887000315822198</v>
      </c>
      <c r="G13633">
        <v>0.59634607857017397</v>
      </c>
      <c r="H13633">
        <v>1</v>
      </c>
      <c r="I13633">
        <v>0.85213044165325103</v>
      </c>
      <c r="J13633">
        <v>0.83646361955209003</v>
      </c>
      <c r="K13633" t="s">
        <v>19</v>
      </c>
      <c r="L13633">
        <v>0</v>
      </c>
    </row>
    <row r="13634" spans="1:12" x14ac:dyDescent="0.25">
      <c r="A13634" t="s">
        <v>13650</v>
      </c>
      <c r="B13634">
        <v>-1.39948401073771</v>
      </c>
      <c r="C13634">
        <v>1.7134451623221301</v>
      </c>
      <c r="D13634">
        <v>-1.19599284938924</v>
      </c>
      <c r="E13634">
        <v>0.97000733887827695</v>
      </c>
      <c r="F13634">
        <v>8.6630673749969703E-2</v>
      </c>
      <c r="G13634">
        <v>0.23169934952003901</v>
      </c>
      <c r="H13634">
        <v>1</v>
      </c>
      <c r="I13634">
        <v>0.303610073689353</v>
      </c>
      <c r="J13634">
        <v>0.55679981562198899</v>
      </c>
      <c r="K13634" t="s">
        <v>19</v>
      </c>
      <c r="L13634">
        <v>0</v>
      </c>
    </row>
    <row r="13635" spans="1:12" x14ac:dyDescent="0.25">
      <c r="A13635" t="s">
        <v>13651</v>
      </c>
      <c r="B13635">
        <v>0.74983186857020201</v>
      </c>
      <c r="C13635">
        <v>-1.2061410031182001</v>
      </c>
      <c r="D13635">
        <v>0.68859199767568802</v>
      </c>
      <c r="E13635">
        <v>1</v>
      </c>
      <c r="F13635">
        <v>0.22776312722090999</v>
      </c>
      <c r="G13635">
        <v>0.491080058315566</v>
      </c>
      <c r="H13635">
        <v>1</v>
      </c>
      <c r="I13635">
        <v>0.50788451356771702</v>
      </c>
      <c r="J13635">
        <v>0.77340814858501805</v>
      </c>
      <c r="K13635" t="s">
        <v>24</v>
      </c>
      <c r="L13635">
        <v>1</v>
      </c>
    </row>
    <row r="13636" spans="1:12" x14ac:dyDescent="0.25">
      <c r="A13636" t="s">
        <v>13652</v>
      </c>
      <c r="B13636">
        <v>-1.5908902283776201</v>
      </c>
      <c r="C13636">
        <v>1.51060687417727</v>
      </c>
      <c r="D13636">
        <v>-0.46138815588406401</v>
      </c>
      <c r="E13636">
        <v>0.66980569229651998</v>
      </c>
      <c r="F13636">
        <v>0.13088864152170801</v>
      </c>
      <c r="G13636">
        <v>0.64452014753807596</v>
      </c>
      <c r="H13636">
        <v>1</v>
      </c>
      <c r="I13636">
        <v>0.38082462581679499</v>
      </c>
      <c r="J13636">
        <v>0.85997917940769397</v>
      </c>
      <c r="K13636" t="s">
        <v>15</v>
      </c>
      <c r="L13636">
        <v>3</v>
      </c>
    </row>
    <row r="13637" spans="1:12" x14ac:dyDescent="0.25">
      <c r="A13637" t="s">
        <v>13653</v>
      </c>
      <c r="B13637">
        <v>0.27952362208543502</v>
      </c>
      <c r="C13637">
        <v>-0.12627957032715501</v>
      </c>
      <c r="D13637">
        <v>-1.8525282144743301E-2</v>
      </c>
      <c r="E13637">
        <v>1</v>
      </c>
      <c r="F13637">
        <v>0.89951062730782705</v>
      </c>
      <c r="G13637">
        <v>0.98521980878967097</v>
      </c>
      <c r="H13637">
        <v>1</v>
      </c>
      <c r="I13637">
        <v>0.960601582410754</v>
      </c>
      <c r="J13637">
        <v>0.995023322998978</v>
      </c>
      <c r="K13637" t="s">
        <v>17</v>
      </c>
      <c r="L13637">
        <v>4</v>
      </c>
    </row>
    <row r="13638" spans="1:12" x14ac:dyDescent="0.25">
      <c r="A13638" t="s">
        <v>13654</v>
      </c>
      <c r="B13638">
        <v>-1.09064332142194</v>
      </c>
      <c r="C13638">
        <v>1.3566327570297301</v>
      </c>
      <c r="D13638">
        <v>-9.76589268001175E-3</v>
      </c>
      <c r="E13638">
        <v>1</v>
      </c>
      <c r="F13638">
        <v>0.17489792807409499</v>
      </c>
      <c r="G13638">
        <v>0.99220806886455704</v>
      </c>
      <c r="H13638">
        <v>1</v>
      </c>
      <c r="I13638">
        <v>0.44571794756749</v>
      </c>
      <c r="J13638">
        <v>0.99706260675095904</v>
      </c>
      <c r="K13638" t="s">
        <v>24</v>
      </c>
      <c r="L13638">
        <v>1</v>
      </c>
    </row>
    <row r="13639" spans="1:12" x14ac:dyDescent="0.25">
      <c r="A13639" t="s">
        <v>13655</v>
      </c>
      <c r="B13639" t="s">
        <v>12</v>
      </c>
      <c r="C13639">
        <v>0.85592350079780699</v>
      </c>
      <c r="D13639">
        <v>-0.4975418761657</v>
      </c>
      <c r="E13639" t="s">
        <v>12</v>
      </c>
      <c r="F13639">
        <v>0.39204009495599601</v>
      </c>
      <c r="G13639">
        <v>0.61880698014007796</v>
      </c>
      <c r="H13639" t="s">
        <v>12</v>
      </c>
      <c r="I13639">
        <v>0.66918469873017405</v>
      </c>
      <c r="J13639">
        <v>0.84851047636329602</v>
      </c>
      <c r="K13639" t="s">
        <v>13</v>
      </c>
      <c r="L13639">
        <v>5</v>
      </c>
    </row>
    <row r="13640" spans="1:12" x14ac:dyDescent="0.25">
      <c r="A13640" t="s">
        <v>13656</v>
      </c>
      <c r="B13640">
        <v>-1.28805952889708</v>
      </c>
      <c r="C13640">
        <v>0.73386291536960502</v>
      </c>
      <c r="D13640">
        <v>-0.61723258326653696</v>
      </c>
      <c r="E13640">
        <v>1</v>
      </c>
      <c r="F13640">
        <v>0.46303229093883502</v>
      </c>
      <c r="G13640">
        <v>0.53708132698033895</v>
      </c>
      <c r="H13640">
        <v>1</v>
      </c>
      <c r="I13640">
        <v>0.72159315487237496</v>
      </c>
      <c r="J13640">
        <v>0.79889430384732596</v>
      </c>
      <c r="K13640" t="s">
        <v>15</v>
      </c>
      <c r="L13640">
        <v>3</v>
      </c>
    </row>
    <row r="13641" spans="1:12" x14ac:dyDescent="0.25">
      <c r="A13641" t="s">
        <v>13657</v>
      </c>
      <c r="B13641">
        <v>1.91016555353608</v>
      </c>
      <c r="C13641">
        <v>-2.41046108061908</v>
      </c>
      <c r="D13641">
        <v>0.42708899761116698</v>
      </c>
      <c r="E13641">
        <v>0.33667140473675999</v>
      </c>
      <c r="F13641">
        <v>1.5932371092122699E-2</v>
      </c>
      <c r="G13641">
        <v>0.669314506366391</v>
      </c>
      <c r="H13641">
        <v>1</v>
      </c>
      <c r="I13641">
        <v>0.115370388067595</v>
      </c>
      <c r="J13641">
        <v>0.87096130496147695</v>
      </c>
      <c r="K13641" t="s">
        <v>24</v>
      </c>
      <c r="L13641">
        <v>1</v>
      </c>
    </row>
    <row r="13642" spans="1:12" x14ac:dyDescent="0.25">
      <c r="A13642" t="s">
        <v>13658</v>
      </c>
      <c r="B13642" t="s">
        <v>12</v>
      </c>
      <c r="C13642">
        <v>4.15691691521842</v>
      </c>
      <c r="D13642">
        <v>0.36561665032014601</v>
      </c>
      <c r="E13642" t="s">
        <v>12</v>
      </c>
      <c r="F13642" s="1">
        <v>3.2257123485096199E-5</v>
      </c>
      <c r="G13642">
        <v>0.71465114895173798</v>
      </c>
      <c r="H13642" t="s">
        <v>12</v>
      </c>
      <c r="I13642">
        <v>2.0584870652359199E-3</v>
      </c>
      <c r="J13642">
        <v>0.89177910364221002</v>
      </c>
      <c r="K13642" t="s">
        <v>13</v>
      </c>
      <c r="L13642">
        <v>5</v>
      </c>
    </row>
    <row r="13643" spans="1:12" x14ac:dyDescent="0.25">
      <c r="A13643" t="s">
        <v>13659</v>
      </c>
      <c r="B13643">
        <v>0.16116441049201699</v>
      </c>
      <c r="C13643">
        <v>-0.70624130513647898</v>
      </c>
      <c r="D13643">
        <v>1.04320655399528</v>
      </c>
      <c r="E13643">
        <v>1</v>
      </c>
      <c r="F13643">
        <v>0.48003808757980498</v>
      </c>
      <c r="G13643">
        <v>0.29685263868640499</v>
      </c>
      <c r="H13643">
        <v>1</v>
      </c>
      <c r="I13643">
        <v>0.73474384906336698</v>
      </c>
      <c r="J13643">
        <v>0.622912076565168</v>
      </c>
      <c r="K13643" t="s">
        <v>19</v>
      </c>
      <c r="L13643">
        <v>0</v>
      </c>
    </row>
    <row r="13644" spans="1:12" x14ac:dyDescent="0.25">
      <c r="A13644" t="s">
        <v>13660</v>
      </c>
      <c r="B13644">
        <v>-2.5887902501229298</v>
      </c>
      <c r="C13644">
        <v>2.5951843268967698</v>
      </c>
      <c r="D13644">
        <v>-0.99615156904227398</v>
      </c>
      <c r="E13644">
        <v>5.77882443199483E-2</v>
      </c>
      <c r="F13644">
        <v>9.4540202416321592E-3</v>
      </c>
      <c r="G13644">
        <v>0.31917650679652698</v>
      </c>
      <c r="H13644">
        <v>0.44489879227972401</v>
      </c>
      <c r="I13644">
        <v>8.3401344007717704E-2</v>
      </c>
      <c r="J13644">
        <v>0.64281816862502705</v>
      </c>
      <c r="K13644" t="s">
        <v>24</v>
      </c>
      <c r="L13644">
        <v>1</v>
      </c>
    </row>
    <row r="13645" spans="1:12" x14ac:dyDescent="0.25">
      <c r="A13645" t="s">
        <v>13661</v>
      </c>
      <c r="B13645">
        <v>-0.37094476015022498</v>
      </c>
      <c r="C13645">
        <v>-0.66946526359025305</v>
      </c>
      <c r="D13645">
        <v>-1.1351997448439399</v>
      </c>
      <c r="E13645">
        <v>1</v>
      </c>
      <c r="F13645">
        <v>0.50319873195206999</v>
      </c>
      <c r="G13645">
        <v>0.25629163640594599</v>
      </c>
      <c r="H13645">
        <v>1</v>
      </c>
      <c r="I13645">
        <v>0.75146938129179297</v>
      </c>
      <c r="J13645">
        <v>0.58198811074586498</v>
      </c>
      <c r="K13645" t="s">
        <v>42</v>
      </c>
      <c r="L13645">
        <v>2</v>
      </c>
    </row>
    <row r="13646" spans="1:12" x14ac:dyDescent="0.25">
      <c r="A13646" t="s">
        <v>13662</v>
      </c>
      <c r="B13646">
        <v>-0.100852080612407</v>
      </c>
      <c r="C13646">
        <v>0.64960604836559399</v>
      </c>
      <c r="D13646">
        <v>-0.53289304830075002</v>
      </c>
      <c r="E13646">
        <v>1</v>
      </c>
      <c r="F13646">
        <v>0.51594672516685403</v>
      </c>
      <c r="G13646">
        <v>0.59410761767744902</v>
      </c>
      <c r="H13646">
        <v>1</v>
      </c>
      <c r="I13646">
        <v>0.76068985422988</v>
      </c>
      <c r="J13646">
        <v>0.835204152240831</v>
      </c>
      <c r="K13646" t="s">
        <v>19</v>
      </c>
      <c r="L13646">
        <v>0</v>
      </c>
    </row>
    <row r="13647" spans="1:12" x14ac:dyDescent="0.25">
      <c r="A13647" t="s">
        <v>13663</v>
      </c>
      <c r="B13647">
        <v>-0.55687943262411299</v>
      </c>
      <c r="C13647">
        <v>-0.27014233407801802</v>
      </c>
      <c r="D13647">
        <v>-0.22482889833550501</v>
      </c>
      <c r="E13647">
        <v>1</v>
      </c>
      <c r="F13647">
        <v>0.787050754497853</v>
      </c>
      <c r="G13647">
        <v>0.82211238392264097</v>
      </c>
      <c r="H13647">
        <v>1</v>
      </c>
      <c r="I13647">
        <v>0.91301220845898001</v>
      </c>
      <c r="J13647">
        <v>0.936313914488623</v>
      </c>
      <c r="K13647" t="s">
        <v>17</v>
      </c>
      <c r="L13647">
        <v>4</v>
      </c>
    </row>
    <row r="13648" spans="1:12" x14ac:dyDescent="0.25">
      <c r="A13648" t="s">
        <v>13664</v>
      </c>
      <c r="B13648">
        <v>1.3614080749812101</v>
      </c>
      <c r="C13648">
        <v>-0.72539385723495398</v>
      </c>
      <c r="D13648">
        <v>1.27740530862955</v>
      </c>
      <c r="E13648">
        <v>1</v>
      </c>
      <c r="F13648">
        <v>0.46821044048023602</v>
      </c>
      <c r="G13648">
        <v>0.201459191546776</v>
      </c>
      <c r="H13648">
        <v>1</v>
      </c>
      <c r="I13648">
        <v>0.72582469680031902</v>
      </c>
      <c r="J13648">
        <v>0.52174412583793595</v>
      </c>
      <c r="K13648" t="s">
        <v>15</v>
      </c>
      <c r="L13648">
        <v>3</v>
      </c>
    </row>
    <row r="13649" spans="1:12" x14ac:dyDescent="0.25">
      <c r="A13649" t="s">
        <v>13665</v>
      </c>
      <c r="B13649" t="s">
        <v>12</v>
      </c>
      <c r="C13649">
        <v>-1.43095358461146</v>
      </c>
      <c r="D13649">
        <v>-1.3816658508070001</v>
      </c>
      <c r="E13649" t="s">
        <v>12</v>
      </c>
      <c r="F13649">
        <v>0.152443518171655</v>
      </c>
      <c r="G13649">
        <v>0.167074324417332</v>
      </c>
      <c r="H13649" t="s">
        <v>12</v>
      </c>
      <c r="I13649">
        <v>0.41323466552541499</v>
      </c>
      <c r="J13649">
        <v>0.47312026921842798</v>
      </c>
      <c r="K13649" t="s">
        <v>13</v>
      </c>
      <c r="L13649">
        <v>5</v>
      </c>
    </row>
    <row r="13650" spans="1:12" x14ac:dyDescent="0.25">
      <c r="A13650" t="s">
        <v>13666</v>
      </c>
      <c r="B13650">
        <v>1.9900724692601099</v>
      </c>
      <c r="C13650">
        <v>-0.52485485436884205</v>
      </c>
      <c r="D13650">
        <v>2.1366486197885202</v>
      </c>
      <c r="E13650">
        <v>0.27949771812858598</v>
      </c>
      <c r="F13650">
        <v>0.59968409516606502</v>
      </c>
      <c r="G13650">
        <v>3.2626581947550803E-2</v>
      </c>
      <c r="H13650">
        <v>1</v>
      </c>
      <c r="I13650">
        <v>0.81320835761287902</v>
      </c>
      <c r="J13650">
        <v>0.21332967599348601</v>
      </c>
      <c r="K13650" t="s">
        <v>42</v>
      </c>
      <c r="L13650">
        <v>2</v>
      </c>
    </row>
    <row r="13651" spans="1:12" x14ac:dyDescent="0.25">
      <c r="A13651" t="s">
        <v>13667</v>
      </c>
      <c r="B13651">
        <v>3.2231036759748899</v>
      </c>
      <c r="C13651">
        <v>-2.3769562764707102</v>
      </c>
      <c r="D13651">
        <v>2.4922602126221598</v>
      </c>
      <c r="E13651">
        <v>7.60857880273497E-3</v>
      </c>
      <c r="F13651">
        <v>1.7456157162614401E-2</v>
      </c>
      <c r="G13651">
        <v>1.2693300605955599E-2</v>
      </c>
      <c r="H13651">
        <v>0.12615541472591801</v>
      </c>
      <c r="I13651">
        <v>0.12143641693082299</v>
      </c>
      <c r="J13651">
        <v>0.130053112509501</v>
      </c>
      <c r="K13651" t="s">
        <v>15</v>
      </c>
      <c r="L13651">
        <v>3</v>
      </c>
    </row>
    <row r="13652" spans="1:12" x14ac:dyDescent="0.25">
      <c r="A13652" t="s">
        <v>13668</v>
      </c>
      <c r="B13652">
        <v>0.40898456362725</v>
      </c>
      <c r="C13652">
        <v>0.92031234912181803</v>
      </c>
      <c r="D13652">
        <v>0.84335156809384904</v>
      </c>
      <c r="E13652">
        <v>1</v>
      </c>
      <c r="F13652">
        <v>0.35740955758795301</v>
      </c>
      <c r="G13652">
        <v>0.39903185005527397</v>
      </c>
      <c r="H13652">
        <v>1</v>
      </c>
      <c r="I13652">
        <v>0.63823416535674005</v>
      </c>
      <c r="J13652">
        <v>0.70710436663507503</v>
      </c>
      <c r="K13652" t="s">
        <v>19</v>
      </c>
      <c r="L13652">
        <v>0</v>
      </c>
    </row>
    <row r="13653" spans="1:12" x14ac:dyDescent="0.25">
      <c r="A13653" t="s">
        <v>13669</v>
      </c>
      <c r="B13653">
        <v>1.4740158586082699</v>
      </c>
      <c r="C13653">
        <v>-0.33860749201590301</v>
      </c>
      <c r="D13653">
        <v>1.0741950263350299</v>
      </c>
      <c r="E13653">
        <v>0.84286392808416999</v>
      </c>
      <c r="F13653">
        <v>0.73490543788236096</v>
      </c>
      <c r="G13653">
        <v>0.28273528109319102</v>
      </c>
      <c r="H13653">
        <v>1</v>
      </c>
      <c r="I13653">
        <v>0.88547380116517005</v>
      </c>
      <c r="J13653">
        <v>0.60936327084833697</v>
      </c>
      <c r="K13653" t="s">
        <v>17</v>
      </c>
      <c r="L13653">
        <v>4</v>
      </c>
    </row>
    <row r="13654" spans="1:12" x14ac:dyDescent="0.25">
      <c r="A13654" t="s">
        <v>13670</v>
      </c>
      <c r="B13654">
        <v>-0.20083725937917801</v>
      </c>
      <c r="C13654">
        <v>-4.4440786917017902E-2</v>
      </c>
      <c r="D13654">
        <v>-0.22818906253340701</v>
      </c>
      <c r="E13654">
        <v>1</v>
      </c>
      <c r="F13654">
        <v>0.96455305048982798</v>
      </c>
      <c r="G13654">
        <v>0.81949926399206396</v>
      </c>
      <c r="H13654">
        <v>1</v>
      </c>
      <c r="I13654">
        <v>0.98689814388269304</v>
      </c>
      <c r="J13654">
        <v>0.935520566525053</v>
      </c>
      <c r="K13654" t="s">
        <v>42</v>
      </c>
      <c r="L13654">
        <v>2</v>
      </c>
    </row>
    <row r="13655" spans="1:12" x14ac:dyDescent="0.25">
      <c r="A13655" t="s">
        <v>13671</v>
      </c>
      <c r="B13655">
        <v>-0.37505307774278202</v>
      </c>
      <c r="C13655">
        <v>0.68432520844741396</v>
      </c>
      <c r="D13655">
        <v>-0.29699092276556099</v>
      </c>
      <c r="E13655">
        <v>1</v>
      </c>
      <c r="F13655">
        <v>0.49376983223862603</v>
      </c>
      <c r="G13655">
        <v>0.76647343924184097</v>
      </c>
      <c r="H13655">
        <v>1</v>
      </c>
      <c r="I13655">
        <v>0.74459761067373498</v>
      </c>
      <c r="J13655">
        <v>0.91411728177992801</v>
      </c>
      <c r="K13655" t="s">
        <v>24</v>
      </c>
      <c r="L13655">
        <v>1</v>
      </c>
    </row>
    <row r="13656" spans="1:12" x14ac:dyDescent="0.25">
      <c r="A13656" t="s">
        <v>13672</v>
      </c>
      <c r="B13656">
        <v>-0.96966841947340698</v>
      </c>
      <c r="C13656">
        <v>-0.621243866906384</v>
      </c>
      <c r="D13656">
        <v>-1.48944730571359</v>
      </c>
      <c r="E13656">
        <v>1</v>
      </c>
      <c r="F13656">
        <v>0.53443918077334696</v>
      </c>
      <c r="G13656">
        <v>0.13636961948062901</v>
      </c>
      <c r="H13656">
        <v>1</v>
      </c>
      <c r="I13656">
        <v>0.77283653146178799</v>
      </c>
      <c r="J13656">
        <v>0.426605639217009</v>
      </c>
      <c r="K13656" t="s">
        <v>42</v>
      </c>
      <c r="L13656">
        <v>2</v>
      </c>
    </row>
    <row r="13657" spans="1:12" x14ac:dyDescent="0.25">
      <c r="A13657" t="s">
        <v>13673</v>
      </c>
      <c r="B13657">
        <v>-3.9269689610810099</v>
      </c>
      <c r="C13657">
        <v>1.7889814445977501</v>
      </c>
      <c r="D13657">
        <v>-3.6715305163721101</v>
      </c>
      <c r="E13657">
        <v>5.1613846415625702E-4</v>
      </c>
      <c r="F13657">
        <v>7.3617803917935903E-2</v>
      </c>
      <c r="G13657">
        <v>2.4110228287285999E-4</v>
      </c>
      <c r="H13657">
        <v>2.1777294695754901E-2</v>
      </c>
      <c r="I13657">
        <v>0.27590080548111501</v>
      </c>
      <c r="J13657">
        <v>1.6215879265917801E-2</v>
      </c>
      <c r="K13657" t="s">
        <v>15</v>
      </c>
      <c r="L13657">
        <v>3</v>
      </c>
    </row>
    <row r="13658" spans="1:12" x14ac:dyDescent="0.25">
      <c r="A13658" t="s">
        <v>13674</v>
      </c>
      <c r="B13658">
        <v>2.1033200346254199</v>
      </c>
      <c r="C13658">
        <v>-0.55354622085670602</v>
      </c>
      <c r="D13658">
        <v>2.2689509467805702</v>
      </c>
      <c r="E13658">
        <v>0.21262681971271499</v>
      </c>
      <c r="F13658">
        <v>0.57988943983727903</v>
      </c>
      <c r="G13658">
        <v>2.3271309048494001E-2</v>
      </c>
      <c r="H13658">
        <v>0.95724369227992401</v>
      </c>
      <c r="I13658">
        <v>0.80040792252610704</v>
      </c>
      <c r="J13658">
        <v>0.17712757657450101</v>
      </c>
      <c r="K13658" t="s">
        <v>42</v>
      </c>
      <c r="L13658">
        <v>2</v>
      </c>
    </row>
    <row r="13659" spans="1:12" x14ac:dyDescent="0.25">
      <c r="A13659" t="s">
        <v>13675</v>
      </c>
      <c r="B13659">
        <v>0.50102744802086097</v>
      </c>
      <c r="C13659">
        <v>0.802832333217533</v>
      </c>
      <c r="D13659">
        <v>1.1553091772726301</v>
      </c>
      <c r="E13659">
        <v>1</v>
      </c>
      <c r="F13659">
        <v>0.42207165108861</v>
      </c>
      <c r="G13659">
        <v>0.247963839140524</v>
      </c>
      <c r="H13659">
        <v>1</v>
      </c>
      <c r="I13659">
        <v>0.69260102167489301</v>
      </c>
      <c r="J13659">
        <v>0.57278692726645997</v>
      </c>
      <c r="K13659" t="s">
        <v>19</v>
      </c>
      <c r="L13659">
        <v>0</v>
      </c>
    </row>
    <row r="13660" spans="1:12" x14ac:dyDescent="0.25">
      <c r="A13660" t="s">
        <v>13676</v>
      </c>
      <c r="B13660">
        <v>0.58387048215757198</v>
      </c>
      <c r="C13660">
        <v>-0.67651568818194696</v>
      </c>
      <c r="D13660">
        <v>-0.49227479709976002</v>
      </c>
      <c r="E13660">
        <v>1</v>
      </c>
      <c r="F13660">
        <v>0.498713288950341</v>
      </c>
      <c r="G13660">
        <v>0.62252509430816605</v>
      </c>
      <c r="H13660">
        <v>1</v>
      </c>
      <c r="I13660">
        <v>0.748970971981476</v>
      </c>
      <c r="J13660">
        <v>0.84980997153427795</v>
      </c>
      <c r="K13660" t="s">
        <v>19</v>
      </c>
      <c r="L13660">
        <v>0</v>
      </c>
    </row>
    <row r="13661" spans="1:12" x14ac:dyDescent="0.25">
      <c r="A13661" t="s">
        <v>13677</v>
      </c>
      <c r="B13661">
        <v>-0.123193879402188</v>
      </c>
      <c r="C13661">
        <v>-2.5992606897310599</v>
      </c>
      <c r="D13661">
        <v>-2.45079245507161</v>
      </c>
      <c r="E13661">
        <v>1</v>
      </c>
      <c r="F13661">
        <v>9.3424794181083595E-3</v>
      </c>
      <c r="G13661">
        <v>1.4254211550922101E-2</v>
      </c>
      <c r="H13661">
        <v>1</v>
      </c>
      <c r="I13661">
        <v>8.2763038681629306E-2</v>
      </c>
      <c r="J13661">
        <v>0.138434101275552</v>
      </c>
      <c r="K13661" t="s">
        <v>19</v>
      </c>
      <c r="L13661">
        <v>0</v>
      </c>
    </row>
    <row r="13662" spans="1:12" x14ac:dyDescent="0.25">
      <c r="A13662" t="s">
        <v>13678</v>
      </c>
      <c r="B13662">
        <v>1.6704157381003599</v>
      </c>
      <c r="C13662">
        <v>-0.62182280278772495</v>
      </c>
      <c r="D13662">
        <v>1.7807864747805799</v>
      </c>
      <c r="E13662">
        <v>0.56902282788549996</v>
      </c>
      <c r="F13662">
        <v>0.53405839058879701</v>
      </c>
      <c r="G13662">
        <v>7.4947339796780199E-2</v>
      </c>
      <c r="H13662">
        <v>1</v>
      </c>
      <c r="I13662">
        <v>0.77271389097328802</v>
      </c>
      <c r="J13662">
        <v>0.32145244186954602</v>
      </c>
      <c r="K13662" t="s">
        <v>42</v>
      </c>
      <c r="L13662">
        <v>2</v>
      </c>
    </row>
    <row r="13663" spans="1:12" x14ac:dyDescent="0.25">
      <c r="A13663" t="s">
        <v>13679</v>
      </c>
      <c r="B13663">
        <v>1.0545529124361901</v>
      </c>
      <c r="C13663">
        <v>-1.3763510200740201</v>
      </c>
      <c r="D13663">
        <v>-0.24637034322859899</v>
      </c>
      <c r="E13663">
        <v>1</v>
      </c>
      <c r="F13663">
        <v>0.16871298426272499</v>
      </c>
      <c r="G13663">
        <v>0.80539556147974201</v>
      </c>
      <c r="H13663">
        <v>1</v>
      </c>
      <c r="I13663">
        <v>0.43754700190632101</v>
      </c>
      <c r="J13663">
        <v>0.92982526067646298</v>
      </c>
      <c r="K13663" t="s">
        <v>24</v>
      </c>
      <c r="L13663">
        <v>1</v>
      </c>
    </row>
    <row r="13664" spans="1:12" x14ac:dyDescent="0.25">
      <c r="A13664" t="s">
        <v>13680</v>
      </c>
      <c r="B13664" t="s">
        <v>12</v>
      </c>
      <c r="C13664">
        <v>3.1807618078365301</v>
      </c>
      <c r="D13664">
        <v>-0.46605039458950098</v>
      </c>
      <c r="E13664" t="s">
        <v>12</v>
      </c>
      <c r="F13664">
        <v>1.46888347342053E-3</v>
      </c>
      <c r="G13664">
        <v>0.64117942906691605</v>
      </c>
      <c r="H13664" t="s">
        <v>12</v>
      </c>
      <c r="I13664">
        <v>2.5864676567781599E-2</v>
      </c>
      <c r="J13664">
        <v>0.85906456931349595</v>
      </c>
      <c r="K13664" t="s">
        <v>13</v>
      </c>
      <c r="L13664">
        <v>5</v>
      </c>
    </row>
    <row r="13665" spans="1:12" x14ac:dyDescent="0.25">
      <c r="A13665" t="s">
        <v>13681</v>
      </c>
      <c r="B13665">
        <v>1.3935117509542601</v>
      </c>
      <c r="C13665">
        <v>-0.52042396841202498</v>
      </c>
      <c r="D13665">
        <v>1.00619086100509</v>
      </c>
      <c r="E13665">
        <v>0.98079056448482405</v>
      </c>
      <c r="F13665">
        <v>0.60276810803936798</v>
      </c>
      <c r="G13665">
        <v>0.314323767512034</v>
      </c>
      <c r="H13665">
        <v>1</v>
      </c>
      <c r="I13665">
        <v>0.81454814283628896</v>
      </c>
      <c r="J13665">
        <v>0.63874850261434302</v>
      </c>
      <c r="K13665" t="s">
        <v>15</v>
      </c>
      <c r="L13665">
        <v>3</v>
      </c>
    </row>
    <row r="13666" spans="1:12" x14ac:dyDescent="0.25">
      <c r="A13666" t="s">
        <v>13682</v>
      </c>
      <c r="B13666">
        <v>-1.6360515286202399</v>
      </c>
      <c r="C13666">
        <v>0.51065713249283995</v>
      </c>
      <c r="D13666">
        <v>-1.3016383635713</v>
      </c>
      <c r="E13666">
        <v>0.61097282087293603</v>
      </c>
      <c r="F13666">
        <v>0.60959116261345403</v>
      </c>
      <c r="G13666">
        <v>0.193040038872446</v>
      </c>
      <c r="H13666">
        <v>1</v>
      </c>
      <c r="I13666">
        <v>0.81835871747569</v>
      </c>
      <c r="J13666">
        <v>0.511105192761103</v>
      </c>
      <c r="K13666" t="s">
        <v>15</v>
      </c>
      <c r="L13666">
        <v>3</v>
      </c>
    </row>
    <row r="13667" spans="1:12" x14ac:dyDescent="0.25">
      <c r="A13667" t="s">
        <v>13683</v>
      </c>
      <c r="B13667">
        <v>-0.22332342166057001</v>
      </c>
      <c r="C13667">
        <v>-0.72669234059744603</v>
      </c>
      <c r="D13667">
        <v>-6.1127679833612697E-2</v>
      </c>
      <c r="E13667">
        <v>1</v>
      </c>
      <c r="F13667">
        <v>0.46741444656507303</v>
      </c>
      <c r="G13667">
        <v>0.95125752504537398</v>
      </c>
      <c r="H13667">
        <v>1</v>
      </c>
      <c r="I13667">
        <v>0.72503052466812701</v>
      </c>
      <c r="J13667">
        <v>0.98297419504401795</v>
      </c>
      <c r="K13667" t="s">
        <v>24</v>
      </c>
      <c r="L13667">
        <v>1</v>
      </c>
    </row>
    <row r="13668" spans="1:12" x14ac:dyDescent="0.25">
      <c r="A13668" t="s">
        <v>13684</v>
      </c>
      <c r="B13668" t="s">
        <v>12</v>
      </c>
      <c r="C13668">
        <v>1.1049157407844701</v>
      </c>
      <c r="D13668">
        <v>3.0080390847287299</v>
      </c>
      <c r="E13668" t="s">
        <v>12</v>
      </c>
      <c r="F13668">
        <v>0.26919610111683401</v>
      </c>
      <c r="G13668">
        <v>2.62939319075252E-3</v>
      </c>
      <c r="H13668" t="s">
        <v>12</v>
      </c>
      <c r="I13668">
        <v>0.55620135156185602</v>
      </c>
      <c r="J13668">
        <v>5.6981951015649401E-2</v>
      </c>
      <c r="K13668" t="s">
        <v>13</v>
      </c>
      <c r="L13668">
        <v>5</v>
      </c>
    </row>
    <row r="13669" spans="1:12" x14ac:dyDescent="0.25">
      <c r="A13669" t="s">
        <v>13685</v>
      </c>
      <c r="B13669">
        <v>-0.29454941569924997</v>
      </c>
      <c r="C13669">
        <v>-0.63482102797289397</v>
      </c>
      <c r="D13669">
        <v>-0.74654404823301901</v>
      </c>
      <c r="E13669">
        <v>1</v>
      </c>
      <c r="F13669">
        <v>0.525545147205702</v>
      </c>
      <c r="G13669">
        <v>0.455338833315383</v>
      </c>
      <c r="H13669">
        <v>1</v>
      </c>
      <c r="I13669">
        <v>0.76688360483315898</v>
      </c>
      <c r="J13669">
        <v>0.74947107731541895</v>
      </c>
      <c r="K13669" t="s">
        <v>19</v>
      </c>
      <c r="L13669">
        <v>0</v>
      </c>
    </row>
    <row r="13670" spans="1:12" x14ac:dyDescent="0.25">
      <c r="A13670" t="s">
        <v>13686</v>
      </c>
      <c r="B13670">
        <v>0.680249247930512</v>
      </c>
      <c r="C13670">
        <v>-0.49724515809884601</v>
      </c>
      <c r="D13670">
        <v>1.08618211631756</v>
      </c>
      <c r="E13670">
        <v>1</v>
      </c>
      <c r="F13670">
        <v>0.61901618017670301</v>
      </c>
      <c r="G13670">
        <v>0.277398427806757</v>
      </c>
      <c r="H13670">
        <v>1</v>
      </c>
      <c r="I13670">
        <v>0.82454854676197498</v>
      </c>
      <c r="J13670">
        <v>0.60381472775756795</v>
      </c>
      <c r="K13670" t="s">
        <v>42</v>
      </c>
      <c r="L13670">
        <v>2</v>
      </c>
    </row>
    <row r="13671" spans="1:12" x14ac:dyDescent="0.25">
      <c r="A13671" t="s">
        <v>13687</v>
      </c>
      <c r="B13671">
        <v>2.9399437901583099</v>
      </c>
      <c r="C13671">
        <v>-2.0116493511169899</v>
      </c>
      <c r="D13671">
        <v>3.87572370623981</v>
      </c>
      <c r="E13671">
        <v>1.9696307584889002E-2</v>
      </c>
      <c r="F13671">
        <v>4.4256913201819702E-2</v>
      </c>
      <c r="G13671">
        <v>1.0630825905926099E-4</v>
      </c>
      <c r="H13671">
        <v>0.22780453757254901</v>
      </c>
      <c r="I13671">
        <v>0.206851299333418</v>
      </c>
      <c r="J13671">
        <v>1.06642183822892E-2</v>
      </c>
      <c r="K13671" t="s">
        <v>42</v>
      </c>
      <c r="L13671">
        <v>2</v>
      </c>
    </row>
    <row r="13672" spans="1:12" x14ac:dyDescent="0.25">
      <c r="A13672" t="s">
        <v>13688</v>
      </c>
      <c r="B13672">
        <v>1.7061171712933401</v>
      </c>
      <c r="C13672">
        <v>-1.49911581364201</v>
      </c>
      <c r="D13672">
        <v>1.4071664223846501</v>
      </c>
      <c r="E13672">
        <v>0.52791759674023397</v>
      </c>
      <c r="F13672">
        <v>0.133843589839898</v>
      </c>
      <c r="G13672">
        <v>0.15937804576553799</v>
      </c>
      <c r="H13672">
        <v>1</v>
      </c>
      <c r="I13672">
        <v>0.38603764356604398</v>
      </c>
      <c r="J13672">
        <v>0.46208537180571202</v>
      </c>
      <c r="K13672" t="s">
        <v>15</v>
      </c>
      <c r="L13672">
        <v>3</v>
      </c>
    </row>
    <row r="13673" spans="1:12" x14ac:dyDescent="0.25">
      <c r="A13673" t="s">
        <v>13689</v>
      </c>
      <c r="B13673">
        <v>-0.56437620987790904</v>
      </c>
      <c r="C13673">
        <v>-0.58293751414115402</v>
      </c>
      <c r="D13673">
        <v>-0.45978666207775498</v>
      </c>
      <c r="E13673">
        <v>1</v>
      </c>
      <c r="F13673">
        <v>0.55993536550109502</v>
      </c>
      <c r="G13673">
        <v>0.64566935783151702</v>
      </c>
      <c r="H13673">
        <v>1</v>
      </c>
      <c r="I13673">
        <v>0.78907949394950905</v>
      </c>
      <c r="J13673">
        <v>0.86037936707424001</v>
      </c>
      <c r="K13673" t="s">
        <v>19</v>
      </c>
      <c r="L13673">
        <v>0</v>
      </c>
    </row>
    <row r="13674" spans="1:12" x14ac:dyDescent="0.25">
      <c r="A13674" t="s">
        <v>13690</v>
      </c>
      <c r="B13674">
        <v>0.85929355895265602</v>
      </c>
      <c r="C13674">
        <v>0.13381653962152701</v>
      </c>
      <c r="D13674">
        <v>0.323461578025174</v>
      </c>
      <c r="E13674">
        <v>1</v>
      </c>
      <c r="F13674">
        <v>0.893547648101366</v>
      </c>
      <c r="G13674">
        <v>0.74634570113001697</v>
      </c>
      <c r="H13674">
        <v>1</v>
      </c>
      <c r="I13674">
        <v>0.95904607522679397</v>
      </c>
      <c r="J13674">
        <v>0.90513005412754499</v>
      </c>
      <c r="K13674" t="s">
        <v>17</v>
      </c>
      <c r="L13674">
        <v>4</v>
      </c>
    </row>
    <row r="13675" spans="1:12" x14ac:dyDescent="0.25">
      <c r="A13675" t="s">
        <v>13691</v>
      </c>
      <c r="B13675">
        <v>1.5600428944654301</v>
      </c>
      <c r="C13675">
        <v>-0.63610679153719996</v>
      </c>
      <c r="D13675">
        <v>1.30946130144457</v>
      </c>
      <c r="E13675">
        <v>0.71249846964427799</v>
      </c>
      <c r="F13675">
        <v>0.52470681919036599</v>
      </c>
      <c r="G13675">
        <v>0.19037813813061</v>
      </c>
      <c r="H13675">
        <v>1</v>
      </c>
      <c r="I13675">
        <v>0.76662816227299801</v>
      </c>
      <c r="J13675">
        <v>0.50728904174898304</v>
      </c>
      <c r="K13675" t="s">
        <v>15</v>
      </c>
      <c r="L13675">
        <v>3</v>
      </c>
    </row>
    <row r="13676" spans="1:12" x14ac:dyDescent="0.25">
      <c r="A13676" t="s">
        <v>13692</v>
      </c>
      <c r="B13676">
        <v>0.68349815220191201</v>
      </c>
      <c r="C13676">
        <v>-2.4763088140645499</v>
      </c>
      <c r="D13676">
        <v>-0.88925173137781499</v>
      </c>
      <c r="E13676">
        <v>1</v>
      </c>
      <c r="F13676">
        <v>1.3274870111276E-2</v>
      </c>
      <c r="G13676">
        <v>0.37386780628425698</v>
      </c>
      <c r="H13676">
        <v>1</v>
      </c>
      <c r="I13676">
        <v>0.103985781142491</v>
      </c>
      <c r="J13676">
        <v>0.68777928408370503</v>
      </c>
      <c r="K13676" t="s">
        <v>24</v>
      </c>
      <c r="L13676">
        <v>1</v>
      </c>
    </row>
    <row r="13677" spans="1:12" x14ac:dyDescent="0.25">
      <c r="A13677" t="s">
        <v>13693</v>
      </c>
      <c r="B13677" t="s">
        <v>12</v>
      </c>
      <c r="C13677">
        <v>-1.4820815762748301</v>
      </c>
      <c r="D13677">
        <v>1.1380124351510399</v>
      </c>
      <c r="E13677" t="s">
        <v>12</v>
      </c>
      <c r="F13677">
        <v>0.13831859035431801</v>
      </c>
      <c r="G13677">
        <v>0.25511528987923299</v>
      </c>
      <c r="H13677" t="s">
        <v>12</v>
      </c>
      <c r="I13677">
        <v>0.39285851785284198</v>
      </c>
      <c r="J13677">
        <v>0.58151648623997798</v>
      </c>
      <c r="K13677" t="s">
        <v>13</v>
      </c>
      <c r="L13677">
        <v>5</v>
      </c>
    </row>
    <row r="13678" spans="1:12" x14ac:dyDescent="0.25">
      <c r="A13678" t="s">
        <v>13694</v>
      </c>
      <c r="B13678">
        <v>2.3212442845530301</v>
      </c>
      <c r="C13678">
        <v>-4.0960911361561001</v>
      </c>
      <c r="D13678">
        <v>1.7937820195944201</v>
      </c>
      <c r="E13678">
        <v>0.121641980107312</v>
      </c>
      <c r="F13678" s="1">
        <v>4.2018457124900002E-5</v>
      </c>
      <c r="G13678">
        <v>7.2847967926367899E-2</v>
      </c>
      <c r="H13678">
        <v>0.68919809059300297</v>
      </c>
      <c r="I13678">
        <v>2.3878626952579499E-3</v>
      </c>
      <c r="J13678">
        <v>0.31662336937973601</v>
      </c>
      <c r="K13678" t="s">
        <v>24</v>
      </c>
      <c r="L13678">
        <v>1</v>
      </c>
    </row>
    <row r="13679" spans="1:12" x14ac:dyDescent="0.25">
      <c r="A13679" t="s">
        <v>13695</v>
      </c>
      <c r="B13679">
        <v>-3.0014438185582302</v>
      </c>
      <c r="C13679">
        <v>1.16248420548494</v>
      </c>
      <c r="D13679">
        <v>-2.21833672342022</v>
      </c>
      <c r="E13679">
        <v>1.6122157042818601E-2</v>
      </c>
      <c r="F13679">
        <v>0.245038836725851</v>
      </c>
      <c r="G13679">
        <v>2.6531882022894498E-2</v>
      </c>
      <c r="H13679">
        <v>0.20114681307854601</v>
      </c>
      <c r="I13679">
        <v>0.52944351091333197</v>
      </c>
      <c r="J13679">
        <v>0.190542878027956</v>
      </c>
      <c r="K13679" t="s">
        <v>15</v>
      </c>
      <c r="L13679">
        <v>3</v>
      </c>
    </row>
    <row r="13680" spans="1:12" x14ac:dyDescent="0.25">
      <c r="A13680" t="s">
        <v>13696</v>
      </c>
      <c r="B13680">
        <v>-0.38844977353822502</v>
      </c>
      <c r="C13680">
        <v>1.10672671596676</v>
      </c>
      <c r="D13680">
        <v>0.76782507977294101</v>
      </c>
      <c r="E13680">
        <v>1</v>
      </c>
      <c r="F13680">
        <v>0.26841210102525398</v>
      </c>
      <c r="G13680">
        <v>0.44259111242520099</v>
      </c>
      <c r="H13680">
        <v>1</v>
      </c>
      <c r="I13680">
        <v>0.55521844633975703</v>
      </c>
      <c r="J13680">
        <v>0.73981224515830402</v>
      </c>
      <c r="K13680" t="s">
        <v>19</v>
      </c>
      <c r="L13680">
        <v>0</v>
      </c>
    </row>
    <row r="13681" spans="1:12" x14ac:dyDescent="0.25">
      <c r="A13681" t="s">
        <v>13697</v>
      </c>
      <c r="B13681">
        <v>1.0391612459017201</v>
      </c>
      <c r="C13681">
        <v>-1.55750366155244</v>
      </c>
      <c r="D13681">
        <v>0.84462742772340904</v>
      </c>
      <c r="E13681">
        <v>1</v>
      </c>
      <c r="F13681">
        <v>0.119350951926165</v>
      </c>
      <c r="G13681">
        <v>0.39831889032379902</v>
      </c>
      <c r="H13681">
        <v>1</v>
      </c>
      <c r="I13681">
        <v>0.36248071571504598</v>
      </c>
      <c r="J13681">
        <v>0.70669339899939398</v>
      </c>
      <c r="K13681" t="s">
        <v>24</v>
      </c>
      <c r="L13681">
        <v>1</v>
      </c>
    </row>
    <row r="13682" spans="1:12" x14ac:dyDescent="0.25">
      <c r="A13682" t="s">
        <v>13698</v>
      </c>
      <c r="B13682">
        <v>2.5687956256116502</v>
      </c>
      <c r="C13682">
        <v>-3.6086545104188499</v>
      </c>
      <c r="D13682">
        <v>0.96487576879884196</v>
      </c>
      <c r="E13682">
        <v>6.12315748711778E-2</v>
      </c>
      <c r="F13682">
        <v>3.0778918039849501E-4</v>
      </c>
      <c r="G13682">
        <v>0.334607039495466</v>
      </c>
      <c r="H13682">
        <v>0.45796026579146798</v>
      </c>
      <c r="I13682">
        <v>8.9247850180307897E-3</v>
      </c>
      <c r="J13682">
        <v>0.65670110332273002</v>
      </c>
      <c r="K13682" t="s">
        <v>24</v>
      </c>
      <c r="L13682">
        <v>1</v>
      </c>
    </row>
    <row r="13683" spans="1:12" x14ac:dyDescent="0.25">
      <c r="A13683" t="s">
        <v>13699</v>
      </c>
      <c r="B13683" t="s">
        <v>12</v>
      </c>
      <c r="C13683">
        <v>1.76423946397153</v>
      </c>
      <c r="D13683">
        <v>-0.20192560505394999</v>
      </c>
      <c r="E13683" t="s">
        <v>12</v>
      </c>
      <c r="F13683">
        <v>7.7691671094714795E-2</v>
      </c>
      <c r="G13683">
        <v>0.83997488443305901</v>
      </c>
      <c r="H13683" t="s">
        <v>12</v>
      </c>
      <c r="I13683">
        <v>0.28510398387462799</v>
      </c>
      <c r="J13683">
        <v>0.94404903180128297</v>
      </c>
      <c r="K13683" t="s">
        <v>13</v>
      </c>
      <c r="L13683">
        <v>5</v>
      </c>
    </row>
    <row r="13684" spans="1:12" x14ac:dyDescent="0.25">
      <c r="A13684" t="s">
        <v>13700</v>
      </c>
      <c r="B13684">
        <v>-2.6701841645646298</v>
      </c>
      <c r="C13684">
        <v>2.4311125643201401</v>
      </c>
      <c r="D13684">
        <v>-1.86852090254617</v>
      </c>
      <c r="E13684">
        <v>4.5485792478735299E-2</v>
      </c>
      <c r="F13684">
        <v>1.5052537283036399E-2</v>
      </c>
      <c r="G13684">
        <v>6.1689499369995501E-2</v>
      </c>
      <c r="H13684">
        <v>0.38122751893340101</v>
      </c>
      <c r="I13684">
        <v>0.111971811299099</v>
      </c>
      <c r="J13684">
        <v>0.29203419839026201</v>
      </c>
      <c r="K13684" t="s">
        <v>15</v>
      </c>
      <c r="L13684">
        <v>3</v>
      </c>
    </row>
    <row r="13685" spans="1:12" x14ac:dyDescent="0.25">
      <c r="A13685" t="s">
        <v>13701</v>
      </c>
      <c r="B13685">
        <v>-0.95305415756595602</v>
      </c>
      <c r="C13685">
        <v>0.74187295336007697</v>
      </c>
      <c r="D13685">
        <v>0.14304781739921199</v>
      </c>
      <c r="E13685">
        <v>1</v>
      </c>
      <c r="F13685">
        <v>0.45816431423681397</v>
      </c>
      <c r="G13685">
        <v>0.88625241666306298</v>
      </c>
      <c r="H13685">
        <v>1</v>
      </c>
      <c r="I13685">
        <v>0.71824655832741402</v>
      </c>
      <c r="J13685">
        <v>0.96236788515385396</v>
      </c>
      <c r="K13685" t="s">
        <v>17</v>
      </c>
      <c r="L13685">
        <v>4</v>
      </c>
    </row>
    <row r="13686" spans="1:12" x14ac:dyDescent="0.25">
      <c r="A13686" t="s">
        <v>13702</v>
      </c>
      <c r="B13686">
        <v>-0.200204573987672</v>
      </c>
      <c r="C13686">
        <v>-0.65862898932764902</v>
      </c>
      <c r="D13686">
        <v>-0.206110396171999</v>
      </c>
      <c r="E13686">
        <v>1</v>
      </c>
      <c r="F13686">
        <v>0.51013404264361095</v>
      </c>
      <c r="G13686">
        <v>0.83670467815009697</v>
      </c>
      <c r="H13686">
        <v>1</v>
      </c>
      <c r="I13686">
        <v>0.75665837273154202</v>
      </c>
      <c r="J13686">
        <v>0.94286332926410699</v>
      </c>
      <c r="K13686" t="s">
        <v>24</v>
      </c>
      <c r="L13686">
        <v>1</v>
      </c>
    </row>
    <row r="13687" spans="1:12" x14ac:dyDescent="0.25">
      <c r="A13687" t="s">
        <v>13703</v>
      </c>
      <c r="B13687">
        <v>-2.7671793493021402</v>
      </c>
      <c r="C13687">
        <v>1.3593743692381099</v>
      </c>
      <c r="D13687">
        <v>-2.6707529346466501</v>
      </c>
      <c r="E13687">
        <v>3.3926183220869301E-2</v>
      </c>
      <c r="F13687">
        <v>0.17402798872410599</v>
      </c>
      <c r="G13687">
        <v>7.5681328764725499E-3</v>
      </c>
      <c r="H13687">
        <v>0.31928660283565802</v>
      </c>
      <c r="I13687">
        <v>0.44485407179136399</v>
      </c>
      <c r="J13687">
        <v>9.9499180423886099E-2</v>
      </c>
      <c r="K13687" t="s">
        <v>15</v>
      </c>
      <c r="L13687">
        <v>3</v>
      </c>
    </row>
    <row r="13688" spans="1:12" x14ac:dyDescent="0.25">
      <c r="A13688" t="s">
        <v>13704</v>
      </c>
      <c r="B13688">
        <v>1.6461773069371599</v>
      </c>
      <c r="C13688">
        <v>-1.2928507634830799</v>
      </c>
      <c r="D13688">
        <v>1.32086844389924</v>
      </c>
      <c r="E13688">
        <v>0.59836355960684195</v>
      </c>
      <c r="F13688">
        <v>0.196062679298177</v>
      </c>
      <c r="G13688">
        <v>0.18654523324098299</v>
      </c>
      <c r="H13688">
        <v>1</v>
      </c>
      <c r="I13688">
        <v>0.47215872210106402</v>
      </c>
      <c r="J13688">
        <v>0.50169432314635798</v>
      </c>
      <c r="K13688" t="s">
        <v>15</v>
      </c>
      <c r="L13688">
        <v>3</v>
      </c>
    </row>
    <row r="13689" spans="1:12" x14ac:dyDescent="0.25">
      <c r="A13689" t="s">
        <v>13705</v>
      </c>
      <c r="B13689">
        <v>2.8980166415101398</v>
      </c>
      <c r="C13689">
        <v>-0.79062342107400196</v>
      </c>
      <c r="D13689">
        <v>2.7848347966876998</v>
      </c>
      <c r="E13689">
        <v>2.2531839792549399E-2</v>
      </c>
      <c r="F13689">
        <v>0.42916377537226602</v>
      </c>
      <c r="G13689">
        <v>5.3555001274957301E-3</v>
      </c>
      <c r="H13689">
        <v>0.246447096355147</v>
      </c>
      <c r="I13689">
        <v>0.698425264559143</v>
      </c>
      <c r="J13689">
        <v>8.3388378065877303E-2</v>
      </c>
      <c r="K13689" t="s">
        <v>15</v>
      </c>
      <c r="L13689">
        <v>3</v>
      </c>
    </row>
    <row r="13690" spans="1:12" x14ac:dyDescent="0.25">
      <c r="A13690" t="s">
        <v>13706</v>
      </c>
      <c r="B13690">
        <v>0.375030895173743</v>
      </c>
      <c r="C13690">
        <v>-0.98348587363307005</v>
      </c>
      <c r="D13690">
        <v>0.55413938126515705</v>
      </c>
      <c r="E13690">
        <v>1</v>
      </c>
      <c r="F13690">
        <v>0.325368364474862</v>
      </c>
      <c r="G13690">
        <v>0.57948346037258203</v>
      </c>
      <c r="H13690">
        <v>1</v>
      </c>
      <c r="I13690">
        <v>0.60793230908159801</v>
      </c>
      <c r="J13690">
        <v>0.82580042222953898</v>
      </c>
      <c r="K13690" t="s">
        <v>24</v>
      </c>
      <c r="L13690">
        <v>1</v>
      </c>
    </row>
    <row r="13691" spans="1:12" x14ac:dyDescent="0.25">
      <c r="A13691" t="s">
        <v>13707</v>
      </c>
      <c r="B13691">
        <v>1.3916312181614101</v>
      </c>
      <c r="C13691">
        <v>0.386523076769967</v>
      </c>
      <c r="D13691">
        <v>2.4275764284322698</v>
      </c>
      <c r="E13691">
        <v>0.98420460237345497</v>
      </c>
      <c r="F13691">
        <v>0.699109315236211</v>
      </c>
      <c r="G13691">
        <v>1.52000838321212E-2</v>
      </c>
      <c r="H13691">
        <v>1</v>
      </c>
      <c r="I13691">
        <v>0.86891862256947605</v>
      </c>
      <c r="J13691">
        <v>0.14249748920465799</v>
      </c>
      <c r="K13691" t="s">
        <v>42</v>
      </c>
      <c r="L13691">
        <v>2</v>
      </c>
    </row>
    <row r="13692" spans="1:12" x14ac:dyDescent="0.25">
      <c r="A13692" t="s">
        <v>13708</v>
      </c>
      <c r="B13692" t="s">
        <v>12</v>
      </c>
      <c r="C13692">
        <v>-0.31385686474826402</v>
      </c>
      <c r="D13692">
        <v>1.8358747419138</v>
      </c>
      <c r="E13692" t="s">
        <v>12</v>
      </c>
      <c r="F13692">
        <v>0.75362975304094204</v>
      </c>
      <c r="G13692">
        <v>6.6376184075032804E-2</v>
      </c>
      <c r="H13692" t="s">
        <v>12</v>
      </c>
      <c r="I13692">
        <v>0.89550507052566797</v>
      </c>
      <c r="J13692">
        <v>0.30375256004297202</v>
      </c>
      <c r="K13692" t="s">
        <v>13</v>
      </c>
      <c r="L13692">
        <v>5</v>
      </c>
    </row>
    <row r="13693" spans="1:12" x14ac:dyDescent="0.25">
      <c r="A13693" t="s">
        <v>13709</v>
      </c>
      <c r="B13693">
        <v>-2.4226089869558298</v>
      </c>
      <c r="C13693">
        <v>1.2636198198626301</v>
      </c>
      <c r="D13693">
        <v>-2.140615814177</v>
      </c>
      <c r="E13693">
        <v>9.2457016375338999E-2</v>
      </c>
      <c r="F13693">
        <v>0.20636651623375801</v>
      </c>
      <c r="G13693">
        <v>3.2305032436535798E-2</v>
      </c>
      <c r="H13693">
        <v>0.58409869068514997</v>
      </c>
      <c r="I13693">
        <v>0.483380760351587</v>
      </c>
      <c r="J13693">
        <v>0.21218110425936501</v>
      </c>
      <c r="K13693" t="s">
        <v>15</v>
      </c>
      <c r="L13693">
        <v>3</v>
      </c>
    </row>
    <row r="13694" spans="1:12" x14ac:dyDescent="0.25">
      <c r="A13694" t="s">
        <v>13710</v>
      </c>
      <c r="B13694">
        <v>1.9906493594754899</v>
      </c>
      <c r="C13694">
        <v>-3.28461759050511</v>
      </c>
      <c r="D13694">
        <v>0.82248285572874602</v>
      </c>
      <c r="E13694">
        <v>0.27911669813385598</v>
      </c>
      <c r="F13694">
        <v>1.02120873894492E-3</v>
      </c>
      <c r="G13694">
        <v>0.41080214017955902</v>
      </c>
      <c r="H13694">
        <v>1</v>
      </c>
      <c r="I13694">
        <v>2.00932501959773E-2</v>
      </c>
      <c r="J13694">
        <v>0.71490298054746504</v>
      </c>
      <c r="K13694" t="s">
        <v>24</v>
      </c>
      <c r="L13694">
        <v>1</v>
      </c>
    </row>
    <row r="13695" spans="1:12" x14ac:dyDescent="0.25">
      <c r="A13695" t="s">
        <v>13711</v>
      </c>
      <c r="B13695">
        <v>0.82484140288546604</v>
      </c>
      <c r="C13695">
        <v>-2.4690581402077898</v>
      </c>
      <c r="D13695">
        <v>-1.0546107725206699</v>
      </c>
      <c r="E13695">
        <v>1</v>
      </c>
      <c r="F13695">
        <v>1.3546920621979E-2</v>
      </c>
      <c r="G13695">
        <v>0.29160337492168598</v>
      </c>
      <c r="H13695">
        <v>1</v>
      </c>
      <c r="I13695">
        <v>0.105264638716039</v>
      </c>
      <c r="J13695">
        <v>0.61753319886407099</v>
      </c>
      <c r="K13695" t="s">
        <v>24</v>
      </c>
      <c r="L13695">
        <v>1</v>
      </c>
    </row>
    <row r="13696" spans="1:12" x14ac:dyDescent="0.25">
      <c r="A13696" t="s">
        <v>13712</v>
      </c>
      <c r="B13696">
        <v>0.979094059678842</v>
      </c>
      <c r="C13696">
        <v>-0.82552132737334305</v>
      </c>
      <c r="D13696">
        <v>-4.5885942055527998E-2</v>
      </c>
      <c r="E13696">
        <v>1</v>
      </c>
      <c r="F13696">
        <v>0.40907567953798102</v>
      </c>
      <c r="G13696">
        <v>0.96340115898977197</v>
      </c>
      <c r="H13696">
        <v>1</v>
      </c>
      <c r="I13696">
        <v>0.68238218479274704</v>
      </c>
      <c r="J13696">
        <v>0.98810658484283398</v>
      </c>
      <c r="K13696" t="s">
        <v>17</v>
      </c>
      <c r="L13696">
        <v>4</v>
      </c>
    </row>
    <row r="13697" spans="1:12" x14ac:dyDescent="0.25">
      <c r="A13697" t="s">
        <v>13713</v>
      </c>
      <c r="B13697">
        <v>1.0289349953926099</v>
      </c>
      <c r="C13697">
        <v>-0.185129027226246</v>
      </c>
      <c r="D13697">
        <v>0.49408407316706399</v>
      </c>
      <c r="E13697">
        <v>1</v>
      </c>
      <c r="F13697">
        <v>0.85312783467347897</v>
      </c>
      <c r="G13697">
        <v>0.62124680543088795</v>
      </c>
      <c r="H13697">
        <v>1</v>
      </c>
      <c r="I13697">
        <v>0.94131577476766504</v>
      </c>
      <c r="J13697">
        <v>0.84916886370644196</v>
      </c>
      <c r="K13697" t="s">
        <v>17</v>
      </c>
      <c r="L13697">
        <v>4</v>
      </c>
    </row>
    <row r="13698" spans="1:12" x14ac:dyDescent="0.25">
      <c r="A13698" t="s">
        <v>13714</v>
      </c>
      <c r="B13698">
        <v>0.94968916626933997</v>
      </c>
      <c r="C13698">
        <v>0.23143078840037401</v>
      </c>
      <c r="D13698">
        <v>0.83369889648956697</v>
      </c>
      <c r="E13698">
        <v>1</v>
      </c>
      <c r="F13698">
        <v>0.81698014862603596</v>
      </c>
      <c r="G13698">
        <v>0.40445068013352298</v>
      </c>
      <c r="H13698">
        <v>1</v>
      </c>
      <c r="I13698">
        <v>0.92604414189366502</v>
      </c>
      <c r="J13698">
        <v>0.71011060163391204</v>
      </c>
      <c r="K13698" t="s">
        <v>15</v>
      </c>
      <c r="L13698">
        <v>3</v>
      </c>
    </row>
    <row r="13699" spans="1:12" x14ac:dyDescent="0.25">
      <c r="A13699" t="s">
        <v>13715</v>
      </c>
      <c r="B13699">
        <v>1.7409828375037799</v>
      </c>
      <c r="C13699">
        <v>-1.5979806426563401</v>
      </c>
      <c r="D13699">
        <v>1.418382434962</v>
      </c>
      <c r="E13699">
        <v>0.49011952155609101</v>
      </c>
      <c r="F13699">
        <v>0.110047285179607</v>
      </c>
      <c r="G13699">
        <v>0.15607914099355399</v>
      </c>
      <c r="H13699">
        <v>1</v>
      </c>
      <c r="I13699">
        <v>0.34571109126923899</v>
      </c>
      <c r="J13699">
        <v>0.45699801796369999</v>
      </c>
      <c r="K13699" t="s">
        <v>15</v>
      </c>
      <c r="L13699">
        <v>3</v>
      </c>
    </row>
    <row r="13700" spans="1:12" x14ac:dyDescent="0.25">
      <c r="A13700" t="s">
        <v>13716</v>
      </c>
      <c r="B13700">
        <v>1.57160897901676</v>
      </c>
      <c r="C13700">
        <v>-1.1249166914139499</v>
      </c>
      <c r="D13700">
        <v>1.0369336275059799</v>
      </c>
      <c r="E13700">
        <v>0.696247576877707</v>
      </c>
      <c r="F13700">
        <v>0.26062433821548497</v>
      </c>
      <c r="G13700">
        <v>0.29976679070567602</v>
      </c>
      <c r="H13700">
        <v>1</v>
      </c>
      <c r="I13700">
        <v>0.54703010653680495</v>
      </c>
      <c r="J13700">
        <v>0.62534361783118497</v>
      </c>
      <c r="K13700" t="s">
        <v>15</v>
      </c>
      <c r="L13700">
        <v>3</v>
      </c>
    </row>
    <row r="13701" spans="1:12" x14ac:dyDescent="0.25">
      <c r="A13701" t="s">
        <v>13717</v>
      </c>
      <c r="B13701">
        <v>2.1562467961747802</v>
      </c>
      <c r="C13701">
        <v>-2.5303475193722398</v>
      </c>
      <c r="D13701">
        <v>0.87298978466560195</v>
      </c>
      <c r="E13701">
        <v>0.18638639545372501</v>
      </c>
      <c r="F13701">
        <v>1.1394960158337601E-2</v>
      </c>
      <c r="G13701">
        <v>0.38266864573502501</v>
      </c>
      <c r="H13701">
        <v>0.88283678373424901</v>
      </c>
      <c r="I13701">
        <v>9.4283261463244006E-2</v>
      </c>
      <c r="J13701">
        <v>0.69443305852205806</v>
      </c>
      <c r="K13701" t="s">
        <v>24</v>
      </c>
      <c r="L13701">
        <v>1</v>
      </c>
    </row>
    <row r="13702" spans="1:12" x14ac:dyDescent="0.25">
      <c r="A13702" t="s">
        <v>13718</v>
      </c>
      <c r="B13702">
        <v>-1.0579380862138901</v>
      </c>
      <c r="C13702">
        <v>1.0681238019638099E-2</v>
      </c>
      <c r="D13702">
        <v>-0.56246416973692703</v>
      </c>
      <c r="E13702">
        <v>1</v>
      </c>
      <c r="F13702">
        <v>0.99147776714279601</v>
      </c>
      <c r="G13702">
        <v>0.57379980913166195</v>
      </c>
      <c r="H13702">
        <v>1</v>
      </c>
      <c r="I13702">
        <v>0.99688682240229698</v>
      </c>
      <c r="J13702">
        <v>0.82293981532855498</v>
      </c>
      <c r="K13702" t="s">
        <v>17</v>
      </c>
      <c r="L13702">
        <v>4</v>
      </c>
    </row>
    <row r="13703" spans="1:12" x14ac:dyDescent="0.25">
      <c r="A13703" t="s">
        <v>13719</v>
      </c>
      <c r="B13703">
        <v>-0.57921224165868501</v>
      </c>
      <c r="C13703">
        <v>0.93700947761833697</v>
      </c>
      <c r="D13703">
        <v>0.85701606882996995</v>
      </c>
      <c r="E13703">
        <v>1</v>
      </c>
      <c r="F13703">
        <v>0.34875368275962298</v>
      </c>
      <c r="G13703">
        <v>0.39143600411538598</v>
      </c>
      <c r="H13703">
        <v>1</v>
      </c>
      <c r="I13703">
        <v>0.63076862796816902</v>
      </c>
      <c r="J13703">
        <v>0.70105105599583195</v>
      </c>
      <c r="K13703" t="s">
        <v>19</v>
      </c>
      <c r="L13703">
        <v>0</v>
      </c>
    </row>
    <row r="13704" spans="1:12" x14ac:dyDescent="0.25">
      <c r="A13704" t="s">
        <v>13720</v>
      </c>
      <c r="B13704">
        <v>0.90170431037674004</v>
      </c>
      <c r="C13704">
        <v>-2.3455719531902299</v>
      </c>
      <c r="D13704">
        <v>-1.31420618146965</v>
      </c>
      <c r="E13704">
        <v>1</v>
      </c>
      <c r="F13704">
        <v>1.8997911293192001E-2</v>
      </c>
      <c r="G13704">
        <v>0.188776828860798</v>
      </c>
      <c r="H13704">
        <v>1</v>
      </c>
      <c r="I13704">
        <v>0.12729935682155799</v>
      </c>
      <c r="J13704">
        <v>0.50483758197819695</v>
      </c>
      <c r="K13704" t="s">
        <v>24</v>
      </c>
      <c r="L13704">
        <v>1</v>
      </c>
    </row>
    <row r="13705" spans="1:12" x14ac:dyDescent="0.25">
      <c r="A13705" t="s">
        <v>13721</v>
      </c>
      <c r="B13705">
        <v>-2.6517005760879799</v>
      </c>
      <c r="C13705">
        <v>2.20652926469785</v>
      </c>
      <c r="D13705">
        <v>-1.4871215433435001</v>
      </c>
      <c r="E13705">
        <v>4.8052517438937299E-2</v>
      </c>
      <c r="F13705">
        <v>2.7346963517489199E-2</v>
      </c>
      <c r="G13705">
        <v>0.13698271259412301</v>
      </c>
      <c r="H13705">
        <v>0.396630205418113</v>
      </c>
      <c r="I13705">
        <v>0.157781059127237</v>
      </c>
      <c r="J13705">
        <v>0.42740632596859301</v>
      </c>
      <c r="K13705" t="s">
        <v>15</v>
      </c>
      <c r="L13705">
        <v>3</v>
      </c>
    </row>
    <row r="13706" spans="1:12" x14ac:dyDescent="0.25">
      <c r="A13706" t="s">
        <v>13722</v>
      </c>
      <c r="B13706">
        <v>-3.23168193413145</v>
      </c>
      <c r="C13706">
        <v>2.99128654317549</v>
      </c>
      <c r="D13706">
        <v>-1.9559643706844401</v>
      </c>
      <c r="E13706">
        <v>7.3838372724241898E-3</v>
      </c>
      <c r="F13706">
        <v>2.7780468151644101E-3</v>
      </c>
      <c r="G13706">
        <v>5.0469351415668003E-2</v>
      </c>
      <c r="H13706">
        <v>0.12314666014220001</v>
      </c>
      <c r="I13706">
        <v>3.89864595904761E-2</v>
      </c>
      <c r="J13706">
        <v>0.26554947163282899</v>
      </c>
      <c r="K13706" t="s">
        <v>15</v>
      </c>
      <c r="L13706">
        <v>3</v>
      </c>
    </row>
    <row r="13707" spans="1:12" x14ac:dyDescent="0.25">
      <c r="A13707" t="s">
        <v>13723</v>
      </c>
      <c r="B13707">
        <v>1.2062263618692399</v>
      </c>
      <c r="C13707">
        <v>-1.38377633313374</v>
      </c>
      <c r="D13707">
        <v>0.108084247147853</v>
      </c>
      <c r="E13707">
        <v>1</v>
      </c>
      <c r="F13707">
        <v>0.16642695195893301</v>
      </c>
      <c r="G13707">
        <v>0.91392886389929995</v>
      </c>
      <c r="H13707">
        <v>1</v>
      </c>
      <c r="I13707">
        <v>0.43411883879986402</v>
      </c>
      <c r="J13707">
        <v>0.97211199683264105</v>
      </c>
      <c r="K13707" t="s">
        <v>24</v>
      </c>
      <c r="L13707">
        <v>1</v>
      </c>
    </row>
    <row r="13708" spans="1:12" x14ac:dyDescent="0.25">
      <c r="A13708" t="s">
        <v>13724</v>
      </c>
      <c r="B13708">
        <v>1.53405513054509</v>
      </c>
      <c r="C13708">
        <v>-1.0969300411145599</v>
      </c>
      <c r="D13708">
        <v>2.01271197828483</v>
      </c>
      <c r="E13708">
        <v>0.75009654302169804</v>
      </c>
      <c r="F13708">
        <v>0.272671975281983</v>
      </c>
      <c r="G13708">
        <v>4.4144938512434402E-2</v>
      </c>
      <c r="H13708">
        <v>1</v>
      </c>
      <c r="I13708">
        <v>0.56027137751586198</v>
      </c>
      <c r="J13708">
        <v>0.24771852449356399</v>
      </c>
      <c r="K13708" t="s">
        <v>42</v>
      </c>
      <c r="L13708">
        <v>2</v>
      </c>
    </row>
    <row r="13709" spans="1:12" x14ac:dyDescent="0.25">
      <c r="A13709" t="s">
        <v>13725</v>
      </c>
      <c r="B13709">
        <v>4.80326651371649E-2</v>
      </c>
      <c r="C13709">
        <v>6.7459246687121902E-2</v>
      </c>
      <c r="D13709">
        <v>0.17536997300669199</v>
      </c>
      <c r="E13709">
        <v>1</v>
      </c>
      <c r="F13709">
        <v>0.94621610451863403</v>
      </c>
      <c r="G13709">
        <v>0.86078893300540205</v>
      </c>
      <c r="H13709">
        <v>1</v>
      </c>
      <c r="I13709">
        <v>0.97785437615131598</v>
      </c>
      <c r="J13709">
        <v>0.95148397818924402</v>
      </c>
      <c r="K13709" t="s">
        <v>42</v>
      </c>
      <c r="L13709">
        <v>2</v>
      </c>
    </row>
    <row r="13710" spans="1:12" x14ac:dyDescent="0.25">
      <c r="A13710" t="s">
        <v>13726</v>
      </c>
      <c r="B13710">
        <v>2.9607322890041301</v>
      </c>
      <c r="C13710">
        <v>-2.5952702271499</v>
      </c>
      <c r="D13710">
        <v>1.26416051666978</v>
      </c>
      <c r="E13710">
        <v>1.8414515119243201E-2</v>
      </c>
      <c r="F13710">
        <v>9.4516575697900108E-3</v>
      </c>
      <c r="G13710">
        <v>0.20617241920791399</v>
      </c>
      <c r="H13710">
        <v>0.21764573620983399</v>
      </c>
      <c r="I13710">
        <v>8.3401344007717704E-2</v>
      </c>
      <c r="J13710">
        <v>0.52810145820115295</v>
      </c>
      <c r="K13710" t="s">
        <v>15</v>
      </c>
      <c r="L13710">
        <v>3</v>
      </c>
    </row>
    <row r="13711" spans="1:12" x14ac:dyDescent="0.25">
      <c r="A13711" t="s">
        <v>13727</v>
      </c>
      <c r="B13711">
        <v>-0.57773874435460304</v>
      </c>
      <c r="C13711">
        <v>0.56333720954561795</v>
      </c>
      <c r="D13711">
        <v>0.86150554828766701</v>
      </c>
      <c r="E13711">
        <v>1</v>
      </c>
      <c r="F13711">
        <v>0.57320528507116297</v>
      </c>
      <c r="G13711">
        <v>0.38895966669889098</v>
      </c>
      <c r="H13711">
        <v>1</v>
      </c>
      <c r="I13711">
        <v>0.79703907229291204</v>
      </c>
      <c r="J13711">
        <v>0.69943806748132298</v>
      </c>
      <c r="K13711" t="s">
        <v>42</v>
      </c>
      <c r="L13711">
        <v>2</v>
      </c>
    </row>
    <row r="13712" spans="1:12" x14ac:dyDescent="0.25">
      <c r="A13712" t="s">
        <v>13728</v>
      </c>
      <c r="B13712" t="s">
        <v>12</v>
      </c>
      <c r="C13712">
        <v>4.1274210526279296</v>
      </c>
      <c r="D13712">
        <v>4.1293238353345599E-2</v>
      </c>
      <c r="E13712" t="s">
        <v>12</v>
      </c>
      <c r="F13712" s="1">
        <v>3.6685431635725499E-5</v>
      </c>
      <c r="G13712">
        <v>0.96706212348686005</v>
      </c>
      <c r="H13712" t="s">
        <v>12</v>
      </c>
      <c r="I13712">
        <v>2.2270488983848901E-3</v>
      </c>
      <c r="J13712">
        <v>0.98942094853478502</v>
      </c>
      <c r="K13712" t="s">
        <v>13</v>
      </c>
      <c r="L13712">
        <v>5</v>
      </c>
    </row>
    <row r="13713" spans="1:12" x14ac:dyDescent="0.25">
      <c r="A13713" t="s">
        <v>13729</v>
      </c>
      <c r="B13713">
        <v>5.6110095878247099E-2</v>
      </c>
      <c r="C13713">
        <v>0.75429414291578301</v>
      </c>
      <c r="D13713">
        <v>0.147984224772268</v>
      </c>
      <c r="E13713">
        <v>1</v>
      </c>
      <c r="F13713">
        <v>0.45067261852823998</v>
      </c>
      <c r="G13713">
        <v>0.88235521796879002</v>
      </c>
      <c r="H13713">
        <v>1</v>
      </c>
      <c r="I13713">
        <v>0.71285048876260204</v>
      </c>
      <c r="J13713">
        <v>0.961381696491872</v>
      </c>
      <c r="K13713" t="s">
        <v>24</v>
      </c>
      <c r="L13713">
        <v>1</v>
      </c>
    </row>
    <row r="13714" spans="1:12" x14ac:dyDescent="0.25">
      <c r="A13714" t="s">
        <v>13730</v>
      </c>
      <c r="B13714">
        <v>-0.174922164663179</v>
      </c>
      <c r="C13714">
        <v>-0.19050549536071801</v>
      </c>
      <c r="D13714">
        <v>0.42616210927668002</v>
      </c>
      <c r="E13714">
        <v>1</v>
      </c>
      <c r="F13714">
        <v>0.84891303736732404</v>
      </c>
      <c r="G13714">
        <v>0.66998972533481804</v>
      </c>
      <c r="H13714">
        <v>1</v>
      </c>
      <c r="I13714">
        <v>0.93919263418961696</v>
      </c>
      <c r="J13714">
        <v>0.87126281558026097</v>
      </c>
      <c r="K13714" t="s">
        <v>42</v>
      </c>
      <c r="L13714">
        <v>2</v>
      </c>
    </row>
    <row r="13715" spans="1:12" x14ac:dyDescent="0.25">
      <c r="A13715" t="s">
        <v>13731</v>
      </c>
      <c r="B13715">
        <v>-1.04514595983964</v>
      </c>
      <c r="C13715">
        <v>-0.82179482000284398</v>
      </c>
      <c r="D13715">
        <v>-0.584499099129696</v>
      </c>
      <c r="E13715">
        <v>1</v>
      </c>
      <c r="F13715">
        <v>0.41119368236789</v>
      </c>
      <c r="G13715">
        <v>0.558884571181127</v>
      </c>
      <c r="H13715">
        <v>1</v>
      </c>
      <c r="I13715">
        <v>0.68408481961419698</v>
      </c>
      <c r="J13715">
        <v>0.81447626876941104</v>
      </c>
      <c r="K13715" t="s">
        <v>15</v>
      </c>
      <c r="L13715">
        <v>3</v>
      </c>
    </row>
    <row r="13716" spans="1:12" x14ac:dyDescent="0.25">
      <c r="A13716" t="s">
        <v>13732</v>
      </c>
      <c r="B13716">
        <v>0.19322102103267999</v>
      </c>
      <c r="C13716">
        <v>-0.69795896339097696</v>
      </c>
      <c r="D13716">
        <v>-1.11805543753141</v>
      </c>
      <c r="E13716">
        <v>1</v>
      </c>
      <c r="F13716">
        <v>0.48520285797049101</v>
      </c>
      <c r="G13716">
        <v>0.26354331711519402</v>
      </c>
      <c r="H13716">
        <v>1</v>
      </c>
      <c r="I13716">
        <v>0.73860378708148899</v>
      </c>
      <c r="J13716">
        <v>0.58969818154613096</v>
      </c>
      <c r="K13716" t="s">
        <v>42</v>
      </c>
      <c r="L13716">
        <v>2</v>
      </c>
    </row>
    <row r="13717" spans="1:12" x14ac:dyDescent="0.25">
      <c r="A13717" t="s">
        <v>13733</v>
      </c>
      <c r="B13717">
        <v>1.64689167989523</v>
      </c>
      <c r="C13717">
        <v>-1.0854303986792999</v>
      </c>
      <c r="D13717">
        <v>1.18197189869149</v>
      </c>
      <c r="E13717">
        <v>0.59748187411239095</v>
      </c>
      <c r="F13717">
        <v>0.27773107478743297</v>
      </c>
      <c r="G13717">
        <v>0.23721685130306</v>
      </c>
      <c r="H13717">
        <v>1</v>
      </c>
      <c r="I13717">
        <v>0.565299012585185</v>
      </c>
      <c r="J13717">
        <v>0.56279975743139699</v>
      </c>
      <c r="K13717" t="s">
        <v>15</v>
      </c>
      <c r="L13717">
        <v>3</v>
      </c>
    </row>
    <row r="13718" spans="1:12" x14ac:dyDescent="0.25">
      <c r="A13718" t="s">
        <v>13734</v>
      </c>
      <c r="B13718">
        <v>-1.0839245166621501</v>
      </c>
      <c r="C13718">
        <v>0.55906836274778804</v>
      </c>
      <c r="D13718">
        <v>-1.2322677862604901</v>
      </c>
      <c r="E13718">
        <v>1</v>
      </c>
      <c r="F13718">
        <v>0.57611506532332102</v>
      </c>
      <c r="G13718">
        <v>0.21784906905683599</v>
      </c>
      <c r="H13718">
        <v>1</v>
      </c>
      <c r="I13718">
        <v>0.79896039474894798</v>
      </c>
      <c r="J13718">
        <v>0.542497397502268</v>
      </c>
      <c r="K13718" t="s">
        <v>42</v>
      </c>
      <c r="L13718">
        <v>2</v>
      </c>
    </row>
    <row r="13719" spans="1:12" x14ac:dyDescent="0.25">
      <c r="A13719" t="s">
        <v>13735</v>
      </c>
      <c r="B13719" t="s">
        <v>12</v>
      </c>
      <c r="C13719">
        <v>-0.229384937745332</v>
      </c>
      <c r="D13719">
        <v>1.21174833255557</v>
      </c>
      <c r="E13719" t="s">
        <v>12</v>
      </c>
      <c r="F13719">
        <v>0.81856974202844401</v>
      </c>
      <c r="G13719">
        <v>0.22560873162744399</v>
      </c>
      <c r="H13719" t="s">
        <v>12</v>
      </c>
      <c r="I13719">
        <v>0.92653802396686302</v>
      </c>
      <c r="J13719">
        <v>0.55023953219218202</v>
      </c>
      <c r="K13719" t="s">
        <v>13</v>
      </c>
      <c r="L13719">
        <v>5</v>
      </c>
    </row>
    <row r="13720" spans="1:12" x14ac:dyDescent="0.25">
      <c r="A13720" t="s">
        <v>13736</v>
      </c>
      <c r="B13720">
        <v>-2.9615580036790501</v>
      </c>
      <c r="C13720">
        <v>2.6267396872236399</v>
      </c>
      <c r="D13720">
        <v>-2.7968481831760301</v>
      </c>
      <c r="E13720">
        <v>1.8365210028688999E-2</v>
      </c>
      <c r="F13720">
        <v>8.6207254907106293E-3</v>
      </c>
      <c r="G13720">
        <v>5.1603775024794303E-3</v>
      </c>
      <c r="H13720">
        <v>0.21723296592274699</v>
      </c>
      <c r="I13720">
        <v>7.8733361526102594E-2</v>
      </c>
      <c r="J13720">
        <v>8.1684139587586899E-2</v>
      </c>
      <c r="K13720" t="s">
        <v>15</v>
      </c>
      <c r="L13720">
        <v>3</v>
      </c>
    </row>
    <row r="13721" spans="1:12" x14ac:dyDescent="0.25">
      <c r="A13721" t="s">
        <v>13737</v>
      </c>
      <c r="B13721">
        <v>1.2491716667859001</v>
      </c>
      <c r="C13721">
        <v>-1.4491747099389201</v>
      </c>
      <c r="D13721">
        <v>1.74582849641105</v>
      </c>
      <c r="E13721">
        <v>1</v>
      </c>
      <c r="F13721">
        <v>0.14728879827116501</v>
      </c>
      <c r="G13721">
        <v>8.0840757685963299E-2</v>
      </c>
      <c r="H13721">
        <v>1</v>
      </c>
      <c r="I13721">
        <v>0.40605587382238401</v>
      </c>
      <c r="J13721">
        <v>0.33309260078630398</v>
      </c>
      <c r="K13721" t="s">
        <v>19</v>
      </c>
      <c r="L13721">
        <v>0</v>
      </c>
    </row>
    <row r="13722" spans="1:12" x14ac:dyDescent="0.25">
      <c r="A13722" t="s">
        <v>13738</v>
      </c>
      <c r="B13722">
        <v>-2.4076552590264901</v>
      </c>
      <c r="C13722">
        <v>2.1145340375389798</v>
      </c>
      <c r="D13722">
        <v>-1.7291722165901799</v>
      </c>
      <c r="E13722">
        <v>9.6332002908300796E-2</v>
      </c>
      <c r="F13722">
        <v>3.4469680787926803E-2</v>
      </c>
      <c r="G13722">
        <v>8.3778277286664302E-2</v>
      </c>
      <c r="H13722">
        <v>0.59659487656001797</v>
      </c>
      <c r="I13722">
        <v>0.179652429547108</v>
      </c>
      <c r="J13722">
        <v>0.33855948554962401</v>
      </c>
      <c r="K13722" t="s">
        <v>15</v>
      </c>
      <c r="L13722">
        <v>3</v>
      </c>
    </row>
    <row r="13723" spans="1:12" x14ac:dyDescent="0.25">
      <c r="A13723" t="s">
        <v>13739</v>
      </c>
      <c r="B13723">
        <v>-2.3965949866458902</v>
      </c>
      <c r="C13723">
        <v>3.43078622114716</v>
      </c>
      <c r="D13723">
        <v>-0.90951899732407104</v>
      </c>
      <c r="E13723">
        <v>9.9289222503097602E-2</v>
      </c>
      <c r="F13723">
        <v>6.0183468843199499E-4</v>
      </c>
      <c r="G13723">
        <v>0.36307623460674998</v>
      </c>
      <c r="H13723">
        <v>0.60504971826252796</v>
      </c>
      <c r="I13723">
        <v>1.4158401255144001E-2</v>
      </c>
      <c r="J13723">
        <v>0.67785103510030098</v>
      </c>
      <c r="K13723" t="s">
        <v>24</v>
      </c>
      <c r="L13723">
        <v>1</v>
      </c>
    </row>
    <row r="13724" spans="1:12" x14ac:dyDescent="0.25">
      <c r="A13724" t="s">
        <v>13740</v>
      </c>
      <c r="B13724" t="s">
        <v>12</v>
      </c>
      <c r="C13724">
        <v>1.37638221443308</v>
      </c>
      <c r="D13724">
        <v>-0.54809753936165195</v>
      </c>
      <c r="E13724" t="s">
        <v>12</v>
      </c>
      <c r="F13724">
        <v>0.16870333141093299</v>
      </c>
      <c r="G13724">
        <v>0.58362493007762195</v>
      </c>
      <c r="H13724" t="s">
        <v>12</v>
      </c>
      <c r="I13724">
        <v>0.43754700190632101</v>
      </c>
      <c r="J13724">
        <v>0.828463484498564</v>
      </c>
      <c r="K13724" t="s">
        <v>13</v>
      </c>
      <c r="L13724">
        <v>5</v>
      </c>
    </row>
    <row r="13725" spans="1:12" x14ac:dyDescent="0.25">
      <c r="A13725" t="s">
        <v>13741</v>
      </c>
      <c r="B13725">
        <v>-0.52645944902208297</v>
      </c>
      <c r="C13725">
        <v>0.43601036910663898</v>
      </c>
      <c r="D13725">
        <v>-0.81609249444291099</v>
      </c>
      <c r="E13725">
        <v>1</v>
      </c>
      <c r="F13725">
        <v>0.66282920638813003</v>
      </c>
      <c r="G13725">
        <v>0.414447236340512</v>
      </c>
      <c r="H13725">
        <v>1</v>
      </c>
      <c r="I13725">
        <v>0.84779443690314704</v>
      </c>
      <c r="J13725">
        <v>0.71833004136405698</v>
      </c>
      <c r="K13725" t="s">
        <v>42</v>
      </c>
      <c r="L13725">
        <v>2</v>
      </c>
    </row>
    <row r="13726" spans="1:12" x14ac:dyDescent="0.25">
      <c r="A13726" t="s">
        <v>13742</v>
      </c>
      <c r="B13726">
        <v>-1.6524188908888899</v>
      </c>
      <c r="C13726">
        <v>-0.19925733898643</v>
      </c>
      <c r="D13726">
        <v>-2.62601603643787</v>
      </c>
      <c r="E13726">
        <v>0.59069512280453895</v>
      </c>
      <c r="F13726">
        <v>0.84206144853300402</v>
      </c>
      <c r="G13726">
        <v>8.6390747163736202E-3</v>
      </c>
      <c r="H13726">
        <v>1</v>
      </c>
      <c r="I13726">
        <v>0.93666283935367001</v>
      </c>
      <c r="J13726">
        <v>0.106204979421618</v>
      </c>
      <c r="K13726" t="s">
        <v>42</v>
      </c>
      <c r="L13726">
        <v>2</v>
      </c>
    </row>
    <row r="13727" spans="1:12" x14ac:dyDescent="0.25">
      <c r="A13727" t="s">
        <v>13743</v>
      </c>
      <c r="B13727">
        <v>-1.9386651489320901</v>
      </c>
      <c r="C13727">
        <v>1.9390688184048499</v>
      </c>
      <c r="D13727">
        <v>-0.90416052115688705</v>
      </c>
      <c r="E13727">
        <v>0.31525274979066198</v>
      </c>
      <c r="F13727">
        <v>5.2492958957510501E-2</v>
      </c>
      <c r="G13727">
        <v>0.365910290597462</v>
      </c>
      <c r="H13727">
        <v>1</v>
      </c>
      <c r="I13727">
        <v>0.22938575331156899</v>
      </c>
      <c r="J13727">
        <v>0.68100816707186296</v>
      </c>
      <c r="K13727" t="s">
        <v>24</v>
      </c>
      <c r="L13727">
        <v>1</v>
      </c>
    </row>
    <row r="13728" spans="1:12" x14ac:dyDescent="0.25">
      <c r="A13728" t="s">
        <v>13744</v>
      </c>
      <c r="B13728">
        <v>0.52212837584396699</v>
      </c>
      <c r="C13728">
        <v>0.43535963021573498</v>
      </c>
      <c r="D13728">
        <v>0.336550192193592</v>
      </c>
      <c r="E13728">
        <v>1</v>
      </c>
      <c r="F13728">
        <v>0.66330140816901395</v>
      </c>
      <c r="G13728">
        <v>0.73645600866639505</v>
      </c>
      <c r="H13728">
        <v>1</v>
      </c>
      <c r="I13728">
        <v>0.848240830375665</v>
      </c>
      <c r="J13728">
        <v>0.90119397889729702</v>
      </c>
      <c r="K13728" t="s">
        <v>15</v>
      </c>
      <c r="L13728">
        <v>3</v>
      </c>
    </row>
    <row r="13729" spans="1:12" x14ac:dyDescent="0.25">
      <c r="A13729" t="s">
        <v>13745</v>
      </c>
      <c r="B13729">
        <v>2.8477770339986099</v>
      </c>
      <c r="C13729">
        <v>-2.8718174143046298</v>
      </c>
      <c r="D13729">
        <v>2.2154595856895698</v>
      </c>
      <c r="E13729">
        <v>2.6415454411433701E-2</v>
      </c>
      <c r="F13729">
        <v>4.0811869287214701E-3</v>
      </c>
      <c r="G13729">
        <v>2.67285353699587E-2</v>
      </c>
      <c r="H13729">
        <v>0.27194015343044903</v>
      </c>
      <c r="I13729">
        <v>5.0254414952569999E-2</v>
      </c>
      <c r="J13729">
        <v>0.191446235002943</v>
      </c>
      <c r="K13729" t="s">
        <v>19</v>
      </c>
      <c r="L13729">
        <v>0</v>
      </c>
    </row>
    <row r="13730" spans="1:12" x14ac:dyDescent="0.25">
      <c r="A13730" t="s">
        <v>13746</v>
      </c>
      <c r="B13730">
        <v>1.3082139308859899</v>
      </c>
      <c r="C13730">
        <v>-2.0048277908276702</v>
      </c>
      <c r="D13730">
        <v>0.31388241028717301</v>
      </c>
      <c r="E13730">
        <v>1</v>
      </c>
      <c r="F13730">
        <v>4.4981460436001902E-2</v>
      </c>
      <c r="G13730">
        <v>0.75361035030136003</v>
      </c>
      <c r="H13730">
        <v>1</v>
      </c>
      <c r="I13730">
        <v>0.20907930146596801</v>
      </c>
      <c r="J13730">
        <v>0.90772610299730605</v>
      </c>
      <c r="K13730" t="s">
        <v>24</v>
      </c>
      <c r="L13730">
        <v>1</v>
      </c>
    </row>
    <row r="13731" spans="1:12" x14ac:dyDescent="0.25">
      <c r="A13731" t="s">
        <v>13747</v>
      </c>
      <c r="B13731">
        <v>1.94570524785343</v>
      </c>
      <c r="C13731">
        <v>-1.4313144744408901</v>
      </c>
      <c r="D13731">
        <v>1.8093416644183</v>
      </c>
      <c r="E13731">
        <v>0.31014093549013599</v>
      </c>
      <c r="F13731">
        <v>0.15234010740551501</v>
      </c>
      <c r="G13731">
        <v>7.0397939917032207E-2</v>
      </c>
      <c r="H13731">
        <v>1</v>
      </c>
      <c r="I13731">
        <v>0.4131995985502</v>
      </c>
      <c r="J13731">
        <v>0.31091005571518998</v>
      </c>
      <c r="K13731" t="s">
        <v>15</v>
      </c>
      <c r="L13731">
        <v>3</v>
      </c>
    </row>
    <row r="13732" spans="1:12" x14ac:dyDescent="0.25">
      <c r="A13732" t="s">
        <v>13748</v>
      </c>
      <c r="B13732" t="s">
        <v>12</v>
      </c>
      <c r="C13732">
        <v>3.95583971287867</v>
      </c>
      <c r="D13732">
        <v>-2.16983080632505</v>
      </c>
      <c r="E13732" t="s">
        <v>12</v>
      </c>
      <c r="F13732" s="1">
        <v>7.6266285892897902E-5</v>
      </c>
      <c r="G13732">
        <v>3.00196656889672E-2</v>
      </c>
      <c r="H13732" t="s">
        <v>12</v>
      </c>
      <c r="I13732">
        <v>3.5934233471188702E-3</v>
      </c>
      <c r="J13732">
        <v>0.20421546880175601</v>
      </c>
      <c r="K13732" t="s">
        <v>13</v>
      </c>
      <c r="L13732">
        <v>5</v>
      </c>
    </row>
    <row r="13733" spans="1:12" x14ac:dyDescent="0.25">
      <c r="A13733" t="s">
        <v>13749</v>
      </c>
      <c r="B13733" t="s">
        <v>12</v>
      </c>
      <c r="C13733">
        <v>4.6891003527714403</v>
      </c>
      <c r="D13733">
        <v>-1.30718555237578</v>
      </c>
      <c r="E13733" t="s">
        <v>12</v>
      </c>
      <c r="F13733" s="1">
        <v>2.7440879909810301E-6</v>
      </c>
      <c r="G13733">
        <v>0.19114970106645901</v>
      </c>
      <c r="H13733" t="s">
        <v>12</v>
      </c>
      <c r="I13733">
        <v>4.2534879986044099E-4</v>
      </c>
      <c r="J13733">
        <v>0.50823391032342802</v>
      </c>
      <c r="K13733" t="s">
        <v>13</v>
      </c>
      <c r="L13733">
        <v>5</v>
      </c>
    </row>
    <row r="13734" spans="1:12" x14ac:dyDescent="0.25">
      <c r="A13734" t="s">
        <v>13750</v>
      </c>
      <c r="B13734" t="s">
        <v>12</v>
      </c>
      <c r="C13734">
        <v>3.9417806139614302</v>
      </c>
      <c r="D13734">
        <v>-0.71316264607994695</v>
      </c>
      <c r="E13734" t="s">
        <v>12</v>
      </c>
      <c r="F13734" s="1">
        <v>8.0878938295758196E-5</v>
      </c>
      <c r="G13734">
        <v>0.475745117848974</v>
      </c>
      <c r="H13734" t="s">
        <v>12</v>
      </c>
      <c r="I13734">
        <v>3.71378671624914E-3</v>
      </c>
      <c r="J13734">
        <v>0.76500064405246904</v>
      </c>
      <c r="K13734" t="s">
        <v>13</v>
      </c>
      <c r="L13734">
        <v>5</v>
      </c>
    </row>
    <row r="13735" spans="1:12" x14ac:dyDescent="0.25">
      <c r="A13735" t="s">
        <v>13751</v>
      </c>
      <c r="B13735">
        <v>-1.2613009307966201</v>
      </c>
      <c r="C13735">
        <v>1.01823348706669</v>
      </c>
      <c r="D13735">
        <v>-0.66447911349269995</v>
      </c>
      <c r="E13735">
        <v>1</v>
      </c>
      <c r="F13735">
        <v>0.30856700886907101</v>
      </c>
      <c r="G13735">
        <v>0.50638371259228698</v>
      </c>
      <c r="H13735">
        <v>1</v>
      </c>
      <c r="I13735">
        <v>0.59267243118364399</v>
      </c>
      <c r="J13735">
        <v>0.78230781523145099</v>
      </c>
      <c r="K13735" t="s">
        <v>15</v>
      </c>
      <c r="L13735">
        <v>3</v>
      </c>
    </row>
    <row r="13736" spans="1:12" x14ac:dyDescent="0.25">
      <c r="A13736" t="s">
        <v>13752</v>
      </c>
      <c r="B13736">
        <v>-7.4584941699782803E-2</v>
      </c>
      <c r="C13736">
        <v>0.21373426749050101</v>
      </c>
      <c r="D13736">
        <v>0.67797634972863197</v>
      </c>
      <c r="E13736">
        <v>1</v>
      </c>
      <c r="F13736">
        <v>0.83075428717615796</v>
      </c>
      <c r="G13736">
        <v>0.49778668870256898</v>
      </c>
      <c r="H13736">
        <v>1</v>
      </c>
      <c r="I13736">
        <v>0.93170981019921595</v>
      </c>
      <c r="J13736">
        <v>0.77721875243906902</v>
      </c>
      <c r="K13736" t="s">
        <v>42</v>
      </c>
      <c r="L13736">
        <v>2</v>
      </c>
    </row>
    <row r="13737" spans="1:12" x14ac:dyDescent="0.25">
      <c r="A13737" t="s">
        <v>13753</v>
      </c>
      <c r="B13737">
        <v>-0.233119545401304</v>
      </c>
      <c r="C13737">
        <v>-1.05602216585106</v>
      </c>
      <c r="D13737">
        <v>-0.83723889425948905</v>
      </c>
      <c r="E13737">
        <v>1</v>
      </c>
      <c r="F13737">
        <v>0.290958088098698</v>
      </c>
      <c r="G13737">
        <v>0.40245829904715902</v>
      </c>
      <c r="H13737">
        <v>1</v>
      </c>
      <c r="I13737">
        <v>0.57710959985215204</v>
      </c>
      <c r="J13737">
        <v>0.70949949268196499</v>
      </c>
      <c r="K13737" t="s">
        <v>19</v>
      </c>
      <c r="L13737">
        <v>0</v>
      </c>
    </row>
    <row r="13738" spans="1:12" x14ac:dyDescent="0.25">
      <c r="A13738" t="s">
        <v>13754</v>
      </c>
      <c r="B13738">
        <v>1.0309048836852199</v>
      </c>
      <c r="C13738">
        <v>-0.86511237914976602</v>
      </c>
      <c r="D13738">
        <v>0.10586359547395199</v>
      </c>
      <c r="E13738">
        <v>1</v>
      </c>
      <c r="F13738">
        <v>0.38697711086971398</v>
      </c>
      <c r="G13738">
        <v>0.91569057831354395</v>
      </c>
      <c r="H13738">
        <v>1</v>
      </c>
      <c r="I13738">
        <v>0.66469162657249403</v>
      </c>
      <c r="J13738">
        <v>0.97211199683264105</v>
      </c>
      <c r="K13738" t="s">
        <v>17</v>
      </c>
      <c r="L13738">
        <v>4</v>
      </c>
    </row>
    <row r="13739" spans="1:12" x14ac:dyDescent="0.25">
      <c r="A13739" t="s">
        <v>13755</v>
      </c>
      <c r="B13739">
        <v>-2.29541799733444</v>
      </c>
      <c r="C13739">
        <v>1.7518027222753001</v>
      </c>
      <c r="D13739">
        <v>-1.4381708826561601</v>
      </c>
      <c r="E13739">
        <v>0.130255085545426</v>
      </c>
      <c r="F13739">
        <v>7.9807735964339599E-2</v>
      </c>
      <c r="G13739">
        <v>0.15038557465087399</v>
      </c>
      <c r="H13739">
        <v>0.71806681283345497</v>
      </c>
      <c r="I13739">
        <v>0.29024087777562901</v>
      </c>
      <c r="J13739">
        <v>0.44817057906159502</v>
      </c>
      <c r="K13739" t="s">
        <v>15</v>
      </c>
      <c r="L13739">
        <v>3</v>
      </c>
    </row>
    <row r="13740" spans="1:12" x14ac:dyDescent="0.25">
      <c r="A13740" t="s">
        <v>13756</v>
      </c>
      <c r="B13740">
        <v>-3.2424387775874002</v>
      </c>
      <c r="C13740">
        <v>2.8962658762835298</v>
      </c>
      <c r="D13740">
        <v>-2.36327046504393</v>
      </c>
      <c r="E13740">
        <v>7.1106844651782604E-3</v>
      </c>
      <c r="F13740">
        <v>3.77632305338081E-3</v>
      </c>
      <c r="G13740">
        <v>1.81144440925416E-2</v>
      </c>
      <c r="H13740">
        <v>0.119606780452692</v>
      </c>
      <c r="I13740">
        <v>4.7746037731863998E-2</v>
      </c>
      <c r="J13740">
        <v>0.15709846136757899</v>
      </c>
      <c r="K13740" t="s">
        <v>15</v>
      </c>
      <c r="L13740">
        <v>3</v>
      </c>
    </row>
    <row r="13741" spans="1:12" x14ac:dyDescent="0.25">
      <c r="A13741" t="s">
        <v>13757</v>
      </c>
      <c r="B13741" t="s">
        <v>12</v>
      </c>
      <c r="C13741">
        <v>2.8599676871034401</v>
      </c>
      <c r="D13741">
        <v>-1.1113573020106999</v>
      </c>
      <c r="E13741" t="s">
        <v>12</v>
      </c>
      <c r="F13741">
        <v>4.2368417573496603E-3</v>
      </c>
      <c r="G13741">
        <v>0.266414583445648</v>
      </c>
      <c r="H13741" t="s">
        <v>12</v>
      </c>
      <c r="I13741">
        <v>5.11354937043043E-2</v>
      </c>
      <c r="J13741">
        <v>0.59226243128245204</v>
      </c>
      <c r="K13741" t="s">
        <v>13</v>
      </c>
      <c r="L13741">
        <v>5</v>
      </c>
    </row>
    <row r="13742" spans="1:12" x14ac:dyDescent="0.25">
      <c r="A13742" t="s">
        <v>13758</v>
      </c>
      <c r="B13742">
        <v>-1.15148660393693</v>
      </c>
      <c r="C13742">
        <v>0.12994965666618399</v>
      </c>
      <c r="D13742">
        <v>-1.0046837818704299</v>
      </c>
      <c r="E13742">
        <v>1</v>
      </c>
      <c r="F13742">
        <v>0.896606256998986</v>
      </c>
      <c r="G13742">
        <v>0.31504913996658201</v>
      </c>
      <c r="H13742">
        <v>1</v>
      </c>
      <c r="I13742">
        <v>0.95975905175777798</v>
      </c>
      <c r="J13742">
        <v>0.63928787052057101</v>
      </c>
      <c r="K13742" t="s">
        <v>17</v>
      </c>
      <c r="L13742">
        <v>4</v>
      </c>
    </row>
    <row r="13743" spans="1:12" x14ac:dyDescent="0.25">
      <c r="A13743" t="s">
        <v>13759</v>
      </c>
      <c r="B13743">
        <v>1.2476752339802299</v>
      </c>
      <c r="C13743">
        <v>-1.9096148716958401</v>
      </c>
      <c r="D13743">
        <v>-0.200008507159015</v>
      </c>
      <c r="E13743">
        <v>1</v>
      </c>
      <c r="F13743">
        <v>5.6182818882263501E-2</v>
      </c>
      <c r="G13743">
        <v>0.84147392780269603</v>
      </c>
      <c r="H13743">
        <v>1</v>
      </c>
      <c r="I13743">
        <v>0.23867790281943699</v>
      </c>
      <c r="J13743">
        <v>0.94449185196144803</v>
      </c>
      <c r="K13743" t="s">
        <v>24</v>
      </c>
      <c r="L13743">
        <v>1</v>
      </c>
    </row>
    <row r="13744" spans="1:12" x14ac:dyDescent="0.25">
      <c r="A13744" t="s">
        <v>13760</v>
      </c>
      <c r="B13744">
        <v>-1.0665164990656499</v>
      </c>
      <c r="C13744">
        <v>0.44004113895103297</v>
      </c>
      <c r="D13744">
        <v>-0.81400973137098498</v>
      </c>
      <c r="E13744">
        <v>1</v>
      </c>
      <c r="F13744">
        <v>0.65990731189247198</v>
      </c>
      <c r="G13744">
        <v>0.41563937613675001</v>
      </c>
      <c r="H13744">
        <v>1</v>
      </c>
      <c r="I13744">
        <v>0.84637107283312896</v>
      </c>
      <c r="J13744">
        <v>0.719237605188489</v>
      </c>
      <c r="K13744" t="s">
        <v>15</v>
      </c>
      <c r="L13744">
        <v>3</v>
      </c>
    </row>
    <row r="13745" spans="1:12" x14ac:dyDescent="0.25">
      <c r="A13745" t="s">
        <v>13761</v>
      </c>
      <c r="B13745">
        <v>4.1260751120034502</v>
      </c>
      <c r="C13745">
        <v>-2.6677376528867902</v>
      </c>
      <c r="D13745">
        <v>4.4312593537560696</v>
      </c>
      <c r="E13745">
        <v>2.21404074990875E-4</v>
      </c>
      <c r="F13745">
        <v>7.6363860755554501E-3</v>
      </c>
      <c r="G13745" s="1">
        <v>9.3684326387215306E-6</v>
      </c>
      <c r="H13745">
        <v>1.22952520321219E-2</v>
      </c>
      <c r="I13745">
        <v>7.38092915317103E-2</v>
      </c>
      <c r="J13745">
        <v>2.6181538731213298E-3</v>
      </c>
      <c r="K13745" t="s">
        <v>42</v>
      </c>
      <c r="L13745">
        <v>2</v>
      </c>
    </row>
    <row r="13746" spans="1:12" x14ac:dyDescent="0.25">
      <c r="A13746" t="s">
        <v>13762</v>
      </c>
      <c r="B13746" t="s">
        <v>12</v>
      </c>
      <c r="C13746">
        <v>-1.18807778451377</v>
      </c>
      <c r="D13746">
        <v>0.39845138398826202</v>
      </c>
      <c r="E13746" t="s">
        <v>12</v>
      </c>
      <c r="F13746">
        <v>0.23480276582190701</v>
      </c>
      <c r="G13746">
        <v>0.69029748774390898</v>
      </c>
      <c r="H13746" t="s">
        <v>12</v>
      </c>
      <c r="I13746">
        <v>0.51668721574902099</v>
      </c>
      <c r="J13746">
        <v>0.88016657941078102</v>
      </c>
      <c r="K13746" t="s">
        <v>13</v>
      </c>
      <c r="L13746">
        <v>5</v>
      </c>
    </row>
    <row r="13747" spans="1:12" x14ac:dyDescent="0.25">
      <c r="A13747" t="s">
        <v>13763</v>
      </c>
      <c r="B13747">
        <v>-0.65819363788113505</v>
      </c>
      <c r="C13747">
        <v>1.30771366784765</v>
      </c>
      <c r="D13747">
        <v>0.46784272285978801</v>
      </c>
      <c r="E13747">
        <v>1</v>
      </c>
      <c r="F13747">
        <v>0.19097044570839</v>
      </c>
      <c r="G13747">
        <v>0.63989706605035901</v>
      </c>
      <c r="H13747">
        <v>1</v>
      </c>
      <c r="I13747">
        <v>0.46593311911783503</v>
      </c>
      <c r="J13747">
        <v>0.85852461849999695</v>
      </c>
      <c r="K13747" t="s">
        <v>24</v>
      </c>
      <c r="L13747">
        <v>1</v>
      </c>
    </row>
    <row r="13748" spans="1:12" x14ac:dyDescent="0.25">
      <c r="A13748" t="s">
        <v>13764</v>
      </c>
      <c r="B13748">
        <v>0.388011868140413</v>
      </c>
      <c r="C13748">
        <v>-8.7725405914096E-2</v>
      </c>
      <c r="D13748">
        <v>8.2528451297911601E-2</v>
      </c>
      <c r="E13748">
        <v>1</v>
      </c>
      <c r="F13748">
        <v>0.93009492646622205</v>
      </c>
      <c r="G13748">
        <v>0.93422649463368601</v>
      </c>
      <c r="H13748">
        <v>1</v>
      </c>
      <c r="I13748">
        <v>0.97126070500521799</v>
      </c>
      <c r="J13748">
        <v>0.97704538015169595</v>
      </c>
      <c r="K13748" t="s">
        <v>17</v>
      </c>
      <c r="L13748">
        <v>4</v>
      </c>
    </row>
    <row r="13749" spans="1:12" x14ac:dyDescent="0.25">
      <c r="A13749" t="s">
        <v>13765</v>
      </c>
      <c r="B13749">
        <v>1.31887922919858</v>
      </c>
      <c r="C13749">
        <v>-1.28163151018744</v>
      </c>
      <c r="D13749">
        <v>0.61161208800100897</v>
      </c>
      <c r="E13749">
        <v>1</v>
      </c>
      <c r="F13749">
        <v>0.19997194113448399</v>
      </c>
      <c r="G13749">
        <v>0.54079443850239195</v>
      </c>
      <c r="H13749">
        <v>1</v>
      </c>
      <c r="I13749">
        <v>0.47562076443422302</v>
      </c>
      <c r="J13749">
        <v>0.80164570386337897</v>
      </c>
      <c r="K13749" t="s">
        <v>15</v>
      </c>
      <c r="L13749">
        <v>3</v>
      </c>
    </row>
    <row r="13750" spans="1:12" x14ac:dyDescent="0.25">
      <c r="A13750" t="s">
        <v>13766</v>
      </c>
      <c r="B13750">
        <v>3.44718320227437</v>
      </c>
      <c r="C13750">
        <v>-4.3595020534248397</v>
      </c>
      <c r="D13750">
        <v>1.8463003571962799</v>
      </c>
      <c r="E13750">
        <v>3.3987858978836898E-3</v>
      </c>
      <c r="F13750" s="1">
        <v>1.30358730697263E-5</v>
      </c>
      <c r="G13750">
        <v>6.4848605925003605E-2</v>
      </c>
      <c r="H13750">
        <v>7.3027967265338695E-2</v>
      </c>
      <c r="I13750">
        <v>1.1120971925641699E-3</v>
      </c>
      <c r="J13750">
        <v>0.30038199250027298</v>
      </c>
      <c r="K13750" t="s">
        <v>24</v>
      </c>
      <c r="L13750">
        <v>1</v>
      </c>
    </row>
    <row r="13751" spans="1:12" x14ac:dyDescent="0.25">
      <c r="A13751" t="s">
        <v>13767</v>
      </c>
      <c r="B13751">
        <v>-1.1862103361041201</v>
      </c>
      <c r="C13751">
        <v>1.51061650096796</v>
      </c>
      <c r="D13751">
        <v>9.5381101337169302E-2</v>
      </c>
      <c r="E13751">
        <v>1</v>
      </c>
      <c r="F13751">
        <v>0.130886187361274</v>
      </c>
      <c r="G13751">
        <v>0.924012126582205</v>
      </c>
      <c r="H13751">
        <v>1</v>
      </c>
      <c r="I13751">
        <v>0.38082462581679499</v>
      </c>
      <c r="J13751">
        <v>0.97471353942295502</v>
      </c>
      <c r="K13751" t="s">
        <v>24</v>
      </c>
      <c r="L13751">
        <v>1</v>
      </c>
    </row>
    <row r="13752" spans="1:12" x14ac:dyDescent="0.25">
      <c r="A13752" t="s">
        <v>13768</v>
      </c>
      <c r="B13752">
        <v>-0.33781938025376301</v>
      </c>
      <c r="C13752">
        <v>1.0168699616753101</v>
      </c>
      <c r="D13752">
        <v>-0.827928715816867</v>
      </c>
      <c r="E13752">
        <v>1</v>
      </c>
      <c r="F13752">
        <v>0.30921529471447301</v>
      </c>
      <c r="G13752">
        <v>0.40771087125491001</v>
      </c>
      <c r="H13752">
        <v>1</v>
      </c>
      <c r="I13752">
        <v>0.59342537438158804</v>
      </c>
      <c r="J13752">
        <v>0.71266963357822</v>
      </c>
      <c r="K13752" t="s">
        <v>19</v>
      </c>
      <c r="L13752">
        <v>0</v>
      </c>
    </row>
    <row r="13753" spans="1:12" x14ac:dyDescent="0.25">
      <c r="A13753" t="s">
        <v>13769</v>
      </c>
      <c r="B13753">
        <v>-0.36396213023750501</v>
      </c>
      <c r="C13753">
        <v>1.3292005402081799</v>
      </c>
      <c r="D13753">
        <v>0.119871761413039</v>
      </c>
      <c r="E13753">
        <v>1</v>
      </c>
      <c r="F13753">
        <v>0.18378181691637099</v>
      </c>
      <c r="G13753">
        <v>0.90458473427355601</v>
      </c>
      <c r="H13753">
        <v>1</v>
      </c>
      <c r="I13753">
        <v>0.45724013359899501</v>
      </c>
      <c r="J13753">
        <v>0.96999298477375495</v>
      </c>
      <c r="K13753" t="s">
        <v>24</v>
      </c>
      <c r="L13753">
        <v>1</v>
      </c>
    </row>
    <row r="13754" spans="1:12" x14ac:dyDescent="0.25">
      <c r="A13754" t="s">
        <v>13770</v>
      </c>
      <c r="B13754">
        <v>-0.79672060035248604</v>
      </c>
      <c r="C13754">
        <v>-0.13066772204798499</v>
      </c>
      <c r="D13754">
        <v>-0.34282369772371002</v>
      </c>
      <c r="E13754">
        <v>1</v>
      </c>
      <c r="F13754">
        <v>0.89603816744322795</v>
      </c>
      <c r="G13754">
        <v>0.73173109693048499</v>
      </c>
      <c r="H13754">
        <v>1</v>
      </c>
      <c r="I13754">
        <v>0.95968565191537403</v>
      </c>
      <c r="J13754">
        <v>0.89873835109592304</v>
      </c>
      <c r="K13754" t="s">
        <v>17</v>
      </c>
      <c r="L13754">
        <v>4</v>
      </c>
    </row>
    <row r="13755" spans="1:12" x14ac:dyDescent="0.25">
      <c r="A13755" t="s">
        <v>13771</v>
      </c>
      <c r="B13755">
        <v>0.378936839369373</v>
      </c>
      <c r="C13755">
        <v>-1.27631841268746</v>
      </c>
      <c r="D13755">
        <v>-0.78258558087122998</v>
      </c>
      <c r="E13755">
        <v>1</v>
      </c>
      <c r="F13755">
        <v>0.20184298392546501</v>
      </c>
      <c r="G13755">
        <v>0.43387051156996298</v>
      </c>
      <c r="H13755">
        <v>1</v>
      </c>
      <c r="I13755">
        <v>0.47775597640885897</v>
      </c>
      <c r="J13755">
        <v>0.73369367315352896</v>
      </c>
      <c r="K13755" t="s">
        <v>24</v>
      </c>
      <c r="L13755">
        <v>1</v>
      </c>
    </row>
    <row r="13756" spans="1:12" x14ac:dyDescent="0.25">
      <c r="A13756" t="s">
        <v>13772</v>
      </c>
      <c r="B13756">
        <v>-0.71506257716440103</v>
      </c>
      <c r="C13756">
        <v>-0.52909800819983399</v>
      </c>
      <c r="D13756">
        <v>-1.69798482275542</v>
      </c>
      <c r="E13756">
        <v>1</v>
      </c>
      <c r="F13756">
        <v>0.59673746309671105</v>
      </c>
      <c r="G13756">
        <v>8.9510626400065199E-2</v>
      </c>
      <c r="H13756">
        <v>1</v>
      </c>
      <c r="I13756">
        <v>0.811044569791597</v>
      </c>
      <c r="J13756">
        <v>0.35215770687150399</v>
      </c>
      <c r="K13756" t="s">
        <v>42</v>
      </c>
      <c r="L13756">
        <v>2</v>
      </c>
    </row>
    <row r="13757" spans="1:12" x14ac:dyDescent="0.25">
      <c r="A13757" t="s">
        <v>13773</v>
      </c>
      <c r="B13757">
        <v>-0.87537272422051404</v>
      </c>
      <c r="C13757">
        <v>0.14157820792144099</v>
      </c>
      <c r="D13757">
        <v>-0.85018635853646995</v>
      </c>
      <c r="E13757">
        <v>1</v>
      </c>
      <c r="F13757">
        <v>0.88741318107804201</v>
      </c>
      <c r="G13757">
        <v>0.39522148473860602</v>
      </c>
      <c r="H13757">
        <v>1</v>
      </c>
      <c r="I13757">
        <v>0.95613402367016698</v>
      </c>
      <c r="J13757">
        <v>0.70397198309099696</v>
      </c>
      <c r="K13757" t="s">
        <v>15</v>
      </c>
      <c r="L13757">
        <v>3</v>
      </c>
    </row>
    <row r="13758" spans="1:12" x14ac:dyDescent="0.25">
      <c r="A13758" t="s">
        <v>13774</v>
      </c>
      <c r="B13758">
        <v>-1.87004225444738</v>
      </c>
      <c r="C13758">
        <v>0.51991854170088303</v>
      </c>
      <c r="D13758">
        <v>-1.10434470945532</v>
      </c>
      <c r="E13758">
        <v>0.36886770214998799</v>
      </c>
      <c r="F13758">
        <v>0.60312035151102705</v>
      </c>
      <c r="G13758">
        <v>0.26944363531788601</v>
      </c>
      <c r="H13758">
        <v>1</v>
      </c>
      <c r="I13758">
        <v>0.81454933574419797</v>
      </c>
      <c r="J13758">
        <v>0.59490390393616499</v>
      </c>
      <c r="K13758" t="s">
        <v>17</v>
      </c>
      <c r="L13758">
        <v>4</v>
      </c>
    </row>
    <row r="13759" spans="1:12" x14ac:dyDescent="0.25">
      <c r="A13759" t="s">
        <v>13775</v>
      </c>
      <c r="B13759">
        <v>-2.7106072106063301</v>
      </c>
      <c r="C13759">
        <v>0.76861448400575405</v>
      </c>
      <c r="D13759">
        <v>-2.1539757602077798</v>
      </c>
      <c r="E13759">
        <v>4.0296079674056101E-2</v>
      </c>
      <c r="F13759">
        <v>0.44212220453858703</v>
      </c>
      <c r="G13759">
        <v>3.1242072902738099E-2</v>
      </c>
      <c r="H13759">
        <v>0.3549109524645</v>
      </c>
      <c r="I13759">
        <v>0.70782678174833502</v>
      </c>
      <c r="J13759">
        <v>0.20856785818800699</v>
      </c>
      <c r="K13759" t="s">
        <v>15</v>
      </c>
      <c r="L13759">
        <v>3</v>
      </c>
    </row>
    <row r="13760" spans="1:12" x14ac:dyDescent="0.25">
      <c r="A13760" t="s">
        <v>13776</v>
      </c>
      <c r="B13760">
        <v>-1.36316310802776</v>
      </c>
      <c r="C13760">
        <v>0.58226055647201602</v>
      </c>
      <c r="D13760">
        <v>-0.82052465816043096</v>
      </c>
      <c r="E13760">
        <v>1</v>
      </c>
      <c r="F13760">
        <v>0.56039118940560395</v>
      </c>
      <c r="G13760">
        <v>0.41191707821103102</v>
      </c>
      <c r="H13760">
        <v>1</v>
      </c>
      <c r="I13760">
        <v>0.78944731349517105</v>
      </c>
      <c r="J13760">
        <v>0.71577657812206197</v>
      </c>
      <c r="K13760" t="s">
        <v>15</v>
      </c>
      <c r="L13760">
        <v>3</v>
      </c>
    </row>
    <row r="13761" spans="1:12" x14ac:dyDescent="0.25">
      <c r="A13761" t="s">
        <v>13777</v>
      </c>
      <c r="B13761">
        <v>1.3985919627911301</v>
      </c>
      <c r="C13761">
        <v>-2.30479175785899</v>
      </c>
      <c r="D13761">
        <v>-0.26644112582941598</v>
      </c>
      <c r="E13761">
        <v>0.97161226721897198</v>
      </c>
      <c r="F13761">
        <v>2.1178238937352999E-2</v>
      </c>
      <c r="G13761">
        <v>0.78989949569497997</v>
      </c>
      <c r="H13761">
        <v>1</v>
      </c>
      <c r="I13761">
        <v>0.135530744037032</v>
      </c>
      <c r="J13761">
        <v>0.92397206651655694</v>
      </c>
      <c r="K13761" t="s">
        <v>24</v>
      </c>
      <c r="L13761">
        <v>1</v>
      </c>
    </row>
    <row r="13762" spans="1:12" x14ac:dyDescent="0.25">
      <c r="A13762" t="s">
        <v>13778</v>
      </c>
      <c r="B13762">
        <v>-2.7538717545947802</v>
      </c>
      <c r="C13762">
        <v>1.92900492067912</v>
      </c>
      <c r="D13762">
        <v>-1.3757449887281701</v>
      </c>
      <c r="E13762">
        <v>3.5336904626344499E-2</v>
      </c>
      <c r="F13762">
        <v>5.3730251357174297E-2</v>
      </c>
      <c r="G13762">
        <v>0.168900598198132</v>
      </c>
      <c r="H13762">
        <v>0.32686095797975101</v>
      </c>
      <c r="I13762">
        <v>0.23193439260943799</v>
      </c>
      <c r="J13762">
        <v>0.47597307081074602</v>
      </c>
      <c r="K13762" t="s">
        <v>15</v>
      </c>
      <c r="L13762">
        <v>3</v>
      </c>
    </row>
    <row r="13763" spans="1:12" x14ac:dyDescent="0.25">
      <c r="A13763" t="s">
        <v>13779</v>
      </c>
      <c r="B13763">
        <v>0.24755782597588899</v>
      </c>
      <c r="C13763">
        <v>-0.88796009206444404</v>
      </c>
      <c r="D13763">
        <v>-0.64735773655069495</v>
      </c>
      <c r="E13763">
        <v>1</v>
      </c>
      <c r="F13763">
        <v>0.37456221858382999</v>
      </c>
      <c r="G13763">
        <v>0.51740044223708603</v>
      </c>
      <c r="H13763">
        <v>1</v>
      </c>
      <c r="I13763">
        <v>0.65444421699097799</v>
      </c>
      <c r="J13763">
        <v>0.78887628334314097</v>
      </c>
      <c r="K13763" t="s">
        <v>19</v>
      </c>
      <c r="L13763">
        <v>0</v>
      </c>
    </row>
    <row r="13764" spans="1:12" x14ac:dyDescent="0.25">
      <c r="A13764" t="s">
        <v>13780</v>
      </c>
      <c r="B13764">
        <v>-1.1438372550011999</v>
      </c>
      <c r="C13764">
        <v>-0.56551413686581298</v>
      </c>
      <c r="D13764">
        <v>-1.6137284089616399</v>
      </c>
      <c r="E13764">
        <v>1</v>
      </c>
      <c r="F13764">
        <v>0.57172411148242697</v>
      </c>
      <c r="G13764">
        <v>0.106586349034098</v>
      </c>
      <c r="H13764">
        <v>1</v>
      </c>
      <c r="I13764">
        <v>0.79634580416075196</v>
      </c>
      <c r="J13764">
        <v>0.38378191685433499</v>
      </c>
      <c r="K13764" t="s">
        <v>42</v>
      </c>
      <c r="L13764">
        <v>2</v>
      </c>
    </row>
    <row r="13765" spans="1:12" x14ac:dyDescent="0.25">
      <c r="A13765" t="s">
        <v>13781</v>
      </c>
      <c r="B13765">
        <v>-0.27682417816183702</v>
      </c>
      <c r="C13765">
        <v>-1.06834846372338</v>
      </c>
      <c r="D13765">
        <v>-1.8028636772001501</v>
      </c>
      <c r="E13765">
        <v>1</v>
      </c>
      <c r="F13765">
        <v>0.28536335489354198</v>
      </c>
      <c r="G13765">
        <v>7.1409626701423201E-2</v>
      </c>
      <c r="H13765">
        <v>1</v>
      </c>
      <c r="I13765">
        <v>0.57154900284591903</v>
      </c>
      <c r="J13765">
        <v>0.31342503092428098</v>
      </c>
      <c r="K13765" t="s">
        <v>42</v>
      </c>
      <c r="L13765">
        <v>2</v>
      </c>
    </row>
    <row r="13766" spans="1:12" x14ac:dyDescent="0.25">
      <c r="A13766" t="s">
        <v>13782</v>
      </c>
      <c r="B13766">
        <v>0.62750606896431904</v>
      </c>
      <c r="C13766">
        <v>-0.60097642248917804</v>
      </c>
      <c r="D13766">
        <v>-0.36689799325872802</v>
      </c>
      <c r="E13766">
        <v>1</v>
      </c>
      <c r="F13766">
        <v>0.54785569019183999</v>
      </c>
      <c r="G13766">
        <v>0.71369510837835803</v>
      </c>
      <c r="H13766">
        <v>1</v>
      </c>
      <c r="I13766">
        <v>0.78167131825182801</v>
      </c>
      <c r="J13766">
        <v>0.89117048083389605</v>
      </c>
      <c r="K13766" t="s">
        <v>15</v>
      </c>
      <c r="L13766">
        <v>3</v>
      </c>
    </row>
    <row r="13767" spans="1:12" x14ac:dyDescent="0.25">
      <c r="A13767" t="s">
        <v>13783</v>
      </c>
      <c r="B13767">
        <v>1.5637966045917899</v>
      </c>
      <c r="C13767">
        <v>-1.34090466975224</v>
      </c>
      <c r="D13767">
        <v>0.99614524838363405</v>
      </c>
      <c r="E13767">
        <v>0.70719205166370802</v>
      </c>
      <c r="F13767">
        <v>0.179951405886837</v>
      </c>
      <c r="G13767">
        <v>0.31917957740652803</v>
      </c>
      <c r="H13767">
        <v>1</v>
      </c>
      <c r="I13767">
        <v>0.45236233530082798</v>
      </c>
      <c r="J13767">
        <v>0.64281816862502705</v>
      </c>
      <c r="K13767" t="s">
        <v>15</v>
      </c>
      <c r="L13767">
        <v>3</v>
      </c>
    </row>
    <row r="13768" spans="1:12" x14ac:dyDescent="0.25">
      <c r="A13768" t="s">
        <v>13784</v>
      </c>
      <c r="B13768">
        <v>1.6571129976010399</v>
      </c>
      <c r="C13768">
        <v>-2.0537644314671</v>
      </c>
      <c r="D13768">
        <v>0.826331564312627</v>
      </c>
      <c r="E13768">
        <v>0.58497979086183305</v>
      </c>
      <c r="F13768">
        <v>3.9998497044131803E-2</v>
      </c>
      <c r="G13768">
        <v>0.40861603285484599</v>
      </c>
      <c r="H13768">
        <v>1</v>
      </c>
      <c r="I13768">
        <v>0.19581263623930301</v>
      </c>
      <c r="J13768">
        <v>0.71355115422447102</v>
      </c>
      <c r="K13768" t="s">
        <v>24</v>
      </c>
      <c r="L13768">
        <v>1</v>
      </c>
    </row>
    <row r="13769" spans="1:12" x14ac:dyDescent="0.25">
      <c r="A13769" t="s">
        <v>13785</v>
      </c>
      <c r="B13769">
        <v>0.33822049883500499</v>
      </c>
      <c r="C13769">
        <v>0.27996281979811899</v>
      </c>
      <c r="D13769">
        <v>-0.52635466638525596</v>
      </c>
      <c r="E13769">
        <v>1</v>
      </c>
      <c r="F13769">
        <v>0.77950603015564901</v>
      </c>
      <c r="G13769">
        <v>0.59864180729257399</v>
      </c>
      <c r="H13769">
        <v>1</v>
      </c>
      <c r="I13769">
        <v>0.90944895622380095</v>
      </c>
      <c r="J13769">
        <v>0.83678829705837798</v>
      </c>
      <c r="K13769" t="s">
        <v>42</v>
      </c>
      <c r="L13769">
        <v>2</v>
      </c>
    </row>
    <row r="13770" spans="1:12" x14ac:dyDescent="0.25">
      <c r="A13770" t="s">
        <v>13786</v>
      </c>
      <c r="B13770">
        <v>-0.320929425941611</v>
      </c>
      <c r="C13770">
        <v>0.131756803750467</v>
      </c>
      <c r="D13770">
        <v>-0.31918653483588899</v>
      </c>
      <c r="E13770">
        <v>1</v>
      </c>
      <c r="F13770">
        <v>0.89517665421117099</v>
      </c>
      <c r="G13770">
        <v>0.74958506701116301</v>
      </c>
      <c r="H13770">
        <v>1</v>
      </c>
      <c r="I13770">
        <v>0.95968565191537403</v>
      </c>
      <c r="J13770">
        <v>0.90644945805598898</v>
      </c>
      <c r="K13770" t="s">
        <v>15</v>
      </c>
      <c r="L13770">
        <v>3</v>
      </c>
    </row>
    <row r="13771" spans="1:12" x14ac:dyDescent="0.25">
      <c r="A13771" t="s">
        <v>13787</v>
      </c>
      <c r="B13771">
        <v>-0.63897849425845599</v>
      </c>
      <c r="C13771">
        <v>1.0106683232656399E-2</v>
      </c>
      <c r="D13771">
        <v>-0.680166125515131</v>
      </c>
      <c r="E13771">
        <v>1</v>
      </c>
      <c r="F13771">
        <v>0.991936170768007</v>
      </c>
      <c r="G13771">
        <v>0.49639927852895799</v>
      </c>
      <c r="H13771">
        <v>1</v>
      </c>
      <c r="I13771">
        <v>0.997055620257699</v>
      </c>
      <c r="J13771">
        <v>0.77642921023602096</v>
      </c>
      <c r="K13771" t="s">
        <v>42</v>
      </c>
      <c r="L13771">
        <v>2</v>
      </c>
    </row>
    <row r="13772" spans="1:12" x14ac:dyDescent="0.25">
      <c r="A13772" t="s">
        <v>13788</v>
      </c>
      <c r="B13772">
        <v>-1.2768814905380299</v>
      </c>
      <c r="C13772">
        <v>1.03314754512982</v>
      </c>
      <c r="D13772">
        <v>-1.1898217401450799</v>
      </c>
      <c r="E13772">
        <v>1</v>
      </c>
      <c r="F13772">
        <v>0.301534856173656</v>
      </c>
      <c r="G13772">
        <v>0.23411646290885599</v>
      </c>
      <c r="H13772">
        <v>1</v>
      </c>
      <c r="I13772">
        <v>0.58622965246896097</v>
      </c>
      <c r="J13772">
        <v>0.559255306819047</v>
      </c>
      <c r="K13772" t="s">
        <v>15</v>
      </c>
      <c r="L13772">
        <v>3</v>
      </c>
    </row>
    <row r="13773" spans="1:12" x14ac:dyDescent="0.25">
      <c r="A13773" t="s">
        <v>13789</v>
      </c>
      <c r="B13773">
        <v>2.4668716297387601</v>
      </c>
      <c r="C13773">
        <v>-2.17074110063322</v>
      </c>
      <c r="D13773">
        <v>2.54340343614437</v>
      </c>
      <c r="E13773">
        <v>8.1779526658032203E-2</v>
      </c>
      <c r="F13773">
        <v>2.9950748461794199E-2</v>
      </c>
      <c r="G13773">
        <v>1.09778395698551E-2</v>
      </c>
      <c r="H13773">
        <v>0.54706809130627898</v>
      </c>
      <c r="I13773">
        <v>0.16673411197025201</v>
      </c>
      <c r="J13773">
        <v>0.121118224424559</v>
      </c>
      <c r="K13773" t="s">
        <v>19</v>
      </c>
      <c r="L13773">
        <v>0</v>
      </c>
    </row>
    <row r="13774" spans="1:12" x14ac:dyDescent="0.25">
      <c r="A13774" t="s">
        <v>13790</v>
      </c>
      <c r="B13774">
        <v>-0.35029243282017802</v>
      </c>
      <c r="C13774">
        <v>-0.75806090708910101</v>
      </c>
      <c r="D13774">
        <v>-0.118285073027543</v>
      </c>
      <c r="E13774">
        <v>1</v>
      </c>
      <c r="F13774">
        <v>0.44841452137059401</v>
      </c>
      <c r="G13774">
        <v>0.90584178436277496</v>
      </c>
      <c r="H13774">
        <v>1</v>
      </c>
      <c r="I13774">
        <v>0.71125853575652798</v>
      </c>
      <c r="J13774">
        <v>0.97040393430431304</v>
      </c>
      <c r="K13774" t="s">
        <v>24</v>
      </c>
      <c r="L13774">
        <v>1</v>
      </c>
    </row>
    <row r="13775" spans="1:12" x14ac:dyDescent="0.25">
      <c r="A13775" t="s">
        <v>13791</v>
      </c>
      <c r="B13775">
        <v>0.95154713879408104</v>
      </c>
      <c r="C13775">
        <v>0.23035972485848899</v>
      </c>
      <c r="D13775">
        <v>0.96857317558835498</v>
      </c>
      <c r="E13775">
        <v>1</v>
      </c>
      <c r="F13775">
        <v>0.817812254504518</v>
      </c>
      <c r="G13775">
        <v>0.33275819247293598</v>
      </c>
      <c r="H13775">
        <v>1</v>
      </c>
      <c r="I13775">
        <v>0.926533782991804</v>
      </c>
      <c r="J13775">
        <v>0.65527176226989303</v>
      </c>
      <c r="K13775" t="s">
        <v>42</v>
      </c>
      <c r="L13775">
        <v>2</v>
      </c>
    </row>
    <row r="13776" spans="1:12" x14ac:dyDescent="0.25">
      <c r="A13776" t="s">
        <v>13792</v>
      </c>
      <c r="B13776">
        <v>0.349797254217729</v>
      </c>
      <c r="C13776">
        <v>1.0403768983455699</v>
      </c>
      <c r="D13776">
        <v>1.1851233136463599</v>
      </c>
      <c r="E13776">
        <v>1</v>
      </c>
      <c r="F13776">
        <v>0.29816483026635698</v>
      </c>
      <c r="G13776">
        <v>0.23596869452042199</v>
      </c>
      <c r="H13776">
        <v>1</v>
      </c>
      <c r="I13776">
        <v>0.58393193173873303</v>
      </c>
      <c r="J13776">
        <v>0.56139976067540298</v>
      </c>
      <c r="K13776" t="s">
        <v>19</v>
      </c>
      <c r="L13776">
        <v>0</v>
      </c>
    </row>
    <row r="13777" spans="1:12" x14ac:dyDescent="0.25">
      <c r="A13777" t="s">
        <v>13793</v>
      </c>
      <c r="B13777">
        <v>0.71264432648923004</v>
      </c>
      <c r="C13777">
        <v>-1.58060552929894</v>
      </c>
      <c r="D13777">
        <v>0.366902774217852</v>
      </c>
      <c r="E13777">
        <v>1</v>
      </c>
      <c r="F13777">
        <v>0.113968260776252</v>
      </c>
      <c r="G13777">
        <v>0.71369154203114804</v>
      </c>
      <c r="H13777">
        <v>1</v>
      </c>
      <c r="I13777">
        <v>0.35260766156180101</v>
      </c>
      <c r="J13777">
        <v>0.89117048083389605</v>
      </c>
      <c r="K13777" t="s">
        <v>24</v>
      </c>
      <c r="L13777">
        <v>1</v>
      </c>
    </row>
    <row r="13778" spans="1:12" x14ac:dyDescent="0.25">
      <c r="A13778" t="s">
        <v>13794</v>
      </c>
      <c r="B13778">
        <v>-0.86814063007264897</v>
      </c>
      <c r="C13778">
        <v>0.94944478721351999</v>
      </c>
      <c r="D13778">
        <v>-0.63222977784398104</v>
      </c>
      <c r="E13778">
        <v>1</v>
      </c>
      <c r="F13778">
        <v>0.34239444068962299</v>
      </c>
      <c r="G13778">
        <v>0.52723674191050496</v>
      </c>
      <c r="H13778">
        <v>1</v>
      </c>
      <c r="I13778">
        <v>0.62554908579103996</v>
      </c>
      <c r="J13778">
        <v>0.794457595019742</v>
      </c>
      <c r="K13778" t="s">
        <v>24</v>
      </c>
      <c r="L13778">
        <v>1</v>
      </c>
    </row>
    <row r="13779" spans="1:12" x14ac:dyDescent="0.25">
      <c r="A13779" t="s">
        <v>13795</v>
      </c>
      <c r="B13779">
        <v>-2.5169909406858801</v>
      </c>
      <c r="C13779">
        <v>0.82086175261865002</v>
      </c>
      <c r="D13779">
        <v>-3.2169256205115699</v>
      </c>
      <c r="E13779">
        <v>7.1017123504697799E-2</v>
      </c>
      <c r="F13779">
        <v>0.411725019106712</v>
      </c>
      <c r="G13779">
        <v>1.2957218558132899E-3</v>
      </c>
      <c r="H13779">
        <v>0.50047485425526705</v>
      </c>
      <c r="I13779">
        <v>0.68461744303453897</v>
      </c>
      <c r="J13779">
        <v>3.8992782028203499E-2</v>
      </c>
      <c r="K13779" t="s">
        <v>42</v>
      </c>
      <c r="L13779">
        <v>2</v>
      </c>
    </row>
    <row r="13780" spans="1:12" x14ac:dyDescent="0.25">
      <c r="A13780" t="s">
        <v>13796</v>
      </c>
      <c r="B13780">
        <v>2.4348169316265902</v>
      </c>
      <c r="C13780">
        <v>-2.85137966036184</v>
      </c>
      <c r="D13780">
        <v>0.97854355083243905</v>
      </c>
      <c r="E13780">
        <v>8.9395953628654504E-2</v>
      </c>
      <c r="F13780">
        <v>4.3529959833045802E-3</v>
      </c>
      <c r="G13780">
        <v>0.32780556267163102</v>
      </c>
      <c r="H13780">
        <v>0.572648614151133</v>
      </c>
      <c r="I13780">
        <v>5.2187656725875602E-2</v>
      </c>
      <c r="J13780">
        <v>0.65043461443805395</v>
      </c>
      <c r="K13780" t="s">
        <v>24</v>
      </c>
      <c r="L13780">
        <v>1</v>
      </c>
    </row>
    <row r="13781" spans="1:12" x14ac:dyDescent="0.25">
      <c r="A13781" t="s">
        <v>13797</v>
      </c>
      <c r="B13781">
        <v>1.6600751946871799</v>
      </c>
      <c r="C13781">
        <v>-3.5098749887361098</v>
      </c>
      <c r="D13781">
        <v>-0.19797833205846199</v>
      </c>
      <c r="E13781">
        <v>0.58139595813906297</v>
      </c>
      <c r="F13781">
        <v>4.4831741544309702E-4</v>
      </c>
      <c r="G13781">
        <v>0.843062016693225</v>
      </c>
      <c r="H13781">
        <v>1</v>
      </c>
      <c r="I13781">
        <v>1.18544485920345E-2</v>
      </c>
      <c r="J13781">
        <v>0.94518051927704805</v>
      </c>
      <c r="K13781" t="s">
        <v>24</v>
      </c>
      <c r="L13781">
        <v>1</v>
      </c>
    </row>
    <row r="13782" spans="1:12" x14ac:dyDescent="0.25">
      <c r="A13782" t="s">
        <v>13798</v>
      </c>
      <c r="B13782" t="s">
        <v>12</v>
      </c>
      <c r="C13782">
        <v>-2.4290226443389602</v>
      </c>
      <c r="D13782">
        <v>-0.70790538967248695</v>
      </c>
      <c r="E13782" t="s">
        <v>12</v>
      </c>
      <c r="F13782">
        <v>1.5139586730335899E-2</v>
      </c>
      <c r="G13782">
        <v>0.47900401251047398</v>
      </c>
      <c r="H13782" t="s">
        <v>12</v>
      </c>
      <c r="I13782">
        <v>0.11241299189739599</v>
      </c>
      <c r="J13782">
        <v>0.76687516490176399</v>
      </c>
      <c r="K13782" t="s">
        <v>13</v>
      </c>
      <c r="L13782">
        <v>5</v>
      </c>
    </row>
    <row r="13783" spans="1:12" x14ac:dyDescent="0.25">
      <c r="A13783" t="s">
        <v>13799</v>
      </c>
      <c r="B13783">
        <v>0.21170779499290601</v>
      </c>
      <c r="C13783">
        <v>-0.68774492955136002</v>
      </c>
      <c r="D13783">
        <v>0.28914550181989201</v>
      </c>
      <c r="E13783">
        <v>1</v>
      </c>
      <c r="F13783">
        <v>0.49161342109848899</v>
      </c>
      <c r="G13783">
        <v>0.77247003453523599</v>
      </c>
      <c r="H13783">
        <v>1</v>
      </c>
      <c r="I13783">
        <v>0.74371751969133704</v>
      </c>
      <c r="J13783">
        <v>0.91599736689017797</v>
      </c>
      <c r="K13783" t="s">
        <v>24</v>
      </c>
      <c r="L13783">
        <v>1</v>
      </c>
    </row>
    <row r="13784" spans="1:12" x14ac:dyDescent="0.25">
      <c r="A13784" t="s">
        <v>13800</v>
      </c>
      <c r="B13784">
        <v>0.21379194557856601</v>
      </c>
      <c r="C13784">
        <v>0.52991136824823604</v>
      </c>
      <c r="D13784">
        <v>0.63516104747202795</v>
      </c>
      <c r="E13784">
        <v>1</v>
      </c>
      <c r="F13784">
        <v>0.59617338376787699</v>
      </c>
      <c r="G13784">
        <v>0.52532338519081601</v>
      </c>
      <c r="H13784">
        <v>1</v>
      </c>
      <c r="I13784">
        <v>0.81068776711859702</v>
      </c>
      <c r="J13784">
        <v>0.79278562138667796</v>
      </c>
      <c r="K13784" t="s">
        <v>19</v>
      </c>
      <c r="L13784">
        <v>0</v>
      </c>
    </row>
    <row r="13785" spans="1:12" x14ac:dyDescent="0.25">
      <c r="A13785" t="s">
        <v>13801</v>
      </c>
      <c r="B13785">
        <v>-0.80836333754291001</v>
      </c>
      <c r="C13785">
        <v>0.58571986397990805</v>
      </c>
      <c r="D13785">
        <v>-1.0037932195975301</v>
      </c>
      <c r="E13785">
        <v>1</v>
      </c>
      <c r="F13785">
        <v>0.55806378312606497</v>
      </c>
      <c r="G13785">
        <v>0.3154782932654</v>
      </c>
      <c r="H13785">
        <v>1</v>
      </c>
      <c r="I13785">
        <v>0.787949116784878</v>
      </c>
      <c r="J13785">
        <v>0.63978090909359697</v>
      </c>
      <c r="K13785" t="s">
        <v>42</v>
      </c>
      <c r="L13785">
        <v>2</v>
      </c>
    </row>
    <row r="13786" spans="1:12" x14ac:dyDescent="0.25">
      <c r="A13786" t="s">
        <v>13802</v>
      </c>
      <c r="B13786">
        <v>-0.186616101607254</v>
      </c>
      <c r="C13786">
        <v>-0.18889262726803799</v>
      </c>
      <c r="D13786">
        <v>-1.2218214329418899</v>
      </c>
      <c r="E13786">
        <v>1</v>
      </c>
      <c r="F13786">
        <v>0.85017697214455501</v>
      </c>
      <c r="G13786">
        <v>0.22177516157954399</v>
      </c>
      <c r="H13786">
        <v>1</v>
      </c>
      <c r="I13786">
        <v>0.93987986233058896</v>
      </c>
      <c r="J13786">
        <v>0.54664744434957901</v>
      </c>
      <c r="K13786" t="s">
        <v>42</v>
      </c>
      <c r="L13786">
        <v>2</v>
      </c>
    </row>
    <row r="13787" spans="1:12" x14ac:dyDescent="0.25">
      <c r="A13787" t="s">
        <v>13803</v>
      </c>
      <c r="B13787" t="s">
        <v>12</v>
      </c>
      <c r="C13787">
        <v>1.766625739735</v>
      </c>
      <c r="D13787">
        <v>-0.546426878636875</v>
      </c>
      <c r="E13787" t="s">
        <v>12</v>
      </c>
      <c r="F13787">
        <v>7.7290927348824298E-2</v>
      </c>
      <c r="G13787">
        <v>0.58477253809917495</v>
      </c>
      <c r="H13787" t="s">
        <v>12</v>
      </c>
      <c r="I13787">
        <v>0.283939079334944</v>
      </c>
      <c r="J13787">
        <v>0.82927148250969296</v>
      </c>
      <c r="K13787" t="s">
        <v>13</v>
      </c>
      <c r="L13787">
        <v>5</v>
      </c>
    </row>
    <row r="13788" spans="1:12" x14ac:dyDescent="0.25">
      <c r="A13788" t="s">
        <v>13804</v>
      </c>
      <c r="B13788">
        <v>0.37315818282515201</v>
      </c>
      <c r="C13788">
        <v>-2.3423709653012099</v>
      </c>
      <c r="D13788">
        <v>-1.13829719558156</v>
      </c>
      <c r="E13788">
        <v>1</v>
      </c>
      <c r="F13788">
        <v>1.9161658566307999E-2</v>
      </c>
      <c r="G13788">
        <v>0.25499640463560502</v>
      </c>
      <c r="H13788">
        <v>1</v>
      </c>
      <c r="I13788">
        <v>0.128026102102756</v>
      </c>
      <c r="J13788">
        <v>0.581327246517374</v>
      </c>
      <c r="K13788" t="s">
        <v>24</v>
      </c>
      <c r="L13788">
        <v>1</v>
      </c>
    </row>
    <row r="13789" spans="1:12" x14ac:dyDescent="0.25">
      <c r="A13789" t="s">
        <v>13805</v>
      </c>
      <c r="B13789" t="s">
        <v>12</v>
      </c>
      <c r="C13789">
        <v>-2.7254703847615498</v>
      </c>
      <c r="D13789">
        <v>-0.34171285718813299</v>
      </c>
      <c r="E13789" t="s">
        <v>12</v>
      </c>
      <c r="F13789">
        <v>6.4209936509145903E-3</v>
      </c>
      <c r="G13789">
        <v>0.732566995320031</v>
      </c>
      <c r="H13789" t="s">
        <v>12</v>
      </c>
      <c r="I13789">
        <v>6.6139276147105505E-2</v>
      </c>
      <c r="J13789">
        <v>0.89918576118299198</v>
      </c>
      <c r="K13789" t="s">
        <v>13</v>
      </c>
      <c r="L13789">
        <v>5</v>
      </c>
    </row>
    <row r="13790" spans="1:12" x14ac:dyDescent="0.25">
      <c r="A13790" t="s">
        <v>13806</v>
      </c>
      <c r="B13790">
        <v>-1.1129767037173599</v>
      </c>
      <c r="C13790">
        <v>0.41673268159201798</v>
      </c>
      <c r="D13790">
        <v>-0.378444664529407</v>
      </c>
      <c r="E13790">
        <v>1</v>
      </c>
      <c r="F13790">
        <v>0.67687394681465696</v>
      </c>
      <c r="G13790">
        <v>0.70510029352216097</v>
      </c>
      <c r="H13790">
        <v>1</v>
      </c>
      <c r="I13790">
        <v>0.85654225965483399</v>
      </c>
      <c r="J13790">
        <v>0.88769082447108805</v>
      </c>
      <c r="K13790" t="s">
        <v>17</v>
      </c>
      <c r="L13790">
        <v>4</v>
      </c>
    </row>
    <row r="13791" spans="1:12" x14ac:dyDescent="0.25">
      <c r="A13791" t="s">
        <v>13807</v>
      </c>
      <c r="B13791">
        <v>-2.6173556027551199</v>
      </c>
      <c r="C13791">
        <v>1.1360473749139599</v>
      </c>
      <c r="D13791">
        <v>-1.86385136534386</v>
      </c>
      <c r="E13791">
        <v>5.3168383007738997E-2</v>
      </c>
      <c r="F13791">
        <v>0.25593673766089903</v>
      </c>
      <c r="G13791">
        <v>6.2342580135393802E-2</v>
      </c>
      <c r="H13791">
        <v>0.422395117769789</v>
      </c>
      <c r="I13791">
        <v>0.54116280819604701</v>
      </c>
      <c r="J13791">
        <v>0.29332579781526702</v>
      </c>
      <c r="K13791" t="s">
        <v>15</v>
      </c>
      <c r="L13791">
        <v>3</v>
      </c>
    </row>
    <row r="13792" spans="1:12" x14ac:dyDescent="0.25">
      <c r="A13792" t="s">
        <v>13808</v>
      </c>
      <c r="B13792">
        <v>2.3111105489799901</v>
      </c>
      <c r="C13792">
        <v>-2.4694460863245</v>
      </c>
      <c r="D13792">
        <v>1.96948529176433</v>
      </c>
      <c r="E13792">
        <v>0.12496049676401701</v>
      </c>
      <c r="F13792">
        <v>1.35322408258502E-2</v>
      </c>
      <c r="G13792">
        <v>4.88973899390606E-2</v>
      </c>
      <c r="H13792">
        <v>0.70038155978496197</v>
      </c>
      <c r="I13792">
        <v>0.105234003125501</v>
      </c>
      <c r="J13792">
        <v>0.26105987928927299</v>
      </c>
      <c r="K13792" t="s">
        <v>19</v>
      </c>
      <c r="L13792">
        <v>0</v>
      </c>
    </row>
    <row r="13793" spans="1:12" x14ac:dyDescent="0.25">
      <c r="A13793" t="s">
        <v>13809</v>
      </c>
      <c r="B13793">
        <v>-1.76018001553453</v>
      </c>
      <c r="C13793">
        <v>0.36383736945098699</v>
      </c>
      <c r="D13793">
        <v>-1.1159407163906001</v>
      </c>
      <c r="E13793">
        <v>0.47026373571448599</v>
      </c>
      <c r="F13793">
        <v>0.71597945557272902</v>
      </c>
      <c r="G13793">
        <v>0.26444751169104902</v>
      </c>
      <c r="H13793">
        <v>1</v>
      </c>
      <c r="I13793">
        <v>0.87988076960365902</v>
      </c>
      <c r="J13793">
        <v>0.59090566818310097</v>
      </c>
      <c r="K13793" t="s">
        <v>17</v>
      </c>
      <c r="L13793">
        <v>4</v>
      </c>
    </row>
    <row r="13794" spans="1:12" x14ac:dyDescent="0.25">
      <c r="A13794" t="s">
        <v>13810</v>
      </c>
      <c r="B13794">
        <v>-1.68730280494565</v>
      </c>
      <c r="C13794">
        <v>1.3166917630100801</v>
      </c>
      <c r="D13794">
        <v>-1.0409836065573801</v>
      </c>
      <c r="E13794">
        <v>0.54927085159961497</v>
      </c>
      <c r="F13794">
        <v>0.18794196575392999</v>
      </c>
      <c r="G13794">
        <v>0.29788315667452803</v>
      </c>
      <c r="H13794">
        <v>1</v>
      </c>
      <c r="I13794">
        <v>0.46204829444581402</v>
      </c>
      <c r="J13794">
        <v>0.62406463571635196</v>
      </c>
      <c r="K13794" t="s">
        <v>15</v>
      </c>
      <c r="L13794">
        <v>3</v>
      </c>
    </row>
    <row r="13795" spans="1:12" x14ac:dyDescent="0.25">
      <c r="A13795" t="s">
        <v>13811</v>
      </c>
      <c r="B13795">
        <v>-1.6459904405267201</v>
      </c>
      <c r="C13795">
        <v>1.61282225624759</v>
      </c>
      <c r="D13795">
        <v>-1.7670517191850701</v>
      </c>
      <c r="E13795">
        <v>0.59859436295430801</v>
      </c>
      <c r="F13795">
        <v>0.106783129339056</v>
      </c>
      <c r="G13795">
        <v>7.7219567153797894E-2</v>
      </c>
      <c r="H13795">
        <v>1</v>
      </c>
      <c r="I13795">
        <v>0.33891673065532901</v>
      </c>
      <c r="J13795">
        <v>0.32612088691920499</v>
      </c>
      <c r="K13795" t="s">
        <v>19</v>
      </c>
      <c r="L13795">
        <v>0</v>
      </c>
    </row>
    <row r="13796" spans="1:12" x14ac:dyDescent="0.25">
      <c r="A13796" t="s">
        <v>13812</v>
      </c>
      <c r="B13796">
        <v>-1.7803115698379499</v>
      </c>
      <c r="C13796">
        <v>1.5867562164668001</v>
      </c>
      <c r="D13796">
        <v>-1.32669189979547</v>
      </c>
      <c r="E13796">
        <v>0.45014990820511303</v>
      </c>
      <c r="F13796">
        <v>0.112567868659101</v>
      </c>
      <c r="G13796">
        <v>0.184610621567244</v>
      </c>
      <c r="H13796">
        <v>1</v>
      </c>
      <c r="I13796">
        <v>0.34994487592930001</v>
      </c>
      <c r="J13796">
        <v>0.49976806298142001</v>
      </c>
      <c r="K13796" t="s">
        <v>15</v>
      </c>
      <c r="L13796">
        <v>3</v>
      </c>
    </row>
    <row r="13797" spans="1:12" x14ac:dyDescent="0.25">
      <c r="A13797" t="s">
        <v>13813</v>
      </c>
      <c r="B13797">
        <v>2.3412109510004901</v>
      </c>
      <c r="C13797">
        <v>-1.70541652754855</v>
      </c>
      <c r="D13797">
        <v>2.1565105619559701</v>
      </c>
      <c r="E13797">
        <v>0.115327819158455</v>
      </c>
      <c r="F13797">
        <v>8.8116768046332006E-2</v>
      </c>
      <c r="G13797">
        <v>3.1043819943216599E-2</v>
      </c>
      <c r="H13797">
        <v>0.66616700129577699</v>
      </c>
      <c r="I13797">
        <v>0.30662066044818498</v>
      </c>
      <c r="J13797">
        <v>0.208015410276808</v>
      </c>
      <c r="K13797" t="s">
        <v>15</v>
      </c>
      <c r="L13797">
        <v>3</v>
      </c>
    </row>
    <row r="13798" spans="1:12" x14ac:dyDescent="0.25">
      <c r="A13798" t="s">
        <v>13814</v>
      </c>
      <c r="B13798">
        <v>-1.79188813393826</v>
      </c>
      <c r="C13798">
        <v>0.98610771795440799</v>
      </c>
      <c r="D13798">
        <v>-1.02711866552408</v>
      </c>
      <c r="E13798">
        <v>0.43890532270196903</v>
      </c>
      <c r="F13798">
        <v>0.32408025672130703</v>
      </c>
      <c r="G13798">
        <v>0.304364590480591</v>
      </c>
      <c r="H13798">
        <v>1</v>
      </c>
      <c r="I13798">
        <v>0.60660952628034404</v>
      </c>
      <c r="J13798">
        <v>0.63007580433015997</v>
      </c>
      <c r="K13798" t="s">
        <v>15</v>
      </c>
      <c r="L13798">
        <v>3</v>
      </c>
    </row>
    <row r="13799" spans="1:12" x14ac:dyDescent="0.25">
      <c r="A13799" t="s">
        <v>13815</v>
      </c>
      <c r="B13799">
        <v>-0.301108228693441</v>
      </c>
      <c r="C13799">
        <v>-0.41958351874556299</v>
      </c>
      <c r="D13799">
        <v>-0.84881546823265996</v>
      </c>
      <c r="E13799">
        <v>1</v>
      </c>
      <c r="F13799">
        <v>0.67478973041147805</v>
      </c>
      <c r="G13799">
        <v>0.39598398159765402</v>
      </c>
      <c r="H13799">
        <v>1</v>
      </c>
      <c r="I13799">
        <v>0.85590928401609401</v>
      </c>
      <c r="J13799">
        <v>0.70455142433811901</v>
      </c>
      <c r="K13799" t="s">
        <v>42</v>
      </c>
      <c r="L13799">
        <v>2</v>
      </c>
    </row>
    <row r="13800" spans="1:12" x14ac:dyDescent="0.25">
      <c r="A13800" t="s">
        <v>13816</v>
      </c>
      <c r="B13800">
        <v>2.7999438764355702</v>
      </c>
      <c r="C13800">
        <v>0.123091490979334</v>
      </c>
      <c r="D13800">
        <v>2.73049953408304</v>
      </c>
      <c r="E13800">
        <v>3.0666895304303599E-2</v>
      </c>
      <c r="F13800">
        <v>0.90203464925444898</v>
      </c>
      <c r="G13800">
        <v>6.3238422501282502E-3</v>
      </c>
      <c r="H13800">
        <v>0.299627072167857</v>
      </c>
      <c r="I13800">
        <v>0.96145321025347596</v>
      </c>
      <c r="J13800">
        <v>9.1439035711265701E-2</v>
      </c>
      <c r="K13800" t="s">
        <v>15</v>
      </c>
      <c r="L13800">
        <v>3</v>
      </c>
    </row>
    <row r="13801" spans="1:12" x14ac:dyDescent="0.25">
      <c r="A13801" t="s">
        <v>13817</v>
      </c>
      <c r="B13801">
        <v>-2.8030469222135301</v>
      </c>
      <c r="C13801">
        <v>1.9218025031531401</v>
      </c>
      <c r="D13801">
        <v>-2.47706563656324</v>
      </c>
      <c r="E13801">
        <v>3.0373382270901601E-2</v>
      </c>
      <c r="F13801">
        <v>5.4630613252104998E-2</v>
      </c>
      <c r="G13801">
        <v>1.3246753861026901E-2</v>
      </c>
      <c r="H13801">
        <v>0.29772221882022598</v>
      </c>
      <c r="I13801">
        <v>0.234137390323472</v>
      </c>
      <c r="J13801">
        <v>0.132444938433287</v>
      </c>
      <c r="K13801" t="s">
        <v>15</v>
      </c>
      <c r="L13801">
        <v>3</v>
      </c>
    </row>
    <row r="13802" spans="1:12" x14ac:dyDescent="0.25">
      <c r="A13802" t="s">
        <v>13818</v>
      </c>
      <c r="B13802">
        <v>1.78661063513909</v>
      </c>
      <c r="C13802">
        <v>-2.5868050422668198</v>
      </c>
      <c r="D13802">
        <v>5.4640394309999799E-2</v>
      </c>
      <c r="E13802">
        <v>0.44400264959899399</v>
      </c>
      <c r="F13802">
        <v>9.6870384171806306E-3</v>
      </c>
      <c r="G13802">
        <v>0.95642495680510797</v>
      </c>
      <c r="H13802">
        <v>1</v>
      </c>
      <c r="I13802">
        <v>8.4675336721438302E-2</v>
      </c>
      <c r="J13802">
        <v>0.98481147239981104</v>
      </c>
      <c r="K13802" t="s">
        <v>24</v>
      </c>
      <c r="L13802">
        <v>1</v>
      </c>
    </row>
    <row r="13803" spans="1:12" x14ac:dyDescent="0.25">
      <c r="A13803" t="s">
        <v>13819</v>
      </c>
      <c r="B13803">
        <v>0.22598666480987301</v>
      </c>
      <c r="C13803">
        <v>-1.0882232175172499</v>
      </c>
      <c r="D13803">
        <v>-0.61899527447518199</v>
      </c>
      <c r="E13803">
        <v>1</v>
      </c>
      <c r="F13803">
        <v>0.27649657745023498</v>
      </c>
      <c r="G13803">
        <v>0.53591947195242096</v>
      </c>
      <c r="H13803">
        <v>1</v>
      </c>
      <c r="I13803">
        <v>0.56473237416950595</v>
      </c>
      <c r="J13803">
        <v>0.79835072755555203</v>
      </c>
      <c r="K13803" t="s">
        <v>24</v>
      </c>
      <c r="L13803">
        <v>1</v>
      </c>
    </row>
    <row r="13804" spans="1:12" x14ac:dyDescent="0.25">
      <c r="A13804" t="s">
        <v>13820</v>
      </c>
      <c r="B13804" t="s">
        <v>12</v>
      </c>
      <c r="C13804">
        <v>3.1275162481790102</v>
      </c>
      <c r="D13804">
        <v>-2.0502160834340102</v>
      </c>
      <c r="E13804" t="s">
        <v>12</v>
      </c>
      <c r="F13804">
        <v>1.7629007534429801E-3</v>
      </c>
      <c r="G13804">
        <v>4.0343349187338499E-2</v>
      </c>
      <c r="H13804" t="s">
        <v>12</v>
      </c>
      <c r="I13804">
        <v>2.89805865238917E-2</v>
      </c>
      <c r="J13804">
        <v>0.236519047903616</v>
      </c>
      <c r="K13804" t="s">
        <v>13</v>
      </c>
      <c r="L13804">
        <v>5</v>
      </c>
    </row>
    <row r="13805" spans="1:12" x14ac:dyDescent="0.25">
      <c r="A13805" t="s">
        <v>13821</v>
      </c>
      <c r="B13805" t="s">
        <v>12</v>
      </c>
      <c r="C13805">
        <v>1.437473440582</v>
      </c>
      <c r="D13805">
        <v>-2.11799980877946</v>
      </c>
      <c r="E13805" t="s">
        <v>12</v>
      </c>
      <c r="F13805">
        <v>0.15058351423376401</v>
      </c>
      <c r="G13805">
        <v>3.4175083879340498E-2</v>
      </c>
      <c r="H13805" t="s">
        <v>12</v>
      </c>
      <c r="I13805">
        <v>0.41089341664922702</v>
      </c>
      <c r="J13805">
        <v>0.21851831739654001</v>
      </c>
      <c r="K13805" t="s">
        <v>13</v>
      </c>
      <c r="L13805">
        <v>5</v>
      </c>
    </row>
    <row r="13806" spans="1:12" x14ac:dyDescent="0.25">
      <c r="A13806" t="s">
        <v>13822</v>
      </c>
      <c r="B13806">
        <v>2.7237222236098702</v>
      </c>
      <c r="C13806">
        <v>-2.04884687067584</v>
      </c>
      <c r="D13806">
        <v>0.95939460102990004</v>
      </c>
      <c r="E13806">
        <v>3.8730463580890502E-2</v>
      </c>
      <c r="F13806">
        <v>4.0477090908262903E-2</v>
      </c>
      <c r="G13806">
        <v>0.33735999392253202</v>
      </c>
      <c r="H13806">
        <v>0.34657799312165399</v>
      </c>
      <c r="I13806">
        <v>0.197321253092341</v>
      </c>
      <c r="J13806">
        <v>0.65869296029921698</v>
      </c>
      <c r="K13806" t="s">
        <v>15</v>
      </c>
      <c r="L13806">
        <v>3</v>
      </c>
    </row>
    <row r="13807" spans="1:12" x14ac:dyDescent="0.25">
      <c r="A13807" t="s">
        <v>13823</v>
      </c>
      <c r="B13807">
        <v>-0.47984459514439698</v>
      </c>
      <c r="C13807">
        <v>0.99546859102247898</v>
      </c>
      <c r="D13807">
        <v>0.32297033305275902</v>
      </c>
      <c r="E13807">
        <v>1</v>
      </c>
      <c r="F13807">
        <v>0.31950841301902</v>
      </c>
      <c r="G13807">
        <v>0.74671770984830399</v>
      </c>
      <c r="H13807">
        <v>1</v>
      </c>
      <c r="I13807">
        <v>0.60339180550219096</v>
      </c>
      <c r="J13807">
        <v>0.90513005412754499</v>
      </c>
      <c r="K13807" t="s">
        <v>24</v>
      </c>
      <c r="L13807">
        <v>1</v>
      </c>
    </row>
    <row r="13808" spans="1:12" x14ac:dyDescent="0.25">
      <c r="A13808" t="s">
        <v>13824</v>
      </c>
      <c r="B13808">
        <v>-0.62608699324458394</v>
      </c>
      <c r="C13808">
        <v>7.391357945549E-2</v>
      </c>
      <c r="D13808">
        <v>-0.368531799431354</v>
      </c>
      <c r="E13808">
        <v>1</v>
      </c>
      <c r="F13808">
        <v>0.94107915056340796</v>
      </c>
      <c r="G13808">
        <v>0.71247673850405302</v>
      </c>
      <c r="H13808">
        <v>1</v>
      </c>
      <c r="I13808">
        <v>0.97550373802406398</v>
      </c>
      <c r="J13808">
        <v>0.89067834755608499</v>
      </c>
      <c r="K13808" t="s">
        <v>17</v>
      </c>
      <c r="L13808">
        <v>4</v>
      </c>
    </row>
    <row r="13809" spans="1:12" x14ac:dyDescent="0.25">
      <c r="A13809" t="s">
        <v>13825</v>
      </c>
      <c r="B13809">
        <v>0.47052470422084602</v>
      </c>
      <c r="C13809">
        <v>-0.46964545366733601</v>
      </c>
      <c r="D13809">
        <v>1.05117452745825</v>
      </c>
      <c r="E13809">
        <v>1</v>
      </c>
      <c r="F13809">
        <v>0.63860834452399895</v>
      </c>
      <c r="G13809">
        <v>0.29317843994829901</v>
      </c>
      <c r="H13809">
        <v>1</v>
      </c>
      <c r="I13809">
        <v>0.83468018148092005</v>
      </c>
      <c r="J13809">
        <v>0.61963803247513705</v>
      </c>
      <c r="K13809" t="s">
        <v>42</v>
      </c>
      <c r="L13809">
        <v>2</v>
      </c>
    </row>
    <row r="13810" spans="1:12" x14ac:dyDescent="0.25">
      <c r="A13810" t="s">
        <v>13826</v>
      </c>
      <c r="B13810">
        <v>1.1032218653978501</v>
      </c>
      <c r="C13810">
        <v>-0.537025050101817</v>
      </c>
      <c r="D13810">
        <v>2.48185312955929</v>
      </c>
      <c r="E13810">
        <v>1</v>
      </c>
      <c r="F13810">
        <v>0.59125031078694101</v>
      </c>
      <c r="G13810">
        <v>1.3070113409756501E-2</v>
      </c>
      <c r="H13810">
        <v>1</v>
      </c>
      <c r="I13810">
        <v>0.80751401142109303</v>
      </c>
      <c r="J13810">
        <v>0.13174966931513901</v>
      </c>
      <c r="K13810" t="s">
        <v>42</v>
      </c>
      <c r="L13810">
        <v>2</v>
      </c>
    </row>
    <row r="13811" spans="1:12" x14ac:dyDescent="0.25">
      <c r="A13811" t="s">
        <v>13827</v>
      </c>
      <c r="B13811">
        <v>-1.07668652177433</v>
      </c>
      <c r="C13811">
        <v>1.6568666645654599</v>
      </c>
      <c r="D13811">
        <v>-0.792574000393371</v>
      </c>
      <c r="E13811">
        <v>1</v>
      </c>
      <c r="F13811">
        <v>9.7546435318395394E-2</v>
      </c>
      <c r="G13811">
        <v>0.42802606164754797</v>
      </c>
      <c r="H13811">
        <v>1</v>
      </c>
      <c r="I13811">
        <v>0.32287730652968599</v>
      </c>
      <c r="J13811">
        <v>0.72962371052465202</v>
      </c>
      <c r="K13811" t="s">
        <v>24</v>
      </c>
      <c r="L13811">
        <v>1</v>
      </c>
    </row>
    <row r="13812" spans="1:12" x14ac:dyDescent="0.25">
      <c r="A13812" t="s">
        <v>13828</v>
      </c>
      <c r="B13812">
        <v>0.61047269353268296</v>
      </c>
      <c r="C13812">
        <v>-0.51650622884021702</v>
      </c>
      <c r="D13812">
        <v>1.15724352980268</v>
      </c>
      <c r="E13812">
        <v>1</v>
      </c>
      <c r="F13812">
        <v>0.60550088965728899</v>
      </c>
      <c r="G13812">
        <v>0.24717287776496</v>
      </c>
      <c r="H13812">
        <v>1</v>
      </c>
      <c r="I13812">
        <v>0.81638362339502601</v>
      </c>
      <c r="J13812">
        <v>0.57187485588078002</v>
      </c>
      <c r="K13812" t="s">
        <v>42</v>
      </c>
      <c r="L13812">
        <v>2</v>
      </c>
    </row>
    <row r="13813" spans="1:12" x14ac:dyDescent="0.25">
      <c r="A13813" t="s">
        <v>13829</v>
      </c>
      <c r="B13813">
        <v>1.37155601687927</v>
      </c>
      <c r="C13813">
        <v>-1.7959110341795199</v>
      </c>
      <c r="D13813">
        <v>0.84225868581777896</v>
      </c>
      <c r="E13813">
        <v>1</v>
      </c>
      <c r="F13813">
        <v>7.25086672874206E-2</v>
      </c>
      <c r="G13813">
        <v>0.399643171041628</v>
      </c>
      <c r="H13813">
        <v>1</v>
      </c>
      <c r="I13813">
        <v>0.273682043366688</v>
      </c>
      <c r="J13813">
        <v>0.70732134470838604</v>
      </c>
      <c r="K13813" t="s">
        <v>24</v>
      </c>
      <c r="L13813">
        <v>1</v>
      </c>
    </row>
    <row r="13814" spans="1:12" x14ac:dyDescent="0.25">
      <c r="A13814" t="s">
        <v>13830</v>
      </c>
      <c r="B13814">
        <v>-3.18128515360474</v>
      </c>
      <c r="C13814">
        <v>2.4033321662951601</v>
      </c>
      <c r="D13814">
        <v>-1.29851633394374</v>
      </c>
      <c r="E13814">
        <v>8.7973939020101494E-3</v>
      </c>
      <c r="F13814">
        <v>1.6246422707368102E-2</v>
      </c>
      <c r="G13814">
        <v>0.19410996722207</v>
      </c>
      <c r="H13814">
        <v>0.137051271877077</v>
      </c>
      <c r="I13814">
        <v>0.116418331416326</v>
      </c>
      <c r="J13814">
        <v>0.51249250364763799</v>
      </c>
      <c r="K13814" t="s">
        <v>15</v>
      </c>
      <c r="L13814">
        <v>3</v>
      </c>
    </row>
    <row r="13815" spans="1:12" x14ac:dyDescent="0.25">
      <c r="A13815" t="s">
        <v>13831</v>
      </c>
      <c r="B13815">
        <v>2.2434539521380898</v>
      </c>
      <c r="C13815">
        <v>-2.6666406835243999</v>
      </c>
      <c r="D13815">
        <v>0.60199669188476201</v>
      </c>
      <c r="E13815">
        <v>0.149205336606858</v>
      </c>
      <c r="F13815">
        <v>7.6613533627487703E-3</v>
      </c>
      <c r="G13815">
        <v>0.54717633944014599</v>
      </c>
      <c r="H13815">
        <v>0.77635088165572996</v>
      </c>
      <c r="I13815">
        <v>7.3874406101603105E-2</v>
      </c>
      <c r="J13815">
        <v>0.80694943917617301</v>
      </c>
      <c r="K13815" t="s">
        <v>24</v>
      </c>
      <c r="L13815">
        <v>1</v>
      </c>
    </row>
    <row r="13816" spans="1:12" x14ac:dyDescent="0.25">
      <c r="A13816" t="s">
        <v>13832</v>
      </c>
      <c r="B13816">
        <v>2.9032036386237299</v>
      </c>
      <c r="C13816">
        <v>-1.8977192879756699</v>
      </c>
      <c r="D13816">
        <v>2.9483915233865599</v>
      </c>
      <c r="E13816">
        <v>2.2161982567480001E-2</v>
      </c>
      <c r="F13816">
        <v>5.7733070354519099E-2</v>
      </c>
      <c r="G13816">
        <v>3.1943222348612701E-3</v>
      </c>
      <c r="H13816">
        <v>0.243814090809749</v>
      </c>
      <c r="I13816">
        <v>0.24243384271275301</v>
      </c>
      <c r="J13816">
        <v>6.3607824453152703E-2</v>
      </c>
      <c r="K13816" t="s">
        <v>42</v>
      </c>
      <c r="L13816">
        <v>2</v>
      </c>
    </row>
    <row r="13817" spans="1:12" x14ac:dyDescent="0.25">
      <c r="A13817" t="s">
        <v>13833</v>
      </c>
      <c r="B13817">
        <v>2.6464731291549302</v>
      </c>
      <c r="C13817">
        <v>-0.95322322654814096</v>
      </c>
      <c r="D13817">
        <v>2.6389593363713999</v>
      </c>
      <c r="E13817">
        <v>4.8801580123944199E-2</v>
      </c>
      <c r="F13817">
        <v>0.34047698059196402</v>
      </c>
      <c r="G13817">
        <v>8.3160955294886794E-3</v>
      </c>
      <c r="H13817">
        <v>0.39997171338696502</v>
      </c>
      <c r="I13817">
        <v>0.62390002964315505</v>
      </c>
      <c r="J13817">
        <v>0.104528374486312</v>
      </c>
      <c r="K13817" t="s">
        <v>15</v>
      </c>
      <c r="L13817">
        <v>3</v>
      </c>
    </row>
    <row r="13818" spans="1:12" x14ac:dyDescent="0.25">
      <c r="A13818" t="s">
        <v>13834</v>
      </c>
      <c r="B13818">
        <v>0.67513726338536195</v>
      </c>
      <c r="C13818">
        <v>0.82633516806024498</v>
      </c>
      <c r="D13818">
        <v>0.89745711321657895</v>
      </c>
      <c r="E13818">
        <v>1</v>
      </c>
      <c r="F13818">
        <v>0.40861398913921299</v>
      </c>
      <c r="G13818">
        <v>0.36947504826698102</v>
      </c>
      <c r="H13818">
        <v>1</v>
      </c>
      <c r="I13818">
        <v>0.68199606051589901</v>
      </c>
      <c r="J13818">
        <v>0.68451492254651802</v>
      </c>
      <c r="K13818" t="s">
        <v>19</v>
      </c>
      <c r="L13818">
        <v>0</v>
      </c>
    </row>
    <row r="13819" spans="1:12" x14ac:dyDescent="0.25">
      <c r="A13819" t="s">
        <v>13835</v>
      </c>
      <c r="B13819">
        <v>0.50454740356008998</v>
      </c>
      <c r="C13819">
        <v>0.12507988564470601</v>
      </c>
      <c r="D13819">
        <v>0.76572604710292902</v>
      </c>
      <c r="E13819">
        <v>1</v>
      </c>
      <c r="F13819">
        <v>0.90046030715796499</v>
      </c>
      <c r="G13819">
        <v>0.44383932525816899</v>
      </c>
      <c r="H13819">
        <v>1</v>
      </c>
      <c r="I13819">
        <v>0.96092258500446404</v>
      </c>
      <c r="J13819">
        <v>0.74043130550466396</v>
      </c>
      <c r="K13819" t="s">
        <v>42</v>
      </c>
      <c r="L13819">
        <v>2</v>
      </c>
    </row>
    <row r="13820" spans="1:12" x14ac:dyDescent="0.25">
      <c r="A13820" t="s">
        <v>13836</v>
      </c>
      <c r="B13820">
        <v>0.35511512589472499</v>
      </c>
      <c r="C13820">
        <v>-0.77522611947397602</v>
      </c>
      <c r="D13820">
        <v>3.61153037021507E-2</v>
      </c>
      <c r="E13820">
        <v>1</v>
      </c>
      <c r="F13820">
        <v>0.43820605667915702</v>
      </c>
      <c r="G13820">
        <v>0.97119041969884201</v>
      </c>
      <c r="H13820">
        <v>1</v>
      </c>
      <c r="I13820">
        <v>0.70524183963302201</v>
      </c>
      <c r="J13820">
        <v>0.99087464674882197</v>
      </c>
      <c r="K13820" t="s">
        <v>24</v>
      </c>
      <c r="L13820">
        <v>1</v>
      </c>
    </row>
    <row r="13821" spans="1:12" x14ac:dyDescent="0.25">
      <c r="A13821" t="s">
        <v>13837</v>
      </c>
      <c r="B13821">
        <v>-1.28509582579788</v>
      </c>
      <c r="C13821">
        <v>1.21938234202978</v>
      </c>
      <c r="D13821">
        <v>-0.72309230801173996</v>
      </c>
      <c r="E13821">
        <v>1</v>
      </c>
      <c r="F13821">
        <v>0.22269910880691701</v>
      </c>
      <c r="G13821">
        <v>0.46962317470416698</v>
      </c>
      <c r="H13821">
        <v>1</v>
      </c>
      <c r="I13821">
        <v>0.50316836557726796</v>
      </c>
      <c r="J13821">
        <v>0.76045175212585903</v>
      </c>
      <c r="K13821" t="s">
        <v>15</v>
      </c>
      <c r="L13821">
        <v>3</v>
      </c>
    </row>
    <row r="13822" spans="1:12" x14ac:dyDescent="0.25">
      <c r="A13822" t="s">
        <v>13838</v>
      </c>
      <c r="B13822">
        <v>-0.23014773047564099</v>
      </c>
      <c r="C13822">
        <v>0.51243376664295803</v>
      </c>
      <c r="D13822">
        <v>0.212942098858456</v>
      </c>
      <c r="E13822">
        <v>1</v>
      </c>
      <c r="F13822">
        <v>0.60834746383671501</v>
      </c>
      <c r="G13822">
        <v>0.83137212519680903</v>
      </c>
      <c r="H13822">
        <v>1</v>
      </c>
      <c r="I13822">
        <v>0.81790490209109801</v>
      </c>
      <c r="J13822">
        <v>0.93999098614083898</v>
      </c>
      <c r="K13822" t="s">
        <v>24</v>
      </c>
      <c r="L13822">
        <v>1</v>
      </c>
    </row>
    <row r="13823" spans="1:12" x14ac:dyDescent="0.25">
      <c r="A13823" t="s">
        <v>13839</v>
      </c>
      <c r="B13823">
        <v>2.4018707040674498</v>
      </c>
      <c r="C13823">
        <v>-0.95850370757167003</v>
      </c>
      <c r="D13823">
        <v>1.1257603186965</v>
      </c>
      <c r="E13823">
        <v>9.7868835767377593E-2</v>
      </c>
      <c r="F13823">
        <v>0.33780882282395702</v>
      </c>
      <c r="G13823">
        <v>0.26026698450802799</v>
      </c>
      <c r="H13823">
        <v>0.601468747364718</v>
      </c>
      <c r="I13823">
        <v>0.62116202032371204</v>
      </c>
      <c r="J13823">
        <v>0.58584468155681502</v>
      </c>
      <c r="K13823" t="s">
        <v>17</v>
      </c>
      <c r="L13823">
        <v>4</v>
      </c>
    </row>
    <row r="13824" spans="1:12" x14ac:dyDescent="0.25">
      <c r="A13824" t="s">
        <v>13840</v>
      </c>
      <c r="B13824">
        <v>-0.43185319493367602</v>
      </c>
      <c r="C13824">
        <v>1.1104383220024301</v>
      </c>
      <c r="D13824">
        <v>0.18863375338216601</v>
      </c>
      <c r="E13824">
        <v>1</v>
      </c>
      <c r="F13824">
        <v>0.26681019232689501</v>
      </c>
      <c r="G13824">
        <v>0.85037987633302203</v>
      </c>
      <c r="H13824">
        <v>1</v>
      </c>
      <c r="I13824">
        <v>0.55365365289192203</v>
      </c>
      <c r="J13824">
        <v>0.94884060132731796</v>
      </c>
      <c r="K13824" t="s">
        <v>24</v>
      </c>
      <c r="L13824">
        <v>1</v>
      </c>
    </row>
    <row r="13825" spans="1:12" x14ac:dyDescent="0.25">
      <c r="A13825" t="s">
        <v>13841</v>
      </c>
      <c r="B13825">
        <v>1.6752046725385701</v>
      </c>
      <c r="C13825">
        <v>-1.6463089458287501</v>
      </c>
      <c r="D13825">
        <v>0.54039099401246304</v>
      </c>
      <c r="E13825">
        <v>0.56336448668768602</v>
      </c>
      <c r="F13825">
        <v>9.9700168626512403E-2</v>
      </c>
      <c r="G13825">
        <v>0.58892741735419096</v>
      </c>
      <c r="H13825">
        <v>1</v>
      </c>
      <c r="I13825">
        <v>0.32669007178001702</v>
      </c>
      <c r="J13825">
        <v>0.83190898809772196</v>
      </c>
      <c r="K13825" t="s">
        <v>15</v>
      </c>
      <c r="L13825">
        <v>3</v>
      </c>
    </row>
    <row r="13826" spans="1:12" x14ac:dyDescent="0.25">
      <c r="A13826" t="s">
        <v>13842</v>
      </c>
      <c r="B13826">
        <v>-1.19602268822557</v>
      </c>
      <c r="C13826">
        <v>-0.230578709036663</v>
      </c>
      <c r="D13826">
        <v>-2.6213149449815401</v>
      </c>
      <c r="E13826">
        <v>1</v>
      </c>
      <c r="F13826">
        <v>0.81764210966067197</v>
      </c>
      <c r="G13826">
        <v>8.7591301697078003E-3</v>
      </c>
      <c r="H13826">
        <v>1</v>
      </c>
      <c r="I13826">
        <v>0.92640577068990904</v>
      </c>
      <c r="J13826">
        <v>0.107152257298712</v>
      </c>
      <c r="K13826" t="s">
        <v>42</v>
      </c>
      <c r="L13826">
        <v>2</v>
      </c>
    </row>
    <row r="13827" spans="1:12" x14ac:dyDescent="0.25">
      <c r="A13827" t="s">
        <v>13843</v>
      </c>
      <c r="B13827" t="s">
        <v>12</v>
      </c>
      <c r="C13827">
        <v>0.61622881984028599</v>
      </c>
      <c r="D13827">
        <v>1.8352756509516099</v>
      </c>
      <c r="E13827" t="s">
        <v>12</v>
      </c>
      <c r="F13827">
        <v>0.53774350993445197</v>
      </c>
      <c r="G13827">
        <v>6.6464856944603995E-2</v>
      </c>
      <c r="H13827" t="s">
        <v>12</v>
      </c>
      <c r="I13827">
        <v>0.77471198582592904</v>
      </c>
      <c r="J13827">
        <v>0.30398670039929099</v>
      </c>
      <c r="K13827" t="s">
        <v>13</v>
      </c>
      <c r="L13827">
        <v>5</v>
      </c>
    </row>
    <row r="13828" spans="1:12" x14ac:dyDescent="0.25">
      <c r="A13828" t="s">
        <v>13844</v>
      </c>
      <c r="B13828">
        <v>0.219904731879913</v>
      </c>
      <c r="C13828">
        <v>-1.24629957998503</v>
      </c>
      <c r="D13828">
        <v>-0.10689622879784499</v>
      </c>
      <c r="E13828">
        <v>1</v>
      </c>
      <c r="F13828">
        <v>0.21265443201857401</v>
      </c>
      <c r="G13828">
        <v>0.91487130503278902</v>
      </c>
      <c r="H13828">
        <v>1</v>
      </c>
      <c r="I13828">
        <v>0.49066415495929799</v>
      </c>
      <c r="J13828">
        <v>0.97211199683264105</v>
      </c>
      <c r="K13828" t="s">
        <v>24</v>
      </c>
      <c r="L13828">
        <v>1</v>
      </c>
    </row>
    <row r="13829" spans="1:12" x14ac:dyDescent="0.25">
      <c r="A13829" t="s">
        <v>13845</v>
      </c>
      <c r="B13829">
        <v>1.5214797555253601</v>
      </c>
      <c r="C13829">
        <v>-1.10311887308432</v>
      </c>
      <c r="D13829">
        <v>0.76563104755571798</v>
      </c>
      <c r="E13829">
        <v>0.76883692697601802</v>
      </c>
      <c r="F13829">
        <v>0.26997554588556</v>
      </c>
      <c r="G13829">
        <v>0.44389586529217301</v>
      </c>
      <c r="H13829">
        <v>1</v>
      </c>
      <c r="I13829">
        <v>0.55710167068861105</v>
      </c>
      <c r="J13829">
        <v>0.74043130550466396</v>
      </c>
      <c r="K13829" t="s">
        <v>15</v>
      </c>
      <c r="L13829">
        <v>3</v>
      </c>
    </row>
    <row r="13830" spans="1:12" x14ac:dyDescent="0.25">
      <c r="A13830" t="s">
        <v>13846</v>
      </c>
      <c r="B13830" t="s">
        <v>12</v>
      </c>
      <c r="C13830">
        <v>-0.70299800883970398</v>
      </c>
      <c r="D13830">
        <v>-1.6344028567986399</v>
      </c>
      <c r="E13830" t="s">
        <v>12</v>
      </c>
      <c r="F13830">
        <v>0.48205699035722099</v>
      </c>
      <c r="G13830">
        <v>0.10217428879330499</v>
      </c>
      <c r="H13830" t="s">
        <v>12</v>
      </c>
      <c r="I13830">
        <v>0.73632904405491695</v>
      </c>
      <c r="J13830">
        <v>0.37588357854078103</v>
      </c>
      <c r="K13830" t="s">
        <v>13</v>
      </c>
      <c r="L13830">
        <v>5</v>
      </c>
    </row>
    <row r="13831" spans="1:12" x14ac:dyDescent="0.25">
      <c r="A13831" t="s">
        <v>13847</v>
      </c>
      <c r="B13831">
        <v>-1.67637544980784</v>
      </c>
      <c r="C13831">
        <v>0.55528879508836204</v>
      </c>
      <c r="D13831">
        <v>-2.9351267896448001</v>
      </c>
      <c r="E13831">
        <v>0.56198804743040598</v>
      </c>
      <c r="F13831">
        <v>0.57869714171905096</v>
      </c>
      <c r="G13831">
        <v>3.3341142185489702E-3</v>
      </c>
      <c r="H13831">
        <v>1</v>
      </c>
      <c r="I13831">
        <v>0.80001781248259896</v>
      </c>
      <c r="J13831">
        <v>6.5347832368150297E-2</v>
      </c>
      <c r="K13831" t="s">
        <v>42</v>
      </c>
      <c r="L13831">
        <v>2</v>
      </c>
    </row>
    <row r="13832" spans="1:12" x14ac:dyDescent="0.25">
      <c r="A13832" t="s">
        <v>13848</v>
      </c>
      <c r="B13832">
        <v>1.25655445328769</v>
      </c>
      <c r="C13832">
        <v>-0.86504463987088798</v>
      </c>
      <c r="D13832">
        <v>1.4649008958284599</v>
      </c>
      <c r="E13832">
        <v>1</v>
      </c>
      <c r="F13832">
        <v>0.38701428802380899</v>
      </c>
      <c r="G13832">
        <v>0.142947958376996</v>
      </c>
      <c r="H13832">
        <v>1</v>
      </c>
      <c r="I13832">
        <v>0.66469162657249403</v>
      </c>
      <c r="J13832">
        <v>0.43635470006265897</v>
      </c>
      <c r="K13832" t="s">
        <v>42</v>
      </c>
      <c r="L13832">
        <v>2</v>
      </c>
    </row>
    <row r="13833" spans="1:12" x14ac:dyDescent="0.25">
      <c r="A13833" t="s">
        <v>13849</v>
      </c>
      <c r="B13833">
        <v>9.9514924005966995E-2</v>
      </c>
      <c r="C13833">
        <v>0.22889884267858401</v>
      </c>
      <c r="D13833">
        <v>-0.44787730426010097</v>
      </c>
      <c r="E13833">
        <v>1</v>
      </c>
      <c r="F13833">
        <v>0.81894754009993098</v>
      </c>
      <c r="G13833">
        <v>0.65424174876719099</v>
      </c>
      <c r="H13833">
        <v>1</v>
      </c>
      <c r="I13833">
        <v>0.92653802396686302</v>
      </c>
      <c r="J13833">
        <v>0.86413187409221504</v>
      </c>
      <c r="K13833" t="s">
        <v>42</v>
      </c>
      <c r="L13833">
        <v>2</v>
      </c>
    </row>
    <row r="13834" spans="1:12" x14ac:dyDescent="0.25">
      <c r="A13834" t="s">
        <v>13850</v>
      </c>
      <c r="B13834">
        <v>-1.7990137935119199</v>
      </c>
      <c r="C13834">
        <v>1.33099054231851</v>
      </c>
      <c r="D13834">
        <v>-1.96692850463701</v>
      </c>
      <c r="E13834">
        <v>0.43209899289614101</v>
      </c>
      <c r="F13834">
        <v>0.18319212291926401</v>
      </c>
      <c r="G13834">
        <v>4.91914537988586E-2</v>
      </c>
      <c r="H13834">
        <v>1</v>
      </c>
      <c r="I13834">
        <v>0.45698381114537401</v>
      </c>
      <c r="J13834">
        <v>0.26194359852160898</v>
      </c>
      <c r="K13834" t="s">
        <v>19</v>
      </c>
      <c r="L13834">
        <v>0</v>
      </c>
    </row>
    <row r="13835" spans="1:12" x14ac:dyDescent="0.25">
      <c r="A13835" t="s">
        <v>13851</v>
      </c>
      <c r="B13835">
        <v>0.41938497518121598</v>
      </c>
      <c r="C13835">
        <v>-0.25053519852926998</v>
      </c>
      <c r="D13835">
        <v>-4.4749036954952602E-2</v>
      </c>
      <c r="E13835">
        <v>1</v>
      </c>
      <c r="F13835">
        <v>0.80217348792687604</v>
      </c>
      <c r="G13835">
        <v>0.96430734698221399</v>
      </c>
      <c r="H13835">
        <v>1</v>
      </c>
      <c r="I13835">
        <v>0.92005564122735395</v>
      </c>
      <c r="J13835">
        <v>0.98851870650358697</v>
      </c>
      <c r="K13835" t="s">
        <v>17</v>
      </c>
      <c r="L13835">
        <v>4</v>
      </c>
    </row>
    <row r="13836" spans="1:12" x14ac:dyDescent="0.25">
      <c r="A13836" t="s">
        <v>13852</v>
      </c>
      <c r="B13836">
        <v>3.08308425803996</v>
      </c>
      <c r="C13836">
        <v>-1.8688851990911399</v>
      </c>
      <c r="D13836">
        <v>1.8122437852476501</v>
      </c>
      <c r="E13836">
        <v>1.2292028442982101E-2</v>
      </c>
      <c r="F13836">
        <v>6.1638787939690097E-2</v>
      </c>
      <c r="G13836">
        <v>6.9948536317161497E-2</v>
      </c>
      <c r="H13836">
        <v>0.169717632204063</v>
      </c>
      <c r="I13836">
        <v>0.25103093309407998</v>
      </c>
      <c r="J13836">
        <v>0.31037389136733401</v>
      </c>
      <c r="K13836" t="s">
        <v>15</v>
      </c>
      <c r="L13836">
        <v>3</v>
      </c>
    </row>
    <row r="13837" spans="1:12" x14ac:dyDescent="0.25">
      <c r="A13837" t="s">
        <v>13853</v>
      </c>
      <c r="B13837">
        <v>-0.62049057046534295</v>
      </c>
      <c r="C13837">
        <v>2.2018385688753601E-2</v>
      </c>
      <c r="D13837">
        <v>2.1560053134007599E-2</v>
      </c>
      <c r="E13837">
        <v>1</v>
      </c>
      <c r="F13837">
        <v>0.98243328943407504</v>
      </c>
      <c r="G13837">
        <v>0.98279889909945295</v>
      </c>
      <c r="H13837">
        <v>1</v>
      </c>
      <c r="I13837">
        <v>0.99337490817504803</v>
      </c>
      <c r="J13837">
        <v>0.99487940210738102</v>
      </c>
      <c r="K13837" t="s">
        <v>17</v>
      </c>
      <c r="L13837">
        <v>4</v>
      </c>
    </row>
    <row r="13838" spans="1:12" x14ac:dyDescent="0.25">
      <c r="A13838" t="s">
        <v>13854</v>
      </c>
      <c r="B13838">
        <v>2.6872737667303901</v>
      </c>
      <c r="C13838">
        <v>-2.96557997610326</v>
      </c>
      <c r="D13838">
        <v>2.3875182735412701</v>
      </c>
      <c r="E13838">
        <v>4.3222729837223202E-2</v>
      </c>
      <c r="F13838">
        <v>3.0211278297964102E-3</v>
      </c>
      <c r="G13838">
        <v>1.6962559460997499E-2</v>
      </c>
      <c r="H13838">
        <v>0.36990330549079597</v>
      </c>
      <c r="I13838">
        <v>4.1254811283209798E-2</v>
      </c>
      <c r="J13838">
        <v>0.15173627279432</v>
      </c>
      <c r="K13838" t="s">
        <v>19</v>
      </c>
      <c r="L13838">
        <v>0</v>
      </c>
    </row>
    <row r="13839" spans="1:12" x14ac:dyDescent="0.25">
      <c r="A13839" t="s">
        <v>13855</v>
      </c>
      <c r="B13839">
        <v>-5.0475753719423899</v>
      </c>
      <c r="C13839">
        <v>3.5751756146678</v>
      </c>
      <c r="D13839">
        <v>-3.9995219405515399</v>
      </c>
      <c r="E13839" s="1">
        <v>2.68471361191889E-6</v>
      </c>
      <c r="F13839">
        <v>3.4999288572934298E-4</v>
      </c>
      <c r="G13839" s="1">
        <v>6.3470563689897806E-5</v>
      </c>
      <c r="H13839">
        <v>5.7932284440049804E-4</v>
      </c>
      <c r="I13839">
        <v>9.7995417303598994E-3</v>
      </c>
      <c r="J13839">
        <v>8.2967287649157503E-3</v>
      </c>
      <c r="K13839" t="s">
        <v>15</v>
      </c>
      <c r="L13839">
        <v>3</v>
      </c>
    </row>
    <row r="13840" spans="1:12" x14ac:dyDescent="0.25">
      <c r="A13840" t="s">
        <v>13856</v>
      </c>
      <c r="B13840">
        <v>-0.24732113149023</v>
      </c>
      <c r="C13840">
        <v>0.88616163740806098</v>
      </c>
      <c r="D13840">
        <v>1.3528490119905301</v>
      </c>
      <c r="E13840">
        <v>1</v>
      </c>
      <c r="F13840">
        <v>0.37553043262589503</v>
      </c>
      <c r="G13840">
        <v>0.17610387125538801</v>
      </c>
      <c r="H13840">
        <v>1</v>
      </c>
      <c r="I13840">
        <v>0.65521773761390101</v>
      </c>
      <c r="J13840">
        <v>0.48761960661242099</v>
      </c>
      <c r="K13840" t="s">
        <v>42</v>
      </c>
      <c r="L13840">
        <v>2</v>
      </c>
    </row>
    <row r="13841" spans="1:12" x14ac:dyDescent="0.25">
      <c r="A13841" t="s">
        <v>13857</v>
      </c>
      <c r="B13841">
        <v>-1.4454197950326699</v>
      </c>
      <c r="C13841">
        <v>1.2393689666032399</v>
      </c>
      <c r="D13841">
        <v>-0.33509181885849698</v>
      </c>
      <c r="E13841">
        <v>0.89004003930695597</v>
      </c>
      <c r="F13841">
        <v>0.21520888867551699</v>
      </c>
      <c r="G13841">
        <v>0.73755582407503995</v>
      </c>
      <c r="H13841">
        <v>1</v>
      </c>
      <c r="I13841">
        <v>0.49311858588372198</v>
      </c>
      <c r="J13841">
        <v>0.90157175002710599</v>
      </c>
      <c r="K13841" t="s">
        <v>15</v>
      </c>
      <c r="L13841">
        <v>3</v>
      </c>
    </row>
    <row r="13842" spans="1:12" x14ac:dyDescent="0.25">
      <c r="A13842" t="s">
        <v>13858</v>
      </c>
      <c r="B13842">
        <v>-0.13545012956126401</v>
      </c>
      <c r="C13842">
        <v>1.29787608614539</v>
      </c>
      <c r="D13842">
        <v>0.68274162910274605</v>
      </c>
      <c r="E13842">
        <v>1</v>
      </c>
      <c r="F13842">
        <v>0.19432991876122299</v>
      </c>
      <c r="G13842">
        <v>0.49477011959718897</v>
      </c>
      <c r="H13842">
        <v>1</v>
      </c>
      <c r="I13842">
        <v>0.470283559402567</v>
      </c>
      <c r="J13842">
        <v>0.77590256081180697</v>
      </c>
      <c r="K13842" t="s">
        <v>24</v>
      </c>
      <c r="L13842">
        <v>1</v>
      </c>
    </row>
    <row r="13843" spans="1:12" x14ac:dyDescent="0.25">
      <c r="A13843" t="s">
        <v>13859</v>
      </c>
      <c r="B13843">
        <v>1.04427057553382</v>
      </c>
      <c r="C13843">
        <v>-1.51018544422662</v>
      </c>
      <c r="D13843">
        <v>-0.37581580016535199</v>
      </c>
      <c r="E13843">
        <v>1</v>
      </c>
      <c r="F13843">
        <v>0.130996111759447</v>
      </c>
      <c r="G13843">
        <v>0.70705384062349796</v>
      </c>
      <c r="H13843">
        <v>1</v>
      </c>
      <c r="I13843">
        <v>0.38087089526432599</v>
      </c>
      <c r="J13843">
        <v>0.88783284022730802</v>
      </c>
      <c r="K13843" t="s">
        <v>24</v>
      </c>
      <c r="L13843">
        <v>1</v>
      </c>
    </row>
    <row r="13844" spans="1:12" x14ac:dyDescent="0.25">
      <c r="A13844" t="s">
        <v>13860</v>
      </c>
      <c r="B13844">
        <v>-1.0573432341821201</v>
      </c>
      <c r="C13844">
        <v>0.47279281531342798</v>
      </c>
      <c r="D13844">
        <v>-1.3612427358322801</v>
      </c>
      <c r="E13844">
        <v>1</v>
      </c>
      <c r="F13844">
        <v>0.636361000423736</v>
      </c>
      <c r="G13844">
        <v>0.17343699290619599</v>
      </c>
      <c r="H13844">
        <v>1</v>
      </c>
      <c r="I13844">
        <v>0.83365837670100396</v>
      </c>
      <c r="J13844">
        <v>0.483706122232749</v>
      </c>
      <c r="K13844" t="s">
        <v>42</v>
      </c>
      <c r="L13844">
        <v>2</v>
      </c>
    </row>
    <row r="13845" spans="1:12" x14ac:dyDescent="0.25">
      <c r="A13845" t="s">
        <v>13861</v>
      </c>
      <c r="B13845">
        <v>-1.02914170715022</v>
      </c>
      <c r="C13845">
        <v>0.18508804825092501</v>
      </c>
      <c r="D13845">
        <v>-0.76708998296140696</v>
      </c>
      <c r="E13845">
        <v>1</v>
      </c>
      <c r="F13845">
        <v>0.85315997576110603</v>
      </c>
      <c r="G13845">
        <v>0.44302801722144097</v>
      </c>
      <c r="H13845">
        <v>1</v>
      </c>
      <c r="I13845">
        <v>0.94131577476766504</v>
      </c>
      <c r="J13845">
        <v>0.73993963801676299</v>
      </c>
      <c r="K13845" t="s">
        <v>17</v>
      </c>
      <c r="L13845">
        <v>4</v>
      </c>
    </row>
    <row r="13846" spans="1:12" x14ac:dyDescent="0.25">
      <c r="A13846" t="s">
        <v>13862</v>
      </c>
      <c r="B13846">
        <v>-0.105291661751594</v>
      </c>
      <c r="C13846">
        <v>1.5339914669166801</v>
      </c>
      <c r="D13846">
        <v>0.80131032512024902</v>
      </c>
      <c r="E13846">
        <v>1</v>
      </c>
      <c r="F13846">
        <v>0.12503175204829201</v>
      </c>
      <c r="G13846">
        <v>0.42295201491662698</v>
      </c>
      <c r="H13846">
        <v>1</v>
      </c>
      <c r="I13846">
        <v>0.37117942654775798</v>
      </c>
      <c r="J13846">
        <v>0.72497241645714305</v>
      </c>
      <c r="K13846" t="s">
        <v>24</v>
      </c>
      <c r="L13846">
        <v>1</v>
      </c>
    </row>
    <row r="13847" spans="1:12" x14ac:dyDescent="0.25">
      <c r="A13847" t="s">
        <v>13863</v>
      </c>
      <c r="B13847">
        <v>1.44031459763087</v>
      </c>
      <c r="C13847">
        <v>-0.38585652805701898</v>
      </c>
      <c r="D13847">
        <v>1.8327919265684101</v>
      </c>
      <c r="E13847">
        <v>0.89867047972796599</v>
      </c>
      <c r="F13847">
        <v>0.69960292762666998</v>
      </c>
      <c r="G13847">
        <v>6.6833520246240702E-2</v>
      </c>
      <c r="H13847">
        <v>1</v>
      </c>
      <c r="I13847">
        <v>0.86915489031200199</v>
      </c>
      <c r="J13847">
        <v>0.30455567322780902</v>
      </c>
      <c r="K13847" t="s">
        <v>42</v>
      </c>
      <c r="L13847">
        <v>2</v>
      </c>
    </row>
    <row r="13848" spans="1:12" x14ac:dyDescent="0.25">
      <c r="A13848" t="s">
        <v>13864</v>
      </c>
      <c r="B13848">
        <v>2.77609022241296</v>
      </c>
      <c r="C13848">
        <v>-2.46240096072549</v>
      </c>
      <c r="D13848">
        <v>1.7082702609117399</v>
      </c>
      <c r="E13848">
        <v>3.3010163367548001E-2</v>
      </c>
      <c r="F13848">
        <v>1.3801028296414299E-2</v>
      </c>
      <c r="G13848">
        <v>8.75862067592489E-2</v>
      </c>
      <c r="H13848">
        <v>0.31372847448249902</v>
      </c>
      <c r="I13848">
        <v>0.106692359730131</v>
      </c>
      <c r="J13848">
        <v>0.348132620245381</v>
      </c>
      <c r="K13848" t="s">
        <v>15</v>
      </c>
      <c r="L13848">
        <v>3</v>
      </c>
    </row>
    <row r="13849" spans="1:12" x14ac:dyDescent="0.25">
      <c r="A13849" t="s">
        <v>13865</v>
      </c>
      <c r="B13849">
        <v>-0.111431976533709</v>
      </c>
      <c r="C13849">
        <v>-1.5229143652505699</v>
      </c>
      <c r="D13849">
        <v>-1.0815532825530101</v>
      </c>
      <c r="E13849">
        <v>1</v>
      </c>
      <c r="F13849">
        <v>0.127780131327282</v>
      </c>
      <c r="G13849">
        <v>0.27945107270966801</v>
      </c>
      <c r="H13849">
        <v>1</v>
      </c>
      <c r="I13849">
        <v>0.37603270673273598</v>
      </c>
      <c r="J13849">
        <v>0.60645634456433495</v>
      </c>
      <c r="K13849" t="s">
        <v>19</v>
      </c>
      <c r="L13849">
        <v>0</v>
      </c>
    </row>
    <row r="13850" spans="1:12" x14ac:dyDescent="0.25">
      <c r="A13850" t="s">
        <v>13866</v>
      </c>
      <c r="B13850">
        <v>-0.98915197268005395</v>
      </c>
      <c r="C13850">
        <v>-0.34769431967433201</v>
      </c>
      <c r="D13850">
        <v>-1.04458379846354</v>
      </c>
      <c r="E13850">
        <v>1</v>
      </c>
      <c r="F13850">
        <v>0.72806976306653204</v>
      </c>
      <c r="G13850">
        <v>0.29621537080393101</v>
      </c>
      <c r="H13850">
        <v>1</v>
      </c>
      <c r="I13850">
        <v>0.88295722731939097</v>
      </c>
      <c r="J13850">
        <v>0.62216516011372902</v>
      </c>
      <c r="K13850" t="s">
        <v>42</v>
      </c>
      <c r="L13850">
        <v>2</v>
      </c>
    </row>
    <row r="13851" spans="1:12" x14ac:dyDescent="0.25">
      <c r="A13851" t="s">
        <v>13867</v>
      </c>
      <c r="B13851">
        <v>-1.5576888819402399</v>
      </c>
      <c r="C13851">
        <v>1.73977640283837</v>
      </c>
      <c r="D13851">
        <v>-0.47447517661843103</v>
      </c>
      <c r="E13851">
        <v>0.71584210400616399</v>
      </c>
      <c r="F13851">
        <v>8.1898287500259001E-2</v>
      </c>
      <c r="G13851">
        <v>0.63516109550403199</v>
      </c>
      <c r="H13851">
        <v>1</v>
      </c>
      <c r="I13851">
        <v>0.29462026120828499</v>
      </c>
      <c r="J13851">
        <v>0.85736419733273195</v>
      </c>
      <c r="K13851" t="s">
        <v>24</v>
      </c>
      <c r="L13851">
        <v>1</v>
      </c>
    </row>
    <row r="13852" spans="1:12" x14ac:dyDescent="0.25">
      <c r="A13852" t="s">
        <v>13868</v>
      </c>
      <c r="B13852">
        <v>1.23666576826823</v>
      </c>
      <c r="C13852">
        <v>-1.8405922118137199</v>
      </c>
      <c r="D13852">
        <v>0.58528780089287702</v>
      </c>
      <c r="E13852">
        <v>1</v>
      </c>
      <c r="F13852">
        <v>6.5681339913505804E-2</v>
      </c>
      <c r="G13852">
        <v>0.55835421611818403</v>
      </c>
      <c r="H13852">
        <v>1</v>
      </c>
      <c r="I13852">
        <v>0.25941248505312298</v>
      </c>
      <c r="J13852">
        <v>0.81417447724537995</v>
      </c>
      <c r="K13852" t="s">
        <v>24</v>
      </c>
      <c r="L13852">
        <v>1</v>
      </c>
    </row>
    <row r="13853" spans="1:12" x14ac:dyDescent="0.25">
      <c r="A13853" t="s">
        <v>13869</v>
      </c>
      <c r="B13853">
        <v>1.8747600788151899</v>
      </c>
      <c r="C13853">
        <v>-0.221199759515084</v>
      </c>
      <c r="D13853">
        <v>2.2119737969312299</v>
      </c>
      <c r="E13853">
        <v>0.36495442514969001</v>
      </c>
      <c r="F13853">
        <v>0.82493689650076996</v>
      </c>
      <c r="G13853">
        <v>2.6968475504909599E-2</v>
      </c>
      <c r="H13853">
        <v>1</v>
      </c>
      <c r="I13853">
        <v>0.92891986652178105</v>
      </c>
      <c r="J13853">
        <v>0.192170229612702</v>
      </c>
      <c r="K13853" t="s">
        <v>42</v>
      </c>
      <c r="L13853">
        <v>2</v>
      </c>
    </row>
    <row r="13854" spans="1:12" x14ac:dyDescent="0.25">
      <c r="A13854" t="s">
        <v>13870</v>
      </c>
      <c r="B13854">
        <v>1.2349772099709899</v>
      </c>
      <c r="C13854">
        <v>-0.91527705490054601</v>
      </c>
      <c r="D13854">
        <v>0.73393997570712899</v>
      </c>
      <c r="E13854">
        <v>1</v>
      </c>
      <c r="F13854">
        <v>0.36004620155261202</v>
      </c>
      <c r="G13854">
        <v>0.46298532175608098</v>
      </c>
      <c r="H13854">
        <v>1</v>
      </c>
      <c r="I13854">
        <v>0.64030274896148998</v>
      </c>
      <c r="J13854">
        <v>0.75543880414176801</v>
      </c>
      <c r="K13854" t="s">
        <v>15</v>
      </c>
      <c r="L13854">
        <v>3</v>
      </c>
    </row>
    <row r="13855" spans="1:12" x14ac:dyDescent="0.25">
      <c r="A13855" t="s">
        <v>13871</v>
      </c>
      <c r="B13855">
        <v>0.39126856783342701</v>
      </c>
      <c r="C13855">
        <v>-0.72343742092934304</v>
      </c>
      <c r="D13855">
        <v>0.42550718324353398</v>
      </c>
      <c r="E13855">
        <v>1</v>
      </c>
      <c r="F13855">
        <v>0.469411187847948</v>
      </c>
      <c r="G13855">
        <v>0.67046698626392298</v>
      </c>
      <c r="H13855">
        <v>1</v>
      </c>
      <c r="I13855">
        <v>0.72696826139117798</v>
      </c>
      <c r="J13855">
        <v>0.87128565968364102</v>
      </c>
      <c r="K13855" t="s">
        <v>24</v>
      </c>
      <c r="L13855">
        <v>1</v>
      </c>
    </row>
    <row r="13856" spans="1:12" x14ac:dyDescent="0.25">
      <c r="A13856" t="s">
        <v>13872</v>
      </c>
      <c r="B13856">
        <v>-3.98670410184479</v>
      </c>
      <c r="C13856">
        <v>3.4523897849843301</v>
      </c>
      <c r="D13856">
        <v>-2.8222528886974501</v>
      </c>
      <c r="E13856">
        <v>4.01984972246564E-4</v>
      </c>
      <c r="F13856">
        <v>5.55644421583795E-4</v>
      </c>
      <c r="G13856">
        <v>4.7687556942759401E-3</v>
      </c>
      <c r="H13856">
        <v>1.8512143310318099E-2</v>
      </c>
      <c r="I13856">
        <v>1.3534665030968099E-2</v>
      </c>
      <c r="J13856">
        <v>7.8190198731996702E-2</v>
      </c>
      <c r="K13856" t="s">
        <v>15</v>
      </c>
      <c r="L13856">
        <v>3</v>
      </c>
    </row>
    <row r="13857" spans="1:12" x14ac:dyDescent="0.25">
      <c r="A13857" t="s">
        <v>13873</v>
      </c>
      <c r="B13857">
        <v>1.56510568695417</v>
      </c>
      <c r="C13857">
        <v>-1.81184193795909</v>
      </c>
      <c r="D13857">
        <v>1.44153913113953</v>
      </c>
      <c r="E13857">
        <v>0.70534878210060103</v>
      </c>
      <c r="F13857">
        <v>7.0010622976090606E-2</v>
      </c>
      <c r="G13857">
        <v>0.14943243056456099</v>
      </c>
      <c r="H13857">
        <v>1</v>
      </c>
      <c r="I13857">
        <v>0.26891047104726401</v>
      </c>
      <c r="J13857">
        <v>0.44647931189326501</v>
      </c>
      <c r="K13857" t="s">
        <v>19</v>
      </c>
      <c r="L13857">
        <v>0</v>
      </c>
    </row>
    <row r="13858" spans="1:12" x14ac:dyDescent="0.25">
      <c r="A13858" t="s">
        <v>13874</v>
      </c>
      <c r="B13858">
        <v>2.9165594439435298</v>
      </c>
      <c r="C13858">
        <v>-4.1216000587569503</v>
      </c>
      <c r="D13858">
        <v>1.55251736827713</v>
      </c>
      <c r="E13858">
        <v>2.1234916578299699E-2</v>
      </c>
      <c r="F13858" s="1">
        <v>3.7624998667082703E-5</v>
      </c>
      <c r="G13858">
        <v>0.120538480203087</v>
      </c>
      <c r="H13858">
        <v>0.237969477225634</v>
      </c>
      <c r="I13858">
        <v>2.2504192007186102E-3</v>
      </c>
      <c r="J13858">
        <v>0.40476656838861302</v>
      </c>
      <c r="K13858" t="s">
        <v>24</v>
      </c>
      <c r="L13858">
        <v>1</v>
      </c>
    </row>
    <row r="13859" spans="1:12" x14ac:dyDescent="0.25">
      <c r="A13859" t="s">
        <v>13875</v>
      </c>
      <c r="B13859">
        <v>-2.9559861042787401</v>
      </c>
      <c r="C13859">
        <v>1.4538356881938499</v>
      </c>
      <c r="D13859">
        <v>-3.1188698926862801</v>
      </c>
      <c r="E13859">
        <v>1.8700267942514E-2</v>
      </c>
      <c r="F13859">
        <v>0.145991866459731</v>
      </c>
      <c r="G13859">
        <v>1.81546108171808E-3</v>
      </c>
      <c r="H13859">
        <v>0.22016176716420399</v>
      </c>
      <c r="I13859">
        <v>0.40444063637767502</v>
      </c>
      <c r="J13859">
        <v>4.6123524566721599E-2</v>
      </c>
      <c r="K13859" t="s">
        <v>42</v>
      </c>
      <c r="L13859">
        <v>2</v>
      </c>
    </row>
    <row r="13860" spans="1:12" x14ac:dyDescent="0.25">
      <c r="A13860" t="s">
        <v>13876</v>
      </c>
      <c r="B13860">
        <v>-1.8613017222294099</v>
      </c>
      <c r="C13860">
        <v>-0.109047509896279</v>
      </c>
      <c r="D13860">
        <v>-1.16106075115745</v>
      </c>
      <c r="E13860">
        <v>0.37620948061890502</v>
      </c>
      <c r="F13860">
        <v>0.91316480754212404</v>
      </c>
      <c r="G13860">
        <v>0.24561719460939099</v>
      </c>
      <c r="H13860">
        <v>1</v>
      </c>
      <c r="I13860">
        <v>0.96462976605963702</v>
      </c>
      <c r="J13860">
        <v>0.57081430415062295</v>
      </c>
      <c r="K13860" t="s">
        <v>17</v>
      </c>
      <c r="L13860">
        <v>4</v>
      </c>
    </row>
    <row r="13861" spans="1:12" x14ac:dyDescent="0.25">
      <c r="A13861" t="s">
        <v>13877</v>
      </c>
      <c r="B13861">
        <v>-0.55815560008350895</v>
      </c>
      <c r="C13861">
        <v>-1.4517167628488399E-2</v>
      </c>
      <c r="D13861">
        <v>-0.33980109381166201</v>
      </c>
      <c r="E13861">
        <v>1</v>
      </c>
      <c r="F13861">
        <v>0.98841738291993597</v>
      </c>
      <c r="G13861">
        <v>0.73400632413537203</v>
      </c>
      <c r="H13861">
        <v>1</v>
      </c>
      <c r="I13861">
        <v>0.99612376005119496</v>
      </c>
      <c r="J13861">
        <v>0.89996282208095602</v>
      </c>
      <c r="K13861" t="s">
        <v>17</v>
      </c>
      <c r="L13861">
        <v>4</v>
      </c>
    </row>
    <row r="13862" spans="1:12" x14ac:dyDescent="0.25">
      <c r="A13862" t="s">
        <v>13878</v>
      </c>
      <c r="B13862">
        <v>1.53815787318457</v>
      </c>
      <c r="C13862">
        <v>-2.4148099296818901</v>
      </c>
      <c r="D13862">
        <v>0.41350865969418898</v>
      </c>
      <c r="E13862">
        <v>0.74406011068828204</v>
      </c>
      <c r="F13862">
        <v>1.5743422701609701E-2</v>
      </c>
      <c r="G13862">
        <v>0.67923397914925898</v>
      </c>
      <c r="H13862">
        <v>1</v>
      </c>
      <c r="I13862">
        <v>0.114479764877932</v>
      </c>
      <c r="J13862">
        <v>0.87524270786597802</v>
      </c>
      <c r="K13862" t="s">
        <v>24</v>
      </c>
      <c r="L13862">
        <v>1</v>
      </c>
    </row>
    <row r="13863" spans="1:12" x14ac:dyDescent="0.25">
      <c r="A13863" t="s">
        <v>13879</v>
      </c>
      <c r="B13863">
        <v>-2.5236748083442202</v>
      </c>
      <c r="C13863">
        <v>1.14748635512728</v>
      </c>
      <c r="D13863">
        <v>-2.4247596193333498</v>
      </c>
      <c r="E13863">
        <v>6.9681182400320896E-2</v>
      </c>
      <c r="F13863">
        <v>0.25118066928490601</v>
      </c>
      <c r="G13863">
        <v>1.53185259779828E-2</v>
      </c>
      <c r="H13863">
        <v>0.49439221011247603</v>
      </c>
      <c r="I13863">
        <v>0.53712235731385705</v>
      </c>
      <c r="J13863">
        <v>0.143111232032924</v>
      </c>
      <c r="K13863" t="s">
        <v>15</v>
      </c>
      <c r="L13863">
        <v>3</v>
      </c>
    </row>
    <row r="13864" spans="1:12" x14ac:dyDescent="0.25">
      <c r="A13864" t="s">
        <v>13880</v>
      </c>
      <c r="B13864">
        <v>1.3922898397550501</v>
      </c>
      <c r="C13864">
        <v>-1.12092462653351</v>
      </c>
      <c r="D13864">
        <v>1.12130301896185</v>
      </c>
      <c r="E13864">
        <v>0.98300788180743803</v>
      </c>
      <c r="F13864">
        <v>0.26231994731731201</v>
      </c>
      <c r="G13864">
        <v>0.26215890094111399</v>
      </c>
      <c r="H13864">
        <v>1</v>
      </c>
      <c r="I13864">
        <v>0.54953217047946301</v>
      </c>
      <c r="J13864">
        <v>0.58811843782254003</v>
      </c>
      <c r="K13864" t="s">
        <v>15</v>
      </c>
      <c r="L13864">
        <v>3</v>
      </c>
    </row>
    <row r="13865" spans="1:12" x14ac:dyDescent="0.25">
      <c r="A13865" t="s">
        <v>13881</v>
      </c>
      <c r="B13865">
        <v>0.24873636435618801</v>
      </c>
      <c r="C13865">
        <v>-5.2114850444081103E-2</v>
      </c>
      <c r="D13865">
        <v>0.78250550986978695</v>
      </c>
      <c r="E13865">
        <v>1</v>
      </c>
      <c r="F13865">
        <v>0.95843718010282097</v>
      </c>
      <c r="G13865">
        <v>0.43391754852833597</v>
      </c>
      <c r="H13865">
        <v>1</v>
      </c>
      <c r="I13865">
        <v>0.98393237394937205</v>
      </c>
      <c r="J13865">
        <v>0.73369367315352896</v>
      </c>
      <c r="K13865" t="s">
        <v>42</v>
      </c>
      <c r="L13865">
        <v>2</v>
      </c>
    </row>
    <row r="13866" spans="1:12" x14ac:dyDescent="0.25">
      <c r="A13866" t="s">
        <v>13882</v>
      </c>
      <c r="B13866">
        <v>1.8122939926286601</v>
      </c>
      <c r="C13866">
        <v>-0.64058805056444801</v>
      </c>
      <c r="D13866">
        <v>1.59982926224296</v>
      </c>
      <c r="E13866">
        <v>0.41964469378231201</v>
      </c>
      <c r="F13866">
        <v>0.52179036524387701</v>
      </c>
      <c r="G13866">
        <v>0.10963646532204099</v>
      </c>
      <c r="H13866">
        <v>1</v>
      </c>
      <c r="I13866">
        <v>0.76419327180896401</v>
      </c>
      <c r="J13866">
        <v>0.38852152741691198</v>
      </c>
      <c r="K13866" t="s">
        <v>15</v>
      </c>
      <c r="L13866">
        <v>3</v>
      </c>
    </row>
    <row r="13867" spans="1:12" x14ac:dyDescent="0.25">
      <c r="A13867" t="s">
        <v>13883</v>
      </c>
      <c r="B13867">
        <v>1.2205272659003199</v>
      </c>
      <c r="C13867">
        <v>-1.45850847550525</v>
      </c>
      <c r="D13867">
        <v>1.6708004518250701</v>
      </c>
      <c r="E13867">
        <v>1</v>
      </c>
      <c r="F13867">
        <v>0.14470044069882099</v>
      </c>
      <c r="G13867">
        <v>9.4761099279453295E-2</v>
      </c>
      <c r="H13867">
        <v>1</v>
      </c>
      <c r="I13867">
        <v>0.402100024564923</v>
      </c>
      <c r="J13867">
        <v>0.36140768428721398</v>
      </c>
      <c r="K13867" t="s">
        <v>19</v>
      </c>
      <c r="L13867">
        <v>0</v>
      </c>
    </row>
    <row r="13868" spans="1:12" x14ac:dyDescent="0.25">
      <c r="A13868" t="s">
        <v>13884</v>
      </c>
      <c r="B13868">
        <v>1.3765516518377801</v>
      </c>
      <c r="C13868">
        <v>-1.15321816917761</v>
      </c>
      <c r="D13868">
        <v>1.3915503612899001</v>
      </c>
      <c r="E13868">
        <v>1</v>
      </c>
      <c r="F13868">
        <v>0.24882084775034799</v>
      </c>
      <c r="G13868">
        <v>0.164058599259788</v>
      </c>
      <c r="H13868">
        <v>1</v>
      </c>
      <c r="I13868">
        <v>0.53447351195141601</v>
      </c>
      <c r="J13868">
        <v>0.46882831131609198</v>
      </c>
      <c r="K13868" t="s">
        <v>19</v>
      </c>
      <c r="L13868">
        <v>0</v>
      </c>
    </row>
    <row r="13869" spans="1:12" x14ac:dyDescent="0.25">
      <c r="A13869" t="s">
        <v>13885</v>
      </c>
      <c r="B13869">
        <v>-1.2022237730293299</v>
      </c>
      <c r="C13869">
        <v>2.03142496631484</v>
      </c>
      <c r="D13869">
        <v>0.395677984330018</v>
      </c>
      <c r="E13869">
        <v>1</v>
      </c>
      <c r="F13869">
        <v>4.2211903931961003E-2</v>
      </c>
      <c r="G13869">
        <v>0.69234259876446602</v>
      </c>
      <c r="H13869">
        <v>1</v>
      </c>
      <c r="I13869">
        <v>0.20229796640801101</v>
      </c>
      <c r="J13869">
        <v>0.88106950403908002</v>
      </c>
      <c r="K13869" t="s">
        <v>24</v>
      </c>
      <c r="L13869">
        <v>1</v>
      </c>
    </row>
    <row r="13870" spans="1:12" x14ac:dyDescent="0.25">
      <c r="A13870" t="s">
        <v>13886</v>
      </c>
      <c r="B13870">
        <v>0.531978889072237</v>
      </c>
      <c r="C13870">
        <v>-0.14137892049971101</v>
      </c>
      <c r="D13870">
        <v>0.47130593855406899</v>
      </c>
      <c r="E13870">
        <v>1</v>
      </c>
      <c r="F13870">
        <v>0.88757060600126303</v>
      </c>
      <c r="G13870">
        <v>0.63742227546456898</v>
      </c>
      <c r="H13870">
        <v>1</v>
      </c>
      <c r="I13870">
        <v>0.95616600186332501</v>
      </c>
      <c r="J13870">
        <v>0.85759850583830999</v>
      </c>
      <c r="K13870" t="s">
        <v>15</v>
      </c>
      <c r="L13870">
        <v>3</v>
      </c>
    </row>
    <row r="13871" spans="1:12" x14ac:dyDescent="0.25">
      <c r="A13871" t="s">
        <v>13887</v>
      </c>
      <c r="B13871">
        <v>2.8132166097927902</v>
      </c>
      <c r="C13871">
        <v>-3.3443857623378301</v>
      </c>
      <c r="D13871">
        <v>1.2070357560981699</v>
      </c>
      <c r="E13871">
        <v>2.9429159098823699E-2</v>
      </c>
      <c r="F13871">
        <v>8.2464983816818199E-4</v>
      </c>
      <c r="G13871">
        <v>0.22741837409500301</v>
      </c>
      <c r="H13871">
        <v>0.29149340864769302</v>
      </c>
      <c r="I13871">
        <v>1.7541665652057802E-2</v>
      </c>
      <c r="J13871">
        <v>0.551912625498714</v>
      </c>
      <c r="K13871" t="s">
        <v>24</v>
      </c>
      <c r="L13871">
        <v>1</v>
      </c>
    </row>
    <row r="13872" spans="1:12" x14ac:dyDescent="0.25">
      <c r="A13872" t="s">
        <v>13888</v>
      </c>
      <c r="B13872">
        <v>1.2453779548800099</v>
      </c>
      <c r="C13872">
        <v>-0.30908894777232698</v>
      </c>
      <c r="D13872">
        <v>1.96811227655737</v>
      </c>
      <c r="E13872">
        <v>1</v>
      </c>
      <c r="F13872">
        <v>0.75725386623849</v>
      </c>
      <c r="G13872">
        <v>4.9055120620130802E-2</v>
      </c>
      <c r="H13872">
        <v>1</v>
      </c>
      <c r="I13872">
        <v>0.89737738835061198</v>
      </c>
      <c r="J13872">
        <v>0.261545352912813</v>
      </c>
      <c r="K13872" t="s">
        <v>42</v>
      </c>
      <c r="L13872">
        <v>2</v>
      </c>
    </row>
    <row r="13873" spans="1:12" x14ac:dyDescent="0.25">
      <c r="A13873" t="s">
        <v>13889</v>
      </c>
      <c r="B13873" t="s">
        <v>12</v>
      </c>
      <c r="C13873">
        <v>1.39881707596396</v>
      </c>
      <c r="D13873">
        <v>-1.13470648798471</v>
      </c>
      <c r="E13873" t="s">
        <v>12</v>
      </c>
      <c r="F13873">
        <v>0.16186784430377099</v>
      </c>
      <c r="G13873">
        <v>0.256498317999378</v>
      </c>
      <c r="H13873" t="s">
        <v>12</v>
      </c>
      <c r="I13873">
        <v>0.42710660724724497</v>
      </c>
      <c r="J13873">
        <v>0.58229429081959605</v>
      </c>
      <c r="K13873" t="s">
        <v>13</v>
      </c>
      <c r="L13873">
        <v>5</v>
      </c>
    </row>
    <row r="13874" spans="1:12" x14ac:dyDescent="0.25">
      <c r="A13874" t="s">
        <v>13890</v>
      </c>
      <c r="B13874">
        <v>8.9674622627779504E-2</v>
      </c>
      <c r="C13874">
        <v>-1.5418032477716499</v>
      </c>
      <c r="D13874">
        <v>-1.12909730284087</v>
      </c>
      <c r="E13874">
        <v>1</v>
      </c>
      <c r="F13874">
        <v>0.12312141261927</v>
      </c>
      <c r="G13874">
        <v>0.25885678899040498</v>
      </c>
      <c r="H13874">
        <v>1</v>
      </c>
      <c r="I13874">
        <v>0.36909098893023001</v>
      </c>
      <c r="J13874">
        <v>0.58450332734630295</v>
      </c>
      <c r="K13874" t="s">
        <v>19</v>
      </c>
      <c r="L13874">
        <v>0</v>
      </c>
    </row>
    <row r="13875" spans="1:12" x14ac:dyDescent="0.25">
      <c r="A13875" t="s">
        <v>13891</v>
      </c>
      <c r="B13875">
        <v>-2.5640766986406001</v>
      </c>
      <c r="C13875">
        <v>2.71992528975046</v>
      </c>
      <c r="D13875">
        <v>-1.67523909993141</v>
      </c>
      <c r="E13875">
        <v>6.2070408784543098E-2</v>
      </c>
      <c r="F13875">
        <v>6.5296667343818999E-3</v>
      </c>
      <c r="G13875">
        <v>9.3887328856297206E-2</v>
      </c>
      <c r="H13875">
        <v>0.46051103132360399</v>
      </c>
      <c r="I13875">
        <v>6.6817782889896593E-2</v>
      </c>
      <c r="J13875">
        <v>0.35959823096212701</v>
      </c>
      <c r="K13875" t="s">
        <v>24</v>
      </c>
      <c r="L13875">
        <v>1</v>
      </c>
    </row>
    <row r="13876" spans="1:12" x14ac:dyDescent="0.25">
      <c r="A13876" t="s">
        <v>13892</v>
      </c>
      <c r="B13876">
        <v>1.6749785085545199</v>
      </c>
      <c r="C13876">
        <v>-1.4901702045627001</v>
      </c>
      <c r="D13876">
        <v>0.83653757492607494</v>
      </c>
      <c r="E13876">
        <v>0.56363069058099102</v>
      </c>
      <c r="F13876">
        <v>0.13617948855475301</v>
      </c>
      <c r="G13876">
        <v>0.40285254738338799</v>
      </c>
      <c r="H13876">
        <v>1</v>
      </c>
      <c r="I13876">
        <v>0.390284792933344</v>
      </c>
      <c r="J13876">
        <v>0.70984204158466602</v>
      </c>
      <c r="K13876" t="s">
        <v>15</v>
      </c>
      <c r="L13876">
        <v>3</v>
      </c>
    </row>
    <row r="13877" spans="1:12" x14ac:dyDescent="0.25">
      <c r="A13877" t="s">
        <v>13893</v>
      </c>
      <c r="B13877" t="s">
        <v>12</v>
      </c>
      <c r="C13877">
        <v>1.94241184183424</v>
      </c>
      <c r="D13877">
        <v>0</v>
      </c>
      <c r="E13877" t="s">
        <v>12</v>
      </c>
      <c r="F13877">
        <v>5.2087262874206702E-2</v>
      </c>
      <c r="G13877">
        <v>1</v>
      </c>
      <c r="H13877" t="s">
        <v>12</v>
      </c>
      <c r="I13877">
        <v>0.228616962883297</v>
      </c>
      <c r="J13877">
        <v>1</v>
      </c>
      <c r="K13877" t="s">
        <v>13</v>
      </c>
      <c r="L13877">
        <v>5</v>
      </c>
    </row>
    <row r="13878" spans="1:12" x14ac:dyDescent="0.25">
      <c r="A13878" t="s">
        <v>13894</v>
      </c>
      <c r="B13878">
        <v>0.189828121221326</v>
      </c>
      <c r="C13878">
        <v>-0.300865750789513</v>
      </c>
      <c r="D13878">
        <v>-0.824660191705469</v>
      </c>
      <c r="E13878">
        <v>1</v>
      </c>
      <c r="F13878">
        <v>0.76351686785030304</v>
      </c>
      <c r="G13878">
        <v>0.40956453815400701</v>
      </c>
      <c r="H13878">
        <v>1</v>
      </c>
      <c r="I13878">
        <v>0.90025786797014296</v>
      </c>
      <c r="J13878">
        <v>0.71392197738224406</v>
      </c>
      <c r="K13878" t="s">
        <v>42</v>
      </c>
      <c r="L13878">
        <v>2</v>
      </c>
    </row>
    <row r="13879" spans="1:12" x14ac:dyDescent="0.25">
      <c r="A13879" t="s">
        <v>13895</v>
      </c>
      <c r="B13879">
        <v>2.9038106601909002</v>
      </c>
      <c r="C13879">
        <v>-0.65183644887701397</v>
      </c>
      <c r="D13879">
        <v>2.8274718209175602</v>
      </c>
      <c r="E13879">
        <v>2.2119061805611E-2</v>
      </c>
      <c r="F13879">
        <v>0.51450668554696399</v>
      </c>
      <c r="G13879">
        <v>4.6917144428447397E-3</v>
      </c>
      <c r="H13879">
        <v>0.24369688444475199</v>
      </c>
      <c r="I13879">
        <v>0.75953377680900402</v>
      </c>
      <c r="J13879">
        <v>7.7520896436361203E-2</v>
      </c>
      <c r="K13879" t="s">
        <v>15</v>
      </c>
      <c r="L13879">
        <v>3</v>
      </c>
    </row>
    <row r="13880" spans="1:12" x14ac:dyDescent="0.25">
      <c r="A13880" t="s">
        <v>13896</v>
      </c>
      <c r="B13880">
        <v>0.85431833651387701</v>
      </c>
      <c r="C13880">
        <v>-0.61679797067445497</v>
      </c>
      <c r="D13880">
        <v>1.9474770379845801</v>
      </c>
      <c r="E13880">
        <v>1</v>
      </c>
      <c r="F13880">
        <v>0.53736799068209995</v>
      </c>
      <c r="G13880">
        <v>5.1477570010903702E-2</v>
      </c>
      <c r="H13880">
        <v>1</v>
      </c>
      <c r="I13880">
        <v>0.77471198582592904</v>
      </c>
      <c r="J13880">
        <v>0.268356585659624</v>
      </c>
      <c r="K13880" t="s">
        <v>42</v>
      </c>
      <c r="L13880">
        <v>2</v>
      </c>
    </row>
    <row r="13881" spans="1:12" x14ac:dyDescent="0.25">
      <c r="A13881" t="s">
        <v>13897</v>
      </c>
      <c r="B13881" t="s">
        <v>12</v>
      </c>
      <c r="C13881">
        <v>1.2344341896818001</v>
      </c>
      <c r="D13881">
        <v>-0.45786153824995701</v>
      </c>
      <c r="E13881" t="s">
        <v>12</v>
      </c>
      <c r="F13881">
        <v>0.21704115548966099</v>
      </c>
      <c r="G13881">
        <v>0.64705192085474506</v>
      </c>
      <c r="H13881" t="s">
        <v>12</v>
      </c>
      <c r="I13881">
        <v>0.49514709209456997</v>
      </c>
      <c r="J13881">
        <v>0.86104423339592995</v>
      </c>
      <c r="K13881" t="s">
        <v>13</v>
      </c>
      <c r="L13881">
        <v>5</v>
      </c>
    </row>
    <row r="13882" spans="1:12" x14ac:dyDescent="0.25">
      <c r="A13882" t="s">
        <v>13898</v>
      </c>
      <c r="B13882">
        <v>-0.90932893250861802</v>
      </c>
      <c r="C13882">
        <v>-1.00630204575344</v>
      </c>
      <c r="D13882">
        <v>-1.5727454874525599</v>
      </c>
      <c r="E13882">
        <v>1</v>
      </c>
      <c r="F13882">
        <v>0.31427029670178402</v>
      </c>
      <c r="G13882">
        <v>0.11577776260264901</v>
      </c>
      <c r="H13882">
        <v>1</v>
      </c>
      <c r="I13882">
        <v>0.59809877177870197</v>
      </c>
      <c r="J13882">
        <v>0.39628672868773102</v>
      </c>
      <c r="K13882" t="s">
        <v>42</v>
      </c>
      <c r="L13882">
        <v>2</v>
      </c>
    </row>
    <row r="13883" spans="1:12" x14ac:dyDescent="0.25">
      <c r="A13883" t="s">
        <v>13899</v>
      </c>
      <c r="B13883">
        <v>3.1003165145196898</v>
      </c>
      <c r="C13883">
        <v>-3.15913034799746</v>
      </c>
      <c r="D13883">
        <v>1.65237696812977</v>
      </c>
      <c r="E13883">
        <v>1.15988366961715E-2</v>
      </c>
      <c r="F13883">
        <v>1.5824069880870401E-3</v>
      </c>
      <c r="G13883">
        <v>9.8457727706609599E-2</v>
      </c>
      <c r="H13883">
        <v>0.16343323535043899</v>
      </c>
      <c r="I13883">
        <v>2.7199612799472798E-2</v>
      </c>
      <c r="J13883">
        <v>0.36913947447923001</v>
      </c>
      <c r="K13883" t="s">
        <v>24</v>
      </c>
      <c r="L13883">
        <v>1</v>
      </c>
    </row>
    <row r="13884" spans="1:12" x14ac:dyDescent="0.25">
      <c r="A13884" t="s">
        <v>13900</v>
      </c>
      <c r="B13884">
        <v>0.22997583180401199</v>
      </c>
      <c r="C13884">
        <v>-0.82809982259012205</v>
      </c>
      <c r="D13884">
        <v>-0.15840262165216901</v>
      </c>
      <c r="E13884">
        <v>1</v>
      </c>
      <c r="F13884">
        <v>0.40761396998747701</v>
      </c>
      <c r="G13884">
        <v>0.87413954808117</v>
      </c>
      <c r="H13884">
        <v>1</v>
      </c>
      <c r="I13884">
        <v>0.68162744656216001</v>
      </c>
      <c r="J13884">
        <v>0.95837752584820302</v>
      </c>
      <c r="K13884" t="s">
        <v>24</v>
      </c>
      <c r="L13884">
        <v>1</v>
      </c>
    </row>
    <row r="13885" spans="1:12" x14ac:dyDescent="0.25">
      <c r="A13885" t="s">
        <v>13901</v>
      </c>
      <c r="B13885">
        <v>1.0578128330254299</v>
      </c>
      <c r="C13885">
        <v>-1.1503914770318699</v>
      </c>
      <c r="D13885">
        <v>-0.75432381051487096</v>
      </c>
      <c r="E13885">
        <v>1</v>
      </c>
      <c r="F13885">
        <v>0.24998266892920801</v>
      </c>
      <c r="G13885">
        <v>0.45065480829591797</v>
      </c>
      <c r="H13885">
        <v>1</v>
      </c>
      <c r="I13885">
        <v>0.53562049975856396</v>
      </c>
      <c r="J13885">
        <v>0.74544239010756796</v>
      </c>
      <c r="K13885" t="s">
        <v>24</v>
      </c>
      <c r="L13885">
        <v>1</v>
      </c>
    </row>
    <row r="13886" spans="1:12" x14ac:dyDescent="0.25">
      <c r="A13886" t="s">
        <v>13902</v>
      </c>
      <c r="B13886">
        <v>0.62293126783398101</v>
      </c>
      <c r="C13886">
        <v>-0.970182975873915</v>
      </c>
      <c r="D13886">
        <v>1.4858784809290999</v>
      </c>
      <c r="E13886">
        <v>1</v>
      </c>
      <c r="F13886">
        <v>0.33195529492591402</v>
      </c>
      <c r="G13886">
        <v>0.137311266488061</v>
      </c>
      <c r="H13886">
        <v>1</v>
      </c>
      <c r="I13886">
        <v>0.61471735524792304</v>
      </c>
      <c r="J13886">
        <v>0.42781053347711701</v>
      </c>
      <c r="K13886" t="s">
        <v>42</v>
      </c>
      <c r="L13886">
        <v>2</v>
      </c>
    </row>
    <row r="13887" spans="1:12" x14ac:dyDescent="0.25">
      <c r="A13887" t="s">
        <v>13903</v>
      </c>
      <c r="B13887">
        <v>1.7660925193592401</v>
      </c>
      <c r="C13887">
        <v>-2.9818774427263</v>
      </c>
      <c r="D13887">
        <v>0.78962088461194802</v>
      </c>
      <c r="E13887">
        <v>0.46428196972769697</v>
      </c>
      <c r="F13887">
        <v>2.8648665967042799E-3</v>
      </c>
      <c r="G13887">
        <v>0.429749207733372</v>
      </c>
      <c r="H13887">
        <v>1</v>
      </c>
      <c r="I13887">
        <v>3.97573824195031E-2</v>
      </c>
      <c r="J13887">
        <v>0.73043036477934997</v>
      </c>
      <c r="K13887" t="s">
        <v>24</v>
      </c>
      <c r="L13887">
        <v>1</v>
      </c>
    </row>
    <row r="13888" spans="1:12" x14ac:dyDescent="0.25">
      <c r="A13888" t="s">
        <v>13904</v>
      </c>
      <c r="B13888">
        <v>-0.92686790816911302</v>
      </c>
      <c r="C13888">
        <v>0.91197440290408605</v>
      </c>
      <c r="D13888">
        <v>0.180452279592373</v>
      </c>
      <c r="E13888">
        <v>1</v>
      </c>
      <c r="F13888">
        <v>0.36178219243995902</v>
      </c>
      <c r="G13888">
        <v>0.85679751470465204</v>
      </c>
      <c r="H13888">
        <v>1</v>
      </c>
      <c r="I13888">
        <v>0.64187035434099105</v>
      </c>
      <c r="J13888">
        <v>0.95033026638941298</v>
      </c>
      <c r="K13888" t="s">
        <v>15</v>
      </c>
      <c r="L13888">
        <v>3</v>
      </c>
    </row>
    <row r="13889" spans="1:12" x14ac:dyDescent="0.25">
      <c r="A13889" t="s">
        <v>13905</v>
      </c>
      <c r="B13889">
        <v>-1.1579906370542401</v>
      </c>
      <c r="C13889">
        <v>0.66184599817623302</v>
      </c>
      <c r="D13889">
        <v>-1.6710339074957601</v>
      </c>
      <c r="E13889">
        <v>1</v>
      </c>
      <c r="F13889">
        <v>0.50806992337968804</v>
      </c>
      <c r="G13889">
        <v>9.4714980568152099E-2</v>
      </c>
      <c r="H13889">
        <v>1</v>
      </c>
      <c r="I13889">
        <v>0.75463258389639498</v>
      </c>
      <c r="J13889">
        <v>0.36131680866772797</v>
      </c>
      <c r="K13889" t="s">
        <v>42</v>
      </c>
      <c r="L13889">
        <v>2</v>
      </c>
    </row>
    <row r="13890" spans="1:12" x14ac:dyDescent="0.25">
      <c r="A13890" t="s">
        <v>13906</v>
      </c>
      <c r="B13890">
        <v>1.6460456606493801</v>
      </c>
      <c r="C13890">
        <v>0.163397487172499</v>
      </c>
      <c r="D13890">
        <v>1.7436141447879401</v>
      </c>
      <c r="E13890">
        <v>0.5985261518185</v>
      </c>
      <c r="F13890">
        <v>0.87020548124233998</v>
      </c>
      <c r="G13890">
        <v>8.1226395159481699E-2</v>
      </c>
      <c r="H13890">
        <v>1</v>
      </c>
      <c r="I13890">
        <v>0.94967809084617505</v>
      </c>
      <c r="J13890">
        <v>0.33322151076574402</v>
      </c>
      <c r="K13890" t="s">
        <v>42</v>
      </c>
      <c r="L13890">
        <v>2</v>
      </c>
    </row>
    <row r="13891" spans="1:12" x14ac:dyDescent="0.25">
      <c r="A13891" t="s">
        <v>13907</v>
      </c>
      <c r="B13891">
        <v>-1.6369270545058701</v>
      </c>
      <c r="C13891">
        <v>1.80521520209535</v>
      </c>
      <c r="D13891">
        <v>-0.52209781003289601</v>
      </c>
      <c r="E13891">
        <v>0.60987427320180199</v>
      </c>
      <c r="F13891">
        <v>7.1041012967150402E-2</v>
      </c>
      <c r="G13891">
        <v>0.60160223119337097</v>
      </c>
      <c r="H13891">
        <v>1</v>
      </c>
      <c r="I13891">
        <v>0.27088296219338398</v>
      </c>
      <c r="J13891">
        <v>0.838038928638558</v>
      </c>
      <c r="K13891" t="s">
        <v>24</v>
      </c>
      <c r="L13891">
        <v>1</v>
      </c>
    </row>
    <row r="13892" spans="1:12" x14ac:dyDescent="0.25">
      <c r="A13892" t="s">
        <v>13908</v>
      </c>
      <c r="B13892">
        <v>-0.299085437107598</v>
      </c>
      <c r="C13892">
        <v>-0.117396761072037</v>
      </c>
      <c r="D13892">
        <v>0.99011342458033003</v>
      </c>
      <c r="E13892">
        <v>1</v>
      </c>
      <c r="F13892">
        <v>0.90654565061580095</v>
      </c>
      <c r="G13892">
        <v>0.322118682388361</v>
      </c>
      <c r="H13892">
        <v>1</v>
      </c>
      <c r="I13892">
        <v>0.96189700749655305</v>
      </c>
      <c r="J13892">
        <v>0.64571131867832698</v>
      </c>
      <c r="K13892" t="s">
        <v>42</v>
      </c>
      <c r="L13892">
        <v>2</v>
      </c>
    </row>
    <row r="13893" spans="1:12" x14ac:dyDescent="0.25">
      <c r="A13893" t="s">
        <v>13909</v>
      </c>
      <c r="B13893">
        <v>3.2289915486786298</v>
      </c>
      <c r="C13893">
        <v>-3.2992346598928299</v>
      </c>
      <c r="D13893">
        <v>2.7606210732889598</v>
      </c>
      <c r="E13893">
        <v>7.4536539548199698E-3</v>
      </c>
      <c r="F13893">
        <v>9.6948831916443502E-4</v>
      </c>
      <c r="G13893">
        <v>5.7691569728370402E-3</v>
      </c>
      <c r="H13893">
        <v>0.12399498126382801</v>
      </c>
      <c r="I13893">
        <v>1.94726594366002E-2</v>
      </c>
      <c r="J13893">
        <v>8.6087767800972395E-2</v>
      </c>
      <c r="K13893" t="s">
        <v>19</v>
      </c>
      <c r="L13893">
        <v>0</v>
      </c>
    </row>
    <row r="13894" spans="1:12" x14ac:dyDescent="0.25">
      <c r="A13894" t="s">
        <v>13910</v>
      </c>
      <c r="B13894">
        <v>0.90703840202518404</v>
      </c>
      <c r="C13894">
        <v>-1.5382643160978799</v>
      </c>
      <c r="D13894">
        <v>0.57181183497183297</v>
      </c>
      <c r="E13894">
        <v>1</v>
      </c>
      <c r="F13894">
        <v>0.12398400091188801</v>
      </c>
      <c r="G13894">
        <v>0.56744945852277395</v>
      </c>
      <c r="H13894">
        <v>1</v>
      </c>
      <c r="I13894">
        <v>0.3701706890368</v>
      </c>
      <c r="J13894">
        <v>0.819548095268257</v>
      </c>
      <c r="K13894" t="s">
        <v>24</v>
      </c>
      <c r="L13894">
        <v>1</v>
      </c>
    </row>
    <row r="13895" spans="1:12" x14ac:dyDescent="0.25">
      <c r="A13895" t="s">
        <v>13911</v>
      </c>
      <c r="B13895">
        <v>1.18064563108581</v>
      </c>
      <c r="C13895">
        <v>-0.78289423366137401</v>
      </c>
      <c r="D13895">
        <v>0.35829960644542502</v>
      </c>
      <c r="E13895">
        <v>1</v>
      </c>
      <c r="F13895">
        <v>0.43368922396402798</v>
      </c>
      <c r="G13895">
        <v>0.72011911259385597</v>
      </c>
      <c r="H13895">
        <v>1</v>
      </c>
      <c r="I13895">
        <v>0.70185978008772298</v>
      </c>
      <c r="J13895">
        <v>0.89340829127620003</v>
      </c>
      <c r="K13895" t="s">
        <v>17</v>
      </c>
      <c r="L13895">
        <v>4</v>
      </c>
    </row>
    <row r="13896" spans="1:12" x14ac:dyDescent="0.25">
      <c r="A13896" t="s">
        <v>13912</v>
      </c>
      <c r="B13896">
        <v>0.44881849811033098</v>
      </c>
      <c r="C13896">
        <v>-0.24611705654101701</v>
      </c>
      <c r="D13896">
        <v>0.63611833570088705</v>
      </c>
      <c r="E13896">
        <v>1</v>
      </c>
      <c r="F13896">
        <v>0.80559161989751304</v>
      </c>
      <c r="G13896">
        <v>0.52469929540750704</v>
      </c>
      <c r="H13896">
        <v>1</v>
      </c>
      <c r="I13896">
        <v>0.92105766854191895</v>
      </c>
      <c r="J13896">
        <v>0.79277133475580497</v>
      </c>
      <c r="K13896" t="s">
        <v>42</v>
      </c>
      <c r="L13896">
        <v>2</v>
      </c>
    </row>
    <row r="13897" spans="1:12" x14ac:dyDescent="0.25">
      <c r="A13897" t="s">
        <v>13913</v>
      </c>
      <c r="B13897">
        <v>1.7488608508835299</v>
      </c>
      <c r="C13897">
        <v>-1.3195805488193</v>
      </c>
      <c r="D13897">
        <v>0.63621285281454898</v>
      </c>
      <c r="E13897">
        <v>0.48189045123626401</v>
      </c>
      <c r="F13897">
        <v>0.186975100637951</v>
      </c>
      <c r="G13897">
        <v>0.52463769698691098</v>
      </c>
      <c r="H13897">
        <v>1</v>
      </c>
      <c r="I13897">
        <v>0.46086973939181097</v>
      </c>
      <c r="J13897">
        <v>0.79277133475580497</v>
      </c>
      <c r="K13897" t="s">
        <v>15</v>
      </c>
      <c r="L13897">
        <v>3</v>
      </c>
    </row>
    <row r="13898" spans="1:12" x14ac:dyDescent="0.25">
      <c r="A13898" t="s">
        <v>13914</v>
      </c>
      <c r="B13898" t="s">
        <v>12</v>
      </c>
      <c r="C13898">
        <v>1.4677093227990901</v>
      </c>
      <c r="D13898">
        <v>-0.90014546280637198</v>
      </c>
      <c r="E13898" t="s">
        <v>12</v>
      </c>
      <c r="F13898">
        <v>0.14218319727723899</v>
      </c>
      <c r="G13898">
        <v>0.36804284474639198</v>
      </c>
      <c r="H13898" t="s">
        <v>12</v>
      </c>
      <c r="I13898">
        <v>0.39822203658216399</v>
      </c>
      <c r="J13898">
        <v>0.6831107832926</v>
      </c>
      <c r="K13898" t="s">
        <v>13</v>
      </c>
      <c r="L13898">
        <v>5</v>
      </c>
    </row>
    <row r="13899" spans="1:12" x14ac:dyDescent="0.25">
      <c r="A13899" t="s">
        <v>13915</v>
      </c>
      <c r="B13899">
        <v>-1.3990651249006301</v>
      </c>
      <c r="C13899">
        <v>1.3577290314710799</v>
      </c>
      <c r="D13899">
        <v>-0.87468304770232197</v>
      </c>
      <c r="E13899">
        <v>0.97076072802023605</v>
      </c>
      <c r="F13899">
        <v>0.17454968123415299</v>
      </c>
      <c r="G13899">
        <v>0.38174638653202497</v>
      </c>
      <c r="H13899">
        <v>1</v>
      </c>
      <c r="I13899">
        <v>0.44534484229881699</v>
      </c>
      <c r="J13899">
        <v>0.69371757768549502</v>
      </c>
      <c r="K13899" t="s">
        <v>15</v>
      </c>
      <c r="L13899">
        <v>3</v>
      </c>
    </row>
    <row r="13900" spans="1:12" x14ac:dyDescent="0.25">
      <c r="A13900" t="s">
        <v>13916</v>
      </c>
      <c r="B13900">
        <v>-3.0259721676521498</v>
      </c>
      <c r="C13900">
        <v>2.5115331903089899</v>
      </c>
      <c r="D13900">
        <v>-2.6447645355320999</v>
      </c>
      <c r="E13900">
        <v>1.48701068828987E-2</v>
      </c>
      <c r="F13900">
        <v>1.2020798147653101E-2</v>
      </c>
      <c r="G13900">
        <v>8.1747780479659495E-3</v>
      </c>
      <c r="H13900">
        <v>0.19181295001382201</v>
      </c>
      <c r="I13900">
        <v>9.7813813843026495E-2</v>
      </c>
      <c r="J13900">
        <v>0.103844026159467</v>
      </c>
      <c r="K13900" t="s">
        <v>15</v>
      </c>
      <c r="L13900">
        <v>3</v>
      </c>
    </row>
    <row r="13901" spans="1:12" x14ac:dyDescent="0.25">
      <c r="A13901" t="s">
        <v>13917</v>
      </c>
      <c r="B13901">
        <v>2.8090281809010502</v>
      </c>
      <c r="C13901">
        <v>-3.9516307350964799</v>
      </c>
      <c r="D13901">
        <v>2.3225158215313599</v>
      </c>
      <c r="E13901">
        <v>2.9814777999397399E-2</v>
      </c>
      <c r="F13901" s="1">
        <v>7.7620448724988596E-5</v>
      </c>
      <c r="G13901">
        <v>2.0205177503607799E-2</v>
      </c>
      <c r="H13901">
        <v>0.29377183410365199</v>
      </c>
      <c r="I13901">
        <v>3.6257920846782198E-3</v>
      </c>
      <c r="J13901">
        <v>0.166162213168939</v>
      </c>
      <c r="K13901" t="s">
        <v>24</v>
      </c>
      <c r="L13901">
        <v>1</v>
      </c>
    </row>
    <row r="13902" spans="1:12" x14ac:dyDescent="0.25">
      <c r="A13902" t="s">
        <v>13918</v>
      </c>
      <c r="B13902">
        <v>2.8049775920272202</v>
      </c>
      <c r="C13902">
        <v>-1.3294499691880499</v>
      </c>
      <c r="D13902">
        <v>2.4536490452280399</v>
      </c>
      <c r="E13902">
        <v>3.0192046737873901E-2</v>
      </c>
      <c r="F13902">
        <v>0.183699561432733</v>
      </c>
      <c r="G13902">
        <v>1.4141492213700001E-2</v>
      </c>
      <c r="H13902">
        <v>0.29690811586952098</v>
      </c>
      <c r="I13902">
        <v>0.45714308049427099</v>
      </c>
      <c r="J13902">
        <v>0.13775207168982101</v>
      </c>
      <c r="K13902" t="s">
        <v>15</v>
      </c>
      <c r="L13902">
        <v>3</v>
      </c>
    </row>
    <row r="13903" spans="1:12" x14ac:dyDescent="0.25">
      <c r="A13903" t="s">
        <v>13919</v>
      </c>
      <c r="B13903">
        <v>-3.0884592095330099</v>
      </c>
      <c r="C13903">
        <v>2.09070237713131</v>
      </c>
      <c r="D13903">
        <v>-2.9529505539949699</v>
      </c>
      <c r="E13903">
        <v>1.2071838707910801E-2</v>
      </c>
      <c r="F13903">
        <v>3.6554751778114597E-2</v>
      </c>
      <c r="G13903">
        <v>3.1475237500707899E-3</v>
      </c>
      <c r="H13903">
        <v>0.16821505874814799</v>
      </c>
      <c r="I13903">
        <v>0.18568347589202799</v>
      </c>
      <c r="J13903">
        <v>6.3141352060516701E-2</v>
      </c>
      <c r="K13903" t="s">
        <v>15</v>
      </c>
      <c r="L13903">
        <v>3</v>
      </c>
    </row>
    <row r="13904" spans="1:12" x14ac:dyDescent="0.25">
      <c r="A13904" t="s">
        <v>13920</v>
      </c>
      <c r="B13904">
        <v>1.16198535598778</v>
      </c>
      <c r="C13904">
        <v>-2.1938492204326501</v>
      </c>
      <c r="D13904">
        <v>9.6912085424967695E-2</v>
      </c>
      <c r="E13904">
        <v>1</v>
      </c>
      <c r="F13904">
        <v>2.8246250983486199E-2</v>
      </c>
      <c r="G13904">
        <v>0.92279621120480504</v>
      </c>
      <c r="H13904">
        <v>1</v>
      </c>
      <c r="I13904">
        <v>0.160759649645831</v>
      </c>
      <c r="J13904">
        <v>0.97430016463759594</v>
      </c>
      <c r="K13904" t="s">
        <v>24</v>
      </c>
      <c r="L13904">
        <v>1</v>
      </c>
    </row>
    <row r="13905" spans="1:12" x14ac:dyDescent="0.25">
      <c r="A13905" t="s">
        <v>13921</v>
      </c>
      <c r="B13905">
        <v>-0.50096338607086399</v>
      </c>
      <c r="C13905">
        <v>-2.0223449387669699</v>
      </c>
      <c r="D13905">
        <v>-1.54936964074766</v>
      </c>
      <c r="E13905">
        <v>1</v>
      </c>
      <c r="F13905">
        <v>4.3140729097908601E-2</v>
      </c>
      <c r="G13905">
        <v>0.121292887499238</v>
      </c>
      <c r="H13905">
        <v>1</v>
      </c>
      <c r="I13905">
        <v>0.20512410617424501</v>
      </c>
      <c r="J13905">
        <v>0.40628981472931502</v>
      </c>
      <c r="K13905" t="s">
        <v>19</v>
      </c>
      <c r="L13905">
        <v>0</v>
      </c>
    </row>
    <row r="13906" spans="1:12" x14ac:dyDescent="0.25">
      <c r="A13906" t="s">
        <v>13922</v>
      </c>
      <c r="B13906">
        <v>1.08361765843852</v>
      </c>
      <c r="C13906">
        <v>-2.2478176015242601</v>
      </c>
      <c r="D13906">
        <v>0.79993711574623205</v>
      </c>
      <c r="E13906">
        <v>1</v>
      </c>
      <c r="F13906">
        <v>2.4587823028841001E-2</v>
      </c>
      <c r="G13906">
        <v>0.42374723215747301</v>
      </c>
      <c r="H13906">
        <v>1</v>
      </c>
      <c r="I13906">
        <v>0.14776942720564501</v>
      </c>
      <c r="J13906">
        <v>0.72596080641616101</v>
      </c>
      <c r="K13906" t="s">
        <v>24</v>
      </c>
      <c r="L13906">
        <v>1</v>
      </c>
    </row>
    <row r="13907" spans="1:12" x14ac:dyDescent="0.25">
      <c r="A13907" t="s">
        <v>13923</v>
      </c>
      <c r="B13907">
        <v>-3.7796040834631199</v>
      </c>
      <c r="C13907">
        <v>2.1450680631652901</v>
      </c>
      <c r="D13907">
        <v>-2.6779867432864299</v>
      </c>
      <c r="E13907">
        <v>9.4246753705827903E-4</v>
      </c>
      <c r="F13907">
        <v>3.1947405464722203E-2</v>
      </c>
      <c r="G13907">
        <v>7.4066149715799699E-3</v>
      </c>
      <c r="H13907">
        <v>3.1495513600144499E-2</v>
      </c>
      <c r="I13907">
        <v>0.172453793629468</v>
      </c>
      <c r="J13907">
        <v>9.8514720658055097E-2</v>
      </c>
      <c r="K13907" t="s">
        <v>15</v>
      </c>
      <c r="L13907">
        <v>3</v>
      </c>
    </row>
    <row r="13908" spans="1:12" x14ac:dyDescent="0.25">
      <c r="A13908" t="s">
        <v>13924</v>
      </c>
      <c r="B13908">
        <v>0.29599924340867501</v>
      </c>
      <c r="C13908">
        <v>-0.867953607918866</v>
      </c>
      <c r="D13908">
        <v>-0.35222842429979401</v>
      </c>
      <c r="E13908">
        <v>1</v>
      </c>
      <c r="F13908">
        <v>0.38541973001201202</v>
      </c>
      <c r="G13908">
        <v>0.72466696163671895</v>
      </c>
      <c r="H13908">
        <v>1</v>
      </c>
      <c r="I13908">
        <v>0.66349199475482801</v>
      </c>
      <c r="J13908">
        <v>0.89505576316368796</v>
      </c>
      <c r="K13908" t="s">
        <v>24</v>
      </c>
      <c r="L13908">
        <v>1</v>
      </c>
    </row>
    <row r="13909" spans="1:12" x14ac:dyDescent="0.25">
      <c r="A13909" t="s">
        <v>13925</v>
      </c>
      <c r="B13909">
        <v>-1.6115012820821799</v>
      </c>
      <c r="C13909">
        <v>2.3956993995377198</v>
      </c>
      <c r="D13909">
        <v>0.20787179003075901</v>
      </c>
      <c r="E13909">
        <v>0.64242304800667704</v>
      </c>
      <c r="F13909">
        <v>1.65886885916205E-2</v>
      </c>
      <c r="G13909">
        <v>0.83532907632254005</v>
      </c>
      <c r="H13909">
        <v>1</v>
      </c>
      <c r="I13909">
        <v>0.117777509146551</v>
      </c>
      <c r="J13909">
        <v>0.94254548009747197</v>
      </c>
      <c r="K13909" t="s">
        <v>24</v>
      </c>
      <c r="L13909">
        <v>1</v>
      </c>
    </row>
    <row r="13910" spans="1:12" x14ac:dyDescent="0.25">
      <c r="A13910" t="s">
        <v>13926</v>
      </c>
      <c r="B13910">
        <v>1.9140580731019201</v>
      </c>
      <c r="C13910">
        <v>-0.42330085347184399</v>
      </c>
      <c r="D13910">
        <v>2.25227598059519</v>
      </c>
      <c r="E13910">
        <v>0.33367641545926502</v>
      </c>
      <c r="F13910">
        <v>0.67207577167920396</v>
      </c>
      <c r="G13910">
        <v>2.4304837072235599E-2</v>
      </c>
      <c r="H13910">
        <v>1</v>
      </c>
      <c r="I13910">
        <v>0.85420498574046999</v>
      </c>
      <c r="J13910">
        <v>0.181747448930797</v>
      </c>
      <c r="K13910" t="s">
        <v>42</v>
      </c>
      <c r="L13910">
        <v>2</v>
      </c>
    </row>
    <row r="13911" spans="1:12" x14ac:dyDescent="0.25">
      <c r="A13911" t="s">
        <v>13927</v>
      </c>
      <c r="B13911">
        <v>0.10128529036401999</v>
      </c>
      <c r="C13911">
        <v>-0.76813799639399205</v>
      </c>
      <c r="D13911">
        <v>0.69282229619722602</v>
      </c>
      <c r="E13911">
        <v>1</v>
      </c>
      <c r="F13911">
        <v>0.44240520523107202</v>
      </c>
      <c r="G13911">
        <v>0.48842107818672598</v>
      </c>
      <c r="H13911">
        <v>1</v>
      </c>
      <c r="I13911">
        <v>0.70801509267909002</v>
      </c>
      <c r="J13911">
        <v>0.77202399889763595</v>
      </c>
      <c r="K13911" t="s">
        <v>19</v>
      </c>
      <c r="L13911">
        <v>0</v>
      </c>
    </row>
    <row r="13912" spans="1:12" x14ac:dyDescent="0.25">
      <c r="A13912" t="s">
        <v>13928</v>
      </c>
      <c r="B13912">
        <v>-3.3021423044333398</v>
      </c>
      <c r="C13912">
        <v>3.3052196696767502</v>
      </c>
      <c r="D13912">
        <v>-1.2064450229419701</v>
      </c>
      <c r="E13912">
        <v>5.7569627015526901E-3</v>
      </c>
      <c r="F13912">
        <v>9.4901987156403498E-4</v>
      </c>
      <c r="G13912">
        <v>0.227645945002978</v>
      </c>
      <c r="H13912">
        <v>0.105277144802607</v>
      </c>
      <c r="I13912">
        <v>1.9250143117758401E-2</v>
      </c>
      <c r="J13912">
        <v>0.55213423949622498</v>
      </c>
      <c r="K13912" t="s">
        <v>24</v>
      </c>
      <c r="L13912">
        <v>1</v>
      </c>
    </row>
    <row r="13913" spans="1:12" x14ac:dyDescent="0.25">
      <c r="A13913" t="s">
        <v>13929</v>
      </c>
      <c r="B13913">
        <v>-1.19158474968113</v>
      </c>
      <c r="C13913">
        <v>2.10922233520074</v>
      </c>
      <c r="D13913">
        <v>-0.265281153959742</v>
      </c>
      <c r="E13913">
        <v>1</v>
      </c>
      <c r="F13913">
        <v>3.4925394884534E-2</v>
      </c>
      <c r="G13913">
        <v>0.79079288153202898</v>
      </c>
      <c r="H13913">
        <v>1</v>
      </c>
      <c r="I13913">
        <v>0.18083714253102401</v>
      </c>
      <c r="J13913">
        <v>0.92463446052260201</v>
      </c>
      <c r="K13913" t="s">
        <v>24</v>
      </c>
      <c r="L13913">
        <v>1</v>
      </c>
    </row>
    <row r="13914" spans="1:12" x14ac:dyDescent="0.25">
      <c r="A13914" t="s">
        <v>13930</v>
      </c>
      <c r="B13914">
        <v>-0.33034444863733903</v>
      </c>
      <c r="C13914">
        <v>1.81983554821794</v>
      </c>
      <c r="D13914">
        <v>0.89266089871388998</v>
      </c>
      <c r="E13914">
        <v>1</v>
      </c>
      <c r="F13914">
        <v>6.8784052433974993E-2</v>
      </c>
      <c r="G13914">
        <v>0.37203879589744498</v>
      </c>
      <c r="H13914">
        <v>1</v>
      </c>
      <c r="I13914">
        <v>0.26640877082492198</v>
      </c>
      <c r="J13914">
        <v>0.686672735357997</v>
      </c>
      <c r="K13914" t="s">
        <v>24</v>
      </c>
      <c r="L13914">
        <v>1</v>
      </c>
    </row>
    <row r="13915" spans="1:12" x14ac:dyDescent="0.25">
      <c r="A13915" t="s">
        <v>13931</v>
      </c>
      <c r="B13915">
        <v>-3.2272995330376197E-2</v>
      </c>
      <c r="C13915">
        <v>-0.795678301867071</v>
      </c>
      <c r="D13915">
        <v>-0.13271831536402701</v>
      </c>
      <c r="E13915">
        <v>1</v>
      </c>
      <c r="F13915">
        <v>0.42621904170295599</v>
      </c>
      <c r="G13915">
        <v>0.89441615743928105</v>
      </c>
      <c r="H13915">
        <v>1</v>
      </c>
      <c r="I13915">
        <v>0.69552433387694002</v>
      </c>
      <c r="J13915">
        <v>0.96674265990804298</v>
      </c>
      <c r="K13915" t="s">
        <v>24</v>
      </c>
      <c r="L13915">
        <v>1</v>
      </c>
    </row>
    <row r="13916" spans="1:12" x14ac:dyDescent="0.25">
      <c r="A13916" t="s">
        <v>13932</v>
      </c>
      <c r="B13916">
        <v>-0.15237475882502699</v>
      </c>
      <c r="C13916">
        <v>1.08748518631904</v>
      </c>
      <c r="D13916">
        <v>0.36308457312815701</v>
      </c>
      <c r="E13916">
        <v>1</v>
      </c>
      <c r="F13916">
        <v>0.27682244185772897</v>
      </c>
      <c r="G13916">
        <v>0.71654170827198505</v>
      </c>
      <c r="H13916">
        <v>1</v>
      </c>
      <c r="I13916">
        <v>0.56483529299496804</v>
      </c>
      <c r="J13916">
        <v>0.89286781591179398</v>
      </c>
      <c r="K13916" t="s">
        <v>24</v>
      </c>
      <c r="L13916">
        <v>1</v>
      </c>
    </row>
    <row r="13917" spans="1:12" x14ac:dyDescent="0.25">
      <c r="A13917" t="s">
        <v>13933</v>
      </c>
      <c r="B13917">
        <v>0.18297984355168201</v>
      </c>
      <c r="C13917">
        <v>-0.46204409073811498</v>
      </c>
      <c r="D13917">
        <v>-0.22700113857920501</v>
      </c>
      <c r="E13917">
        <v>1</v>
      </c>
      <c r="F13917">
        <v>0.64404970246050997</v>
      </c>
      <c r="G13917">
        <v>0.82042285682078298</v>
      </c>
      <c r="H13917">
        <v>1</v>
      </c>
      <c r="I13917">
        <v>0.837553751495548</v>
      </c>
      <c r="J13917">
        <v>0.93564249717431003</v>
      </c>
      <c r="K13917" t="s">
        <v>24</v>
      </c>
      <c r="L13917">
        <v>1</v>
      </c>
    </row>
    <row r="13918" spans="1:12" x14ac:dyDescent="0.25">
      <c r="A13918" t="s">
        <v>13934</v>
      </c>
      <c r="B13918">
        <v>-0.57082623448832903</v>
      </c>
      <c r="C13918">
        <v>-0.38190948999544999</v>
      </c>
      <c r="D13918">
        <v>-1.04107991223096</v>
      </c>
      <c r="E13918">
        <v>1</v>
      </c>
      <c r="F13918">
        <v>0.70252850089710905</v>
      </c>
      <c r="G13918">
        <v>0.29783846164415401</v>
      </c>
      <c r="H13918">
        <v>1</v>
      </c>
      <c r="I13918">
        <v>0.87092041843527701</v>
      </c>
      <c r="J13918">
        <v>0.62405165780637195</v>
      </c>
      <c r="K13918" t="s">
        <v>42</v>
      </c>
      <c r="L13918">
        <v>2</v>
      </c>
    </row>
    <row r="13919" spans="1:12" x14ac:dyDescent="0.25">
      <c r="A13919" t="s">
        <v>13935</v>
      </c>
      <c r="B13919">
        <v>0.37357076508752901</v>
      </c>
      <c r="C13919">
        <v>0.37066469019576698</v>
      </c>
      <c r="D13919">
        <v>0.32863991290176903</v>
      </c>
      <c r="E13919">
        <v>1</v>
      </c>
      <c r="F13919">
        <v>0.71088729290052</v>
      </c>
      <c r="G13919">
        <v>0.74242787611493899</v>
      </c>
      <c r="H13919">
        <v>1</v>
      </c>
      <c r="I13919">
        <v>0.87598997496005204</v>
      </c>
      <c r="J13919">
        <v>0.90378273404225995</v>
      </c>
      <c r="K13919" t="s">
        <v>15</v>
      </c>
      <c r="L13919">
        <v>3</v>
      </c>
    </row>
    <row r="13920" spans="1:12" x14ac:dyDescent="0.25">
      <c r="A13920" t="s">
        <v>13936</v>
      </c>
      <c r="B13920" t="s">
        <v>12</v>
      </c>
      <c r="C13920">
        <v>1.4990784186563999</v>
      </c>
      <c r="D13920">
        <v>1.32646162559518</v>
      </c>
      <c r="E13920" t="s">
        <v>12</v>
      </c>
      <c r="F13920">
        <v>0.13385328958091899</v>
      </c>
      <c r="G13920">
        <v>0.184686837952515</v>
      </c>
      <c r="H13920" t="s">
        <v>12</v>
      </c>
      <c r="I13920">
        <v>0.38603764356604398</v>
      </c>
      <c r="J13920">
        <v>0.49976806298142001</v>
      </c>
      <c r="K13920" t="s">
        <v>13</v>
      </c>
      <c r="L13920">
        <v>5</v>
      </c>
    </row>
    <row r="13921" spans="1:12" x14ac:dyDescent="0.25">
      <c r="A13921" t="s">
        <v>13937</v>
      </c>
      <c r="B13921">
        <v>1.61535151428101</v>
      </c>
      <c r="C13921">
        <v>-0.893701718249863</v>
      </c>
      <c r="D13921">
        <v>1.2169655185732999</v>
      </c>
      <c r="E13921">
        <v>0.63740756267117504</v>
      </c>
      <c r="F13921">
        <v>0.37148150580842798</v>
      </c>
      <c r="G13921">
        <v>0.223617335441263</v>
      </c>
      <c r="H13921">
        <v>1</v>
      </c>
      <c r="I13921">
        <v>0.65118797338118195</v>
      </c>
      <c r="J13921">
        <v>0.54862179583247705</v>
      </c>
      <c r="K13921" t="s">
        <v>15</v>
      </c>
      <c r="L13921">
        <v>3</v>
      </c>
    </row>
    <row r="13922" spans="1:12" x14ac:dyDescent="0.25">
      <c r="A13922" t="s">
        <v>13938</v>
      </c>
      <c r="B13922">
        <v>0.55785017044544005</v>
      </c>
      <c r="C13922">
        <v>-0.910601072257336</v>
      </c>
      <c r="D13922">
        <v>0.659884056830363</v>
      </c>
      <c r="E13922">
        <v>1</v>
      </c>
      <c r="F13922">
        <v>0.36250560534669002</v>
      </c>
      <c r="G13922">
        <v>0.509328236122227</v>
      </c>
      <c r="H13922">
        <v>1</v>
      </c>
      <c r="I13922">
        <v>0.64223995595852001</v>
      </c>
      <c r="J13922">
        <v>0.78428638414207297</v>
      </c>
      <c r="K13922" t="s">
        <v>19</v>
      </c>
      <c r="L13922">
        <v>0</v>
      </c>
    </row>
    <row r="13923" spans="1:12" x14ac:dyDescent="0.25">
      <c r="A13923" t="s">
        <v>13939</v>
      </c>
      <c r="B13923">
        <v>1.94409741415836</v>
      </c>
      <c r="C13923">
        <v>-1.0765763884839801</v>
      </c>
      <c r="D13923">
        <v>1.1604245772256401</v>
      </c>
      <c r="E13923">
        <v>0.31130223026117798</v>
      </c>
      <c r="F13923">
        <v>0.281669557360125</v>
      </c>
      <c r="G13923">
        <v>0.24587598511884601</v>
      </c>
      <c r="H13923">
        <v>1</v>
      </c>
      <c r="I13923">
        <v>0.56905244194490501</v>
      </c>
      <c r="J13923">
        <v>0.57099094618884305</v>
      </c>
      <c r="K13923" t="s">
        <v>15</v>
      </c>
      <c r="L13923">
        <v>3</v>
      </c>
    </row>
    <row r="13924" spans="1:12" x14ac:dyDescent="0.25">
      <c r="A13924" t="s">
        <v>13940</v>
      </c>
      <c r="B13924">
        <v>0.55009548716201095</v>
      </c>
      <c r="C13924">
        <v>-0.48501072702453102</v>
      </c>
      <c r="D13924">
        <v>-0.72640566624366598</v>
      </c>
      <c r="E13924">
        <v>1</v>
      </c>
      <c r="F13924">
        <v>0.62766873630074205</v>
      </c>
      <c r="G13924">
        <v>0.46759011860272698</v>
      </c>
      <c r="H13924">
        <v>1</v>
      </c>
      <c r="I13924">
        <v>0.828762019118502</v>
      </c>
      <c r="J13924">
        <v>0.759131433536819</v>
      </c>
      <c r="K13924" t="s">
        <v>19</v>
      </c>
      <c r="L13924">
        <v>0</v>
      </c>
    </row>
    <row r="13925" spans="1:12" x14ac:dyDescent="0.25">
      <c r="A13925" t="s">
        <v>13941</v>
      </c>
      <c r="B13925">
        <v>1.60394143571264</v>
      </c>
      <c r="C13925">
        <v>-4.3879741806600601</v>
      </c>
      <c r="D13925">
        <v>-0.57359576480619701</v>
      </c>
      <c r="E13925">
        <v>0.65236177332595102</v>
      </c>
      <c r="F13925" s="1">
        <v>1.14411353906224E-5</v>
      </c>
      <c r="G13925">
        <v>0.56624137838091104</v>
      </c>
      <c r="H13925">
        <v>1</v>
      </c>
      <c r="I13925">
        <v>1.03027424192555E-3</v>
      </c>
      <c r="J13925">
        <v>0.81882473924312504</v>
      </c>
      <c r="K13925" t="s">
        <v>24</v>
      </c>
      <c r="L13925">
        <v>1</v>
      </c>
    </row>
    <row r="13926" spans="1:12" x14ac:dyDescent="0.25">
      <c r="A13926" t="s">
        <v>13942</v>
      </c>
      <c r="B13926">
        <v>1.1497608265000601</v>
      </c>
      <c r="C13926">
        <v>0.126731763163068</v>
      </c>
      <c r="D13926">
        <v>0.97395076188690699</v>
      </c>
      <c r="E13926">
        <v>1</v>
      </c>
      <c r="F13926">
        <v>0.89915270515444901</v>
      </c>
      <c r="G13926">
        <v>0.33008098757096799</v>
      </c>
      <c r="H13926">
        <v>1</v>
      </c>
      <c r="I13926">
        <v>0.96054721026309997</v>
      </c>
      <c r="J13926">
        <v>0.65225193577628104</v>
      </c>
      <c r="K13926" t="s">
        <v>17</v>
      </c>
      <c r="L13926">
        <v>4</v>
      </c>
    </row>
    <row r="13927" spans="1:12" x14ac:dyDescent="0.25">
      <c r="A13927" t="s">
        <v>13943</v>
      </c>
      <c r="B13927">
        <v>1.41289009848957</v>
      </c>
      <c r="C13927">
        <v>-0.56361146441577403</v>
      </c>
      <c r="D13927">
        <v>1.9119755057365599</v>
      </c>
      <c r="E13927">
        <v>0.94612824524463301</v>
      </c>
      <c r="F13927">
        <v>0.57301858287041696</v>
      </c>
      <c r="G13927">
        <v>5.5879335862894203E-2</v>
      </c>
      <c r="H13927">
        <v>1</v>
      </c>
      <c r="I13927">
        <v>0.79703303626475497</v>
      </c>
      <c r="J13927">
        <v>0.27724513684708801</v>
      </c>
      <c r="K13927" t="s">
        <v>42</v>
      </c>
      <c r="L13927">
        <v>2</v>
      </c>
    </row>
    <row r="13928" spans="1:12" x14ac:dyDescent="0.25">
      <c r="A13928" t="s">
        <v>13944</v>
      </c>
      <c r="B13928">
        <v>0.80153483897411903</v>
      </c>
      <c r="C13928">
        <v>-0.341172114942775</v>
      </c>
      <c r="D13928">
        <v>0.81483545725402795</v>
      </c>
      <c r="E13928">
        <v>1</v>
      </c>
      <c r="F13928">
        <v>0.73297401432318399</v>
      </c>
      <c r="G13928">
        <v>0.415166501925744</v>
      </c>
      <c r="H13928">
        <v>1</v>
      </c>
      <c r="I13928">
        <v>0.88495903411580701</v>
      </c>
      <c r="J13928">
        <v>0.71880301535082203</v>
      </c>
      <c r="K13928" t="s">
        <v>42</v>
      </c>
      <c r="L13928">
        <v>2</v>
      </c>
    </row>
    <row r="13929" spans="1:12" x14ac:dyDescent="0.25">
      <c r="A13929" t="s">
        <v>13945</v>
      </c>
      <c r="B13929">
        <v>1.5714962604857099</v>
      </c>
      <c r="C13929">
        <v>-0.84392062940805601</v>
      </c>
      <c r="D13929">
        <v>0.59339351635411897</v>
      </c>
      <c r="E13929">
        <v>0.69640453407424596</v>
      </c>
      <c r="F13929">
        <v>0.39871375956717903</v>
      </c>
      <c r="G13929">
        <v>0.55291782697533098</v>
      </c>
      <c r="H13929">
        <v>1</v>
      </c>
      <c r="I13929">
        <v>0.67446789071429802</v>
      </c>
      <c r="J13929">
        <v>0.81042249372234498</v>
      </c>
      <c r="K13929" t="s">
        <v>17</v>
      </c>
      <c r="L13929">
        <v>4</v>
      </c>
    </row>
    <row r="13930" spans="1:12" x14ac:dyDescent="0.25">
      <c r="A13930" t="s">
        <v>13946</v>
      </c>
      <c r="B13930">
        <v>0.90494294255208096</v>
      </c>
      <c r="C13930">
        <v>-1.0144255121154</v>
      </c>
      <c r="D13930">
        <v>-0.351812138723816</v>
      </c>
      <c r="E13930">
        <v>1</v>
      </c>
      <c r="F13930">
        <v>0.31037975588002598</v>
      </c>
      <c r="G13930">
        <v>0.72497915445592298</v>
      </c>
      <c r="H13930">
        <v>1</v>
      </c>
      <c r="I13930">
        <v>0.59446360192122705</v>
      </c>
      <c r="J13930">
        <v>0.89505576316368796</v>
      </c>
      <c r="K13930" t="s">
        <v>24</v>
      </c>
      <c r="L13930">
        <v>1</v>
      </c>
    </row>
    <row r="13931" spans="1:12" x14ac:dyDescent="0.25">
      <c r="A13931" t="s">
        <v>13947</v>
      </c>
      <c r="B13931">
        <v>0.87341225216306595</v>
      </c>
      <c r="C13931">
        <v>-1.2428051378903699</v>
      </c>
      <c r="D13931">
        <v>1.12655140667942</v>
      </c>
      <c r="E13931">
        <v>1</v>
      </c>
      <c r="F13931">
        <v>0.213939648758009</v>
      </c>
      <c r="G13931">
        <v>0.25993219421917102</v>
      </c>
      <c r="H13931">
        <v>1</v>
      </c>
      <c r="I13931">
        <v>0.49224125307439098</v>
      </c>
      <c r="J13931">
        <v>0.58584468155681502</v>
      </c>
      <c r="K13931" t="s">
        <v>19</v>
      </c>
      <c r="L13931">
        <v>0</v>
      </c>
    </row>
    <row r="13932" spans="1:12" x14ac:dyDescent="0.25">
      <c r="A13932" t="s">
        <v>13948</v>
      </c>
      <c r="B13932">
        <v>0.45235727261815001</v>
      </c>
      <c r="C13932">
        <v>-0.26668965889530799</v>
      </c>
      <c r="D13932">
        <v>0.63827735207255698</v>
      </c>
      <c r="E13932">
        <v>1</v>
      </c>
      <c r="F13932">
        <v>0.78970811665014795</v>
      </c>
      <c r="G13932">
        <v>0.523293152090887</v>
      </c>
      <c r="H13932">
        <v>1</v>
      </c>
      <c r="I13932">
        <v>0.91483313106102204</v>
      </c>
      <c r="J13932">
        <v>0.79193272287550198</v>
      </c>
      <c r="K13932" t="s">
        <v>42</v>
      </c>
      <c r="L13932">
        <v>2</v>
      </c>
    </row>
    <row r="13933" spans="1:12" x14ac:dyDescent="0.25">
      <c r="A13933" t="s">
        <v>13949</v>
      </c>
      <c r="B13933">
        <v>-1.3735711685919001</v>
      </c>
      <c r="C13933">
        <v>0.77402386308872795</v>
      </c>
      <c r="D13933">
        <v>-1.3737864305002101</v>
      </c>
      <c r="E13933">
        <v>1</v>
      </c>
      <c r="F13933">
        <v>0.43891667969753301</v>
      </c>
      <c r="G13933">
        <v>0.16950799500466601</v>
      </c>
      <c r="H13933">
        <v>1</v>
      </c>
      <c r="I13933">
        <v>0.70593376277210795</v>
      </c>
      <c r="J13933">
        <v>0.477045628569022</v>
      </c>
      <c r="K13933" t="s">
        <v>42</v>
      </c>
      <c r="L13933">
        <v>2</v>
      </c>
    </row>
    <row r="13934" spans="1:12" x14ac:dyDescent="0.25">
      <c r="A13934" t="s">
        <v>13950</v>
      </c>
      <c r="B13934">
        <v>-1.9290692044201601</v>
      </c>
      <c r="C13934">
        <v>1.0835877482946801</v>
      </c>
      <c r="D13934">
        <v>-1.9452901455148</v>
      </c>
      <c r="E13934">
        <v>0.32233362886218397</v>
      </c>
      <c r="F13934">
        <v>0.27854762544077499</v>
      </c>
      <c r="G13934">
        <v>5.1740067498637299E-2</v>
      </c>
      <c r="H13934">
        <v>1</v>
      </c>
      <c r="I13934">
        <v>0.56628351445748404</v>
      </c>
      <c r="J13934">
        <v>0.26884905612779902</v>
      </c>
      <c r="K13934" t="s">
        <v>42</v>
      </c>
      <c r="L13934">
        <v>2</v>
      </c>
    </row>
    <row r="13935" spans="1:12" x14ac:dyDescent="0.25">
      <c r="A13935" t="s">
        <v>13951</v>
      </c>
      <c r="B13935">
        <v>-2.0041706167372402</v>
      </c>
      <c r="C13935">
        <v>2.2366352384993902</v>
      </c>
      <c r="D13935">
        <v>-9.8142682696168895E-2</v>
      </c>
      <c r="E13935">
        <v>0.27031072180597998</v>
      </c>
      <c r="F13935">
        <v>2.5310189839987601E-2</v>
      </c>
      <c r="G13935">
        <v>0.92181899521083999</v>
      </c>
      <c r="H13935">
        <v>1</v>
      </c>
      <c r="I13935">
        <v>0.15088373192951801</v>
      </c>
      <c r="J13935">
        <v>0.97415055970974396</v>
      </c>
      <c r="K13935" t="s">
        <v>24</v>
      </c>
      <c r="L13935">
        <v>1</v>
      </c>
    </row>
    <row r="13936" spans="1:12" x14ac:dyDescent="0.25">
      <c r="A13936" t="s">
        <v>13952</v>
      </c>
      <c r="B13936">
        <v>1.5273114790432301</v>
      </c>
      <c r="C13936">
        <v>-1.51826701903535</v>
      </c>
      <c r="D13936">
        <v>0.81538327885889805</v>
      </c>
      <c r="E13936">
        <v>0.76010145845597399</v>
      </c>
      <c r="F13936">
        <v>0.128947098416796</v>
      </c>
      <c r="G13936">
        <v>0.41485295259654797</v>
      </c>
      <c r="H13936">
        <v>1</v>
      </c>
      <c r="I13936">
        <v>0.37828715855813</v>
      </c>
      <c r="J13936">
        <v>0.71841362271767595</v>
      </c>
      <c r="K13936" t="s">
        <v>15</v>
      </c>
      <c r="L13936">
        <v>3</v>
      </c>
    </row>
    <row r="13937" spans="1:12" x14ac:dyDescent="0.25">
      <c r="A13937" t="s">
        <v>13953</v>
      </c>
      <c r="B13937">
        <v>5.6636912080449103E-2</v>
      </c>
      <c r="C13937">
        <v>-0.439198191377208</v>
      </c>
      <c r="D13937">
        <v>-0.28081835232502</v>
      </c>
      <c r="E13937">
        <v>1</v>
      </c>
      <c r="F13937">
        <v>0.66051793545245896</v>
      </c>
      <c r="G13937">
        <v>0.77884972668319996</v>
      </c>
      <c r="H13937">
        <v>1</v>
      </c>
      <c r="I13937">
        <v>0.84672305483970201</v>
      </c>
      <c r="J13937">
        <v>0.91838978461728304</v>
      </c>
      <c r="K13937" t="s">
        <v>24</v>
      </c>
      <c r="L13937">
        <v>1</v>
      </c>
    </row>
    <row r="13938" spans="1:12" x14ac:dyDescent="0.25">
      <c r="A13938" t="s">
        <v>13954</v>
      </c>
      <c r="B13938" t="s">
        <v>12</v>
      </c>
      <c r="C13938">
        <v>0.43019174220914003</v>
      </c>
      <c r="D13938">
        <v>1.83030198779718</v>
      </c>
      <c r="E13938" t="s">
        <v>12</v>
      </c>
      <c r="F13938">
        <v>0.66705616844309401</v>
      </c>
      <c r="G13938">
        <v>6.7204794317604094E-2</v>
      </c>
      <c r="H13938" t="s">
        <v>12</v>
      </c>
      <c r="I13938">
        <v>0.85088242797792002</v>
      </c>
      <c r="J13938">
        <v>0.305132356048752</v>
      </c>
      <c r="K13938" t="s">
        <v>13</v>
      </c>
      <c r="L13938">
        <v>5</v>
      </c>
    </row>
    <row r="13939" spans="1:12" x14ac:dyDescent="0.25">
      <c r="A13939" t="s">
        <v>13955</v>
      </c>
      <c r="B13939">
        <v>0.77604708208238304</v>
      </c>
      <c r="C13939">
        <v>-0.51262379950860004</v>
      </c>
      <c r="D13939">
        <v>0.38699187570853</v>
      </c>
      <c r="E13939">
        <v>1</v>
      </c>
      <c r="F13939">
        <v>0.60821450191241599</v>
      </c>
      <c r="G13939">
        <v>0.69876222251895503</v>
      </c>
      <c r="H13939">
        <v>1</v>
      </c>
      <c r="I13939">
        <v>0.817903977843223</v>
      </c>
      <c r="J13939">
        <v>0.88470385954859898</v>
      </c>
      <c r="K13939" t="s">
        <v>15</v>
      </c>
      <c r="L13939">
        <v>3</v>
      </c>
    </row>
    <row r="13940" spans="1:12" x14ac:dyDescent="0.25">
      <c r="A13940" t="s">
        <v>13956</v>
      </c>
      <c r="B13940" t="s">
        <v>12</v>
      </c>
      <c r="C13940">
        <v>3.6358962417279002</v>
      </c>
      <c r="D13940">
        <v>0.35187762170954501</v>
      </c>
      <c r="E13940" t="s">
        <v>12</v>
      </c>
      <c r="F13940">
        <v>2.7701582397943099E-4</v>
      </c>
      <c r="G13940">
        <v>0.724930042545196</v>
      </c>
      <c r="H13940" t="s">
        <v>12</v>
      </c>
      <c r="I13940">
        <v>8.3332055731900907E-3</v>
      </c>
      <c r="J13940">
        <v>0.89505576316368796</v>
      </c>
      <c r="K13940" t="s">
        <v>13</v>
      </c>
      <c r="L13940">
        <v>5</v>
      </c>
    </row>
    <row r="13941" spans="1:12" x14ac:dyDescent="0.25">
      <c r="A13941" t="s">
        <v>13957</v>
      </c>
      <c r="B13941">
        <v>-0.33897648137923397</v>
      </c>
      <c r="C13941">
        <v>-5.6585956237830498E-2</v>
      </c>
      <c r="D13941">
        <v>-7.1822264864645102E-2</v>
      </c>
      <c r="E13941">
        <v>1</v>
      </c>
      <c r="F13941">
        <v>0.95487502191797302</v>
      </c>
      <c r="G13941">
        <v>0.94274335377639096</v>
      </c>
      <c r="H13941">
        <v>1</v>
      </c>
      <c r="I13941">
        <v>0.98232322887532197</v>
      </c>
      <c r="J13941">
        <v>0.97929299998028296</v>
      </c>
      <c r="K13941" t="s">
        <v>17</v>
      </c>
      <c r="L13941">
        <v>4</v>
      </c>
    </row>
    <row r="13942" spans="1:12" x14ac:dyDescent="0.25">
      <c r="A13942" t="s">
        <v>13958</v>
      </c>
      <c r="B13942">
        <v>-1.73483897106818</v>
      </c>
      <c r="C13942">
        <v>0.434274701766654</v>
      </c>
      <c r="D13942">
        <v>-1.94543798173676</v>
      </c>
      <c r="E13942">
        <v>0.49661598793549</v>
      </c>
      <c r="F13942">
        <v>0.66408897240896703</v>
      </c>
      <c r="G13942">
        <v>5.1722287164327203E-2</v>
      </c>
      <c r="H13942">
        <v>1</v>
      </c>
      <c r="I13942">
        <v>0.84880797911844497</v>
      </c>
      <c r="J13942">
        <v>0.26884905612779902</v>
      </c>
      <c r="K13942" t="s">
        <v>42</v>
      </c>
      <c r="L13942">
        <v>2</v>
      </c>
    </row>
    <row r="13943" spans="1:12" x14ac:dyDescent="0.25">
      <c r="A13943" t="s">
        <v>13959</v>
      </c>
      <c r="B13943">
        <v>0.50071311924804196</v>
      </c>
      <c r="C13943">
        <v>-2.3817550144490802</v>
      </c>
      <c r="D13943">
        <v>-1.2222486011689599</v>
      </c>
      <c r="E13943">
        <v>1</v>
      </c>
      <c r="F13943">
        <v>1.72303560188172E-2</v>
      </c>
      <c r="G13943">
        <v>0.22161362982115501</v>
      </c>
      <c r="H13943">
        <v>1</v>
      </c>
      <c r="I13943">
        <v>0.120382258926297</v>
      </c>
      <c r="J13943">
        <v>0.54645269130516105</v>
      </c>
      <c r="K13943" t="s">
        <v>24</v>
      </c>
      <c r="L13943">
        <v>1</v>
      </c>
    </row>
    <row r="13944" spans="1:12" x14ac:dyDescent="0.25">
      <c r="A13944" t="s">
        <v>13960</v>
      </c>
      <c r="B13944">
        <v>-1.5505236930952899</v>
      </c>
      <c r="C13944">
        <v>0.70677505041588995</v>
      </c>
      <c r="D13944">
        <v>-0.944545371117264</v>
      </c>
      <c r="E13944">
        <v>0.72609522744683697</v>
      </c>
      <c r="F13944">
        <v>0.47970628158036499</v>
      </c>
      <c r="G13944">
        <v>0.344891028036652</v>
      </c>
      <c r="H13944">
        <v>1</v>
      </c>
      <c r="I13944">
        <v>0.73453669346679495</v>
      </c>
      <c r="J13944">
        <v>0.66480421850946603</v>
      </c>
      <c r="K13944" t="s">
        <v>15</v>
      </c>
      <c r="L13944">
        <v>3</v>
      </c>
    </row>
    <row r="13945" spans="1:12" x14ac:dyDescent="0.25">
      <c r="A13945" t="s">
        <v>13961</v>
      </c>
      <c r="B13945">
        <v>0.433532869417323</v>
      </c>
      <c r="C13945">
        <v>-1.3652715840199201</v>
      </c>
      <c r="D13945">
        <v>-0.32418686981505301</v>
      </c>
      <c r="E13945">
        <v>1</v>
      </c>
      <c r="F13945">
        <v>0.17216770668553399</v>
      </c>
      <c r="G13945">
        <v>0.74579656212488499</v>
      </c>
      <c r="H13945">
        <v>1</v>
      </c>
      <c r="I13945">
        <v>0.44244695491313901</v>
      </c>
      <c r="J13945">
        <v>0.90512972192873797</v>
      </c>
      <c r="K13945" t="s">
        <v>24</v>
      </c>
      <c r="L13945">
        <v>1</v>
      </c>
    </row>
    <row r="13946" spans="1:12" x14ac:dyDescent="0.25">
      <c r="A13946" t="s">
        <v>13962</v>
      </c>
      <c r="B13946">
        <v>2.8483651722268601</v>
      </c>
      <c r="C13946">
        <v>-0.99089821507310205</v>
      </c>
      <c r="D13946">
        <v>2.6803208980284099</v>
      </c>
      <c r="E13946">
        <v>2.6366681468196901E-2</v>
      </c>
      <c r="F13946">
        <v>0.32173528402904999</v>
      </c>
      <c r="G13946">
        <v>7.3551612619088998E-3</v>
      </c>
      <c r="H13946">
        <v>0.27185578401168198</v>
      </c>
      <c r="I13946">
        <v>0.60559998961487504</v>
      </c>
      <c r="J13946">
        <v>9.8369731009750203E-2</v>
      </c>
      <c r="K13946" t="s">
        <v>15</v>
      </c>
      <c r="L13946">
        <v>3</v>
      </c>
    </row>
    <row r="13947" spans="1:12" x14ac:dyDescent="0.25">
      <c r="A13947" t="s">
        <v>13963</v>
      </c>
      <c r="B13947">
        <v>0.83164693839681003</v>
      </c>
      <c r="C13947">
        <v>1.7909865566665599</v>
      </c>
      <c r="D13947">
        <v>1.8423766035392699</v>
      </c>
      <c r="E13947">
        <v>1</v>
      </c>
      <c r="F13947">
        <v>7.3295452313786202E-2</v>
      </c>
      <c r="G13947">
        <v>6.5420081653806E-2</v>
      </c>
      <c r="H13947">
        <v>1</v>
      </c>
      <c r="I13947">
        <v>0.27539313550166</v>
      </c>
      <c r="J13947">
        <v>0.30158356817375498</v>
      </c>
      <c r="K13947" t="s">
        <v>19</v>
      </c>
      <c r="L13947">
        <v>0</v>
      </c>
    </row>
    <row r="13948" spans="1:12" x14ac:dyDescent="0.25">
      <c r="A13948" t="s">
        <v>13964</v>
      </c>
      <c r="B13948">
        <v>-2.0213875008689102</v>
      </c>
      <c r="C13948">
        <v>0.84307820926132304</v>
      </c>
      <c r="D13948">
        <v>-0.85408412264365696</v>
      </c>
      <c r="E13948">
        <v>0.25943800539477502</v>
      </c>
      <c r="F13948">
        <v>0.39918470483356899</v>
      </c>
      <c r="G13948">
        <v>0.39305838053189102</v>
      </c>
      <c r="H13948">
        <v>1</v>
      </c>
      <c r="I13948">
        <v>0.67484197753935304</v>
      </c>
      <c r="J13948">
        <v>0.702049934488996</v>
      </c>
      <c r="K13948" t="s">
        <v>17</v>
      </c>
      <c r="L13948">
        <v>4</v>
      </c>
    </row>
    <row r="13949" spans="1:12" x14ac:dyDescent="0.25">
      <c r="A13949" t="s">
        <v>13965</v>
      </c>
      <c r="B13949">
        <v>5.2760238875710597</v>
      </c>
      <c r="C13949">
        <v>-4.0307101933116298</v>
      </c>
      <c r="D13949">
        <v>3.4893239755157301</v>
      </c>
      <c r="E13949" s="1">
        <v>7.9210132255215096E-7</v>
      </c>
      <c r="F13949" s="1">
        <v>5.5608574380785901E-5</v>
      </c>
      <c r="G13949">
        <v>4.8424386626267198E-4</v>
      </c>
      <c r="H13949">
        <v>2.4926438494063001E-4</v>
      </c>
      <c r="I13949">
        <v>2.9360240460526302E-3</v>
      </c>
      <c r="J13949">
        <v>2.2619910167872199E-2</v>
      </c>
      <c r="K13949" t="s">
        <v>15</v>
      </c>
      <c r="L13949">
        <v>3</v>
      </c>
    </row>
    <row r="13950" spans="1:12" x14ac:dyDescent="0.25">
      <c r="A13950" t="s">
        <v>13966</v>
      </c>
      <c r="B13950">
        <v>-3.5368872263189501E-2</v>
      </c>
      <c r="C13950">
        <v>0.145135785866358</v>
      </c>
      <c r="D13950">
        <v>0.74121621574240604</v>
      </c>
      <c r="E13950">
        <v>1</v>
      </c>
      <c r="F13950">
        <v>0.88460366437337101</v>
      </c>
      <c r="G13950">
        <v>0.45856235285383501</v>
      </c>
      <c r="H13950">
        <v>1</v>
      </c>
      <c r="I13950">
        <v>0.95509334314958905</v>
      </c>
      <c r="J13950">
        <v>0.75114459190085803</v>
      </c>
      <c r="K13950" t="s">
        <v>42</v>
      </c>
      <c r="L13950">
        <v>2</v>
      </c>
    </row>
    <row r="13951" spans="1:12" x14ac:dyDescent="0.25">
      <c r="A13951" t="s">
        <v>13967</v>
      </c>
      <c r="B13951">
        <v>-0.95311791723002404</v>
      </c>
      <c r="C13951">
        <v>0.10715694270258</v>
      </c>
      <c r="D13951">
        <v>-1.2907154274598001</v>
      </c>
      <c r="E13951">
        <v>1</v>
      </c>
      <c r="F13951">
        <v>0.91466447342873702</v>
      </c>
      <c r="G13951">
        <v>0.19680237308040699</v>
      </c>
      <c r="H13951">
        <v>1</v>
      </c>
      <c r="I13951">
        <v>0.96528396704254205</v>
      </c>
      <c r="J13951">
        <v>0.51517597953170402</v>
      </c>
      <c r="K13951" t="s">
        <v>42</v>
      </c>
      <c r="L13951">
        <v>2</v>
      </c>
    </row>
    <row r="13952" spans="1:12" x14ac:dyDescent="0.25">
      <c r="A13952" t="s">
        <v>13968</v>
      </c>
      <c r="B13952">
        <v>-0.74100762915385698</v>
      </c>
      <c r="C13952">
        <v>-0.32672883509210099</v>
      </c>
      <c r="D13952">
        <v>-0.47643061260321201</v>
      </c>
      <c r="E13952">
        <v>1</v>
      </c>
      <c r="F13952">
        <v>0.74387298889672304</v>
      </c>
      <c r="G13952">
        <v>0.63376762977353196</v>
      </c>
      <c r="H13952">
        <v>1</v>
      </c>
      <c r="I13952">
        <v>0.89080871272764095</v>
      </c>
      <c r="J13952">
        <v>0.85627569484030797</v>
      </c>
      <c r="K13952" t="s">
        <v>15</v>
      </c>
      <c r="L13952">
        <v>3</v>
      </c>
    </row>
    <row r="13953" spans="1:12" x14ac:dyDescent="0.25">
      <c r="A13953" t="s">
        <v>13969</v>
      </c>
      <c r="B13953">
        <v>2.24597833802838</v>
      </c>
      <c r="C13953">
        <v>-1.4770309195383799</v>
      </c>
      <c r="D13953">
        <v>1.76533924463868</v>
      </c>
      <c r="E13953">
        <v>0.14823237268392001</v>
      </c>
      <c r="F13953">
        <v>0.13966734926947</v>
      </c>
      <c r="G13953">
        <v>7.7506767594822501E-2</v>
      </c>
      <c r="H13953">
        <v>0.77315262064593004</v>
      </c>
      <c r="I13953">
        <v>0.39444284097253102</v>
      </c>
      <c r="J13953">
        <v>0.32690878828860997</v>
      </c>
      <c r="K13953" t="s">
        <v>15</v>
      </c>
      <c r="L13953">
        <v>3</v>
      </c>
    </row>
    <row r="13954" spans="1:12" x14ac:dyDescent="0.25">
      <c r="A13954" t="s">
        <v>13970</v>
      </c>
      <c r="B13954">
        <v>-1.3199318704371299</v>
      </c>
      <c r="C13954">
        <v>0.53338097830549303</v>
      </c>
      <c r="D13954">
        <v>-1.36706497251374</v>
      </c>
      <c r="E13954">
        <v>1</v>
      </c>
      <c r="F13954">
        <v>0.593769882170463</v>
      </c>
      <c r="G13954">
        <v>0.17160494119615599</v>
      </c>
      <c r="H13954">
        <v>1</v>
      </c>
      <c r="I13954">
        <v>0.808961882962699</v>
      </c>
      <c r="J13954">
        <v>0.48090326622553597</v>
      </c>
      <c r="K13954" t="s">
        <v>42</v>
      </c>
      <c r="L13954">
        <v>2</v>
      </c>
    </row>
    <row r="13955" spans="1:12" x14ac:dyDescent="0.25">
      <c r="A13955" t="s">
        <v>13971</v>
      </c>
      <c r="B13955">
        <v>0.92994953696883798</v>
      </c>
      <c r="C13955">
        <v>0.13201003577596801</v>
      </c>
      <c r="D13955">
        <v>1.5285186119457199</v>
      </c>
      <c r="E13955">
        <v>1</v>
      </c>
      <c r="F13955">
        <v>0.89497635382075702</v>
      </c>
      <c r="G13955">
        <v>0.12638382608974999</v>
      </c>
      <c r="H13955">
        <v>1</v>
      </c>
      <c r="I13955">
        <v>0.95968565191537403</v>
      </c>
      <c r="J13955">
        <v>0.41334855469910398</v>
      </c>
      <c r="K13955" t="s">
        <v>42</v>
      </c>
      <c r="L13955">
        <v>2</v>
      </c>
    </row>
    <row r="13956" spans="1:12" x14ac:dyDescent="0.25">
      <c r="A13956" t="s">
        <v>13972</v>
      </c>
      <c r="B13956">
        <v>0.572608969994432</v>
      </c>
      <c r="C13956">
        <v>-0.88937155193574202</v>
      </c>
      <c r="D13956">
        <v>0.75172011693315499</v>
      </c>
      <c r="E13956">
        <v>1</v>
      </c>
      <c r="F13956">
        <v>0.37380342864719202</v>
      </c>
      <c r="G13956">
        <v>0.45221939003891898</v>
      </c>
      <c r="H13956">
        <v>1</v>
      </c>
      <c r="I13956">
        <v>0.65375267317029995</v>
      </c>
      <c r="J13956">
        <v>0.74643829869051204</v>
      </c>
      <c r="K13956" t="s">
        <v>19</v>
      </c>
      <c r="L13956">
        <v>0</v>
      </c>
    </row>
    <row r="13957" spans="1:12" x14ac:dyDescent="0.25">
      <c r="A13957" t="s">
        <v>13973</v>
      </c>
      <c r="B13957">
        <v>0.20490190108017201</v>
      </c>
      <c r="C13957">
        <v>-0.69404908504650897</v>
      </c>
      <c r="D13957">
        <v>-0.53636662664681201</v>
      </c>
      <c r="E13957">
        <v>1</v>
      </c>
      <c r="F13957">
        <v>0.487651426983641</v>
      </c>
      <c r="G13957">
        <v>0.59170519171858404</v>
      </c>
      <c r="H13957">
        <v>1</v>
      </c>
      <c r="I13957">
        <v>0.74059233392465396</v>
      </c>
      <c r="J13957">
        <v>0.83361418190700298</v>
      </c>
      <c r="K13957" t="s">
        <v>19</v>
      </c>
      <c r="L13957">
        <v>0</v>
      </c>
    </row>
    <row r="13958" spans="1:12" x14ac:dyDescent="0.25">
      <c r="A13958" t="s">
        <v>13974</v>
      </c>
      <c r="B13958">
        <v>-0.79387550118832495</v>
      </c>
      <c r="C13958">
        <v>-7.1734242246039998E-2</v>
      </c>
      <c r="D13958">
        <v>-1.63953766961708</v>
      </c>
      <c r="E13958">
        <v>1</v>
      </c>
      <c r="F13958">
        <v>0.94281340497610999</v>
      </c>
      <c r="G13958">
        <v>0.101101332143474</v>
      </c>
      <c r="H13958">
        <v>1</v>
      </c>
      <c r="I13958">
        <v>0.97617773754441195</v>
      </c>
      <c r="J13958">
        <v>0.37393054219791499</v>
      </c>
      <c r="K13958" t="s">
        <v>42</v>
      </c>
      <c r="L13958">
        <v>2</v>
      </c>
    </row>
    <row r="13959" spans="1:12" x14ac:dyDescent="0.25">
      <c r="A13959" t="s">
        <v>13975</v>
      </c>
      <c r="B13959">
        <v>0.91270549875350604</v>
      </c>
      <c r="C13959">
        <v>-0.97114693738333102</v>
      </c>
      <c r="D13959">
        <v>0.216200978259486</v>
      </c>
      <c r="E13959">
        <v>1</v>
      </c>
      <c r="F13959">
        <v>0.331475113126043</v>
      </c>
      <c r="G13959">
        <v>0.82883109103901098</v>
      </c>
      <c r="H13959">
        <v>1</v>
      </c>
      <c r="I13959">
        <v>0.61459025299347902</v>
      </c>
      <c r="J13959">
        <v>0.93899122143301805</v>
      </c>
      <c r="K13959" t="s">
        <v>24</v>
      </c>
      <c r="L13959">
        <v>1</v>
      </c>
    </row>
    <row r="13960" spans="1:12" x14ac:dyDescent="0.25">
      <c r="A13960" t="s">
        <v>13976</v>
      </c>
      <c r="B13960">
        <v>1.11995578239626</v>
      </c>
      <c r="C13960">
        <v>-2.12781555945925</v>
      </c>
      <c r="D13960">
        <v>-0.60780409950502101</v>
      </c>
      <c r="E13960">
        <v>1</v>
      </c>
      <c r="F13960">
        <v>3.3352378794995703E-2</v>
      </c>
      <c r="G13960">
        <v>0.54331741002853895</v>
      </c>
      <c r="H13960">
        <v>1</v>
      </c>
      <c r="I13960">
        <v>0.17632377948078501</v>
      </c>
      <c r="J13960">
        <v>0.80352320944973099</v>
      </c>
      <c r="K13960" t="s">
        <v>24</v>
      </c>
      <c r="L13960">
        <v>1</v>
      </c>
    </row>
    <row r="13961" spans="1:12" x14ac:dyDescent="0.25">
      <c r="A13961" t="s">
        <v>13977</v>
      </c>
      <c r="B13961">
        <v>0.18547067059789599</v>
      </c>
      <c r="C13961">
        <v>1.3498631627281299</v>
      </c>
      <c r="D13961">
        <v>2.22449685782916</v>
      </c>
      <c r="E13961">
        <v>1</v>
      </c>
      <c r="F13961">
        <v>0.17705987976302001</v>
      </c>
      <c r="G13961">
        <v>2.6115033681600501E-2</v>
      </c>
      <c r="H13961">
        <v>1</v>
      </c>
      <c r="I13961">
        <v>0.44826070310263799</v>
      </c>
      <c r="J13961">
        <v>0.18830008049157601</v>
      </c>
      <c r="K13961" t="s">
        <v>42</v>
      </c>
      <c r="L13961">
        <v>2</v>
      </c>
    </row>
    <row r="13962" spans="1:12" x14ac:dyDescent="0.25">
      <c r="A13962" t="s">
        <v>13978</v>
      </c>
      <c r="B13962">
        <v>-0.57697724990749999</v>
      </c>
      <c r="C13962">
        <v>3.3916320154738E-2</v>
      </c>
      <c r="D13962">
        <v>-0.45483766091473399</v>
      </c>
      <c r="E13962">
        <v>1</v>
      </c>
      <c r="F13962">
        <v>0.97294387907365798</v>
      </c>
      <c r="G13962">
        <v>0.64922603384531596</v>
      </c>
      <c r="H13962">
        <v>1</v>
      </c>
      <c r="I13962">
        <v>0.989176901204598</v>
      </c>
      <c r="J13962">
        <v>0.861755869224612</v>
      </c>
      <c r="K13962" t="s">
        <v>17</v>
      </c>
      <c r="L13962">
        <v>4</v>
      </c>
    </row>
    <row r="13963" spans="1:12" x14ac:dyDescent="0.25">
      <c r="A13963" t="s">
        <v>13979</v>
      </c>
      <c r="B13963">
        <v>-1.95604395604396</v>
      </c>
      <c r="C13963">
        <v>-0.14169165262976199</v>
      </c>
      <c r="D13963">
        <v>-3.1218119401116602</v>
      </c>
      <c r="E13963">
        <v>0.30275985758933499</v>
      </c>
      <c r="F13963">
        <v>0.88732356865261997</v>
      </c>
      <c r="G13963">
        <v>1.7974171560137301E-3</v>
      </c>
      <c r="H13963">
        <v>1</v>
      </c>
      <c r="I13963">
        <v>0.95610102534669394</v>
      </c>
      <c r="J13963">
        <v>4.5927403362107003E-2</v>
      </c>
      <c r="K13963" t="s">
        <v>42</v>
      </c>
      <c r="L13963">
        <v>2</v>
      </c>
    </row>
    <row r="13964" spans="1:12" x14ac:dyDescent="0.25">
      <c r="A13964" t="s">
        <v>13980</v>
      </c>
      <c r="B13964">
        <v>-0.95108020811463401</v>
      </c>
      <c r="C13964">
        <v>-0.40433490950234902</v>
      </c>
      <c r="D13964">
        <v>-0.85381916210970799</v>
      </c>
      <c r="E13964">
        <v>1</v>
      </c>
      <c r="F13964">
        <v>0.68596645783603005</v>
      </c>
      <c r="G13964">
        <v>0.39320519546412303</v>
      </c>
      <c r="H13964">
        <v>1</v>
      </c>
      <c r="I13964">
        <v>0.86207008725995904</v>
      </c>
      <c r="J13964">
        <v>0.70215007439839305</v>
      </c>
      <c r="K13964" t="s">
        <v>15</v>
      </c>
      <c r="L13964">
        <v>3</v>
      </c>
    </row>
    <row r="13965" spans="1:12" x14ac:dyDescent="0.25">
      <c r="A13965" t="s">
        <v>13981</v>
      </c>
      <c r="B13965">
        <v>-1.17605037807193</v>
      </c>
      <c r="C13965">
        <v>0.280978379801193</v>
      </c>
      <c r="D13965">
        <v>-0.91191154411370201</v>
      </c>
      <c r="E13965">
        <v>1</v>
      </c>
      <c r="F13965">
        <v>0.77872698251856698</v>
      </c>
      <c r="G13965">
        <v>0.36181528403891</v>
      </c>
      <c r="H13965">
        <v>1</v>
      </c>
      <c r="I13965">
        <v>0.90888204278016405</v>
      </c>
      <c r="J13965">
        <v>0.67644382770127498</v>
      </c>
      <c r="K13965" t="s">
        <v>15</v>
      </c>
      <c r="L13965">
        <v>3</v>
      </c>
    </row>
    <row r="13966" spans="1:12" x14ac:dyDescent="0.25">
      <c r="A13966" t="s">
        <v>13982</v>
      </c>
      <c r="B13966">
        <v>0.327366590555704</v>
      </c>
      <c r="C13966">
        <v>0.15858815133301801</v>
      </c>
      <c r="D13966">
        <v>-0.27109266706905799</v>
      </c>
      <c r="E13966">
        <v>1</v>
      </c>
      <c r="F13966">
        <v>0.87399336451624099</v>
      </c>
      <c r="G13966">
        <v>0.78631976131294501</v>
      </c>
      <c r="H13966">
        <v>1</v>
      </c>
      <c r="I13966">
        <v>0.95103432203943405</v>
      </c>
      <c r="J13966">
        <v>0.92184702814418695</v>
      </c>
      <c r="K13966" t="s">
        <v>15</v>
      </c>
      <c r="L13966">
        <v>3</v>
      </c>
    </row>
    <row r="13967" spans="1:12" x14ac:dyDescent="0.25">
      <c r="A13967" t="s">
        <v>13983</v>
      </c>
      <c r="B13967">
        <v>0.479004649238641</v>
      </c>
      <c r="C13967">
        <v>-1.6295052589319601</v>
      </c>
      <c r="D13967">
        <v>-0.316364631535481</v>
      </c>
      <c r="E13967">
        <v>1</v>
      </c>
      <c r="F13967">
        <v>0.103206102506011</v>
      </c>
      <c r="G13967">
        <v>0.75172575929735297</v>
      </c>
      <c r="H13967">
        <v>1</v>
      </c>
      <c r="I13967">
        <v>0.33252477235026101</v>
      </c>
      <c r="J13967">
        <v>0.90681320326914705</v>
      </c>
      <c r="K13967" t="s">
        <v>24</v>
      </c>
      <c r="L13967">
        <v>1</v>
      </c>
    </row>
    <row r="13968" spans="1:12" x14ac:dyDescent="0.25">
      <c r="A13968" t="s">
        <v>13984</v>
      </c>
      <c r="B13968">
        <v>-0.88750876713702798</v>
      </c>
      <c r="C13968">
        <v>0.90098251129777995</v>
      </c>
      <c r="D13968">
        <v>-0.33957045396977098</v>
      </c>
      <c r="E13968">
        <v>1</v>
      </c>
      <c r="F13968">
        <v>0.36759761835476101</v>
      </c>
      <c r="G13968">
        <v>0.73418003162677303</v>
      </c>
      <c r="H13968">
        <v>1</v>
      </c>
      <c r="I13968">
        <v>0.64708837922592599</v>
      </c>
      <c r="J13968">
        <v>0.90010771746754104</v>
      </c>
      <c r="K13968" t="s">
        <v>24</v>
      </c>
      <c r="L13968">
        <v>1</v>
      </c>
    </row>
    <row r="13969" spans="1:12" x14ac:dyDescent="0.25">
      <c r="A13969" t="s">
        <v>13985</v>
      </c>
      <c r="B13969">
        <v>-0.381313575722318</v>
      </c>
      <c r="C13969">
        <v>0.87649315234679603</v>
      </c>
      <c r="D13969">
        <v>0.62440621729708701</v>
      </c>
      <c r="E13969">
        <v>1</v>
      </c>
      <c r="F13969">
        <v>0.38076199738621103</v>
      </c>
      <c r="G13969">
        <v>0.53236084301117403</v>
      </c>
      <c r="H13969">
        <v>1</v>
      </c>
      <c r="I13969">
        <v>0.66050633728950003</v>
      </c>
      <c r="J13969">
        <v>0.79787673641868895</v>
      </c>
      <c r="K13969" t="s">
        <v>19</v>
      </c>
      <c r="L13969">
        <v>0</v>
      </c>
    </row>
    <row r="13970" spans="1:12" x14ac:dyDescent="0.25">
      <c r="A13970" t="s">
        <v>13986</v>
      </c>
      <c r="B13970">
        <v>1.77648679985063</v>
      </c>
      <c r="C13970">
        <v>-0.77555481713774499</v>
      </c>
      <c r="D13970">
        <v>1.8211367087497099</v>
      </c>
      <c r="E13970">
        <v>0.45391629426137498</v>
      </c>
      <c r="F13970">
        <v>0.43801188711302202</v>
      </c>
      <c r="G13970">
        <v>6.8586078415837096E-2</v>
      </c>
      <c r="H13970">
        <v>1</v>
      </c>
      <c r="I13970">
        <v>0.70524183963302201</v>
      </c>
      <c r="J13970">
        <v>0.30792525308081797</v>
      </c>
      <c r="K13970" t="s">
        <v>42</v>
      </c>
      <c r="L13970">
        <v>2</v>
      </c>
    </row>
    <row r="13971" spans="1:12" x14ac:dyDescent="0.25">
      <c r="A13971" t="s">
        <v>13987</v>
      </c>
      <c r="B13971">
        <v>-1.26552022335335</v>
      </c>
      <c r="C13971">
        <v>-1.34862407869102</v>
      </c>
      <c r="D13971">
        <v>-2.0447333222357398</v>
      </c>
      <c r="E13971">
        <v>1</v>
      </c>
      <c r="F13971">
        <v>0.177457742566794</v>
      </c>
      <c r="G13971">
        <v>4.0881156551880203E-2</v>
      </c>
      <c r="H13971">
        <v>1</v>
      </c>
      <c r="I13971">
        <v>0.44852838753549901</v>
      </c>
      <c r="J13971">
        <v>0.238451187105612</v>
      </c>
      <c r="K13971" t="s">
        <v>42</v>
      </c>
      <c r="L13971">
        <v>2</v>
      </c>
    </row>
    <row r="13972" spans="1:12" x14ac:dyDescent="0.25">
      <c r="A13972" t="s">
        <v>13988</v>
      </c>
      <c r="B13972">
        <v>-1.07914873169717</v>
      </c>
      <c r="C13972">
        <v>1.9596751470215299</v>
      </c>
      <c r="D13972">
        <v>-0.15567036432314399</v>
      </c>
      <c r="E13972">
        <v>1</v>
      </c>
      <c r="F13972">
        <v>5.0033771815794201E-2</v>
      </c>
      <c r="G13972">
        <v>0.87629285818612301</v>
      </c>
      <c r="H13972">
        <v>1</v>
      </c>
      <c r="I13972">
        <v>0.22274029315084001</v>
      </c>
      <c r="J13972">
        <v>0.95916566129652203</v>
      </c>
      <c r="K13972" t="s">
        <v>24</v>
      </c>
      <c r="L13972">
        <v>1</v>
      </c>
    </row>
    <row r="13973" spans="1:12" x14ac:dyDescent="0.25">
      <c r="A13973" t="s">
        <v>13989</v>
      </c>
      <c r="B13973">
        <v>1.36404733479164</v>
      </c>
      <c r="C13973">
        <v>-1.1045018351573299</v>
      </c>
      <c r="D13973">
        <v>1.3779570056369199</v>
      </c>
      <c r="E13973">
        <v>1</v>
      </c>
      <c r="F13973">
        <v>0.269375507923447</v>
      </c>
      <c r="G13973">
        <v>0.16821656291319001</v>
      </c>
      <c r="H13973">
        <v>1</v>
      </c>
      <c r="I13973">
        <v>0.55622656367161705</v>
      </c>
      <c r="J13973">
        <v>0.47513495874939199</v>
      </c>
      <c r="K13973" t="s">
        <v>19</v>
      </c>
      <c r="L13973">
        <v>0</v>
      </c>
    </row>
    <row r="13974" spans="1:12" x14ac:dyDescent="0.25">
      <c r="A13974" t="s">
        <v>13990</v>
      </c>
      <c r="B13974">
        <v>0.73920940308787897</v>
      </c>
      <c r="C13974">
        <v>-1.0340476698653001</v>
      </c>
      <c r="D13974">
        <v>3.1346180523054497E-2</v>
      </c>
      <c r="E13974">
        <v>1</v>
      </c>
      <c r="F13974">
        <v>0.30111387841973503</v>
      </c>
      <c r="G13974">
        <v>0.97499346175426305</v>
      </c>
      <c r="H13974">
        <v>1</v>
      </c>
      <c r="I13974">
        <v>0.58622965246896097</v>
      </c>
      <c r="J13974">
        <v>0.99183066455791302</v>
      </c>
      <c r="K13974" t="s">
        <v>24</v>
      </c>
      <c r="L13974">
        <v>1</v>
      </c>
    </row>
    <row r="13975" spans="1:12" x14ac:dyDescent="0.25">
      <c r="A13975" t="s">
        <v>13991</v>
      </c>
      <c r="B13975">
        <v>-8.7955528743957206E-2</v>
      </c>
      <c r="C13975">
        <v>-1.86208838786427</v>
      </c>
      <c r="D13975">
        <v>-1.38341549170631</v>
      </c>
      <c r="E13975">
        <v>1</v>
      </c>
      <c r="F13975">
        <v>6.2590632530676302E-2</v>
      </c>
      <c r="G13975">
        <v>0.166537503122279</v>
      </c>
      <c r="H13975">
        <v>1</v>
      </c>
      <c r="I13975">
        <v>0.25274827172140801</v>
      </c>
      <c r="J13975">
        <v>0.47225444158660201</v>
      </c>
      <c r="K13975" t="s">
        <v>19</v>
      </c>
      <c r="L13975">
        <v>0</v>
      </c>
    </row>
    <row r="13976" spans="1:12" x14ac:dyDescent="0.25">
      <c r="A13976" t="s">
        <v>13992</v>
      </c>
      <c r="B13976">
        <v>-1.5618922476092301</v>
      </c>
      <c r="C13976">
        <v>1.0015891114903099</v>
      </c>
      <c r="D13976">
        <v>-0.55442049864767196</v>
      </c>
      <c r="E13976">
        <v>0.70988025050626802</v>
      </c>
      <c r="F13976">
        <v>0.316542081988054</v>
      </c>
      <c r="G13976">
        <v>0.57929110052334998</v>
      </c>
      <c r="H13976">
        <v>1</v>
      </c>
      <c r="I13976">
        <v>0.60030778132027296</v>
      </c>
      <c r="J13976">
        <v>0.82580042222953898</v>
      </c>
      <c r="K13976" t="s">
        <v>17</v>
      </c>
      <c r="L13976">
        <v>4</v>
      </c>
    </row>
    <row r="13977" spans="1:12" x14ac:dyDescent="0.25">
      <c r="A13977" t="s">
        <v>13993</v>
      </c>
      <c r="B13977">
        <v>1.0325730975712299</v>
      </c>
      <c r="C13977">
        <v>-1.89380346319867</v>
      </c>
      <c r="D13977">
        <v>0.83506218054815295</v>
      </c>
      <c r="E13977">
        <v>1</v>
      </c>
      <c r="F13977">
        <v>5.8251101809995702E-2</v>
      </c>
      <c r="G13977">
        <v>0.40368269912898502</v>
      </c>
      <c r="H13977">
        <v>1</v>
      </c>
      <c r="I13977">
        <v>0.24359961538653799</v>
      </c>
      <c r="J13977">
        <v>0.70997493623205099</v>
      </c>
      <c r="K13977" t="s">
        <v>24</v>
      </c>
      <c r="L13977">
        <v>1</v>
      </c>
    </row>
    <row r="13978" spans="1:12" x14ac:dyDescent="0.25">
      <c r="A13978" t="s">
        <v>13994</v>
      </c>
      <c r="B13978">
        <v>-0.93689525905426896</v>
      </c>
      <c r="C13978">
        <v>0.199391861201552</v>
      </c>
      <c r="D13978">
        <v>-0.47412734292680098</v>
      </c>
      <c r="E13978">
        <v>1</v>
      </c>
      <c r="F13978">
        <v>0.84195622648584201</v>
      </c>
      <c r="G13978">
        <v>0.63540910133773099</v>
      </c>
      <c r="H13978">
        <v>1</v>
      </c>
      <c r="I13978">
        <v>0.93666283935367001</v>
      </c>
      <c r="J13978">
        <v>0.85737661674162802</v>
      </c>
      <c r="K13978" t="s">
        <v>17</v>
      </c>
      <c r="L13978">
        <v>4</v>
      </c>
    </row>
    <row r="13979" spans="1:12" x14ac:dyDescent="0.25">
      <c r="A13979" t="s">
        <v>13995</v>
      </c>
      <c r="B13979" t="s">
        <v>12</v>
      </c>
      <c r="C13979">
        <v>-0.121858687159349</v>
      </c>
      <c r="D13979">
        <v>-2.41925886775411</v>
      </c>
      <c r="E13979" t="s">
        <v>12</v>
      </c>
      <c r="F13979">
        <v>0.903010934588242</v>
      </c>
      <c r="G13979">
        <v>1.5552168066252399E-2</v>
      </c>
      <c r="H13979" t="s">
        <v>12</v>
      </c>
      <c r="I13979">
        <v>0.96161799725736197</v>
      </c>
      <c r="J13979">
        <v>0.144295988658206</v>
      </c>
      <c r="K13979" t="s">
        <v>13</v>
      </c>
      <c r="L13979">
        <v>5</v>
      </c>
    </row>
    <row r="13980" spans="1:12" x14ac:dyDescent="0.25">
      <c r="A13980" t="s">
        <v>13996</v>
      </c>
      <c r="B13980">
        <v>2.5507389138827099</v>
      </c>
      <c r="C13980">
        <v>-3.1799844230787002</v>
      </c>
      <c r="D13980">
        <v>0.40341795643175299</v>
      </c>
      <c r="E13980">
        <v>6.4496891594583494E-2</v>
      </c>
      <c r="F13980">
        <v>1.4728296916566299E-3</v>
      </c>
      <c r="G13980">
        <v>0.68664077921814304</v>
      </c>
      <c r="H13980">
        <v>0.471323438575803</v>
      </c>
      <c r="I13980">
        <v>2.5864676567781599E-2</v>
      </c>
      <c r="J13980">
        <v>0.87862000306274701</v>
      </c>
      <c r="K13980" t="s">
        <v>24</v>
      </c>
      <c r="L13980">
        <v>1</v>
      </c>
    </row>
    <row r="13981" spans="1:12" x14ac:dyDescent="0.25">
      <c r="A13981" t="s">
        <v>13997</v>
      </c>
      <c r="B13981">
        <v>2.0828033288265999</v>
      </c>
      <c r="C13981">
        <v>-1.6251723680240899</v>
      </c>
      <c r="D13981">
        <v>1.7938343863502699</v>
      </c>
      <c r="E13981">
        <v>0.22361492424619001</v>
      </c>
      <c r="F13981">
        <v>0.104125836392268</v>
      </c>
      <c r="G13981">
        <v>7.2839606686941893E-2</v>
      </c>
      <c r="H13981">
        <v>0.98590292782799105</v>
      </c>
      <c r="I13981">
        <v>0.333974713214645</v>
      </c>
      <c r="J13981">
        <v>0.31662336937973601</v>
      </c>
      <c r="K13981" t="s">
        <v>15</v>
      </c>
      <c r="L13981">
        <v>3</v>
      </c>
    </row>
    <row r="13982" spans="1:12" x14ac:dyDescent="0.25">
      <c r="A13982" t="s">
        <v>13998</v>
      </c>
      <c r="B13982">
        <v>-1.4307686696825701</v>
      </c>
      <c r="C13982">
        <v>2.0276623402995999</v>
      </c>
      <c r="D13982">
        <v>-0.42041480360231998</v>
      </c>
      <c r="E13982">
        <v>0.91497915063600699</v>
      </c>
      <c r="F13982">
        <v>4.2594721735732602E-2</v>
      </c>
      <c r="G13982">
        <v>0.67418245555495304</v>
      </c>
      <c r="H13982">
        <v>1</v>
      </c>
      <c r="I13982">
        <v>0.20341923951887</v>
      </c>
      <c r="J13982">
        <v>0.87303854135098102</v>
      </c>
      <c r="K13982" t="s">
        <v>24</v>
      </c>
      <c r="L13982">
        <v>1</v>
      </c>
    </row>
    <row r="13983" spans="1:12" x14ac:dyDescent="0.25">
      <c r="A13983" t="s">
        <v>13999</v>
      </c>
      <c r="B13983">
        <v>2.1778534635000599</v>
      </c>
      <c r="C13983">
        <v>-3.3461331321453298</v>
      </c>
      <c r="D13983">
        <v>0.61951219512194999</v>
      </c>
      <c r="E13983">
        <v>0.17650168843479899</v>
      </c>
      <c r="F13983">
        <v>8.1947040031234597E-4</v>
      </c>
      <c r="G13983">
        <v>0.53557899057871705</v>
      </c>
      <c r="H13983">
        <v>0.85670244338291701</v>
      </c>
      <c r="I13983">
        <v>1.7503835718253601E-2</v>
      </c>
      <c r="J13983">
        <v>0.79835072755555203</v>
      </c>
      <c r="K13983" t="s">
        <v>24</v>
      </c>
      <c r="L13983">
        <v>1</v>
      </c>
    </row>
    <row r="13984" spans="1:12" x14ac:dyDescent="0.25">
      <c r="A13984" t="s">
        <v>14000</v>
      </c>
      <c r="B13984">
        <v>0.99544984409720305</v>
      </c>
      <c r="C13984">
        <v>-0.57351859146821405</v>
      </c>
      <c r="D13984">
        <v>1.9586602503206501</v>
      </c>
      <c r="E13984">
        <v>1</v>
      </c>
      <c r="F13984">
        <v>0.56629361473878204</v>
      </c>
      <c r="G13984">
        <v>5.0152588501266498E-2</v>
      </c>
      <c r="H13984">
        <v>1</v>
      </c>
      <c r="I13984">
        <v>0.79321234024376996</v>
      </c>
      <c r="J13984">
        <v>0.26466848809476701</v>
      </c>
      <c r="K13984" t="s">
        <v>42</v>
      </c>
      <c r="L13984">
        <v>2</v>
      </c>
    </row>
    <row r="13985" spans="1:12" x14ac:dyDescent="0.25">
      <c r="A13985" t="s">
        <v>14001</v>
      </c>
      <c r="B13985">
        <v>0.110880427593887</v>
      </c>
      <c r="C13985">
        <v>0.49316094860906701</v>
      </c>
      <c r="D13985">
        <v>-0.22223326067408899</v>
      </c>
      <c r="E13985">
        <v>1</v>
      </c>
      <c r="F13985">
        <v>0.621898868444138</v>
      </c>
      <c r="G13985">
        <v>0.82413230314621</v>
      </c>
      <c r="H13985">
        <v>1</v>
      </c>
      <c r="I13985">
        <v>0.82592951720091701</v>
      </c>
      <c r="J13985">
        <v>0.936819265165029</v>
      </c>
      <c r="K13985" t="s">
        <v>24</v>
      </c>
      <c r="L13985">
        <v>1</v>
      </c>
    </row>
    <row r="13986" spans="1:12" x14ac:dyDescent="0.25">
      <c r="A13986" t="s">
        <v>14002</v>
      </c>
      <c r="B13986">
        <v>-0.30085497234997299</v>
      </c>
      <c r="C13986">
        <v>1.02179346336399</v>
      </c>
      <c r="D13986">
        <v>1.1459026358995099</v>
      </c>
      <c r="E13986">
        <v>1</v>
      </c>
      <c r="F13986">
        <v>0.30687866378212902</v>
      </c>
      <c r="G13986">
        <v>0.25183544047644801</v>
      </c>
      <c r="H13986">
        <v>1</v>
      </c>
      <c r="I13986">
        <v>0.59090000727542502</v>
      </c>
      <c r="J13986">
        <v>0.57762221214294496</v>
      </c>
      <c r="K13986" t="s">
        <v>19</v>
      </c>
      <c r="L13986">
        <v>0</v>
      </c>
    </row>
    <row r="13987" spans="1:12" x14ac:dyDescent="0.25">
      <c r="A13987" t="s">
        <v>14003</v>
      </c>
      <c r="B13987">
        <v>1.3155350655046401</v>
      </c>
      <c r="C13987">
        <v>-0.999047388777484</v>
      </c>
      <c r="D13987">
        <v>0.24428235368151999</v>
      </c>
      <c r="E13987">
        <v>1</v>
      </c>
      <c r="F13987">
        <v>0.31777173549899901</v>
      </c>
      <c r="G13987">
        <v>0.80701214928013698</v>
      </c>
      <c r="H13987">
        <v>1</v>
      </c>
      <c r="I13987">
        <v>0.601654253089975</v>
      </c>
      <c r="J13987">
        <v>0.93035988105844503</v>
      </c>
      <c r="K13987" t="s">
        <v>17</v>
      </c>
      <c r="L13987">
        <v>4</v>
      </c>
    </row>
    <row r="13988" spans="1:12" x14ac:dyDescent="0.25">
      <c r="A13988" t="s">
        <v>14004</v>
      </c>
      <c r="B13988">
        <v>1.9002291253985499</v>
      </c>
      <c r="C13988">
        <v>-2.6839666699963201</v>
      </c>
      <c r="D13988">
        <v>0.73777665739472797</v>
      </c>
      <c r="E13988">
        <v>0.34441834606127197</v>
      </c>
      <c r="F13988">
        <v>7.2754358923119E-3</v>
      </c>
      <c r="G13988">
        <v>0.46065018026679</v>
      </c>
      <c r="H13988">
        <v>1</v>
      </c>
      <c r="I13988">
        <v>7.1514578761966999E-2</v>
      </c>
      <c r="J13988">
        <v>0.753134088650806</v>
      </c>
      <c r="K13988" t="s">
        <v>24</v>
      </c>
      <c r="L13988">
        <v>1</v>
      </c>
    </row>
    <row r="13989" spans="1:12" x14ac:dyDescent="0.25">
      <c r="A13989" t="s">
        <v>14005</v>
      </c>
      <c r="B13989">
        <v>1.34786663479765</v>
      </c>
      <c r="C13989">
        <v>-1.9526964917585801</v>
      </c>
      <c r="D13989">
        <v>0.92238112487808999</v>
      </c>
      <c r="E13989">
        <v>1</v>
      </c>
      <c r="F13989">
        <v>5.08555696530755E-2</v>
      </c>
      <c r="G13989">
        <v>0.356329811698677</v>
      </c>
      <c r="H13989">
        <v>1</v>
      </c>
      <c r="I13989">
        <v>0.22464452385274</v>
      </c>
      <c r="J13989">
        <v>0.67295670996409096</v>
      </c>
      <c r="K13989" t="s">
        <v>24</v>
      </c>
      <c r="L13989">
        <v>1</v>
      </c>
    </row>
    <row r="13990" spans="1:12" x14ac:dyDescent="0.25">
      <c r="A13990" t="s">
        <v>14006</v>
      </c>
      <c r="B13990">
        <v>-3.4245091457025101</v>
      </c>
      <c r="C13990">
        <v>2.88768331945387</v>
      </c>
      <c r="D13990">
        <v>-2.2546137257524599</v>
      </c>
      <c r="E13990">
        <v>3.6954666821362499E-3</v>
      </c>
      <c r="F13990">
        <v>3.8809038406490601E-3</v>
      </c>
      <c r="G13990">
        <v>2.4157585152663599E-2</v>
      </c>
      <c r="H13990">
        <v>7.6781326318663107E-2</v>
      </c>
      <c r="I13990">
        <v>4.8500825252953503E-2</v>
      </c>
      <c r="J13990">
        <v>0.18103111314818501</v>
      </c>
      <c r="K13990" t="s">
        <v>15</v>
      </c>
      <c r="L13990">
        <v>3</v>
      </c>
    </row>
    <row r="13991" spans="1:12" x14ac:dyDescent="0.25">
      <c r="A13991" t="s">
        <v>14007</v>
      </c>
      <c r="B13991">
        <v>-0.79534480917488404</v>
      </c>
      <c r="C13991">
        <v>0.113908966028858</v>
      </c>
      <c r="D13991">
        <v>-1.4285917959897101</v>
      </c>
      <c r="E13991">
        <v>1</v>
      </c>
      <c r="F13991">
        <v>0.90930995796952996</v>
      </c>
      <c r="G13991">
        <v>0.15312159352245</v>
      </c>
      <c r="H13991">
        <v>1</v>
      </c>
      <c r="I13991">
        <v>0.96333366723713199</v>
      </c>
      <c r="J13991">
        <v>0.45200289736029597</v>
      </c>
      <c r="K13991" t="s">
        <v>42</v>
      </c>
      <c r="L13991">
        <v>2</v>
      </c>
    </row>
    <row r="13992" spans="1:12" x14ac:dyDescent="0.25">
      <c r="A13992" t="s">
        <v>14008</v>
      </c>
      <c r="B13992">
        <v>-0.59564790674733703</v>
      </c>
      <c r="C13992">
        <v>1.2778328479594101</v>
      </c>
      <c r="D13992">
        <v>0.32528187293238803</v>
      </c>
      <c r="E13992">
        <v>1</v>
      </c>
      <c r="F13992">
        <v>0.20130836964513399</v>
      </c>
      <c r="G13992">
        <v>0.74496774885211803</v>
      </c>
      <c r="H13992">
        <v>1</v>
      </c>
      <c r="I13992">
        <v>0.47704786017221901</v>
      </c>
      <c r="J13992">
        <v>0.90497366702201498</v>
      </c>
      <c r="K13992" t="s">
        <v>24</v>
      </c>
      <c r="L13992">
        <v>1</v>
      </c>
    </row>
    <row r="13993" spans="1:12" x14ac:dyDescent="0.25">
      <c r="A13993" t="s">
        <v>14009</v>
      </c>
      <c r="B13993">
        <v>0.90579810936386895</v>
      </c>
      <c r="C13993">
        <v>-1.08226096379867</v>
      </c>
      <c r="D13993">
        <v>0.986801573101178</v>
      </c>
      <c r="E13993">
        <v>1</v>
      </c>
      <c r="F13993">
        <v>0.27913658628398202</v>
      </c>
      <c r="G13993">
        <v>0.32373992340500202</v>
      </c>
      <c r="H13993">
        <v>1</v>
      </c>
      <c r="I13993">
        <v>0.566741925590317</v>
      </c>
      <c r="J13993">
        <v>0.647694755608064</v>
      </c>
      <c r="K13993" t="s">
        <v>19</v>
      </c>
      <c r="L13993">
        <v>0</v>
      </c>
    </row>
    <row r="13994" spans="1:12" x14ac:dyDescent="0.25">
      <c r="A13994" t="s">
        <v>14010</v>
      </c>
      <c r="B13994">
        <v>2.6131561027884702</v>
      </c>
      <c r="C13994">
        <v>-1.2852316594876501</v>
      </c>
      <c r="D13994">
        <v>1.39893701654987</v>
      </c>
      <c r="E13994">
        <v>5.3826189998724697E-2</v>
      </c>
      <c r="F13994">
        <v>0.19871134340459801</v>
      </c>
      <c r="G13994">
        <v>0.16183187101604399</v>
      </c>
      <c r="H13994">
        <v>0.42523253134452699</v>
      </c>
      <c r="I13994">
        <v>0.47478406388212502</v>
      </c>
      <c r="J13994">
        <v>0.46575511315679302</v>
      </c>
      <c r="K13994" t="s">
        <v>15</v>
      </c>
      <c r="L13994">
        <v>3</v>
      </c>
    </row>
    <row r="13995" spans="1:12" x14ac:dyDescent="0.25">
      <c r="A13995" t="s">
        <v>14011</v>
      </c>
      <c r="B13995">
        <v>-1.7090132419263</v>
      </c>
      <c r="C13995">
        <v>2.4963782005274102</v>
      </c>
      <c r="D13995">
        <v>-0.435847216745746</v>
      </c>
      <c r="E13995">
        <v>0.52469097986027902</v>
      </c>
      <c r="F13995">
        <v>1.2546874905567201E-2</v>
      </c>
      <c r="G13995">
        <v>0.66294758359375205</v>
      </c>
      <c r="H13995">
        <v>1</v>
      </c>
      <c r="I13995">
        <v>0.10048038307526599</v>
      </c>
      <c r="J13995">
        <v>0.86904138582736401</v>
      </c>
      <c r="K13995" t="s">
        <v>24</v>
      </c>
      <c r="L13995">
        <v>1</v>
      </c>
    </row>
    <row r="13996" spans="1:12" x14ac:dyDescent="0.25">
      <c r="A13996" t="s">
        <v>14012</v>
      </c>
      <c r="B13996">
        <v>-0.20504536133183501</v>
      </c>
      <c r="C13996">
        <v>0.60465461277647103</v>
      </c>
      <c r="D13996">
        <v>1.5319582832216601</v>
      </c>
      <c r="E13996">
        <v>1</v>
      </c>
      <c r="F13996">
        <v>0.54540851133078505</v>
      </c>
      <c r="G13996">
        <v>0.12553272948434899</v>
      </c>
      <c r="H13996">
        <v>1</v>
      </c>
      <c r="I13996">
        <v>0.77960327418486597</v>
      </c>
      <c r="J13996">
        <v>0.41255786202978301</v>
      </c>
      <c r="K13996" t="s">
        <v>42</v>
      </c>
      <c r="L13996">
        <v>2</v>
      </c>
    </row>
    <row r="13997" spans="1:12" x14ac:dyDescent="0.25">
      <c r="A13997" t="s">
        <v>14013</v>
      </c>
      <c r="B13997">
        <v>-0.20722202801227599</v>
      </c>
      <c r="C13997">
        <v>0.56499514761349501</v>
      </c>
      <c r="D13997">
        <v>0.73672020553148299</v>
      </c>
      <c r="E13997">
        <v>1</v>
      </c>
      <c r="F13997">
        <v>0.572077064660791</v>
      </c>
      <c r="G13997">
        <v>0.46129251674440203</v>
      </c>
      <c r="H13997">
        <v>1</v>
      </c>
      <c r="I13997">
        <v>0.79656362349340704</v>
      </c>
      <c r="J13997">
        <v>0.75358701914029502</v>
      </c>
      <c r="K13997" t="s">
        <v>19</v>
      </c>
      <c r="L13997">
        <v>0</v>
      </c>
    </row>
    <row r="13998" spans="1:12" x14ac:dyDescent="0.25">
      <c r="A13998" t="s">
        <v>14014</v>
      </c>
      <c r="B13998">
        <v>2.0513990988075301</v>
      </c>
      <c r="C13998">
        <v>-1.0426940132390401</v>
      </c>
      <c r="D13998">
        <v>2.7636035620363102</v>
      </c>
      <c r="E13998">
        <v>0.241368580516783</v>
      </c>
      <c r="F13998">
        <v>0.29709003150547197</v>
      </c>
      <c r="G13998">
        <v>5.7166948070687196E-3</v>
      </c>
      <c r="H13998">
        <v>1</v>
      </c>
      <c r="I13998">
        <v>0.58285310102544197</v>
      </c>
      <c r="J13998">
        <v>8.5780665852146901E-2</v>
      </c>
      <c r="K13998" t="s">
        <v>42</v>
      </c>
      <c r="L13998">
        <v>2</v>
      </c>
    </row>
    <row r="13999" spans="1:12" x14ac:dyDescent="0.25">
      <c r="A13999" t="s">
        <v>14015</v>
      </c>
      <c r="B13999">
        <v>-3.2484619887408899</v>
      </c>
      <c r="C13999">
        <v>1.43645368102073</v>
      </c>
      <c r="D13999">
        <v>-3.7016177671661601</v>
      </c>
      <c r="E13999">
        <v>6.9618426286589003E-3</v>
      </c>
      <c r="F13999">
        <v>0.15087328748075399</v>
      </c>
      <c r="G13999">
        <v>2.14229181580628E-4</v>
      </c>
      <c r="H13999">
        <v>0.117890844064902</v>
      </c>
      <c r="I13999">
        <v>0.41100161498042898</v>
      </c>
      <c r="J13999">
        <v>1.5163496961748501E-2</v>
      </c>
      <c r="K13999" t="s">
        <v>42</v>
      </c>
      <c r="L13999">
        <v>2</v>
      </c>
    </row>
    <row r="14000" spans="1:12" x14ac:dyDescent="0.25">
      <c r="A14000" t="s">
        <v>14016</v>
      </c>
      <c r="B14000">
        <v>3.3594436631060902</v>
      </c>
      <c r="C14000">
        <v>-2.26288590612184</v>
      </c>
      <c r="D14000">
        <v>3.77684636606591</v>
      </c>
      <c r="E14000">
        <v>4.6859743987092504E-3</v>
      </c>
      <c r="F14000">
        <v>2.36427234229536E-2</v>
      </c>
      <c r="G14000">
        <v>1.5882663309245001E-4</v>
      </c>
      <c r="H14000">
        <v>9.1563180148503495E-2</v>
      </c>
      <c r="I14000">
        <v>0.144395216263246</v>
      </c>
      <c r="J14000">
        <v>1.3002125736341E-2</v>
      </c>
      <c r="K14000" t="s">
        <v>42</v>
      </c>
      <c r="L14000">
        <v>2</v>
      </c>
    </row>
    <row r="14001" spans="1:12" x14ac:dyDescent="0.25">
      <c r="A14001" t="s">
        <v>14017</v>
      </c>
      <c r="B14001" t="s">
        <v>12</v>
      </c>
      <c r="C14001">
        <v>4.8589277519833201E-3</v>
      </c>
      <c r="D14001">
        <v>0.680964104827677</v>
      </c>
      <c r="E14001" t="s">
        <v>12</v>
      </c>
      <c r="F14001">
        <v>0.99612315181950895</v>
      </c>
      <c r="G14001">
        <v>0.49589420356178598</v>
      </c>
      <c r="H14001" t="s">
        <v>12</v>
      </c>
      <c r="I14001">
        <v>0.99803190554100796</v>
      </c>
      <c r="J14001">
        <v>0.77612158890686</v>
      </c>
      <c r="K14001" t="s">
        <v>13</v>
      </c>
      <c r="L14001">
        <v>5</v>
      </c>
    </row>
    <row r="14002" spans="1:12" x14ac:dyDescent="0.25">
      <c r="A14002" t="s">
        <v>14018</v>
      </c>
      <c r="B14002">
        <v>0.50706411864759504</v>
      </c>
      <c r="C14002">
        <v>1.13243653747592</v>
      </c>
      <c r="D14002">
        <v>1.0768450075672</v>
      </c>
      <c r="E14002">
        <v>1</v>
      </c>
      <c r="F14002">
        <v>0.25745095109411398</v>
      </c>
      <c r="G14002">
        <v>0.28154951436002301</v>
      </c>
      <c r="H14002">
        <v>1</v>
      </c>
      <c r="I14002">
        <v>0.542938129883489</v>
      </c>
      <c r="J14002">
        <v>0.60814574888960404</v>
      </c>
      <c r="K14002" t="s">
        <v>19</v>
      </c>
      <c r="L14002">
        <v>0</v>
      </c>
    </row>
    <row r="14003" spans="1:12" x14ac:dyDescent="0.25">
      <c r="A14003" t="s">
        <v>14019</v>
      </c>
      <c r="B14003" t="s">
        <v>12</v>
      </c>
      <c r="C14003">
        <v>1.57226319568913</v>
      </c>
      <c r="D14003">
        <v>0.91418991690143703</v>
      </c>
      <c r="E14003" t="s">
        <v>12</v>
      </c>
      <c r="F14003">
        <v>0.115889524753356</v>
      </c>
      <c r="G14003">
        <v>0.36061706143938799</v>
      </c>
      <c r="H14003" t="s">
        <v>12</v>
      </c>
      <c r="I14003">
        <v>0.35572739553960803</v>
      </c>
      <c r="J14003">
        <v>0.67596901137226995</v>
      </c>
      <c r="K14003" t="s">
        <v>13</v>
      </c>
      <c r="L14003">
        <v>5</v>
      </c>
    </row>
    <row r="14004" spans="1:12" x14ac:dyDescent="0.25">
      <c r="A14004" t="s">
        <v>14020</v>
      </c>
      <c r="B14004">
        <v>0.64117100647286696</v>
      </c>
      <c r="C14004">
        <v>-4.7733437050542997E-2</v>
      </c>
      <c r="D14004">
        <v>-0.14721936337823999</v>
      </c>
      <c r="E14004">
        <v>1</v>
      </c>
      <c r="F14004">
        <v>0.961928685553189</v>
      </c>
      <c r="G14004">
        <v>0.88295887735686396</v>
      </c>
      <c r="H14004">
        <v>1</v>
      </c>
      <c r="I14004">
        <v>0.98556642698887198</v>
      </c>
      <c r="J14004">
        <v>0.96157697246816398</v>
      </c>
      <c r="K14004" t="s">
        <v>17</v>
      </c>
      <c r="L14004">
        <v>4</v>
      </c>
    </row>
    <row r="14005" spans="1:12" x14ac:dyDescent="0.25">
      <c r="A14005" t="s">
        <v>14021</v>
      </c>
      <c r="B14005">
        <v>3.53877084878282</v>
      </c>
      <c r="C14005">
        <v>-3.1969075165579399</v>
      </c>
      <c r="D14005">
        <v>3.0697293046893299</v>
      </c>
      <c r="E14005">
        <v>2.4119679012367199E-3</v>
      </c>
      <c r="F14005">
        <v>1.38909456037163E-3</v>
      </c>
      <c r="G14005">
        <v>2.1425286409398098E-3</v>
      </c>
      <c r="H14005">
        <v>5.8987406905117098E-2</v>
      </c>
      <c r="I14005">
        <v>2.4797173710422699E-2</v>
      </c>
      <c r="J14005">
        <v>5.0995957035232603E-2</v>
      </c>
      <c r="K14005" t="s">
        <v>15</v>
      </c>
      <c r="L14005">
        <v>3</v>
      </c>
    </row>
    <row r="14006" spans="1:12" x14ac:dyDescent="0.25">
      <c r="A14006" t="s">
        <v>14022</v>
      </c>
      <c r="B14006" t="s">
        <v>12</v>
      </c>
      <c r="C14006">
        <v>2.92857927612974</v>
      </c>
      <c r="D14006">
        <v>-1.4422274795424499</v>
      </c>
      <c r="E14006" t="s">
        <v>12</v>
      </c>
      <c r="F14006">
        <v>3.4051498606502799E-3</v>
      </c>
      <c r="G14006">
        <v>0.14923821085438699</v>
      </c>
      <c r="H14006" t="s">
        <v>12</v>
      </c>
      <c r="I14006">
        <v>4.4547275295625903E-2</v>
      </c>
      <c r="J14006">
        <v>0.44631036157541698</v>
      </c>
      <c r="K14006" t="s">
        <v>13</v>
      </c>
      <c r="L14006">
        <v>5</v>
      </c>
    </row>
    <row r="14007" spans="1:12" x14ac:dyDescent="0.25">
      <c r="A14007" t="s">
        <v>14023</v>
      </c>
      <c r="B14007">
        <v>1.67393465225315</v>
      </c>
      <c r="C14007">
        <v>-1.75618963038163</v>
      </c>
      <c r="D14007">
        <v>0.81881288793871798</v>
      </c>
      <c r="E14007">
        <v>0.56486065792109896</v>
      </c>
      <c r="F14007">
        <v>7.9056034712678094E-2</v>
      </c>
      <c r="G14007">
        <v>0.41289317669784198</v>
      </c>
      <c r="H14007">
        <v>1</v>
      </c>
      <c r="I14007">
        <v>0.28834816981498601</v>
      </c>
      <c r="J14007">
        <v>0.71685791571286706</v>
      </c>
      <c r="K14007" t="s">
        <v>24</v>
      </c>
      <c r="L14007">
        <v>1</v>
      </c>
    </row>
    <row r="14008" spans="1:12" x14ac:dyDescent="0.25">
      <c r="A14008" t="s">
        <v>14024</v>
      </c>
      <c r="B14008" t="s">
        <v>12</v>
      </c>
      <c r="C14008">
        <v>0.73056361590287999</v>
      </c>
      <c r="D14008">
        <v>9.1098027282223507E-2</v>
      </c>
      <c r="E14008" t="s">
        <v>12</v>
      </c>
      <c r="F14008">
        <v>0.465045742546146</v>
      </c>
      <c r="G14008">
        <v>0.92741470012749005</v>
      </c>
      <c r="H14008" t="s">
        <v>12</v>
      </c>
      <c r="I14008">
        <v>0.72334002887731297</v>
      </c>
      <c r="J14008">
        <v>0.97549875907685302</v>
      </c>
      <c r="K14008" t="s">
        <v>13</v>
      </c>
      <c r="L14008">
        <v>5</v>
      </c>
    </row>
    <row r="14009" spans="1:12" x14ac:dyDescent="0.25">
      <c r="A14009" t="s">
        <v>14025</v>
      </c>
      <c r="B14009">
        <v>-5.4849072728905597</v>
      </c>
      <c r="C14009">
        <v>5.4674801586941602</v>
      </c>
      <c r="D14009">
        <v>-3.2296975867807798</v>
      </c>
      <c r="E14009" s="1">
        <v>2.4821181276341198E-7</v>
      </c>
      <c r="F14009" s="1">
        <v>4.5647828629193402E-8</v>
      </c>
      <c r="G14009">
        <v>1.2392121994933001E-3</v>
      </c>
      <c r="H14009" s="1">
        <v>9.2942048352087707E-5</v>
      </c>
      <c r="I14009" s="1">
        <v>3.8942402855294501E-5</v>
      </c>
      <c r="J14009">
        <v>3.8216668717812E-2</v>
      </c>
      <c r="K14009" t="s">
        <v>15</v>
      </c>
      <c r="L14009">
        <v>3</v>
      </c>
    </row>
    <row r="14010" spans="1:12" x14ac:dyDescent="0.25">
      <c r="A14010" t="s">
        <v>14026</v>
      </c>
      <c r="B14010">
        <v>0.25352996275588202</v>
      </c>
      <c r="C14010">
        <v>-0.91372396537212297</v>
      </c>
      <c r="D14010">
        <v>0.80826945906985004</v>
      </c>
      <c r="E14010">
        <v>1</v>
      </c>
      <c r="F14010">
        <v>0.36086190797159201</v>
      </c>
      <c r="G14010">
        <v>0.418935479938155</v>
      </c>
      <c r="H14010">
        <v>1</v>
      </c>
      <c r="I14010">
        <v>0.64090819286746803</v>
      </c>
      <c r="J14010">
        <v>0.72155192799038903</v>
      </c>
      <c r="K14010" t="s">
        <v>19</v>
      </c>
      <c r="L14010">
        <v>0</v>
      </c>
    </row>
    <row r="14011" spans="1:12" x14ac:dyDescent="0.25">
      <c r="A14011" t="s">
        <v>14027</v>
      </c>
      <c r="B14011">
        <v>0.46089201369349903</v>
      </c>
      <c r="C14011">
        <v>-1.4840199838535999</v>
      </c>
      <c r="D14011">
        <v>-0.906047231238714</v>
      </c>
      <c r="E14011">
        <v>1</v>
      </c>
      <c r="F14011">
        <v>0.13780361908760599</v>
      </c>
      <c r="G14011">
        <v>0.36491085371681298</v>
      </c>
      <c r="H14011">
        <v>1</v>
      </c>
      <c r="I14011">
        <v>0.39207633171687001</v>
      </c>
      <c r="J14011">
        <v>0.67976210014185601</v>
      </c>
      <c r="K14011" t="s">
        <v>24</v>
      </c>
      <c r="L14011">
        <v>1</v>
      </c>
    </row>
    <row r="14012" spans="1:12" x14ac:dyDescent="0.25">
      <c r="A14012" t="s">
        <v>14028</v>
      </c>
      <c r="B14012">
        <v>-1.6103401745783601</v>
      </c>
      <c r="C14012">
        <v>0.62490202090467795</v>
      </c>
      <c r="D14012">
        <v>-1.84073177533286</v>
      </c>
      <c r="E14012">
        <v>0.643941679664079</v>
      </c>
      <c r="F14012">
        <v>0.53203536589592204</v>
      </c>
      <c r="G14012">
        <v>6.5660875034575905E-2</v>
      </c>
      <c r="H14012">
        <v>1</v>
      </c>
      <c r="I14012">
        <v>0.77146412767262296</v>
      </c>
      <c r="J14012">
        <v>0.30201393968088502</v>
      </c>
      <c r="K14012" t="s">
        <v>42</v>
      </c>
      <c r="L14012">
        <v>2</v>
      </c>
    </row>
    <row r="14013" spans="1:12" x14ac:dyDescent="0.25">
      <c r="A14013" t="s">
        <v>14029</v>
      </c>
      <c r="B14013">
        <v>1.0313477145730401</v>
      </c>
      <c r="C14013">
        <v>-0.99869166587861002</v>
      </c>
      <c r="D14013">
        <v>1.4957584172232301</v>
      </c>
      <c r="E14013">
        <v>1</v>
      </c>
      <c r="F14013">
        <v>0.31794407916385298</v>
      </c>
      <c r="G14013">
        <v>0.13471662108938701</v>
      </c>
      <c r="H14013">
        <v>1</v>
      </c>
      <c r="I14013">
        <v>0.60182159400188395</v>
      </c>
      <c r="J14013">
        <v>0.42433379542127397</v>
      </c>
      <c r="K14013" t="s">
        <v>19</v>
      </c>
      <c r="L14013">
        <v>0</v>
      </c>
    </row>
    <row r="14014" spans="1:12" x14ac:dyDescent="0.25">
      <c r="A14014" t="s">
        <v>14030</v>
      </c>
      <c r="B14014">
        <v>2.0842204007904298E-2</v>
      </c>
      <c r="C14014">
        <v>0.54365612964159504</v>
      </c>
      <c r="D14014">
        <v>-0.32676758009826801</v>
      </c>
      <c r="E14014">
        <v>1</v>
      </c>
      <c r="F14014">
        <v>0.586678126782469</v>
      </c>
      <c r="G14014">
        <v>0.74384368184013805</v>
      </c>
      <c r="H14014">
        <v>1</v>
      </c>
      <c r="I14014">
        <v>0.804931924582448</v>
      </c>
      <c r="J14014">
        <v>0.90476979130622803</v>
      </c>
      <c r="K14014" t="s">
        <v>24</v>
      </c>
      <c r="L14014">
        <v>1</v>
      </c>
    </row>
    <row r="14015" spans="1:12" x14ac:dyDescent="0.25">
      <c r="A14015" t="s">
        <v>14031</v>
      </c>
      <c r="B14015">
        <v>-1.2256922243835999</v>
      </c>
      <c r="C14015">
        <v>0.94040705883587306</v>
      </c>
      <c r="D14015">
        <v>-0.91254150836834802</v>
      </c>
      <c r="E14015">
        <v>1</v>
      </c>
      <c r="F14015">
        <v>0.34700880281153901</v>
      </c>
      <c r="G14015">
        <v>0.36148372923859601</v>
      </c>
      <c r="H14015">
        <v>1</v>
      </c>
      <c r="I14015">
        <v>0.62927265958046696</v>
      </c>
      <c r="J14015">
        <v>0.67612390574987402</v>
      </c>
      <c r="K14015" t="s">
        <v>15</v>
      </c>
      <c r="L14015">
        <v>3</v>
      </c>
    </row>
    <row r="14016" spans="1:12" x14ac:dyDescent="0.25">
      <c r="A14016" t="s">
        <v>14032</v>
      </c>
      <c r="B14016">
        <v>-1.88476229178809</v>
      </c>
      <c r="C14016">
        <v>1.6255848506092601</v>
      </c>
      <c r="D14016">
        <v>-1.46146767743741</v>
      </c>
      <c r="E14016">
        <v>0.35677162845541799</v>
      </c>
      <c r="F14016">
        <v>0.10403800009407101</v>
      </c>
      <c r="G14016">
        <v>0.143887139627875</v>
      </c>
      <c r="H14016">
        <v>1</v>
      </c>
      <c r="I14016">
        <v>0.33396277085090897</v>
      </c>
      <c r="J14016">
        <v>0.43773773390169601</v>
      </c>
      <c r="K14016" t="s">
        <v>15</v>
      </c>
      <c r="L14016">
        <v>3</v>
      </c>
    </row>
    <row r="14017" spans="1:12" x14ac:dyDescent="0.25">
      <c r="A14017" t="s">
        <v>14033</v>
      </c>
      <c r="B14017">
        <v>-0.436383533222027</v>
      </c>
      <c r="C14017">
        <v>-0.57505253669035705</v>
      </c>
      <c r="D14017">
        <v>-0.60432424941257101</v>
      </c>
      <c r="E14017">
        <v>1</v>
      </c>
      <c r="F14017">
        <v>0.56525576644645203</v>
      </c>
      <c r="G14017">
        <v>0.54562808725298695</v>
      </c>
      <c r="H14017">
        <v>1</v>
      </c>
      <c r="I14017">
        <v>0.79264194049037795</v>
      </c>
      <c r="J14017">
        <v>0.80583924066365997</v>
      </c>
      <c r="K14017" t="s">
        <v>19</v>
      </c>
      <c r="L14017">
        <v>0</v>
      </c>
    </row>
    <row r="14018" spans="1:12" x14ac:dyDescent="0.25">
      <c r="A14018" t="s">
        <v>14034</v>
      </c>
      <c r="B14018">
        <v>0.91918364089656801</v>
      </c>
      <c r="C14018">
        <v>9.2674648549594604E-2</v>
      </c>
      <c r="D14018">
        <v>0.757839307786077</v>
      </c>
      <c r="E14018">
        <v>1</v>
      </c>
      <c r="F14018">
        <v>0.92616203784298401</v>
      </c>
      <c r="G14018">
        <v>0.44854718744780497</v>
      </c>
      <c r="H14018">
        <v>1</v>
      </c>
      <c r="I14018">
        <v>0.97046741685932703</v>
      </c>
      <c r="J14018">
        <v>0.74370922272314599</v>
      </c>
      <c r="K14018" t="s">
        <v>17</v>
      </c>
      <c r="L14018">
        <v>4</v>
      </c>
    </row>
    <row r="14019" spans="1:12" x14ac:dyDescent="0.25">
      <c r="A14019" t="s">
        <v>14035</v>
      </c>
      <c r="B14019">
        <v>0.61241418360438904</v>
      </c>
      <c r="C14019">
        <v>-0.69005754116391105</v>
      </c>
      <c r="D14019">
        <v>0.432130677438677</v>
      </c>
      <c r="E14019">
        <v>1</v>
      </c>
      <c r="F14019">
        <v>0.49015800253994202</v>
      </c>
      <c r="G14019">
        <v>0.66564643942940005</v>
      </c>
      <c r="H14019">
        <v>1</v>
      </c>
      <c r="I14019">
        <v>0.74261584739942998</v>
      </c>
      <c r="J14019">
        <v>0.86955699038613299</v>
      </c>
      <c r="K14019" t="s">
        <v>24</v>
      </c>
      <c r="L14019">
        <v>1</v>
      </c>
    </row>
    <row r="14020" spans="1:12" x14ac:dyDescent="0.25">
      <c r="A14020" t="s">
        <v>14036</v>
      </c>
      <c r="B14020">
        <v>-0.296437132369404</v>
      </c>
      <c r="C14020">
        <v>0.97253856402960104</v>
      </c>
      <c r="D14020">
        <v>0.76892380584193598</v>
      </c>
      <c r="E14020">
        <v>1</v>
      </c>
      <c r="F14020">
        <v>0.33078268941470801</v>
      </c>
      <c r="G14020">
        <v>0.44193854422629802</v>
      </c>
      <c r="H14020">
        <v>1</v>
      </c>
      <c r="I14020">
        <v>0.61402389060043405</v>
      </c>
      <c r="J14020">
        <v>0.73948403668463603</v>
      </c>
      <c r="K14020" t="s">
        <v>19</v>
      </c>
      <c r="L14020">
        <v>0</v>
      </c>
    </row>
    <row r="14021" spans="1:12" x14ac:dyDescent="0.25">
      <c r="A14021" t="s">
        <v>14037</v>
      </c>
      <c r="B14021">
        <v>0.51727449351505905</v>
      </c>
      <c r="C14021">
        <v>0.109878497066713</v>
      </c>
      <c r="D14021">
        <v>1.11421117120337</v>
      </c>
      <c r="E14021">
        <v>1</v>
      </c>
      <c r="F14021">
        <v>0.91250573612513397</v>
      </c>
      <c r="G14021">
        <v>0.26518860404582001</v>
      </c>
      <c r="H14021">
        <v>1</v>
      </c>
      <c r="I14021">
        <v>0.96445001805244501</v>
      </c>
      <c r="J14021">
        <v>0.59151712279158797</v>
      </c>
      <c r="K14021" t="s">
        <v>42</v>
      </c>
      <c r="L14021">
        <v>2</v>
      </c>
    </row>
    <row r="14022" spans="1:12" x14ac:dyDescent="0.25">
      <c r="A14022" t="s">
        <v>14038</v>
      </c>
      <c r="B14022">
        <v>-0.264344912649282</v>
      </c>
      <c r="C14022">
        <v>8.8641648664499098E-2</v>
      </c>
      <c r="D14022">
        <v>-4.24767795892858E-2</v>
      </c>
      <c r="E14022">
        <v>1</v>
      </c>
      <c r="F14022">
        <v>0.92936670749593797</v>
      </c>
      <c r="G14022">
        <v>0.96611862224331801</v>
      </c>
      <c r="H14022">
        <v>1</v>
      </c>
      <c r="I14022">
        <v>0.97113071493610204</v>
      </c>
      <c r="J14022">
        <v>0.98906188012012497</v>
      </c>
      <c r="K14022" t="s">
        <v>17</v>
      </c>
      <c r="L14022">
        <v>4</v>
      </c>
    </row>
    <row r="14023" spans="1:12" x14ac:dyDescent="0.25">
      <c r="A14023" t="s">
        <v>14039</v>
      </c>
      <c r="B14023">
        <v>-1.2633661664742699</v>
      </c>
      <c r="C14023">
        <v>1.7763037684207601</v>
      </c>
      <c r="D14023">
        <v>-0.64276247477344595</v>
      </c>
      <c r="E14023">
        <v>1</v>
      </c>
      <c r="F14023">
        <v>7.5682862439446705E-2</v>
      </c>
      <c r="G14023">
        <v>0.520378235730663</v>
      </c>
      <c r="H14023">
        <v>1</v>
      </c>
      <c r="I14023">
        <v>0.2807193403389</v>
      </c>
      <c r="J14023">
        <v>0.79083261759149304</v>
      </c>
      <c r="K14023" t="s">
        <v>24</v>
      </c>
      <c r="L14023">
        <v>1</v>
      </c>
    </row>
    <row r="14024" spans="1:12" x14ac:dyDescent="0.25">
      <c r="A14024" t="s">
        <v>14040</v>
      </c>
      <c r="B14024">
        <v>-3.1613052365662599</v>
      </c>
      <c r="C14024">
        <v>2.62831836831087</v>
      </c>
      <c r="D14024">
        <v>-1.9731421287689399</v>
      </c>
      <c r="E14024">
        <v>9.4238289224184701E-3</v>
      </c>
      <c r="F14024">
        <v>8.5808165695433099E-3</v>
      </c>
      <c r="G14024">
        <v>4.8479371631459003E-2</v>
      </c>
      <c r="H14024">
        <v>0.143350388593284</v>
      </c>
      <c r="I14024">
        <v>7.8565472556132804E-2</v>
      </c>
      <c r="J14024">
        <v>0.26056176011705101</v>
      </c>
      <c r="K14024" t="s">
        <v>15</v>
      </c>
      <c r="L14024">
        <v>3</v>
      </c>
    </row>
    <row r="14025" spans="1:12" x14ac:dyDescent="0.25">
      <c r="A14025" t="s">
        <v>14041</v>
      </c>
      <c r="B14025" t="s">
        <v>12</v>
      </c>
      <c r="C14025">
        <v>2.6970461137132098</v>
      </c>
      <c r="D14025">
        <v>-0.35982013488759901</v>
      </c>
      <c r="E14025" t="s">
        <v>12</v>
      </c>
      <c r="F14025">
        <v>6.99575818654665E-3</v>
      </c>
      <c r="G14025">
        <v>0.71898164486427296</v>
      </c>
      <c r="H14025" t="s">
        <v>12</v>
      </c>
      <c r="I14025">
        <v>6.98682030978105E-2</v>
      </c>
      <c r="J14025">
        <v>0.89336707409773797</v>
      </c>
      <c r="K14025" t="s">
        <v>13</v>
      </c>
      <c r="L14025">
        <v>5</v>
      </c>
    </row>
    <row r="14026" spans="1:12" x14ac:dyDescent="0.25">
      <c r="A14026" t="s">
        <v>14042</v>
      </c>
      <c r="B14026">
        <v>0.61668238875430204</v>
      </c>
      <c r="C14026">
        <v>-0.92891935719851104</v>
      </c>
      <c r="D14026">
        <v>-0.218565281951696</v>
      </c>
      <c r="E14026">
        <v>1</v>
      </c>
      <c r="F14026">
        <v>0.35293088042985798</v>
      </c>
      <c r="G14026">
        <v>0.82698869988252599</v>
      </c>
      <c r="H14026">
        <v>1</v>
      </c>
      <c r="I14026">
        <v>0.63464129586061402</v>
      </c>
      <c r="J14026">
        <v>0.93778227482831</v>
      </c>
      <c r="K14026" t="s">
        <v>24</v>
      </c>
      <c r="L14026">
        <v>1</v>
      </c>
    </row>
    <row r="14027" spans="1:12" x14ac:dyDescent="0.25">
      <c r="A14027" t="s">
        <v>14043</v>
      </c>
      <c r="B14027">
        <v>2.90878698322711</v>
      </c>
      <c r="C14027">
        <v>-1.66340360264732</v>
      </c>
      <c r="D14027">
        <v>2.1066994083989501</v>
      </c>
      <c r="E14027">
        <v>2.1770039465913101E-2</v>
      </c>
      <c r="F14027">
        <v>9.6231672457201697E-2</v>
      </c>
      <c r="G14027">
        <v>3.5143643527729002E-2</v>
      </c>
      <c r="H14027">
        <v>0.24237328327018801</v>
      </c>
      <c r="I14027">
        <v>0.32052651324720799</v>
      </c>
      <c r="J14027">
        <v>0.221345422649456</v>
      </c>
      <c r="K14027" t="s">
        <v>15</v>
      </c>
      <c r="L14027">
        <v>3</v>
      </c>
    </row>
    <row r="14028" spans="1:12" x14ac:dyDescent="0.25">
      <c r="A14028" t="s">
        <v>14044</v>
      </c>
      <c r="B14028">
        <v>-0.95751062283031196</v>
      </c>
      <c r="C14028">
        <v>0.72998640027213701</v>
      </c>
      <c r="D14028">
        <v>-1.1808081215166699</v>
      </c>
      <c r="E14028">
        <v>1</v>
      </c>
      <c r="F14028">
        <v>0.46539849754226698</v>
      </c>
      <c r="G14028">
        <v>0.237678957011519</v>
      </c>
      <c r="H14028">
        <v>1</v>
      </c>
      <c r="I14028">
        <v>0.72361634105058403</v>
      </c>
      <c r="J14028">
        <v>0.56337616923482103</v>
      </c>
      <c r="K14028" t="s">
        <v>42</v>
      </c>
      <c r="L14028">
        <v>2</v>
      </c>
    </row>
    <row r="14029" spans="1:12" x14ac:dyDescent="0.25">
      <c r="A14029" t="s">
        <v>14045</v>
      </c>
      <c r="B14029">
        <v>0.88615419903888404</v>
      </c>
      <c r="C14029">
        <v>-0.195785612681628</v>
      </c>
      <c r="D14029">
        <v>0.321576612091587</v>
      </c>
      <c r="E14029">
        <v>1</v>
      </c>
      <c r="F14029">
        <v>0.84477797155668</v>
      </c>
      <c r="G14029">
        <v>0.74777346426705704</v>
      </c>
      <c r="H14029">
        <v>1</v>
      </c>
      <c r="I14029">
        <v>0.937904014057656</v>
      </c>
      <c r="J14029">
        <v>0.90535391206587201</v>
      </c>
      <c r="K14029" t="s">
        <v>17</v>
      </c>
      <c r="L14029">
        <v>4</v>
      </c>
    </row>
    <row r="14030" spans="1:12" x14ac:dyDescent="0.25">
      <c r="A14030" t="s">
        <v>14046</v>
      </c>
      <c r="B14030">
        <v>-1.41341977537778</v>
      </c>
      <c r="C14030">
        <v>0.43367897748051898</v>
      </c>
      <c r="D14030">
        <v>-0.63064758058096704</v>
      </c>
      <c r="E14030">
        <v>0.94519400664453102</v>
      </c>
      <c r="F14030">
        <v>0.66452157462649897</v>
      </c>
      <c r="G14030">
        <v>0.52827098075019796</v>
      </c>
      <c r="H14030">
        <v>1</v>
      </c>
      <c r="I14030">
        <v>0.848930501507008</v>
      </c>
      <c r="J14030">
        <v>0.79495130023261396</v>
      </c>
      <c r="K14030" t="s">
        <v>17</v>
      </c>
      <c r="L14030">
        <v>4</v>
      </c>
    </row>
    <row r="14031" spans="1:12" x14ac:dyDescent="0.25">
      <c r="A14031" t="s">
        <v>14047</v>
      </c>
      <c r="B14031">
        <v>2.3583350459932602</v>
      </c>
      <c r="C14031">
        <v>-1.57613408963417</v>
      </c>
      <c r="D14031">
        <v>1.94643029905797</v>
      </c>
      <c r="E14031">
        <v>0.110142697412505</v>
      </c>
      <c r="F14031">
        <v>0.11499490422313</v>
      </c>
      <c r="G14031">
        <v>5.1603072966276801E-2</v>
      </c>
      <c r="H14031">
        <v>0.64657836381940204</v>
      </c>
      <c r="I14031">
        <v>0.35436357462979301</v>
      </c>
      <c r="J14031">
        <v>0.26882566077448999</v>
      </c>
      <c r="K14031" t="s">
        <v>15</v>
      </c>
      <c r="L14031">
        <v>3</v>
      </c>
    </row>
    <row r="14032" spans="1:12" x14ac:dyDescent="0.25">
      <c r="A14032" t="s">
        <v>14048</v>
      </c>
      <c r="B14032">
        <v>0.90310488776512798</v>
      </c>
      <c r="C14032">
        <v>0.22269071022548501</v>
      </c>
      <c r="D14032">
        <v>0.74289195794296103</v>
      </c>
      <c r="E14032">
        <v>1</v>
      </c>
      <c r="F14032">
        <v>0.82377623199278804</v>
      </c>
      <c r="G14032">
        <v>0.45754709499045199</v>
      </c>
      <c r="H14032">
        <v>1</v>
      </c>
      <c r="I14032">
        <v>0.92843787423507895</v>
      </c>
      <c r="J14032">
        <v>0.75056986769560097</v>
      </c>
      <c r="K14032" t="s">
        <v>15</v>
      </c>
      <c r="L14032">
        <v>3</v>
      </c>
    </row>
    <row r="14033" spans="1:12" x14ac:dyDescent="0.25">
      <c r="A14033" t="s">
        <v>14049</v>
      </c>
      <c r="B14033">
        <v>0.61518966767475503</v>
      </c>
      <c r="C14033">
        <v>-1.0348984959590899</v>
      </c>
      <c r="D14033">
        <v>-3.3460081420559999E-2</v>
      </c>
      <c r="E14033">
        <v>1</v>
      </c>
      <c r="F14033">
        <v>0.30071631712515501</v>
      </c>
      <c r="G14033">
        <v>0.97330769840561204</v>
      </c>
      <c r="H14033">
        <v>1</v>
      </c>
      <c r="I14033">
        <v>0.58571386497015598</v>
      </c>
      <c r="J14033">
        <v>0.99172394288763999</v>
      </c>
      <c r="K14033" t="s">
        <v>24</v>
      </c>
      <c r="L14033">
        <v>1</v>
      </c>
    </row>
    <row r="14034" spans="1:12" x14ac:dyDescent="0.25">
      <c r="A14034" t="s">
        <v>14050</v>
      </c>
      <c r="B14034">
        <v>-1.66278909829215</v>
      </c>
      <c r="C14034">
        <v>0.63174140264256395</v>
      </c>
      <c r="D14034">
        <v>-1.03819559617477</v>
      </c>
      <c r="E14034">
        <v>0.57812795770048697</v>
      </c>
      <c r="F14034">
        <v>0.52755586909284402</v>
      </c>
      <c r="G14034">
        <v>0.29917900248933699</v>
      </c>
      <c r="H14034">
        <v>1</v>
      </c>
      <c r="I14034">
        <v>0.76835154162626595</v>
      </c>
      <c r="J14034">
        <v>0.62521999768211001</v>
      </c>
      <c r="K14034" t="s">
        <v>15</v>
      </c>
      <c r="L14034">
        <v>3</v>
      </c>
    </row>
    <row r="14035" spans="1:12" x14ac:dyDescent="0.25">
      <c r="A14035" t="s">
        <v>14051</v>
      </c>
      <c r="B14035">
        <v>2.1332396790989998</v>
      </c>
      <c r="C14035">
        <v>-0.837354069977019</v>
      </c>
      <c r="D14035">
        <v>2.0306415033718501</v>
      </c>
      <c r="E14035">
        <v>0.19743041803582201</v>
      </c>
      <c r="F14035">
        <v>0.40239357486509802</v>
      </c>
      <c r="G14035">
        <v>4.2291374321264903E-2</v>
      </c>
      <c r="H14035">
        <v>0.91254175778184998</v>
      </c>
      <c r="I14035">
        <v>0.67701904902541798</v>
      </c>
      <c r="J14035">
        <v>0.24285030711727501</v>
      </c>
      <c r="K14035" t="s">
        <v>15</v>
      </c>
      <c r="L14035">
        <v>3</v>
      </c>
    </row>
    <row r="14036" spans="1:12" x14ac:dyDescent="0.25">
      <c r="A14036" t="s">
        <v>14052</v>
      </c>
      <c r="B14036">
        <v>-1.8651986512593799</v>
      </c>
      <c r="C14036">
        <v>-0.22397085363337099</v>
      </c>
      <c r="D14036">
        <v>-2.3792400673009602</v>
      </c>
      <c r="E14036">
        <v>0.37292138727487201</v>
      </c>
      <c r="F14036">
        <v>0.82277998256927298</v>
      </c>
      <c r="G14036">
        <v>1.7348373489935499E-2</v>
      </c>
      <c r="H14036">
        <v>1</v>
      </c>
      <c r="I14036">
        <v>0.92820439431134005</v>
      </c>
      <c r="J14036">
        <v>0.15343682768985101</v>
      </c>
      <c r="K14036" t="s">
        <v>42</v>
      </c>
      <c r="L14036">
        <v>2</v>
      </c>
    </row>
    <row r="14037" spans="1:12" x14ac:dyDescent="0.25">
      <c r="A14037" t="s">
        <v>14053</v>
      </c>
      <c r="B14037">
        <v>-4.4250048458839002</v>
      </c>
      <c r="C14037">
        <v>3.9984370330980599</v>
      </c>
      <c r="D14037">
        <v>-3.05968085062886</v>
      </c>
      <c r="E14037" s="1">
        <v>5.7864071012165197E-5</v>
      </c>
      <c r="F14037" s="1">
        <v>6.3762138368287304E-5</v>
      </c>
      <c r="G14037">
        <v>2.2157296660661099E-3</v>
      </c>
      <c r="H14037">
        <v>5.3952888434491003E-3</v>
      </c>
      <c r="I14037">
        <v>3.1832150643626199E-3</v>
      </c>
      <c r="J14037">
        <v>5.2124065105845198E-2</v>
      </c>
      <c r="K14037" t="s">
        <v>15</v>
      </c>
      <c r="L14037">
        <v>3</v>
      </c>
    </row>
    <row r="14038" spans="1:12" x14ac:dyDescent="0.25">
      <c r="A14038" t="s">
        <v>14054</v>
      </c>
      <c r="B14038">
        <v>0.65721468711042397</v>
      </c>
      <c r="C14038">
        <v>-0.15256346431986401</v>
      </c>
      <c r="D14038">
        <v>0.54541356926506801</v>
      </c>
      <c r="E14038">
        <v>1</v>
      </c>
      <c r="F14038">
        <v>0.87874253888390697</v>
      </c>
      <c r="G14038">
        <v>0.58546911000805102</v>
      </c>
      <c r="H14038">
        <v>1</v>
      </c>
      <c r="I14038">
        <v>0.95287389539118605</v>
      </c>
      <c r="J14038">
        <v>0.82965648172582995</v>
      </c>
      <c r="K14038" t="s">
        <v>15</v>
      </c>
      <c r="L14038">
        <v>3</v>
      </c>
    </row>
    <row r="14039" spans="1:12" x14ac:dyDescent="0.25">
      <c r="A14039" t="s">
        <v>14055</v>
      </c>
      <c r="B14039" t="s">
        <v>12</v>
      </c>
      <c r="C14039">
        <v>0.60683155560005997</v>
      </c>
      <c r="D14039">
        <v>-0.298602138825872</v>
      </c>
      <c r="E14039" t="s">
        <v>12</v>
      </c>
      <c r="F14039">
        <v>0.54396270425098103</v>
      </c>
      <c r="G14039">
        <v>0.76524363331638201</v>
      </c>
      <c r="H14039" t="s">
        <v>12</v>
      </c>
      <c r="I14039">
        <v>0.77875741681718302</v>
      </c>
      <c r="J14039">
        <v>0.91379357981621101</v>
      </c>
      <c r="K14039" t="s">
        <v>13</v>
      </c>
      <c r="L14039">
        <v>5</v>
      </c>
    </row>
    <row r="14040" spans="1:12" x14ac:dyDescent="0.25">
      <c r="A14040" t="s">
        <v>14056</v>
      </c>
      <c r="B14040">
        <v>3.57045403064155</v>
      </c>
      <c r="C14040">
        <v>-1.1281414926790401</v>
      </c>
      <c r="D14040">
        <v>2.97295577947177</v>
      </c>
      <c r="E14040">
        <v>2.1381779583387901E-3</v>
      </c>
      <c r="F14040">
        <v>0.25926016820679998</v>
      </c>
      <c r="G14040">
        <v>2.9494694138047801E-3</v>
      </c>
      <c r="H14040">
        <v>5.51146383288523E-2</v>
      </c>
      <c r="I14040">
        <v>0.54510745977975605</v>
      </c>
      <c r="J14040">
        <v>6.0669986964926099E-2</v>
      </c>
      <c r="K14040" t="s">
        <v>15</v>
      </c>
      <c r="L14040">
        <v>3</v>
      </c>
    </row>
    <row r="14041" spans="1:12" x14ac:dyDescent="0.25">
      <c r="A14041" t="s">
        <v>14057</v>
      </c>
      <c r="B14041">
        <v>1.0967920955758199</v>
      </c>
      <c r="C14041">
        <v>-1.8543283912169699</v>
      </c>
      <c r="D14041">
        <v>4.9232949641637696E-3</v>
      </c>
      <c r="E14041">
        <v>1</v>
      </c>
      <c r="F14041">
        <v>6.3692192682273996E-2</v>
      </c>
      <c r="G14041">
        <v>0.99607179482900698</v>
      </c>
      <c r="H14041">
        <v>1</v>
      </c>
      <c r="I14041">
        <v>0.25491504245422397</v>
      </c>
      <c r="J14041">
        <v>0.99847419433415996</v>
      </c>
      <c r="K14041" t="s">
        <v>24</v>
      </c>
      <c r="L14041">
        <v>1</v>
      </c>
    </row>
    <row r="14042" spans="1:12" x14ac:dyDescent="0.25">
      <c r="A14042" t="s">
        <v>14058</v>
      </c>
      <c r="B14042">
        <v>-0.76447405088280895</v>
      </c>
      <c r="C14042">
        <v>-0.125536816483342</v>
      </c>
      <c r="D14042">
        <v>-0.716260703190991</v>
      </c>
      <c r="E14042">
        <v>1</v>
      </c>
      <c r="F14042">
        <v>0.90009858022836997</v>
      </c>
      <c r="G14042">
        <v>0.473830386663942</v>
      </c>
      <c r="H14042">
        <v>1</v>
      </c>
      <c r="I14042">
        <v>0.96067017099635499</v>
      </c>
      <c r="J14042">
        <v>0.76290286860798295</v>
      </c>
      <c r="K14042" t="s">
        <v>15</v>
      </c>
      <c r="L14042">
        <v>3</v>
      </c>
    </row>
    <row r="14043" spans="1:12" x14ac:dyDescent="0.25">
      <c r="A14043" t="s">
        <v>14059</v>
      </c>
      <c r="B14043">
        <v>0.91248981256877604</v>
      </c>
      <c r="C14043">
        <v>-0.51838563814913696</v>
      </c>
      <c r="D14043">
        <v>0.73102347069896401</v>
      </c>
      <c r="E14043">
        <v>1</v>
      </c>
      <c r="F14043">
        <v>0.60418923305181604</v>
      </c>
      <c r="G14043">
        <v>0.464764816958744</v>
      </c>
      <c r="H14043">
        <v>1</v>
      </c>
      <c r="I14043">
        <v>0.81542908230948297</v>
      </c>
      <c r="J14043">
        <v>0.75662489439302305</v>
      </c>
      <c r="K14043" t="s">
        <v>15</v>
      </c>
      <c r="L14043">
        <v>3</v>
      </c>
    </row>
    <row r="14044" spans="1:12" x14ac:dyDescent="0.25">
      <c r="A14044" t="s">
        <v>14060</v>
      </c>
      <c r="B14044">
        <v>0.75370112072893303</v>
      </c>
      <c r="C14044">
        <v>-0.164415765280327</v>
      </c>
      <c r="D14044">
        <v>1.4408991837501799</v>
      </c>
      <c r="E14044">
        <v>1</v>
      </c>
      <c r="F14044">
        <v>0.86940385355930905</v>
      </c>
      <c r="G14044">
        <v>0.149613166727526</v>
      </c>
      <c r="H14044">
        <v>1</v>
      </c>
      <c r="I14044">
        <v>0.94947898277475096</v>
      </c>
      <c r="J14044">
        <v>0.44668996490817198</v>
      </c>
      <c r="K14044" t="s">
        <v>42</v>
      </c>
      <c r="L14044">
        <v>2</v>
      </c>
    </row>
    <row r="14045" spans="1:12" x14ac:dyDescent="0.25">
      <c r="A14045" t="s">
        <v>14061</v>
      </c>
      <c r="B14045">
        <v>4.8627095541566301E-2</v>
      </c>
      <c r="C14045">
        <v>-0.54557590154399604</v>
      </c>
      <c r="D14045">
        <v>-0.48830533023546402</v>
      </c>
      <c r="E14045">
        <v>1</v>
      </c>
      <c r="F14045">
        <v>0.58535749319061303</v>
      </c>
      <c r="G14045">
        <v>0.62533358654818605</v>
      </c>
      <c r="H14045">
        <v>1</v>
      </c>
      <c r="I14045">
        <v>0.80403777675019406</v>
      </c>
      <c r="J14045">
        <v>0.85133815759781195</v>
      </c>
      <c r="K14045" t="s">
        <v>19</v>
      </c>
      <c r="L14045">
        <v>0</v>
      </c>
    </row>
    <row r="14046" spans="1:12" x14ac:dyDescent="0.25">
      <c r="A14046" t="s">
        <v>14062</v>
      </c>
      <c r="B14046">
        <v>1.57543537948806</v>
      </c>
      <c r="C14046">
        <v>-1.34987635131426</v>
      </c>
      <c r="D14046">
        <v>1.4851769296266</v>
      </c>
      <c r="E14046">
        <v>0.69093590027788598</v>
      </c>
      <c r="F14046">
        <v>0.17705564856050399</v>
      </c>
      <c r="G14046">
        <v>0.13749696165094</v>
      </c>
      <c r="H14046">
        <v>1</v>
      </c>
      <c r="I14046">
        <v>0.44826070310263799</v>
      </c>
      <c r="J14046">
        <v>0.42809993303881699</v>
      </c>
      <c r="K14046" t="s">
        <v>15</v>
      </c>
      <c r="L14046">
        <v>3</v>
      </c>
    </row>
    <row r="14047" spans="1:12" x14ac:dyDescent="0.25">
      <c r="A14047" t="s">
        <v>14063</v>
      </c>
      <c r="B14047">
        <v>0.69787780492669904</v>
      </c>
      <c r="C14047">
        <v>-0.38080530270329099</v>
      </c>
      <c r="D14047">
        <v>0.50878062968058002</v>
      </c>
      <c r="E14047">
        <v>1</v>
      </c>
      <c r="F14047">
        <v>0.70334772422737701</v>
      </c>
      <c r="G14047">
        <v>0.61090599830463699</v>
      </c>
      <c r="H14047">
        <v>1</v>
      </c>
      <c r="I14047">
        <v>0.87148595359490699</v>
      </c>
      <c r="J14047">
        <v>0.84387853104117605</v>
      </c>
      <c r="K14047" t="s">
        <v>15</v>
      </c>
      <c r="L14047">
        <v>3</v>
      </c>
    </row>
    <row r="14048" spans="1:12" x14ac:dyDescent="0.25">
      <c r="A14048" t="s">
        <v>14064</v>
      </c>
      <c r="B14048">
        <v>0.32071183808218401</v>
      </c>
      <c r="C14048">
        <v>-0.52310075778248599</v>
      </c>
      <c r="D14048">
        <v>-0.43219265870979601</v>
      </c>
      <c r="E14048">
        <v>1</v>
      </c>
      <c r="F14048">
        <v>0.60090413821299604</v>
      </c>
      <c r="G14048">
        <v>0.66560139456164602</v>
      </c>
      <c r="H14048">
        <v>1</v>
      </c>
      <c r="I14048">
        <v>0.81388835297823603</v>
      </c>
      <c r="J14048">
        <v>0.86955699038613299</v>
      </c>
      <c r="K14048" t="s">
        <v>19</v>
      </c>
      <c r="L14048">
        <v>0</v>
      </c>
    </row>
    <row r="14049" spans="1:12" x14ac:dyDescent="0.25">
      <c r="A14049" t="s">
        <v>14065</v>
      </c>
      <c r="B14049">
        <v>-0.91253735834142002</v>
      </c>
      <c r="C14049">
        <v>0.85923968419234698</v>
      </c>
      <c r="D14049">
        <v>-0.61037570717729295</v>
      </c>
      <c r="E14049">
        <v>1</v>
      </c>
      <c r="F14049">
        <v>0.39020829333677498</v>
      </c>
      <c r="G14049">
        <v>0.54161295662381104</v>
      </c>
      <c r="H14049">
        <v>1</v>
      </c>
      <c r="I14049">
        <v>0.66746372168592005</v>
      </c>
      <c r="J14049">
        <v>0.80208542253544801</v>
      </c>
      <c r="K14049" t="s">
        <v>15</v>
      </c>
      <c r="L14049">
        <v>3</v>
      </c>
    </row>
    <row r="14050" spans="1:12" x14ac:dyDescent="0.25">
      <c r="A14050" t="s">
        <v>14066</v>
      </c>
      <c r="B14050">
        <v>-8.9982243861084499E-2</v>
      </c>
      <c r="C14050">
        <v>0.94663152309781395</v>
      </c>
      <c r="D14050">
        <v>0.64016385186624403</v>
      </c>
      <c r="E14050">
        <v>1</v>
      </c>
      <c r="F14050">
        <v>0.34382657500296698</v>
      </c>
      <c r="G14050">
        <v>0.52206608085410899</v>
      </c>
      <c r="H14050">
        <v>1</v>
      </c>
      <c r="I14050">
        <v>0.62661175559063298</v>
      </c>
      <c r="J14050">
        <v>0.79126121987308096</v>
      </c>
      <c r="K14050" t="s">
        <v>19</v>
      </c>
      <c r="L14050">
        <v>0</v>
      </c>
    </row>
    <row r="14051" spans="1:12" x14ac:dyDescent="0.25">
      <c r="A14051" t="s">
        <v>14067</v>
      </c>
      <c r="B14051">
        <v>0.42796202240275599</v>
      </c>
      <c r="C14051">
        <v>-1.6921033690117699</v>
      </c>
      <c r="D14051">
        <v>5.8685811009591402E-2</v>
      </c>
      <c r="E14051">
        <v>1</v>
      </c>
      <c r="F14051">
        <v>9.0626266220531701E-2</v>
      </c>
      <c r="G14051">
        <v>0.95320236103293898</v>
      </c>
      <c r="H14051">
        <v>1</v>
      </c>
      <c r="I14051">
        <v>0.31110052593145199</v>
      </c>
      <c r="J14051">
        <v>0.98354173212699103</v>
      </c>
      <c r="K14051" t="s">
        <v>24</v>
      </c>
      <c r="L14051">
        <v>1</v>
      </c>
    </row>
    <row r="14052" spans="1:12" x14ac:dyDescent="0.25">
      <c r="A14052" t="s">
        <v>14068</v>
      </c>
      <c r="B14052">
        <v>-6.96009927951554E-2</v>
      </c>
      <c r="C14052">
        <v>0.52486988910433796</v>
      </c>
      <c r="D14052">
        <v>-0.72133570773394595</v>
      </c>
      <c r="E14052">
        <v>1</v>
      </c>
      <c r="F14052">
        <v>0.59967364276607205</v>
      </c>
      <c r="G14052">
        <v>0.47070299251140901</v>
      </c>
      <c r="H14052">
        <v>1</v>
      </c>
      <c r="I14052">
        <v>0.81320835761287902</v>
      </c>
      <c r="J14052">
        <v>0.76151560091999504</v>
      </c>
      <c r="K14052" t="s">
        <v>19</v>
      </c>
      <c r="L14052">
        <v>0</v>
      </c>
    </row>
    <row r="14053" spans="1:12" x14ac:dyDescent="0.25">
      <c r="A14053" t="s">
        <v>14069</v>
      </c>
      <c r="B14053">
        <v>-2.9409220816015602</v>
      </c>
      <c r="C14053">
        <v>-0.118589548403653</v>
      </c>
      <c r="D14053">
        <v>-3.2840278542421499</v>
      </c>
      <c r="E14053">
        <v>1.9634210246921299E-2</v>
      </c>
      <c r="F14053">
        <v>0.90560054608186302</v>
      </c>
      <c r="G14053">
        <v>1.02334807674484E-3</v>
      </c>
      <c r="H14053">
        <v>0.227260341593675</v>
      </c>
      <c r="I14053">
        <v>0.96189700749655305</v>
      </c>
      <c r="J14053">
        <v>3.5068602486167097E-2</v>
      </c>
      <c r="K14053" t="s">
        <v>42</v>
      </c>
      <c r="L14053">
        <v>2</v>
      </c>
    </row>
    <row r="14054" spans="1:12" x14ac:dyDescent="0.25">
      <c r="A14054" t="s">
        <v>14070</v>
      </c>
      <c r="B14054">
        <v>-0.85474358699834496</v>
      </c>
      <c r="C14054">
        <v>0.54554088951659097</v>
      </c>
      <c r="D14054">
        <v>-0.26369668011022901</v>
      </c>
      <c r="E14054">
        <v>1</v>
      </c>
      <c r="F14054">
        <v>0.58538156600833102</v>
      </c>
      <c r="G14054">
        <v>0.79201365390683198</v>
      </c>
      <c r="H14054">
        <v>1</v>
      </c>
      <c r="I14054">
        <v>0.80403777675019406</v>
      </c>
      <c r="J14054">
        <v>0.92510984479180203</v>
      </c>
      <c r="K14054" t="s">
        <v>17</v>
      </c>
      <c r="L14054">
        <v>4</v>
      </c>
    </row>
    <row r="14055" spans="1:12" x14ac:dyDescent="0.25">
      <c r="A14055" t="s">
        <v>14071</v>
      </c>
      <c r="B14055">
        <v>1.10317115713889</v>
      </c>
      <c r="C14055">
        <v>-1.4009306511444499</v>
      </c>
      <c r="D14055">
        <v>0.603846564053242</v>
      </c>
      <c r="E14055">
        <v>1</v>
      </c>
      <c r="F14055">
        <v>0.16123481190737199</v>
      </c>
      <c r="G14055">
        <v>0.54594565822386398</v>
      </c>
      <c r="H14055">
        <v>1</v>
      </c>
      <c r="I14055">
        <v>0.42606049334962398</v>
      </c>
      <c r="J14055">
        <v>0.80616135320676097</v>
      </c>
      <c r="K14055" t="s">
        <v>24</v>
      </c>
      <c r="L14055">
        <v>1</v>
      </c>
    </row>
    <row r="14056" spans="1:12" x14ac:dyDescent="0.25">
      <c r="A14056" t="s">
        <v>14072</v>
      </c>
      <c r="B14056">
        <v>-1.5254385382651099</v>
      </c>
      <c r="C14056">
        <v>0.75881071201592198</v>
      </c>
      <c r="D14056">
        <v>-1.0951099579964101</v>
      </c>
      <c r="E14056">
        <v>0.76289851542430098</v>
      </c>
      <c r="F14056">
        <v>0.44796579679868598</v>
      </c>
      <c r="G14056">
        <v>0.27346846657980201</v>
      </c>
      <c r="H14056">
        <v>1</v>
      </c>
      <c r="I14056">
        <v>0.71090263989552405</v>
      </c>
      <c r="J14056">
        <v>0.59897655295872998</v>
      </c>
      <c r="K14056" t="s">
        <v>15</v>
      </c>
      <c r="L14056">
        <v>3</v>
      </c>
    </row>
    <row r="14057" spans="1:12" x14ac:dyDescent="0.25">
      <c r="A14057" t="s">
        <v>14073</v>
      </c>
      <c r="B14057">
        <v>0.60965152850173498</v>
      </c>
      <c r="C14057">
        <v>-0.88627148889805796</v>
      </c>
      <c r="D14057">
        <v>0.66620067138976602</v>
      </c>
      <c r="E14057">
        <v>1</v>
      </c>
      <c r="F14057">
        <v>0.37547124881076099</v>
      </c>
      <c r="G14057">
        <v>0.50528284385719802</v>
      </c>
      <c r="H14057">
        <v>1</v>
      </c>
      <c r="I14057">
        <v>0.65521773761390101</v>
      </c>
      <c r="J14057">
        <v>0.78142635398161697</v>
      </c>
      <c r="K14057" t="s">
        <v>19</v>
      </c>
      <c r="L14057">
        <v>0</v>
      </c>
    </row>
    <row r="14058" spans="1:12" x14ac:dyDescent="0.25">
      <c r="A14058" t="s">
        <v>14074</v>
      </c>
      <c r="B14058">
        <v>0.18957697424657599</v>
      </c>
      <c r="C14058">
        <v>0.50255165960761095</v>
      </c>
      <c r="D14058">
        <v>0.460006454217467</v>
      </c>
      <c r="E14058">
        <v>1</v>
      </c>
      <c r="F14058">
        <v>0.61527952330827496</v>
      </c>
      <c r="G14058">
        <v>0.64551158779560203</v>
      </c>
      <c r="H14058">
        <v>1</v>
      </c>
      <c r="I14058">
        <v>0.82252089016938801</v>
      </c>
      <c r="J14058">
        <v>0.86037936707424001</v>
      </c>
      <c r="K14058" t="s">
        <v>19</v>
      </c>
      <c r="L14058">
        <v>0</v>
      </c>
    </row>
    <row r="14059" spans="1:12" x14ac:dyDescent="0.25">
      <c r="A14059" t="s">
        <v>14075</v>
      </c>
      <c r="B14059">
        <v>-0.15324813823706701</v>
      </c>
      <c r="C14059">
        <v>1.27717113139094</v>
      </c>
      <c r="D14059">
        <v>0.63670537370486202</v>
      </c>
      <c r="E14059">
        <v>1</v>
      </c>
      <c r="F14059">
        <v>0.201541836545335</v>
      </c>
      <c r="G14059">
        <v>0.52431677263982002</v>
      </c>
      <c r="H14059">
        <v>1</v>
      </c>
      <c r="I14059">
        <v>0.477357886447277</v>
      </c>
      <c r="J14059">
        <v>0.79261479175649496</v>
      </c>
      <c r="K14059" t="s">
        <v>24</v>
      </c>
      <c r="L14059">
        <v>1</v>
      </c>
    </row>
    <row r="14060" spans="1:12" x14ac:dyDescent="0.25">
      <c r="A14060" t="s">
        <v>14076</v>
      </c>
      <c r="B14060">
        <v>0.26877521327786802</v>
      </c>
      <c r="C14060">
        <v>0.83284988981491404</v>
      </c>
      <c r="D14060">
        <v>-0.36913233794071498</v>
      </c>
      <c r="E14060">
        <v>1</v>
      </c>
      <c r="F14060">
        <v>0.40492939376838499</v>
      </c>
      <c r="G14060">
        <v>0.71202908618605298</v>
      </c>
      <c r="H14060">
        <v>1</v>
      </c>
      <c r="I14060">
        <v>0.67902964448497305</v>
      </c>
      <c r="J14060">
        <v>0.89032472868855494</v>
      </c>
      <c r="K14060" t="s">
        <v>24</v>
      </c>
      <c r="L14060">
        <v>1</v>
      </c>
    </row>
    <row r="14061" spans="1:12" x14ac:dyDescent="0.25">
      <c r="A14061" t="s">
        <v>14077</v>
      </c>
      <c r="B14061">
        <v>-0.89138648931634501</v>
      </c>
      <c r="C14061">
        <v>0.59000701539538003</v>
      </c>
      <c r="D14061">
        <v>-0.755946979496815</v>
      </c>
      <c r="E14061">
        <v>1</v>
      </c>
      <c r="F14061">
        <v>0.55518594621040096</v>
      </c>
      <c r="G14061">
        <v>0.44968098531089001</v>
      </c>
      <c r="H14061">
        <v>1</v>
      </c>
      <c r="I14061">
        <v>0.78628300586495303</v>
      </c>
      <c r="J14061">
        <v>0.74433023504139395</v>
      </c>
      <c r="K14061" t="s">
        <v>15</v>
      </c>
      <c r="L14061">
        <v>3</v>
      </c>
    </row>
    <row r="14062" spans="1:12" x14ac:dyDescent="0.25">
      <c r="A14062" t="s">
        <v>14078</v>
      </c>
      <c r="B14062">
        <v>-5.5622567171068296</v>
      </c>
      <c r="C14062">
        <v>3.5336010676339802</v>
      </c>
      <c r="D14062">
        <v>-5.0565891075603702</v>
      </c>
      <c r="E14062" s="1">
        <v>1.5978488592230099E-7</v>
      </c>
      <c r="F14062">
        <v>4.0993932231539801E-4</v>
      </c>
      <c r="G14062" s="1">
        <v>4.2682148446411301E-7</v>
      </c>
      <c r="H14062" s="1">
        <v>6.8958591481610204E-5</v>
      </c>
      <c r="I14062">
        <v>1.10745107923505E-2</v>
      </c>
      <c r="J14062">
        <v>5.7652912013990095E-4</v>
      </c>
      <c r="K14062" t="s">
        <v>15</v>
      </c>
      <c r="L14062">
        <v>3</v>
      </c>
    </row>
    <row r="14063" spans="1:12" x14ac:dyDescent="0.25">
      <c r="A14063" t="s">
        <v>14079</v>
      </c>
      <c r="B14063" t="s">
        <v>12</v>
      </c>
      <c r="C14063">
        <v>3.6988435431150002</v>
      </c>
      <c r="D14063">
        <v>-2.5185178264097101</v>
      </c>
      <c r="E14063" t="s">
        <v>12</v>
      </c>
      <c r="F14063">
        <v>2.1658405183573899E-4</v>
      </c>
      <c r="G14063">
        <v>1.17849917801755E-2</v>
      </c>
      <c r="H14063" t="s">
        <v>12</v>
      </c>
      <c r="I14063">
        <v>7.0636034128883198E-3</v>
      </c>
      <c r="J14063">
        <v>0.12517885436753901</v>
      </c>
      <c r="K14063" t="s">
        <v>13</v>
      </c>
      <c r="L14063">
        <v>5</v>
      </c>
    </row>
    <row r="14064" spans="1:12" x14ac:dyDescent="0.25">
      <c r="A14064" t="s">
        <v>14080</v>
      </c>
      <c r="B14064">
        <v>0.47018150335019998</v>
      </c>
      <c r="C14064">
        <v>0.62133837237308298</v>
      </c>
      <c r="D14064">
        <v>1.9524386594495799</v>
      </c>
      <c r="E14064">
        <v>1</v>
      </c>
      <c r="F14064">
        <v>0.53437701124380599</v>
      </c>
      <c r="G14064">
        <v>5.0886146955869703E-2</v>
      </c>
      <c r="H14064">
        <v>1</v>
      </c>
      <c r="I14064">
        <v>0.77281557595029005</v>
      </c>
      <c r="J14064">
        <v>0.26675729495721001</v>
      </c>
      <c r="K14064" t="s">
        <v>42</v>
      </c>
      <c r="L14064">
        <v>2</v>
      </c>
    </row>
    <row r="14065" spans="1:12" x14ac:dyDescent="0.25">
      <c r="A14065" t="s">
        <v>14081</v>
      </c>
      <c r="B14065">
        <v>-0.85022154281815299</v>
      </c>
      <c r="C14065">
        <v>0.88788278908839002</v>
      </c>
      <c r="D14065">
        <v>0.74242598458946696</v>
      </c>
      <c r="E14065">
        <v>1</v>
      </c>
      <c r="F14065">
        <v>0.37460380355615802</v>
      </c>
      <c r="G14065">
        <v>0.45782928084728802</v>
      </c>
      <c r="H14065">
        <v>1</v>
      </c>
      <c r="I14065">
        <v>0.65444633022653198</v>
      </c>
      <c r="J14065">
        <v>0.75072886325277599</v>
      </c>
      <c r="K14065" t="s">
        <v>19</v>
      </c>
      <c r="L14065">
        <v>0</v>
      </c>
    </row>
    <row r="14066" spans="1:12" x14ac:dyDescent="0.25">
      <c r="A14066" t="s">
        <v>14082</v>
      </c>
      <c r="B14066">
        <v>0.117589071731368</v>
      </c>
      <c r="C14066">
        <v>-0.113354020764179</v>
      </c>
      <c r="D14066">
        <v>0.357123895944644</v>
      </c>
      <c r="E14066">
        <v>1</v>
      </c>
      <c r="F14066">
        <v>0.90974989080263502</v>
      </c>
      <c r="G14066">
        <v>0.72099905607021997</v>
      </c>
      <c r="H14066">
        <v>1</v>
      </c>
      <c r="I14066">
        <v>0.96350920967834597</v>
      </c>
      <c r="J14066">
        <v>0.89353502581674005</v>
      </c>
      <c r="K14066" t="s">
        <v>42</v>
      </c>
      <c r="L14066">
        <v>2</v>
      </c>
    </row>
    <row r="14067" spans="1:12" x14ac:dyDescent="0.25">
      <c r="A14067" t="s">
        <v>14083</v>
      </c>
      <c r="B14067">
        <v>0.297047002617356</v>
      </c>
      <c r="C14067">
        <v>-0.62693496177027197</v>
      </c>
      <c r="D14067">
        <v>-1.1308281825797499</v>
      </c>
      <c r="E14067">
        <v>1</v>
      </c>
      <c r="F14067">
        <v>0.53070186863487701</v>
      </c>
      <c r="G14067">
        <v>0.25812741555364499</v>
      </c>
      <c r="H14067">
        <v>1</v>
      </c>
      <c r="I14067">
        <v>0.77122886855678696</v>
      </c>
      <c r="J14067">
        <v>0.58405585833510199</v>
      </c>
      <c r="K14067" t="s">
        <v>42</v>
      </c>
      <c r="L14067">
        <v>2</v>
      </c>
    </row>
    <row r="14068" spans="1:12" x14ac:dyDescent="0.25">
      <c r="A14068" t="s">
        <v>14084</v>
      </c>
      <c r="B14068">
        <v>2.2986130171784098</v>
      </c>
      <c r="C14068">
        <v>-2.2171980724475402</v>
      </c>
      <c r="D14068">
        <v>1.88067435968521</v>
      </c>
      <c r="E14068">
        <v>0.129161542293597</v>
      </c>
      <c r="F14068">
        <v>2.6609559257749899E-2</v>
      </c>
      <c r="G14068">
        <v>6.0016229616562798E-2</v>
      </c>
      <c r="H14068">
        <v>0.71412338812034604</v>
      </c>
      <c r="I14068">
        <v>0.15535232997856999</v>
      </c>
      <c r="J14068">
        <v>0.287471355158058</v>
      </c>
      <c r="K14068" t="s">
        <v>15</v>
      </c>
      <c r="L14068">
        <v>3</v>
      </c>
    </row>
    <row r="14069" spans="1:12" x14ac:dyDescent="0.25">
      <c r="A14069" t="s">
        <v>14085</v>
      </c>
      <c r="B14069">
        <v>-1.2660848360216701</v>
      </c>
      <c r="C14069">
        <v>1.03601818320627</v>
      </c>
      <c r="D14069">
        <v>0.30023154807376101</v>
      </c>
      <c r="E14069">
        <v>1</v>
      </c>
      <c r="F14069">
        <v>0.30019365963953099</v>
      </c>
      <c r="G14069">
        <v>0.76400054252985605</v>
      </c>
      <c r="H14069">
        <v>1</v>
      </c>
      <c r="I14069">
        <v>0.58519526595826299</v>
      </c>
      <c r="J14069">
        <v>0.91301929029656204</v>
      </c>
      <c r="K14069" t="s">
        <v>15</v>
      </c>
      <c r="L14069">
        <v>3</v>
      </c>
    </row>
    <row r="14070" spans="1:12" x14ac:dyDescent="0.25">
      <c r="A14070" t="s">
        <v>14086</v>
      </c>
      <c r="B14070" t="s">
        <v>12</v>
      </c>
      <c r="C14070">
        <v>4.2271662186815897</v>
      </c>
      <c r="D14070">
        <v>-0.72581176698124406</v>
      </c>
      <c r="E14070" t="s">
        <v>12</v>
      </c>
      <c r="F14070" s="1">
        <v>2.3665285095449399E-5</v>
      </c>
      <c r="G14070">
        <v>0.46795417231550801</v>
      </c>
      <c r="H14070" t="s">
        <v>12</v>
      </c>
      <c r="I14070">
        <v>1.6750681489612999E-3</v>
      </c>
      <c r="J14070">
        <v>0.75919228965416297</v>
      </c>
      <c r="K14070" t="s">
        <v>13</v>
      </c>
      <c r="L14070">
        <v>5</v>
      </c>
    </row>
    <row r="14071" spans="1:12" x14ac:dyDescent="0.25">
      <c r="A14071" t="s">
        <v>14087</v>
      </c>
      <c r="B14071">
        <v>1.60202495872859</v>
      </c>
      <c r="C14071">
        <v>-0.171940241588004</v>
      </c>
      <c r="D14071">
        <v>1.5311414242903101</v>
      </c>
      <c r="E14071">
        <v>0.654900542503695</v>
      </c>
      <c r="F14071">
        <v>0.86348450945753996</v>
      </c>
      <c r="G14071">
        <v>0.125734443841028</v>
      </c>
      <c r="H14071">
        <v>1</v>
      </c>
      <c r="I14071">
        <v>0.94735484051693997</v>
      </c>
      <c r="J14071">
        <v>0.41273836773643702</v>
      </c>
      <c r="K14071" t="s">
        <v>15</v>
      </c>
      <c r="L14071">
        <v>3</v>
      </c>
    </row>
    <row r="14072" spans="1:12" x14ac:dyDescent="0.25">
      <c r="A14072" t="s">
        <v>14088</v>
      </c>
      <c r="B14072">
        <v>1.2046216617126</v>
      </c>
      <c r="C14072">
        <v>-1.8536945395152999</v>
      </c>
      <c r="D14072">
        <v>1.1068836298151801</v>
      </c>
      <c r="E14072">
        <v>1</v>
      </c>
      <c r="F14072">
        <v>6.3782873373593493E-2</v>
      </c>
      <c r="G14072">
        <v>0.26834424442078803</v>
      </c>
      <c r="H14072">
        <v>1</v>
      </c>
      <c r="I14072">
        <v>0.25508428189306098</v>
      </c>
      <c r="J14072">
        <v>0.59396311044879802</v>
      </c>
      <c r="K14072" t="s">
        <v>24</v>
      </c>
      <c r="L14072">
        <v>1</v>
      </c>
    </row>
    <row r="14073" spans="1:12" x14ac:dyDescent="0.25">
      <c r="A14073" t="s">
        <v>14089</v>
      </c>
      <c r="B14073">
        <v>-0.35796753973662498</v>
      </c>
      <c r="C14073">
        <v>-0.453623890609479</v>
      </c>
      <c r="D14073">
        <v>-0.26484011375084898</v>
      </c>
      <c r="E14073">
        <v>1</v>
      </c>
      <c r="F14073">
        <v>0.65009955517562301</v>
      </c>
      <c r="G14073">
        <v>0.79113263359258501</v>
      </c>
      <c r="H14073">
        <v>1</v>
      </c>
      <c r="I14073">
        <v>0.83988156927425806</v>
      </c>
      <c r="J14073">
        <v>0.92474715929200302</v>
      </c>
      <c r="K14073" t="s">
        <v>24</v>
      </c>
      <c r="L14073">
        <v>1</v>
      </c>
    </row>
    <row r="14074" spans="1:12" x14ac:dyDescent="0.25">
      <c r="A14074" t="s">
        <v>14090</v>
      </c>
      <c r="B14074">
        <v>1.2671641900688799</v>
      </c>
      <c r="C14074">
        <v>-0.55479417566204903</v>
      </c>
      <c r="D14074">
        <v>1.01397974862667</v>
      </c>
      <c r="E14074">
        <v>1</v>
      </c>
      <c r="F14074">
        <v>0.57903545141838797</v>
      </c>
      <c r="G14074">
        <v>0.31059241567389501</v>
      </c>
      <c r="H14074">
        <v>1</v>
      </c>
      <c r="I14074">
        <v>0.80001781248259896</v>
      </c>
      <c r="J14074">
        <v>0.63552092771314495</v>
      </c>
      <c r="K14074" t="s">
        <v>15</v>
      </c>
      <c r="L14074">
        <v>3</v>
      </c>
    </row>
    <row r="14075" spans="1:12" x14ac:dyDescent="0.25">
      <c r="A14075" t="s">
        <v>14091</v>
      </c>
      <c r="B14075">
        <v>-1.5059128431716</v>
      </c>
      <c r="C14075">
        <v>0.86153269958831402</v>
      </c>
      <c r="D14075">
        <v>-0.59005927018612803</v>
      </c>
      <c r="E14075">
        <v>0.79253729484309399</v>
      </c>
      <c r="F14075">
        <v>0.38894471946889497</v>
      </c>
      <c r="G14075">
        <v>0.55515091390426996</v>
      </c>
      <c r="H14075">
        <v>1</v>
      </c>
      <c r="I14075">
        <v>0.66670949216067199</v>
      </c>
      <c r="J14075">
        <v>0.81252914523007103</v>
      </c>
      <c r="K14075" t="s">
        <v>17</v>
      </c>
      <c r="L14075">
        <v>4</v>
      </c>
    </row>
    <row r="14076" spans="1:12" x14ac:dyDescent="0.25">
      <c r="A14076" t="s">
        <v>14092</v>
      </c>
      <c r="B14076">
        <v>-2.2603394062162598</v>
      </c>
      <c r="C14076">
        <v>7.0884072873542203E-2</v>
      </c>
      <c r="D14076">
        <v>-3.1866574542184498</v>
      </c>
      <c r="E14076">
        <v>0.14280116431815601</v>
      </c>
      <c r="F14076">
        <v>0.943490019492358</v>
      </c>
      <c r="G14076">
        <v>1.4392712322897499E-3</v>
      </c>
      <c r="H14076">
        <v>0.75800427890597299</v>
      </c>
      <c r="I14076">
        <v>0.97651938325059595</v>
      </c>
      <c r="J14076">
        <v>4.1659191793186598E-2</v>
      </c>
      <c r="K14076" t="s">
        <v>42</v>
      </c>
      <c r="L14076">
        <v>2</v>
      </c>
    </row>
    <row r="14077" spans="1:12" x14ac:dyDescent="0.25">
      <c r="A14077" t="s">
        <v>14093</v>
      </c>
      <c r="B14077">
        <v>-3.2550531765104802</v>
      </c>
      <c r="C14077">
        <v>1.98150216345625</v>
      </c>
      <c r="D14077">
        <v>-2.0855411260796899</v>
      </c>
      <c r="E14077">
        <v>6.8022681748831698E-3</v>
      </c>
      <c r="F14077">
        <v>4.7534986990846302E-2</v>
      </c>
      <c r="G14077">
        <v>3.7020209110706498E-2</v>
      </c>
      <c r="H14077">
        <v>0.116882951538141</v>
      </c>
      <c r="I14077">
        <v>0.21562854589022201</v>
      </c>
      <c r="J14077">
        <v>0.22713248695500299</v>
      </c>
      <c r="K14077" t="s">
        <v>15</v>
      </c>
      <c r="L14077">
        <v>3</v>
      </c>
    </row>
    <row r="14078" spans="1:12" x14ac:dyDescent="0.25">
      <c r="A14078" t="s">
        <v>14094</v>
      </c>
      <c r="B14078">
        <v>-4.4814038534053698E-2</v>
      </c>
      <c r="C14078">
        <v>1.6010839827180801</v>
      </c>
      <c r="D14078">
        <v>1.0267176459634599</v>
      </c>
      <c r="E14078">
        <v>1</v>
      </c>
      <c r="F14078">
        <v>0.109358319324364</v>
      </c>
      <c r="G14078">
        <v>0.30455343771489501</v>
      </c>
      <c r="H14078">
        <v>1</v>
      </c>
      <c r="I14078">
        <v>0.34438981811667702</v>
      </c>
      <c r="J14078">
        <v>0.63013871226968798</v>
      </c>
      <c r="K14078" t="s">
        <v>24</v>
      </c>
      <c r="L14078">
        <v>1</v>
      </c>
    </row>
    <row r="14079" spans="1:12" x14ac:dyDescent="0.25">
      <c r="A14079" t="s">
        <v>14095</v>
      </c>
      <c r="B14079">
        <v>-2.40188617953936</v>
      </c>
      <c r="C14079">
        <v>1.7224777983725299</v>
      </c>
      <c r="D14079">
        <v>-1.28080531859879</v>
      </c>
      <c r="E14079">
        <v>9.78646956902995E-2</v>
      </c>
      <c r="F14079">
        <v>8.4983001221353896E-2</v>
      </c>
      <c r="G14079">
        <v>0.200262055452992</v>
      </c>
      <c r="H14079">
        <v>0.601468747364718</v>
      </c>
      <c r="I14079">
        <v>0.301156420375366</v>
      </c>
      <c r="J14079">
        <v>0.52066298290443502</v>
      </c>
      <c r="K14079" t="s">
        <v>15</v>
      </c>
      <c r="L14079">
        <v>3</v>
      </c>
    </row>
    <row r="14080" spans="1:12" x14ac:dyDescent="0.25">
      <c r="A14080" t="s">
        <v>14096</v>
      </c>
      <c r="B14080" t="s">
        <v>12</v>
      </c>
      <c r="C14080">
        <v>0.734048654869905</v>
      </c>
      <c r="D14080">
        <v>1.94104634424788</v>
      </c>
      <c r="E14080" t="s">
        <v>12</v>
      </c>
      <c r="F14080">
        <v>0.46291908504212897</v>
      </c>
      <c r="G14080">
        <v>5.2252656310923802E-2</v>
      </c>
      <c r="H14080" t="s">
        <v>12</v>
      </c>
      <c r="I14080">
        <v>0.72159315487237496</v>
      </c>
      <c r="J14080">
        <v>0.26977754869766202</v>
      </c>
      <c r="K14080" t="s">
        <v>13</v>
      </c>
      <c r="L14080">
        <v>5</v>
      </c>
    </row>
    <row r="14081" spans="1:12" x14ac:dyDescent="0.25">
      <c r="A14081" t="s">
        <v>14097</v>
      </c>
      <c r="B14081">
        <v>-0.78304376066078896</v>
      </c>
      <c r="C14081">
        <v>1.88575920602764</v>
      </c>
      <c r="D14081">
        <v>0.77582859230133505</v>
      </c>
      <c r="E14081">
        <v>1</v>
      </c>
      <c r="F14081">
        <v>5.9327410466117697E-2</v>
      </c>
      <c r="G14081">
        <v>0.43785019935844799</v>
      </c>
      <c r="H14081">
        <v>1</v>
      </c>
      <c r="I14081">
        <v>0.24567434711365599</v>
      </c>
      <c r="J14081">
        <v>0.73616395848633498</v>
      </c>
      <c r="K14081" t="s">
        <v>24</v>
      </c>
      <c r="L14081">
        <v>1</v>
      </c>
    </row>
    <row r="14082" spans="1:12" x14ac:dyDescent="0.25">
      <c r="A14082" t="s">
        <v>14098</v>
      </c>
      <c r="B14082">
        <v>-0.381035880811467</v>
      </c>
      <c r="C14082">
        <v>0.76108546340415195</v>
      </c>
      <c r="D14082">
        <v>-8.89229163457049E-2</v>
      </c>
      <c r="E14082">
        <v>1</v>
      </c>
      <c r="F14082">
        <v>0.44660602243790498</v>
      </c>
      <c r="G14082">
        <v>0.92914317108454603</v>
      </c>
      <c r="H14082">
        <v>1</v>
      </c>
      <c r="I14082">
        <v>0.71040598799764498</v>
      </c>
      <c r="J14082">
        <v>0.97554986348273398</v>
      </c>
      <c r="K14082" t="s">
        <v>24</v>
      </c>
      <c r="L14082">
        <v>1</v>
      </c>
    </row>
    <row r="14083" spans="1:12" x14ac:dyDescent="0.25">
      <c r="A14083" t="s">
        <v>14099</v>
      </c>
      <c r="B14083">
        <v>2.2020523827949701</v>
      </c>
      <c r="C14083">
        <v>-1.4080219288698099</v>
      </c>
      <c r="D14083">
        <v>1.09098510439485</v>
      </c>
      <c r="E14083">
        <v>0.16596965093916299</v>
      </c>
      <c r="F14083">
        <v>0.15912457672956701</v>
      </c>
      <c r="G14083">
        <v>0.27527943702890401</v>
      </c>
      <c r="H14083">
        <v>0.82875093468960404</v>
      </c>
      <c r="I14083">
        <v>0.42334472931981298</v>
      </c>
      <c r="J14083">
        <v>0.60102429886873598</v>
      </c>
      <c r="K14083" t="s">
        <v>15</v>
      </c>
      <c r="L14083">
        <v>3</v>
      </c>
    </row>
    <row r="14084" spans="1:12" x14ac:dyDescent="0.25">
      <c r="A14084" t="s">
        <v>14100</v>
      </c>
      <c r="B14084">
        <v>-1.2922294679294699</v>
      </c>
      <c r="C14084">
        <v>1.33943808436562</v>
      </c>
      <c r="D14084">
        <v>-1.80181532908428</v>
      </c>
      <c r="E14084">
        <v>1</v>
      </c>
      <c r="F14084">
        <v>0.180428098168186</v>
      </c>
      <c r="G14084">
        <v>7.1574465149116598E-2</v>
      </c>
      <c r="H14084">
        <v>1</v>
      </c>
      <c r="I14084">
        <v>0.45297543503980398</v>
      </c>
      <c r="J14084">
        <v>0.31364998339671502</v>
      </c>
      <c r="K14084" t="s">
        <v>19</v>
      </c>
      <c r="L14084">
        <v>0</v>
      </c>
    </row>
    <row r="14085" spans="1:12" x14ac:dyDescent="0.25">
      <c r="A14085" t="s">
        <v>14101</v>
      </c>
      <c r="B14085" t="s">
        <v>12</v>
      </c>
      <c r="C14085">
        <v>1.1697510889342599</v>
      </c>
      <c r="D14085">
        <v>-0.23973557470690801</v>
      </c>
      <c r="E14085" t="s">
        <v>12</v>
      </c>
      <c r="F14085">
        <v>0.24210115198298501</v>
      </c>
      <c r="G14085">
        <v>0.81053525438086604</v>
      </c>
      <c r="H14085" t="s">
        <v>12</v>
      </c>
      <c r="I14085">
        <v>0.52561178308226697</v>
      </c>
      <c r="J14085">
        <v>0.93178575861663804</v>
      </c>
      <c r="K14085" t="s">
        <v>13</v>
      </c>
      <c r="L14085">
        <v>5</v>
      </c>
    </row>
    <row r="14086" spans="1:12" x14ac:dyDescent="0.25">
      <c r="A14086" t="s">
        <v>14102</v>
      </c>
      <c r="B14086">
        <v>-2.96204120740467</v>
      </c>
      <c r="C14086">
        <v>0.94348968768489205</v>
      </c>
      <c r="D14086">
        <v>-2.6465180359592799</v>
      </c>
      <c r="E14086">
        <v>1.83364128304975E-2</v>
      </c>
      <c r="F14086">
        <v>0.345430487548194</v>
      </c>
      <c r="G14086">
        <v>8.1325168304140598E-3</v>
      </c>
      <c r="H14086">
        <v>0.21723256141542299</v>
      </c>
      <c r="I14086">
        <v>0.62818626816515799</v>
      </c>
      <c r="J14086">
        <v>0.103523391109911</v>
      </c>
      <c r="K14086" t="s">
        <v>15</v>
      </c>
      <c r="L14086">
        <v>3</v>
      </c>
    </row>
    <row r="14087" spans="1:12" x14ac:dyDescent="0.25">
      <c r="A14087" t="s">
        <v>14103</v>
      </c>
      <c r="B14087">
        <v>-6.9139510275361304E-2</v>
      </c>
      <c r="C14087">
        <v>0.27943877224063601</v>
      </c>
      <c r="D14087">
        <v>-9.2061362777683398E-2</v>
      </c>
      <c r="E14087">
        <v>1</v>
      </c>
      <c r="F14087">
        <v>0.77990811969877905</v>
      </c>
      <c r="G14087">
        <v>0.92664928608027497</v>
      </c>
      <c r="H14087">
        <v>1</v>
      </c>
      <c r="I14087">
        <v>0.90959351793045795</v>
      </c>
      <c r="J14087">
        <v>0.97549875907685302</v>
      </c>
      <c r="K14087" t="s">
        <v>24</v>
      </c>
      <c r="L14087">
        <v>1</v>
      </c>
    </row>
    <row r="14088" spans="1:12" x14ac:dyDescent="0.25">
      <c r="A14088" t="s">
        <v>14104</v>
      </c>
      <c r="B14088">
        <v>-0.47358346740672502</v>
      </c>
      <c r="C14088">
        <v>-0.39963327214260502</v>
      </c>
      <c r="D14088">
        <v>-0.61031770825082599</v>
      </c>
      <c r="E14088">
        <v>1</v>
      </c>
      <c r="F14088">
        <v>0.68942664642461804</v>
      </c>
      <c r="G14088">
        <v>0.541651368688569</v>
      </c>
      <c r="H14088">
        <v>1</v>
      </c>
      <c r="I14088">
        <v>0.86440427201766901</v>
      </c>
      <c r="J14088">
        <v>0.80208542253544801</v>
      </c>
      <c r="K14088" t="s">
        <v>42</v>
      </c>
      <c r="L14088">
        <v>2</v>
      </c>
    </row>
    <row r="14089" spans="1:12" x14ac:dyDescent="0.25">
      <c r="A14089" t="s">
        <v>14105</v>
      </c>
      <c r="B14089" t="s">
        <v>12</v>
      </c>
      <c r="C14089">
        <v>2.31963036029929</v>
      </c>
      <c r="D14089">
        <v>0.52645653585810204</v>
      </c>
      <c r="E14089" t="s">
        <v>12</v>
      </c>
      <c r="F14089">
        <v>2.03608820162475E-2</v>
      </c>
      <c r="G14089">
        <v>0.59857104335360101</v>
      </c>
      <c r="H14089" t="s">
        <v>12</v>
      </c>
      <c r="I14089">
        <v>0.132361123172096</v>
      </c>
      <c r="J14089">
        <v>0.83678829705837798</v>
      </c>
      <c r="K14089" t="s">
        <v>13</v>
      </c>
      <c r="L14089">
        <v>5</v>
      </c>
    </row>
    <row r="14090" spans="1:12" x14ac:dyDescent="0.25">
      <c r="A14090" t="s">
        <v>14106</v>
      </c>
      <c r="B14090">
        <v>3.1765041205337901</v>
      </c>
      <c r="C14090">
        <v>-1.10060398660296</v>
      </c>
      <c r="D14090">
        <v>3.05925710315254</v>
      </c>
      <c r="E14090">
        <v>8.9437003173637505E-3</v>
      </c>
      <c r="F14090">
        <v>0.27106904971637302</v>
      </c>
      <c r="G14090">
        <v>2.21886636578649E-3</v>
      </c>
      <c r="H14090">
        <v>0.13827491637029601</v>
      </c>
      <c r="I14090">
        <v>0.55858699964212</v>
      </c>
      <c r="J14090">
        <v>5.2124065105845198E-2</v>
      </c>
      <c r="K14090" t="s">
        <v>15</v>
      </c>
      <c r="L14090">
        <v>3</v>
      </c>
    </row>
    <row r="14091" spans="1:12" x14ac:dyDescent="0.25">
      <c r="A14091" t="s">
        <v>14107</v>
      </c>
      <c r="B14091">
        <v>-2.0096728469619598</v>
      </c>
      <c r="C14091">
        <v>0.70601272432847795</v>
      </c>
      <c r="D14091">
        <v>-2.4346881071979798</v>
      </c>
      <c r="E14091">
        <v>0.26679495370447898</v>
      </c>
      <c r="F14091">
        <v>0.48018022449138298</v>
      </c>
      <c r="G14091">
        <v>1.49046306017101E-2</v>
      </c>
      <c r="H14091">
        <v>1</v>
      </c>
      <c r="I14091">
        <v>0.73482262639547102</v>
      </c>
      <c r="J14091">
        <v>0.14136287736870601</v>
      </c>
      <c r="K14091" t="s">
        <v>42</v>
      </c>
      <c r="L14091">
        <v>2</v>
      </c>
    </row>
    <row r="14092" spans="1:12" x14ac:dyDescent="0.25">
      <c r="A14092" t="s">
        <v>14108</v>
      </c>
      <c r="B14092">
        <v>0.79471869212122304</v>
      </c>
      <c r="C14092">
        <v>-0.69650705216960396</v>
      </c>
      <c r="D14092">
        <v>1.5842801114106599</v>
      </c>
      <c r="E14092">
        <v>1</v>
      </c>
      <c r="F14092">
        <v>0.48611134237351999</v>
      </c>
      <c r="G14092">
        <v>0.113129989683541</v>
      </c>
      <c r="H14092">
        <v>1</v>
      </c>
      <c r="I14092">
        <v>0.73908439626042399</v>
      </c>
      <c r="J14092">
        <v>0.39341013601353803</v>
      </c>
      <c r="K14092" t="s">
        <v>42</v>
      </c>
      <c r="L14092">
        <v>2</v>
      </c>
    </row>
    <row r="14093" spans="1:12" x14ac:dyDescent="0.25">
      <c r="A14093" t="s">
        <v>14109</v>
      </c>
      <c r="B14093">
        <v>0.45399803382084503</v>
      </c>
      <c r="C14093">
        <v>0.140058098806877</v>
      </c>
      <c r="D14093">
        <v>1.51076207588277</v>
      </c>
      <c r="E14093">
        <v>1</v>
      </c>
      <c r="F14093">
        <v>0.88861408650530604</v>
      </c>
      <c r="G14093">
        <v>0.13084908025786399</v>
      </c>
      <c r="H14093">
        <v>1</v>
      </c>
      <c r="I14093">
        <v>0.95685549247090296</v>
      </c>
      <c r="J14093">
        <v>0.41987867333295498</v>
      </c>
      <c r="K14093" t="s">
        <v>42</v>
      </c>
      <c r="L14093">
        <v>2</v>
      </c>
    </row>
    <row r="14094" spans="1:12" x14ac:dyDescent="0.25">
      <c r="A14094" t="s">
        <v>14110</v>
      </c>
      <c r="B14094">
        <v>1.3515774035735799</v>
      </c>
      <c r="C14094">
        <v>-2.1347140618482201</v>
      </c>
      <c r="D14094">
        <v>0.55809594260264495</v>
      </c>
      <c r="E14094">
        <v>1</v>
      </c>
      <c r="F14094">
        <v>3.2784373667092602E-2</v>
      </c>
      <c r="G14094">
        <v>0.57677887107814496</v>
      </c>
      <c r="H14094">
        <v>1</v>
      </c>
      <c r="I14094">
        <v>0.17474405052498199</v>
      </c>
      <c r="J14094">
        <v>0.825009594185109</v>
      </c>
      <c r="K14094" t="s">
        <v>24</v>
      </c>
      <c r="L14094">
        <v>1</v>
      </c>
    </row>
    <row r="14095" spans="1:12" x14ac:dyDescent="0.25">
      <c r="A14095" t="s">
        <v>14111</v>
      </c>
      <c r="B14095">
        <v>-1.7068402580595601</v>
      </c>
      <c r="C14095">
        <v>1.4239439998655901</v>
      </c>
      <c r="D14095">
        <v>-0.87856539443265702</v>
      </c>
      <c r="E14095">
        <v>0.52711048463069798</v>
      </c>
      <c r="F14095">
        <v>0.154462683467776</v>
      </c>
      <c r="G14095">
        <v>0.37963696598465302</v>
      </c>
      <c r="H14095">
        <v>1</v>
      </c>
      <c r="I14095">
        <v>0.416586628340961</v>
      </c>
      <c r="J14095">
        <v>0.69203054224530303</v>
      </c>
      <c r="K14095" t="s">
        <v>15</v>
      </c>
      <c r="L14095">
        <v>3</v>
      </c>
    </row>
    <row r="14096" spans="1:12" x14ac:dyDescent="0.25">
      <c r="A14096" t="s">
        <v>14112</v>
      </c>
      <c r="B14096" t="s">
        <v>12</v>
      </c>
      <c r="C14096">
        <v>2.6699757533605299</v>
      </c>
      <c r="D14096">
        <v>-2.5087290080893401</v>
      </c>
      <c r="E14096" t="s">
        <v>12</v>
      </c>
      <c r="F14096">
        <v>7.5856724482995701E-3</v>
      </c>
      <c r="G14096">
        <v>1.21166399124493E-2</v>
      </c>
      <c r="H14096" t="s">
        <v>12</v>
      </c>
      <c r="I14096">
        <v>7.3494420032568897E-2</v>
      </c>
      <c r="J14096">
        <v>0.12679058511355101</v>
      </c>
      <c r="K14096" t="s">
        <v>13</v>
      </c>
      <c r="L14096">
        <v>5</v>
      </c>
    </row>
    <row r="14097" spans="1:12" x14ac:dyDescent="0.25">
      <c r="A14097" t="s">
        <v>14113</v>
      </c>
      <c r="B14097">
        <v>-0.29088221777247503</v>
      </c>
      <c r="C14097">
        <v>2.1509938977642702</v>
      </c>
      <c r="D14097">
        <v>1.5043520852541601</v>
      </c>
      <c r="E14097">
        <v>1</v>
      </c>
      <c r="F14097">
        <v>3.1476681337457797E-2</v>
      </c>
      <c r="G14097">
        <v>0.13249073456882199</v>
      </c>
      <c r="H14097">
        <v>1</v>
      </c>
      <c r="I14097">
        <v>0.17109507974475299</v>
      </c>
      <c r="J14097">
        <v>0.42158270840715301</v>
      </c>
      <c r="K14097" t="s">
        <v>19</v>
      </c>
      <c r="L14097">
        <v>0</v>
      </c>
    </row>
    <row r="14098" spans="1:12" x14ac:dyDescent="0.25">
      <c r="A14098" t="s">
        <v>14114</v>
      </c>
      <c r="B14098">
        <v>-3.68520775106893E-2</v>
      </c>
      <c r="C14098">
        <v>5.2782940210728803E-2</v>
      </c>
      <c r="D14098">
        <v>-0.68610733771135302</v>
      </c>
      <c r="E14098">
        <v>1</v>
      </c>
      <c r="F14098">
        <v>0.95790485429041605</v>
      </c>
      <c r="G14098">
        <v>0.49264542412968998</v>
      </c>
      <c r="H14098">
        <v>1</v>
      </c>
      <c r="I14098">
        <v>0.98374187255159595</v>
      </c>
      <c r="J14098">
        <v>0.77467155606562299</v>
      </c>
      <c r="K14098" t="s">
        <v>42</v>
      </c>
      <c r="L14098">
        <v>2</v>
      </c>
    </row>
    <row r="14099" spans="1:12" x14ac:dyDescent="0.25">
      <c r="A14099" t="s">
        <v>14115</v>
      </c>
      <c r="B14099">
        <v>2.8831275215602599</v>
      </c>
      <c r="C14099">
        <v>-4.6824918802046804</v>
      </c>
      <c r="D14099">
        <v>0.95319923095088099</v>
      </c>
      <c r="E14099">
        <v>2.3624880353603599E-2</v>
      </c>
      <c r="F14099" s="1">
        <v>2.8340841745282001E-6</v>
      </c>
      <c r="G14099">
        <v>0.34048913598800801</v>
      </c>
      <c r="H14099">
        <v>0.25450855747120799</v>
      </c>
      <c r="I14099">
        <v>4.2534879986044099E-4</v>
      </c>
      <c r="J14099">
        <v>0.66159055445092596</v>
      </c>
      <c r="K14099" t="s">
        <v>24</v>
      </c>
      <c r="L14099">
        <v>1</v>
      </c>
    </row>
    <row r="14100" spans="1:12" x14ac:dyDescent="0.25">
      <c r="A14100" t="s">
        <v>14116</v>
      </c>
      <c r="B14100">
        <v>-2.2130030034673598</v>
      </c>
      <c r="C14100">
        <v>1.69064717726752</v>
      </c>
      <c r="D14100">
        <v>-1.50909313805903</v>
      </c>
      <c r="E14100">
        <v>0.16138463148901999</v>
      </c>
      <c r="F14100">
        <v>9.0904208528546804E-2</v>
      </c>
      <c r="G14100">
        <v>0.13127498289810499</v>
      </c>
      <c r="H14100">
        <v>0.81392816649136901</v>
      </c>
      <c r="I14100">
        <v>0.31151507738672601</v>
      </c>
      <c r="J14100">
        <v>0.42034745274501001</v>
      </c>
      <c r="K14100" t="s">
        <v>15</v>
      </c>
      <c r="L14100">
        <v>3</v>
      </c>
    </row>
    <row r="14101" spans="1:12" x14ac:dyDescent="0.25">
      <c r="A14101" t="s">
        <v>14117</v>
      </c>
      <c r="B14101">
        <v>0.74174240931630198</v>
      </c>
      <c r="C14101">
        <v>-0.44199153251767498</v>
      </c>
      <c r="D14101">
        <v>1.1005840974646499</v>
      </c>
      <c r="E14101">
        <v>1</v>
      </c>
      <c r="F14101">
        <v>0.65849533327327103</v>
      </c>
      <c r="G14101">
        <v>0.27107770983822999</v>
      </c>
      <c r="H14101">
        <v>1</v>
      </c>
      <c r="I14101">
        <v>0.84551936839185904</v>
      </c>
      <c r="J14101">
        <v>0.59642983558678697</v>
      </c>
      <c r="K14101" t="s">
        <v>42</v>
      </c>
      <c r="L14101">
        <v>2</v>
      </c>
    </row>
    <row r="14102" spans="1:12" x14ac:dyDescent="0.25">
      <c r="A14102" t="s">
        <v>14118</v>
      </c>
      <c r="B14102">
        <v>0.48677272047396503</v>
      </c>
      <c r="C14102">
        <v>-0.145754449469647</v>
      </c>
      <c r="D14102">
        <v>1.4399594731282299</v>
      </c>
      <c r="E14102">
        <v>1</v>
      </c>
      <c r="F14102">
        <v>0.88411523583949303</v>
      </c>
      <c r="G14102">
        <v>0.14987886526296601</v>
      </c>
      <c r="H14102">
        <v>1</v>
      </c>
      <c r="I14102">
        <v>0.95508831917902104</v>
      </c>
      <c r="J14102">
        <v>0.44715378741899903</v>
      </c>
      <c r="K14102" t="s">
        <v>42</v>
      </c>
      <c r="L14102">
        <v>2</v>
      </c>
    </row>
    <row r="14103" spans="1:12" x14ac:dyDescent="0.25">
      <c r="A14103" t="s">
        <v>14119</v>
      </c>
      <c r="B14103">
        <v>-1.84088687907686</v>
      </c>
      <c r="C14103">
        <v>4.0894853430583398</v>
      </c>
      <c r="D14103">
        <v>0.364165467137121</v>
      </c>
      <c r="E14103">
        <v>0.39382882550411302</v>
      </c>
      <c r="F14103" s="1">
        <v>4.3233138480002202E-5</v>
      </c>
      <c r="G14103">
        <v>0.71573445231315902</v>
      </c>
      <c r="H14103">
        <v>1</v>
      </c>
      <c r="I14103">
        <v>2.4416931763845198E-3</v>
      </c>
      <c r="J14103">
        <v>0.89240531526040801</v>
      </c>
      <c r="K14103" t="s">
        <v>24</v>
      </c>
      <c r="L14103">
        <v>1</v>
      </c>
    </row>
    <row r="14104" spans="1:12" x14ac:dyDescent="0.25">
      <c r="A14104" t="s">
        <v>14120</v>
      </c>
      <c r="B14104">
        <v>-0.63835895759230399</v>
      </c>
      <c r="C14104">
        <v>-1.4230064755612</v>
      </c>
      <c r="D14104">
        <v>-0.93328685164027303</v>
      </c>
      <c r="E14104">
        <v>1</v>
      </c>
      <c r="F14104">
        <v>0.15473427806170001</v>
      </c>
      <c r="G14104">
        <v>0.35067188201345301</v>
      </c>
      <c r="H14104">
        <v>1</v>
      </c>
      <c r="I14104">
        <v>0.41683362358352899</v>
      </c>
      <c r="J14104">
        <v>0.66917685329787102</v>
      </c>
      <c r="K14104" t="s">
        <v>24</v>
      </c>
      <c r="L14104">
        <v>1</v>
      </c>
    </row>
    <row r="14105" spans="1:12" x14ac:dyDescent="0.25">
      <c r="A14105" t="s">
        <v>14121</v>
      </c>
      <c r="B14105">
        <v>1.6516419691995099</v>
      </c>
      <c r="C14105">
        <v>-1.6880978009108001</v>
      </c>
      <c r="D14105">
        <v>0.88077085681161005</v>
      </c>
      <c r="E14105">
        <v>0.59164535412350105</v>
      </c>
      <c r="F14105">
        <v>9.1392456535743793E-2</v>
      </c>
      <c r="G14105">
        <v>0.37844185652588602</v>
      </c>
      <c r="H14105">
        <v>1</v>
      </c>
      <c r="I14105">
        <v>0.31232981825592898</v>
      </c>
      <c r="J14105">
        <v>0.69101769206129104</v>
      </c>
      <c r="K14105" t="s">
        <v>24</v>
      </c>
      <c r="L14105">
        <v>1</v>
      </c>
    </row>
    <row r="14106" spans="1:12" x14ac:dyDescent="0.25">
      <c r="A14106" t="s">
        <v>14122</v>
      </c>
      <c r="B14106">
        <v>-0.21380120769188801</v>
      </c>
      <c r="C14106">
        <v>-1.5791833267997399</v>
      </c>
      <c r="D14106">
        <v>-0.96721923237612595</v>
      </c>
      <c r="E14106">
        <v>1</v>
      </c>
      <c r="F14106">
        <v>0.114294013173869</v>
      </c>
      <c r="G14106">
        <v>0.33343444977199399</v>
      </c>
      <c r="H14106">
        <v>1</v>
      </c>
      <c r="I14106">
        <v>0.35320685517254402</v>
      </c>
      <c r="J14106">
        <v>0.65587609874313302</v>
      </c>
      <c r="K14106" t="s">
        <v>24</v>
      </c>
      <c r="L14106">
        <v>1</v>
      </c>
    </row>
    <row r="14107" spans="1:12" x14ac:dyDescent="0.25">
      <c r="A14107" t="s">
        <v>14123</v>
      </c>
      <c r="B14107">
        <v>2.4196663517693202</v>
      </c>
      <c r="C14107">
        <v>-1.37578255087651</v>
      </c>
      <c r="D14107">
        <v>1.84586000331121</v>
      </c>
      <c r="E14107">
        <v>9.3208520610324697E-2</v>
      </c>
      <c r="F14107">
        <v>0.16888896523727101</v>
      </c>
      <c r="G14107">
        <v>6.49125354521769E-2</v>
      </c>
      <c r="H14107">
        <v>0.58633945446781799</v>
      </c>
      <c r="I14107">
        <v>0.437793257241472</v>
      </c>
      <c r="J14107">
        <v>0.30044754058947298</v>
      </c>
      <c r="K14107" t="s">
        <v>15</v>
      </c>
      <c r="L14107">
        <v>3</v>
      </c>
    </row>
    <row r="14108" spans="1:12" x14ac:dyDescent="0.25">
      <c r="A14108" t="s">
        <v>14124</v>
      </c>
      <c r="B14108">
        <v>0.65362797760574598</v>
      </c>
      <c r="C14108">
        <v>-0.35192016243121599</v>
      </c>
      <c r="D14108">
        <v>1.4530698456996201</v>
      </c>
      <c r="E14108">
        <v>1</v>
      </c>
      <c r="F14108">
        <v>0.724898137823758</v>
      </c>
      <c r="G14108">
        <v>0.14620436236718901</v>
      </c>
      <c r="H14108">
        <v>1</v>
      </c>
      <c r="I14108">
        <v>0.88278541818071299</v>
      </c>
      <c r="J14108">
        <v>0.44146232774745597</v>
      </c>
      <c r="K14108" t="s">
        <v>42</v>
      </c>
      <c r="L14108">
        <v>2</v>
      </c>
    </row>
    <row r="14109" spans="1:12" x14ac:dyDescent="0.25">
      <c r="A14109" t="s">
        <v>14125</v>
      </c>
      <c r="B14109">
        <v>1.38963939049323</v>
      </c>
      <c r="C14109">
        <v>-0.48965286186652202</v>
      </c>
      <c r="D14109">
        <v>0.289035696251772</v>
      </c>
      <c r="E14109">
        <v>0.98783044837058098</v>
      </c>
      <c r="F14109">
        <v>0.62437956325452204</v>
      </c>
      <c r="G14109">
        <v>0.77255406111704805</v>
      </c>
      <c r="H14109">
        <v>1</v>
      </c>
      <c r="I14109">
        <v>0.82702647350691605</v>
      </c>
      <c r="J14109">
        <v>0.91599736689017797</v>
      </c>
      <c r="K14109" t="s">
        <v>17</v>
      </c>
      <c r="L14109">
        <v>4</v>
      </c>
    </row>
    <row r="14110" spans="1:12" x14ac:dyDescent="0.25">
      <c r="A14110" t="s">
        <v>14126</v>
      </c>
      <c r="B14110">
        <v>0.61275444824800096</v>
      </c>
      <c r="C14110">
        <v>-0.422419295261724</v>
      </c>
      <c r="D14110">
        <v>-3.80195413165198E-2</v>
      </c>
      <c r="E14110">
        <v>1</v>
      </c>
      <c r="F14110">
        <v>0.67271899651788902</v>
      </c>
      <c r="G14110">
        <v>0.96967210157371198</v>
      </c>
      <c r="H14110">
        <v>1</v>
      </c>
      <c r="I14110">
        <v>0.85468742863759695</v>
      </c>
      <c r="J14110">
        <v>0.99028575043368605</v>
      </c>
      <c r="K14110" t="s">
        <v>17</v>
      </c>
      <c r="L14110">
        <v>4</v>
      </c>
    </row>
    <row r="14111" spans="1:12" x14ac:dyDescent="0.25">
      <c r="A14111" t="s">
        <v>14127</v>
      </c>
      <c r="B14111">
        <v>1.4632528594205101</v>
      </c>
      <c r="C14111">
        <v>-7.1807070465675096E-2</v>
      </c>
      <c r="D14111">
        <v>1.51700802325872</v>
      </c>
      <c r="E14111">
        <v>0.86038920985685896</v>
      </c>
      <c r="F14111">
        <v>0.94275544593078697</v>
      </c>
      <c r="G14111">
        <v>0.12926465835749601</v>
      </c>
      <c r="H14111">
        <v>1</v>
      </c>
      <c r="I14111">
        <v>0.97617773754441195</v>
      </c>
      <c r="J14111">
        <v>0.41746619286966102</v>
      </c>
      <c r="K14111" t="s">
        <v>42</v>
      </c>
      <c r="L14111">
        <v>2</v>
      </c>
    </row>
    <row r="14112" spans="1:12" x14ac:dyDescent="0.25">
      <c r="A14112" t="s">
        <v>14128</v>
      </c>
      <c r="B14112">
        <v>1.70333407867244</v>
      </c>
      <c r="C14112">
        <v>-0.696213015045825</v>
      </c>
      <c r="D14112">
        <v>1.73938351197762</v>
      </c>
      <c r="E14112">
        <v>0.53103339931186999</v>
      </c>
      <c r="F14112">
        <v>0.48629543812818199</v>
      </c>
      <c r="G14112">
        <v>8.1967326482948896E-2</v>
      </c>
      <c r="H14112">
        <v>1</v>
      </c>
      <c r="I14112">
        <v>0.73921264027061595</v>
      </c>
      <c r="J14112">
        <v>0.334915972684379</v>
      </c>
      <c r="K14112" t="s">
        <v>42</v>
      </c>
      <c r="L14112">
        <v>2</v>
      </c>
    </row>
    <row r="14113" spans="1:12" x14ac:dyDescent="0.25">
      <c r="A14113" t="s">
        <v>14129</v>
      </c>
      <c r="B14113">
        <v>1.67938558790987</v>
      </c>
      <c r="C14113">
        <v>-0.85319222093166902</v>
      </c>
      <c r="D14113">
        <v>1.6055460236594601</v>
      </c>
      <c r="E14113">
        <v>0.558461521456734</v>
      </c>
      <c r="F14113">
        <v>0.39355271656373902</v>
      </c>
      <c r="G14113">
        <v>0.108373693198869</v>
      </c>
      <c r="H14113">
        <v>1</v>
      </c>
      <c r="I14113">
        <v>0.67039934406084101</v>
      </c>
      <c r="J14113">
        <v>0.38675235426254401</v>
      </c>
      <c r="K14113" t="s">
        <v>15</v>
      </c>
      <c r="L14113">
        <v>3</v>
      </c>
    </row>
    <row r="14114" spans="1:12" x14ac:dyDescent="0.25">
      <c r="A14114" t="s">
        <v>14130</v>
      </c>
      <c r="B14114">
        <v>-0.84671907732475704</v>
      </c>
      <c r="C14114">
        <v>-1.1617517215791999</v>
      </c>
      <c r="D14114">
        <v>-1.2801630816840699</v>
      </c>
      <c r="E14114">
        <v>1</v>
      </c>
      <c r="F14114">
        <v>0.24533632979971201</v>
      </c>
      <c r="G14114">
        <v>0.200487786904849</v>
      </c>
      <c r="H14114">
        <v>1</v>
      </c>
      <c r="I14114">
        <v>0.52953777657482604</v>
      </c>
      <c r="J14114">
        <v>0.52095327636112498</v>
      </c>
      <c r="K14114" t="s">
        <v>19</v>
      </c>
      <c r="L14114">
        <v>0</v>
      </c>
    </row>
    <row r="14115" spans="1:12" x14ac:dyDescent="0.25">
      <c r="A14115" t="s">
        <v>14131</v>
      </c>
      <c r="B14115">
        <v>1.18238581245493</v>
      </c>
      <c r="C14115">
        <v>-7.9681278642298306E-2</v>
      </c>
      <c r="D14115">
        <v>1.4179225835946001</v>
      </c>
      <c r="E14115">
        <v>1</v>
      </c>
      <c r="F14115">
        <v>0.93649074958150202</v>
      </c>
      <c r="G14115">
        <v>0.15621336816977499</v>
      </c>
      <c r="H14115">
        <v>1</v>
      </c>
      <c r="I14115">
        <v>0.97374305902413005</v>
      </c>
      <c r="J14115">
        <v>0.45721604995736498</v>
      </c>
      <c r="K14115" t="s">
        <v>42</v>
      </c>
      <c r="L14115">
        <v>2</v>
      </c>
    </row>
    <row r="14116" spans="1:12" x14ac:dyDescent="0.25">
      <c r="A14116" t="s">
        <v>14132</v>
      </c>
      <c r="B14116">
        <v>0.32134554614394301</v>
      </c>
      <c r="C14116">
        <v>0.33018896279898902</v>
      </c>
      <c r="D14116">
        <v>1.40670265609671</v>
      </c>
      <c r="E14116">
        <v>1</v>
      </c>
      <c r="F14116">
        <v>0.74125718602459001</v>
      </c>
      <c r="G14116">
        <v>0.159515577817187</v>
      </c>
      <c r="H14116">
        <v>1</v>
      </c>
      <c r="I14116">
        <v>0.88940787640535102</v>
      </c>
      <c r="J14116">
        <v>0.46220810796748302</v>
      </c>
      <c r="K14116" t="s">
        <v>42</v>
      </c>
      <c r="L14116">
        <v>2</v>
      </c>
    </row>
    <row r="14117" spans="1:12" x14ac:dyDescent="0.25">
      <c r="A14117" t="s">
        <v>14133</v>
      </c>
      <c r="B14117">
        <v>-4.02361827222553</v>
      </c>
      <c r="C14117">
        <v>1.8891685878481701</v>
      </c>
      <c r="D14117">
        <v>-4.0986634213537698</v>
      </c>
      <c r="E14117">
        <v>3.4386469395668502E-4</v>
      </c>
      <c r="F14117">
        <v>5.8869242352586802E-2</v>
      </c>
      <c r="G14117" s="1">
        <v>4.1554279188810399E-5</v>
      </c>
      <c r="H14117">
        <v>1.6541643956101099E-2</v>
      </c>
      <c r="I14117">
        <v>0.24487908380416001</v>
      </c>
      <c r="J14117">
        <v>6.3793911139543398E-3</v>
      </c>
      <c r="K14117" t="s">
        <v>42</v>
      </c>
      <c r="L14117">
        <v>2</v>
      </c>
    </row>
    <row r="14118" spans="1:12" x14ac:dyDescent="0.25">
      <c r="A14118" t="s">
        <v>14134</v>
      </c>
      <c r="B14118">
        <v>1.6997980018997201</v>
      </c>
      <c r="C14118">
        <v>-1.8729961113099101</v>
      </c>
      <c r="D14118">
        <v>0.87244601334005301</v>
      </c>
      <c r="E14118">
        <v>0.53501356506756903</v>
      </c>
      <c r="F14118">
        <v>6.1068921980257498E-2</v>
      </c>
      <c r="G14118">
        <v>0.382965107774008</v>
      </c>
      <c r="H14118">
        <v>1</v>
      </c>
      <c r="I14118">
        <v>0.249676887136765</v>
      </c>
      <c r="J14118">
        <v>0.69462569445983202</v>
      </c>
      <c r="K14118" t="s">
        <v>24</v>
      </c>
      <c r="L14118">
        <v>1</v>
      </c>
    </row>
    <row r="14119" spans="1:12" x14ac:dyDescent="0.25">
      <c r="A14119" t="s">
        <v>14135</v>
      </c>
      <c r="B14119">
        <v>-0.71110091512685802</v>
      </c>
      <c r="C14119">
        <v>-0.411877235523957</v>
      </c>
      <c r="D14119">
        <v>-1.9716945169809399</v>
      </c>
      <c r="E14119">
        <v>1</v>
      </c>
      <c r="F14119">
        <v>0.68042940702732402</v>
      </c>
      <c r="G14119">
        <v>4.8644489952532198E-2</v>
      </c>
      <c r="H14119">
        <v>1</v>
      </c>
      <c r="I14119">
        <v>0.85816061768642204</v>
      </c>
      <c r="J14119">
        <v>0.26058231249212699</v>
      </c>
      <c r="K14119" t="s">
        <v>42</v>
      </c>
      <c r="L14119">
        <v>2</v>
      </c>
    </row>
    <row r="14120" spans="1:12" x14ac:dyDescent="0.25">
      <c r="A14120" t="s">
        <v>14136</v>
      </c>
      <c r="B14120">
        <v>1.2278382706526101</v>
      </c>
      <c r="C14120">
        <v>-1.51498480346329</v>
      </c>
      <c r="D14120">
        <v>-0.116612311535516</v>
      </c>
      <c r="E14120">
        <v>1</v>
      </c>
      <c r="F14120">
        <v>0.12977625258460501</v>
      </c>
      <c r="G14120">
        <v>0.90716728109776201</v>
      </c>
      <c r="H14120">
        <v>1</v>
      </c>
      <c r="I14120">
        <v>0.37949544978240302</v>
      </c>
      <c r="J14120">
        <v>0.97049191622929998</v>
      </c>
      <c r="K14120" t="s">
        <v>24</v>
      </c>
      <c r="L14120">
        <v>1</v>
      </c>
    </row>
    <row r="14121" spans="1:12" x14ac:dyDescent="0.25">
      <c r="A14121" t="s">
        <v>14137</v>
      </c>
      <c r="B14121">
        <v>1.3511940595003999</v>
      </c>
      <c r="C14121">
        <v>-2.9981716162178702</v>
      </c>
      <c r="D14121">
        <v>0.36275531253703902</v>
      </c>
      <c r="E14121">
        <v>1</v>
      </c>
      <c r="F14121">
        <v>2.7160468219316301E-3</v>
      </c>
      <c r="G14121">
        <v>0.716787676582476</v>
      </c>
      <c r="H14121">
        <v>1</v>
      </c>
      <c r="I14121">
        <v>3.8415709368839299E-2</v>
      </c>
      <c r="J14121">
        <v>0.892970432449811</v>
      </c>
      <c r="K14121" t="s">
        <v>24</v>
      </c>
      <c r="L14121">
        <v>1</v>
      </c>
    </row>
    <row r="14122" spans="1:12" x14ac:dyDescent="0.25">
      <c r="A14122" t="s">
        <v>14138</v>
      </c>
      <c r="B14122" t="s">
        <v>12</v>
      </c>
      <c r="C14122">
        <v>3.19734353397196</v>
      </c>
      <c r="D14122">
        <v>-0.176701583036906</v>
      </c>
      <c r="E14122" t="s">
        <v>12</v>
      </c>
      <c r="F14122">
        <v>1.3869963493415699E-3</v>
      </c>
      <c r="G14122">
        <v>0.85974279736001902</v>
      </c>
      <c r="H14122" t="s">
        <v>12</v>
      </c>
      <c r="I14122">
        <v>2.4787016346722798E-2</v>
      </c>
      <c r="J14122">
        <v>0.95111265819860802</v>
      </c>
      <c r="K14122" t="s">
        <v>13</v>
      </c>
      <c r="L14122">
        <v>5</v>
      </c>
    </row>
    <row r="14123" spans="1:12" x14ac:dyDescent="0.25">
      <c r="A14123" t="s">
        <v>14139</v>
      </c>
      <c r="B14123">
        <v>0.84306072353102601</v>
      </c>
      <c r="C14123">
        <v>-1.24077332736687</v>
      </c>
      <c r="D14123">
        <v>0.419348020541568</v>
      </c>
      <c r="E14123">
        <v>1</v>
      </c>
      <c r="F14123">
        <v>0.21468949715555999</v>
      </c>
      <c r="G14123">
        <v>0.67496180639889802</v>
      </c>
      <c r="H14123">
        <v>1</v>
      </c>
      <c r="I14123">
        <v>0.492593406836694</v>
      </c>
      <c r="J14123">
        <v>0.87341976049175596</v>
      </c>
      <c r="K14123" t="s">
        <v>24</v>
      </c>
      <c r="L14123">
        <v>1</v>
      </c>
    </row>
    <row r="14124" spans="1:12" x14ac:dyDescent="0.25">
      <c r="A14124" t="s">
        <v>14140</v>
      </c>
      <c r="B14124">
        <v>-1.0744770336012699</v>
      </c>
      <c r="C14124">
        <v>1.81271256830756</v>
      </c>
      <c r="D14124">
        <v>0.20283249367435399</v>
      </c>
      <c r="E14124">
        <v>1</v>
      </c>
      <c r="F14124">
        <v>6.9876164989060296E-2</v>
      </c>
      <c r="G14124">
        <v>0.83926595951875904</v>
      </c>
      <c r="H14124">
        <v>1</v>
      </c>
      <c r="I14124">
        <v>0.26858542371303101</v>
      </c>
      <c r="J14124">
        <v>0.94366183887224997</v>
      </c>
      <c r="K14124" t="s">
        <v>24</v>
      </c>
      <c r="L14124">
        <v>1</v>
      </c>
    </row>
    <row r="14125" spans="1:12" x14ac:dyDescent="0.25">
      <c r="A14125" t="s">
        <v>14141</v>
      </c>
      <c r="B14125">
        <v>-0.54527875582118501</v>
      </c>
      <c r="C14125">
        <v>-9.6830916899751998E-2</v>
      </c>
      <c r="D14125">
        <v>-1.60536705150172</v>
      </c>
      <c r="E14125">
        <v>1</v>
      </c>
      <c r="F14125">
        <v>0.92286067115828796</v>
      </c>
      <c r="G14125">
        <v>0.108413050974331</v>
      </c>
      <c r="H14125">
        <v>1</v>
      </c>
      <c r="I14125">
        <v>0.968729088647868</v>
      </c>
      <c r="J14125">
        <v>0.38680764764317099</v>
      </c>
      <c r="K14125" t="s">
        <v>42</v>
      </c>
      <c r="L14125">
        <v>2</v>
      </c>
    </row>
    <row r="14126" spans="1:12" x14ac:dyDescent="0.25">
      <c r="A14126" t="s">
        <v>14142</v>
      </c>
      <c r="B14126">
        <v>0.155026882013865</v>
      </c>
      <c r="C14126">
        <v>-0.193501666779854</v>
      </c>
      <c r="D14126">
        <v>-0.43940040595899399</v>
      </c>
      <c r="E14126">
        <v>1</v>
      </c>
      <c r="F14126">
        <v>0.84656610082305905</v>
      </c>
      <c r="G14126">
        <v>0.66037143241983898</v>
      </c>
      <c r="H14126">
        <v>1</v>
      </c>
      <c r="I14126">
        <v>0.93840230059583796</v>
      </c>
      <c r="J14126">
        <v>0.86745909803556498</v>
      </c>
      <c r="K14126" t="s">
        <v>42</v>
      </c>
      <c r="L14126">
        <v>2</v>
      </c>
    </row>
    <row r="14127" spans="1:12" x14ac:dyDescent="0.25">
      <c r="A14127" t="s">
        <v>14143</v>
      </c>
      <c r="B14127">
        <v>0.93515697047748303</v>
      </c>
      <c r="C14127">
        <v>-1.2634821599808399</v>
      </c>
      <c r="D14127">
        <v>1.01745960970436</v>
      </c>
      <c r="E14127">
        <v>1</v>
      </c>
      <c r="F14127">
        <v>0.20641595397444601</v>
      </c>
      <c r="G14127">
        <v>0.30893483717328601</v>
      </c>
      <c r="H14127">
        <v>1</v>
      </c>
      <c r="I14127">
        <v>0.48342670105068603</v>
      </c>
      <c r="J14127">
        <v>0.633783669882519</v>
      </c>
      <c r="K14127" t="s">
        <v>19</v>
      </c>
      <c r="L14127">
        <v>0</v>
      </c>
    </row>
    <row r="14128" spans="1:12" x14ac:dyDescent="0.25">
      <c r="A14128" t="s">
        <v>14144</v>
      </c>
      <c r="B14128">
        <v>-7.6577439252553697E-2</v>
      </c>
      <c r="C14128">
        <v>0.220140860977974</v>
      </c>
      <c r="D14128">
        <v>0.54915523080212902</v>
      </c>
      <c r="E14128">
        <v>1</v>
      </c>
      <c r="F14128">
        <v>0.82576145281514901</v>
      </c>
      <c r="G14128">
        <v>0.58289892494444695</v>
      </c>
      <c r="H14128">
        <v>1</v>
      </c>
      <c r="I14128">
        <v>0.92916382697493405</v>
      </c>
      <c r="J14128">
        <v>0.82790078005330603</v>
      </c>
      <c r="K14128" t="s">
        <v>42</v>
      </c>
      <c r="L14128">
        <v>2</v>
      </c>
    </row>
    <row r="14129" spans="1:12" x14ac:dyDescent="0.25">
      <c r="A14129" t="s">
        <v>14145</v>
      </c>
      <c r="B14129">
        <v>3.7521400038942103E-2</v>
      </c>
      <c r="C14129">
        <v>-0.49654419181199699</v>
      </c>
      <c r="D14129">
        <v>0.138204446402759</v>
      </c>
      <c r="E14129">
        <v>1</v>
      </c>
      <c r="F14129">
        <v>0.61951051658104495</v>
      </c>
      <c r="G14129">
        <v>0.89007884110064395</v>
      </c>
      <c r="H14129">
        <v>1</v>
      </c>
      <c r="I14129">
        <v>0.82491135819125605</v>
      </c>
      <c r="J14129">
        <v>0.96419754964915705</v>
      </c>
      <c r="K14129" t="s">
        <v>24</v>
      </c>
      <c r="L14129">
        <v>1</v>
      </c>
    </row>
    <row r="14130" spans="1:12" x14ac:dyDescent="0.25">
      <c r="A14130" t="s">
        <v>14146</v>
      </c>
      <c r="B14130">
        <v>1.4277618520100701</v>
      </c>
      <c r="C14130">
        <v>-0.38859447436967398</v>
      </c>
      <c r="D14130">
        <v>1.3701973361236099</v>
      </c>
      <c r="E14130">
        <v>0.920162498660682</v>
      </c>
      <c r="F14130">
        <v>0.697576154965448</v>
      </c>
      <c r="G14130">
        <v>0.17062530964622899</v>
      </c>
      <c r="H14130">
        <v>1</v>
      </c>
      <c r="I14130">
        <v>0.86870097540219404</v>
      </c>
      <c r="J14130">
        <v>0.47848886575358601</v>
      </c>
      <c r="K14130" t="s">
        <v>15</v>
      </c>
      <c r="L14130">
        <v>3</v>
      </c>
    </row>
    <row r="14131" spans="1:12" x14ac:dyDescent="0.25">
      <c r="A14131" t="s">
        <v>14147</v>
      </c>
      <c r="B14131">
        <v>0.10124826578735099</v>
      </c>
      <c r="C14131">
        <v>0.191255108677305</v>
      </c>
      <c r="D14131">
        <v>-0.21374979126007099</v>
      </c>
      <c r="E14131">
        <v>1</v>
      </c>
      <c r="F14131">
        <v>0.84832572990086796</v>
      </c>
      <c r="G14131">
        <v>0.83074218072832096</v>
      </c>
      <c r="H14131">
        <v>1</v>
      </c>
      <c r="I14131">
        <v>0.93885782848307897</v>
      </c>
      <c r="J14131">
        <v>0.93980318309780597</v>
      </c>
      <c r="K14131" t="s">
        <v>19</v>
      </c>
      <c r="L14131">
        <v>0</v>
      </c>
    </row>
    <row r="14132" spans="1:12" x14ac:dyDescent="0.25">
      <c r="A14132" t="s">
        <v>14148</v>
      </c>
      <c r="B14132">
        <v>-2.3313435750970002</v>
      </c>
      <c r="C14132">
        <v>-0.34484578834820601</v>
      </c>
      <c r="D14132">
        <v>-3.1068222910676702</v>
      </c>
      <c r="E14132">
        <v>0.11841150144366699</v>
      </c>
      <c r="F14132">
        <v>0.73021030794330899</v>
      </c>
      <c r="G14132">
        <v>1.8911004344992601E-3</v>
      </c>
      <c r="H14132">
        <v>0.67878775305753203</v>
      </c>
      <c r="I14132">
        <v>0.883150192617005</v>
      </c>
      <c r="J14132">
        <v>4.7096065778312199E-2</v>
      </c>
      <c r="K14132" t="s">
        <v>42</v>
      </c>
      <c r="L14132">
        <v>2</v>
      </c>
    </row>
    <row r="14133" spans="1:12" x14ac:dyDescent="0.25">
      <c r="A14133" t="s">
        <v>14149</v>
      </c>
      <c r="B14133" t="s">
        <v>12</v>
      </c>
      <c r="C14133">
        <v>1.89730183013501</v>
      </c>
      <c r="D14133">
        <v>-0.67869414164148101</v>
      </c>
      <c r="E14133" t="s">
        <v>12</v>
      </c>
      <c r="F14133">
        <v>5.7788113594846202E-2</v>
      </c>
      <c r="G14133">
        <v>0.49733167888533097</v>
      </c>
      <c r="H14133" t="s">
        <v>12</v>
      </c>
      <c r="I14133">
        <v>0.24253949592409699</v>
      </c>
      <c r="J14133">
        <v>0.77698787306528405</v>
      </c>
      <c r="K14133" t="s">
        <v>13</v>
      </c>
      <c r="L14133">
        <v>5</v>
      </c>
    </row>
    <row r="14134" spans="1:12" x14ac:dyDescent="0.25">
      <c r="A14134" t="s">
        <v>14150</v>
      </c>
      <c r="B14134">
        <v>2.9877159498447798</v>
      </c>
      <c r="C14134">
        <v>-3.35873189632045</v>
      </c>
      <c r="D14134">
        <v>2.13472892495674</v>
      </c>
      <c r="E14134">
        <v>1.6864238928401099E-2</v>
      </c>
      <c r="F14134">
        <v>7.8300993659025304E-4</v>
      </c>
      <c r="G14134">
        <v>3.2783158875024802E-2</v>
      </c>
      <c r="H14134">
        <v>0.20726959236248901</v>
      </c>
      <c r="I14134">
        <v>1.7056198903386201E-2</v>
      </c>
      <c r="J14134">
        <v>0.2140081442631</v>
      </c>
      <c r="K14134" t="s">
        <v>24</v>
      </c>
      <c r="L14134">
        <v>1</v>
      </c>
    </row>
    <row r="14135" spans="1:12" x14ac:dyDescent="0.25">
      <c r="A14135" t="s">
        <v>14151</v>
      </c>
      <c r="B14135">
        <v>1.96066555816598</v>
      </c>
      <c r="C14135">
        <v>-1.97411993009624</v>
      </c>
      <c r="D14135">
        <v>1.3732131246511901</v>
      </c>
      <c r="E14135">
        <v>0.29950829594438999</v>
      </c>
      <c r="F14135">
        <v>4.8368107654348402E-2</v>
      </c>
      <c r="G14135">
        <v>0.16968610070251999</v>
      </c>
      <c r="H14135">
        <v>1</v>
      </c>
      <c r="I14135">
        <v>0.21807097666029601</v>
      </c>
      <c r="J14135">
        <v>0.47717592059110697</v>
      </c>
      <c r="K14135" t="s">
        <v>19</v>
      </c>
      <c r="L14135">
        <v>0</v>
      </c>
    </row>
    <row r="14136" spans="1:12" x14ac:dyDescent="0.25">
      <c r="A14136" t="s">
        <v>14152</v>
      </c>
      <c r="B14136">
        <v>2.42353336097568</v>
      </c>
      <c r="C14136">
        <v>-0.980370529809104</v>
      </c>
      <c r="D14136">
        <v>2.8840048018458302</v>
      </c>
      <c r="E14136">
        <v>9.2222048664015496E-2</v>
      </c>
      <c r="F14136">
        <v>0.32690325131605102</v>
      </c>
      <c r="G14136">
        <v>3.9265276599818504E-3</v>
      </c>
      <c r="H14136">
        <v>0.58407297487209797</v>
      </c>
      <c r="I14136">
        <v>0.60974120185453295</v>
      </c>
      <c r="J14136">
        <v>7.04818237437939E-2</v>
      </c>
      <c r="K14136" t="s">
        <v>42</v>
      </c>
      <c r="L14136">
        <v>2</v>
      </c>
    </row>
    <row r="14137" spans="1:12" x14ac:dyDescent="0.25">
      <c r="A14137" t="s">
        <v>14153</v>
      </c>
      <c r="B14137">
        <v>-3.98985581554872</v>
      </c>
      <c r="C14137">
        <v>1.2433780987990799</v>
      </c>
      <c r="D14137">
        <v>-4.2449905305295603</v>
      </c>
      <c r="E14137">
        <v>3.9668083362120798E-4</v>
      </c>
      <c r="F14137">
        <v>0.21372853697694999</v>
      </c>
      <c r="G14137" s="1">
        <v>2.1860265262468899E-5</v>
      </c>
      <c r="H14137">
        <v>1.8379950895240301E-2</v>
      </c>
      <c r="I14137">
        <v>0.492021851421585</v>
      </c>
      <c r="J14137">
        <v>4.3997827678813198E-3</v>
      </c>
      <c r="K14137" t="s">
        <v>42</v>
      </c>
      <c r="L14137">
        <v>2</v>
      </c>
    </row>
    <row r="14138" spans="1:12" x14ac:dyDescent="0.25">
      <c r="A14138" t="s">
        <v>14154</v>
      </c>
      <c r="B14138">
        <v>-1.33529943999583</v>
      </c>
      <c r="C14138">
        <v>0.82673341670244005</v>
      </c>
      <c r="D14138">
        <v>-1.8371385389332</v>
      </c>
      <c r="E14138">
        <v>1</v>
      </c>
      <c r="F14138">
        <v>0.40838817647945702</v>
      </c>
      <c r="G14138">
        <v>6.6189446094438803E-2</v>
      </c>
      <c r="H14138">
        <v>1</v>
      </c>
      <c r="I14138">
        <v>0.68194730733035203</v>
      </c>
      <c r="J14138">
        <v>0.30332618935390399</v>
      </c>
      <c r="K14138" t="s">
        <v>42</v>
      </c>
      <c r="L14138">
        <v>2</v>
      </c>
    </row>
    <row r="14139" spans="1:12" x14ac:dyDescent="0.25">
      <c r="A14139" t="s">
        <v>14155</v>
      </c>
      <c r="B14139">
        <v>-3.1094579626662302</v>
      </c>
      <c r="C14139">
        <v>2.8455096330498</v>
      </c>
      <c r="D14139">
        <v>-1.7734018819024799</v>
      </c>
      <c r="E14139">
        <v>1.1245857220934999E-2</v>
      </c>
      <c r="F14139">
        <v>4.4340418275937302E-3</v>
      </c>
      <c r="G14139">
        <v>7.61621373957799E-2</v>
      </c>
      <c r="H14139">
        <v>0.16010242537438599</v>
      </c>
      <c r="I14139">
        <v>5.29244359230241E-2</v>
      </c>
      <c r="J14139">
        <v>0.32413955259633698</v>
      </c>
      <c r="K14139" t="s">
        <v>15</v>
      </c>
      <c r="L14139">
        <v>3</v>
      </c>
    </row>
    <row r="14140" spans="1:12" x14ac:dyDescent="0.25">
      <c r="A14140" t="s">
        <v>14156</v>
      </c>
      <c r="B14140">
        <v>3.3636217286492298E-2</v>
      </c>
      <c r="C14140">
        <v>-0.888075392199146</v>
      </c>
      <c r="D14140">
        <v>-7.7351562964219994E-2</v>
      </c>
      <c r="E14140">
        <v>1</v>
      </c>
      <c r="F14140">
        <v>0.37450019842419402</v>
      </c>
      <c r="G14140">
        <v>0.93834387242962602</v>
      </c>
      <c r="H14140">
        <v>1</v>
      </c>
      <c r="I14140">
        <v>0.65444421699097799</v>
      </c>
      <c r="J14140">
        <v>0.97767932536129398</v>
      </c>
      <c r="K14140" t="s">
        <v>24</v>
      </c>
      <c r="L14140">
        <v>1</v>
      </c>
    </row>
    <row r="14141" spans="1:12" x14ac:dyDescent="0.25">
      <c r="A14141" t="s">
        <v>14157</v>
      </c>
      <c r="B14141">
        <v>1.1060581399502201</v>
      </c>
      <c r="C14141">
        <v>-1.30299799190702</v>
      </c>
      <c r="D14141">
        <v>1.33571875778305</v>
      </c>
      <c r="E14141">
        <v>1</v>
      </c>
      <c r="F14141">
        <v>0.19257544713230099</v>
      </c>
      <c r="G14141">
        <v>0.181641215933978</v>
      </c>
      <c r="H14141">
        <v>1</v>
      </c>
      <c r="I14141">
        <v>0.467825866877776</v>
      </c>
      <c r="J14141">
        <v>0.49616152158305499</v>
      </c>
      <c r="K14141" t="s">
        <v>19</v>
      </c>
      <c r="L14141">
        <v>0</v>
      </c>
    </row>
    <row r="14142" spans="1:12" x14ac:dyDescent="0.25">
      <c r="A14142" t="s">
        <v>14158</v>
      </c>
      <c r="B14142">
        <v>1.5393523583108</v>
      </c>
      <c r="C14142">
        <v>-0.26858903974441301</v>
      </c>
      <c r="D14142">
        <v>1.16816300703137</v>
      </c>
      <c r="E14142">
        <v>0.742309788671494</v>
      </c>
      <c r="F14142">
        <v>0.78824594748696597</v>
      </c>
      <c r="G14142">
        <v>0.24274101915587701</v>
      </c>
      <c r="H14142">
        <v>1</v>
      </c>
      <c r="I14142">
        <v>0.91394708782280598</v>
      </c>
      <c r="J14142">
        <v>0.56857795741626704</v>
      </c>
      <c r="K14142" t="s">
        <v>17</v>
      </c>
      <c r="L14142">
        <v>4</v>
      </c>
    </row>
    <row r="14143" spans="1:12" x14ac:dyDescent="0.25">
      <c r="A14143" t="s">
        <v>14159</v>
      </c>
      <c r="B14143" t="s">
        <v>12</v>
      </c>
      <c r="C14143">
        <v>0.53525867308774799</v>
      </c>
      <c r="D14143">
        <v>0.61959894662886095</v>
      </c>
      <c r="E14143" t="s">
        <v>12</v>
      </c>
      <c r="F14143">
        <v>0.59247099932010305</v>
      </c>
      <c r="G14143">
        <v>0.53552186043525696</v>
      </c>
      <c r="H14143" t="s">
        <v>12</v>
      </c>
      <c r="I14143">
        <v>0.80856802458361099</v>
      </c>
      <c r="J14143">
        <v>0.79835072755555203</v>
      </c>
      <c r="K14143" t="s">
        <v>13</v>
      </c>
      <c r="L14143">
        <v>5</v>
      </c>
    </row>
    <row r="14144" spans="1:12" x14ac:dyDescent="0.25">
      <c r="A14144" t="s">
        <v>14160</v>
      </c>
      <c r="B14144" t="s">
        <v>12</v>
      </c>
      <c r="C14144">
        <v>1.9261185650299401E-2</v>
      </c>
      <c r="D14144">
        <v>1.07802561148392</v>
      </c>
      <c r="E14144" t="s">
        <v>12</v>
      </c>
      <c r="F14144">
        <v>0.98463274754395602</v>
      </c>
      <c r="G14144">
        <v>0.28102232668013699</v>
      </c>
      <c r="H14144" t="s">
        <v>12</v>
      </c>
      <c r="I14144">
        <v>0.99407737184303901</v>
      </c>
      <c r="J14144">
        <v>0.60769654476519297</v>
      </c>
      <c r="K14144" t="s">
        <v>13</v>
      </c>
      <c r="L14144">
        <v>5</v>
      </c>
    </row>
    <row r="14145" spans="1:12" x14ac:dyDescent="0.25">
      <c r="A14145" t="s">
        <v>14161</v>
      </c>
      <c r="B14145">
        <v>2.2104876315522799</v>
      </c>
      <c r="C14145">
        <v>-0.77028345635812101</v>
      </c>
      <c r="D14145">
        <v>2.3287614273181001</v>
      </c>
      <c r="E14145">
        <v>0.16242802786591001</v>
      </c>
      <c r="F14145">
        <v>0.44113176769763901</v>
      </c>
      <c r="G14145">
        <v>1.9871707896424701E-2</v>
      </c>
      <c r="H14145">
        <v>0.81755260277060204</v>
      </c>
      <c r="I14145">
        <v>0.707515388817891</v>
      </c>
      <c r="J14145">
        <v>0.164748455096143</v>
      </c>
      <c r="K14145" t="s">
        <v>42</v>
      </c>
      <c r="L14145">
        <v>2</v>
      </c>
    </row>
    <row r="14146" spans="1:12" x14ac:dyDescent="0.25">
      <c r="A14146" t="s">
        <v>14162</v>
      </c>
      <c r="B14146">
        <v>0.56310921214234599</v>
      </c>
      <c r="C14146">
        <v>0.12558161842783799</v>
      </c>
      <c r="D14146">
        <v>0.99465717335419102</v>
      </c>
      <c r="E14146">
        <v>1</v>
      </c>
      <c r="F14146">
        <v>0.90006311411700402</v>
      </c>
      <c r="G14146">
        <v>0.31990303034602702</v>
      </c>
      <c r="H14146">
        <v>1</v>
      </c>
      <c r="I14146">
        <v>0.96067017099635499</v>
      </c>
      <c r="J14146">
        <v>0.64328849248648101</v>
      </c>
      <c r="K14146" t="s">
        <v>42</v>
      </c>
      <c r="L14146">
        <v>2</v>
      </c>
    </row>
    <row r="14147" spans="1:12" x14ac:dyDescent="0.25">
      <c r="A14147" t="s">
        <v>14163</v>
      </c>
      <c r="B14147">
        <v>1.4382477150491899</v>
      </c>
      <c r="C14147">
        <v>-1.0500338525826101</v>
      </c>
      <c r="D14147">
        <v>2.18262215532592</v>
      </c>
      <c r="E14147">
        <v>0.90218268687527203</v>
      </c>
      <c r="F14147">
        <v>0.293702548820093</v>
      </c>
      <c r="G14147">
        <v>2.9063646838544E-2</v>
      </c>
      <c r="H14147">
        <v>1</v>
      </c>
      <c r="I14147">
        <v>0.57964704403691203</v>
      </c>
      <c r="J14147">
        <v>0.20063571192758101</v>
      </c>
      <c r="K14147" t="s">
        <v>42</v>
      </c>
      <c r="L14147">
        <v>2</v>
      </c>
    </row>
    <row r="14148" spans="1:12" x14ac:dyDescent="0.25">
      <c r="A14148" t="s">
        <v>14164</v>
      </c>
      <c r="B14148">
        <v>2.3481825670227101</v>
      </c>
      <c r="C14148">
        <v>-2.7462428531151102</v>
      </c>
      <c r="D14148">
        <v>2.2904680106437101</v>
      </c>
      <c r="E14148">
        <v>0.11319163137497799</v>
      </c>
      <c r="F14148">
        <v>6.0282122338881899E-3</v>
      </c>
      <c r="G14148">
        <v>2.1994200923625799E-2</v>
      </c>
      <c r="H14148">
        <v>0.65734701726991496</v>
      </c>
      <c r="I14148">
        <v>6.3655564885403096E-2</v>
      </c>
      <c r="J14148">
        <v>0.172892338880238</v>
      </c>
      <c r="K14148" t="s">
        <v>19</v>
      </c>
      <c r="L14148">
        <v>0</v>
      </c>
    </row>
    <row r="14149" spans="1:12" x14ac:dyDescent="0.25">
      <c r="A14149" t="s">
        <v>14165</v>
      </c>
      <c r="B14149">
        <v>-2.0799488337707799</v>
      </c>
      <c r="C14149">
        <v>1.7806704645354099</v>
      </c>
      <c r="D14149">
        <v>-0.49864458469492401</v>
      </c>
      <c r="E14149">
        <v>0.22518135717777399</v>
      </c>
      <c r="F14149">
        <v>7.4966300910106407E-2</v>
      </c>
      <c r="G14149">
        <v>0.61802979009575498</v>
      </c>
      <c r="H14149">
        <v>0.98991979050357304</v>
      </c>
      <c r="I14149">
        <v>0.27914743198987202</v>
      </c>
      <c r="J14149">
        <v>0.84815284640044997</v>
      </c>
      <c r="K14149" t="s">
        <v>15</v>
      </c>
      <c r="L14149">
        <v>3</v>
      </c>
    </row>
    <row r="14150" spans="1:12" x14ac:dyDescent="0.25">
      <c r="A14150" t="s">
        <v>14166</v>
      </c>
      <c r="B14150">
        <v>-3.0067825602681899</v>
      </c>
      <c r="C14150">
        <v>2.78970488217271</v>
      </c>
      <c r="D14150">
        <v>-1.8827503909836401</v>
      </c>
      <c r="E14150">
        <v>1.58417128108891E-2</v>
      </c>
      <c r="F14150">
        <v>5.2756105398451304E-3</v>
      </c>
      <c r="G14150">
        <v>5.9734202932053698E-2</v>
      </c>
      <c r="H14150">
        <v>0.199075767061963</v>
      </c>
      <c r="I14150">
        <v>5.8674545726220502E-2</v>
      </c>
      <c r="J14150">
        <v>0.28669099708128998</v>
      </c>
      <c r="K14150" t="s">
        <v>15</v>
      </c>
      <c r="L14150">
        <v>3</v>
      </c>
    </row>
    <row r="14151" spans="1:12" x14ac:dyDescent="0.25">
      <c r="A14151" t="s">
        <v>14167</v>
      </c>
      <c r="B14151">
        <v>2.1783273001981698</v>
      </c>
      <c r="C14151">
        <v>-1.6099749708773801</v>
      </c>
      <c r="D14151">
        <v>0.86745843654411203</v>
      </c>
      <c r="E14151">
        <v>0.17629006847163201</v>
      </c>
      <c r="F14151">
        <v>0.107403320502373</v>
      </c>
      <c r="G14151">
        <v>0.38569087554222498</v>
      </c>
      <c r="H14151">
        <v>0.85595033245387397</v>
      </c>
      <c r="I14151">
        <v>0.34021896072365998</v>
      </c>
      <c r="J14151">
        <v>0.69700943837244</v>
      </c>
      <c r="K14151" t="s">
        <v>15</v>
      </c>
      <c r="L14151">
        <v>3</v>
      </c>
    </row>
    <row r="14152" spans="1:12" x14ac:dyDescent="0.25">
      <c r="A14152" t="s">
        <v>14168</v>
      </c>
      <c r="B14152">
        <v>-8.0907161448644793E-2</v>
      </c>
      <c r="C14152">
        <v>-2.1321194327902</v>
      </c>
      <c r="D14152">
        <v>-0.54536227668078596</v>
      </c>
      <c r="E14152">
        <v>1</v>
      </c>
      <c r="F14152">
        <v>3.2997029483890702E-2</v>
      </c>
      <c r="G14152">
        <v>0.585504379940882</v>
      </c>
      <c r="H14152">
        <v>1</v>
      </c>
      <c r="I14152">
        <v>0.175417793015541</v>
      </c>
      <c r="J14152">
        <v>0.82965648172582995</v>
      </c>
      <c r="K14152" t="s">
        <v>24</v>
      </c>
      <c r="L14152">
        <v>1</v>
      </c>
    </row>
    <row r="14153" spans="1:12" x14ac:dyDescent="0.25">
      <c r="A14153" t="s">
        <v>14169</v>
      </c>
      <c r="B14153">
        <v>4.8854319230452602E-2</v>
      </c>
      <c r="C14153">
        <v>-2.23647450964449</v>
      </c>
      <c r="D14153">
        <v>-1.0630311467771201</v>
      </c>
      <c r="E14153">
        <v>1</v>
      </c>
      <c r="F14153">
        <v>2.5320705216476301E-2</v>
      </c>
      <c r="G14153">
        <v>0.287767826731471</v>
      </c>
      <c r="H14153">
        <v>1</v>
      </c>
      <c r="I14153">
        <v>0.15089092310803801</v>
      </c>
      <c r="J14153">
        <v>0.61379184251417795</v>
      </c>
      <c r="K14153" t="s">
        <v>24</v>
      </c>
      <c r="L14153">
        <v>1</v>
      </c>
    </row>
    <row r="14154" spans="1:12" x14ac:dyDescent="0.25">
      <c r="A14154" t="s">
        <v>14170</v>
      </c>
      <c r="B14154">
        <v>1.40744320575128</v>
      </c>
      <c r="C14154">
        <v>-1.55529370517721</v>
      </c>
      <c r="D14154">
        <v>1.2363910969395999</v>
      </c>
      <c r="E14154">
        <v>0.95577604275070405</v>
      </c>
      <c r="F14154">
        <v>0.11987613586484</v>
      </c>
      <c r="G14154">
        <v>0.21631322387492199</v>
      </c>
      <c r="H14154">
        <v>1</v>
      </c>
      <c r="I14154">
        <v>0.36330662042878797</v>
      </c>
      <c r="J14154">
        <v>0.541334112365078</v>
      </c>
      <c r="K14154" t="s">
        <v>19</v>
      </c>
      <c r="L14154">
        <v>0</v>
      </c>
    </row>
    <row r="14155" spans="1:12" x14ac:dyDescent="0.25">
      <c r="A14155" t="s">
        <v>14171</v>
      </c>
      <c r="B14155">
        <v>0.36658442316207401</v>
      </c>
      <c r="C14155">
        <v>-3.2255813626319102E-2</v>
      </c>
      <c r="D14155">
        <v>2.1977610136152901</v>
      </c>
      <c r="E14155">
        <v>1</v>
      </c>
      <c r="F14155">
        <v>0.97426804647040099</v>
      </c>
      <c r="G14155">
        <v>2.7966141037510699E-2</v>
      </c>
      <c r="H14155">
        <v>1</v>
      </c>
      <c r="I14155">
        <v>0.98977817394163103</v>
      </c>
      <c r="J14155">
        <v>0.19657553342455</v>
      </c>
      <c r="K14155" t="s">
        <v>42</v>
      </c>
      <c r="L14155">
        <v>2</v>
      </c>
    </row>
    <row r="14156" spans="1:12" x14ac:dyDescent="0.25">
      <c r="A14156" t="s">
        <v>14172</v>
      </c>
      <c r="B14156">
        <v>-1.30331728363134</v>
      </c>
      <c r="C14156">
        <v>-0.44136958486065098</v>
      </c>
      <c r="D14156">
        <v>-2.0718732967265701</v>
      </c>
      <c r="E14156">
        <v>1</v>
      </c>
      <c r="F14156">
        <v>0.65894545754900002</v>
      </c>
      <c r="G14156">
        <v>3.82772588649564E-2</v>
      </c>
      <c r="H14156">
        <v>1</v>
      </c>
      <c r="I14156">
        <v>0.84573971980455698</v>
      </c>
      <c r="J14156">
        <v>0.230474030067637</v>
      </c>
      <c r="K14156" t="s">
        <v>42</v>
      </c>
      <c r="L14156">
        <v>2</v>
      </c>
    </row>
    <row r="14157" spans="1:12" x14ac:dyDescent="0.25">
      <c r="A14157" t="s">
        <v>14173</v>
      </c>
      <c r="B14157">
        <v>2.5240839687955399</v>
      </c>
      <c r="C14157">
        <v>-1.9358887316642099</v>
      </c>
      <c r="D14157">
        <v>1.2265563374539501</v>
      </c>
      <c r="E14157">
        <v>6.9600130317110001E-2</v>
      </c>
      <c r="F14157">
        <v>5.2881330147766803E-2</v>
      </c>
      <c r="G14157">
        <v>0.21998938842749399</v>
      </c>
      <c r="H14157">
        <v>0.49426890852841798</v>
      </c>
      <c r="I14157">
        <v>0.23078984393245899</v>
      </c>
      <c r="J14157">
        <v>0.54556277757298399</v>
      </c>
      <c r="K14157" t="s">
        <v>15</v>
      </c>
      <c r="L14157">
        <v>3</v>
      </c>
    </row>
    <row r="14158" spans="1:12" x14ac:dyDescent="0.25">
      <c r="A14158" t="s">
        <v>14174</v>
      </c>
      <c r="B14158">
        <v>-2.4084085716578798</v>
      </c>
      <c r="C14158">
        <v>1.2410686815106799</v>
      </c>
      <c r="D14158">
        <v>-0.84662060576269205</v>
      </c>
      <c r="E14158">
        <v>9.6133433301992893E-2</v>
      </c>
      <c r="F14158">
        <v>0.21458037790745799</v>
      </c>
      <c r="G14158">
        <v>0.39720662476310498</v>
      </c>
      <c r="H14158">
        <v>0.59620606360756501</v>
      </c>
      <c r="I14158">
        <v>0.49251392601274202</v>
      </c>
      <c r="J14158">
        <v>0.70564688522415198</v>
      </c>
      <c r="K14158" t="s">
        <v>17</v>
      </c>
      <c r="L14158">
        <v>4</v>
      </c>
    </row>
    <row r="14159" spans="1:12" x14ac:dyDescent="0.25">
      <c r="A14159" t="s">
        <v>14175</v>
      </c>
      <c r="B14159">
        <v>1.0006333337211999</v>
      </c>
      <c r="C14159">
        <v>-1.8125435041932001</v>
      </c>
      <c r="D14159">
        <v>0.70250745729798503</v>
      </c>
      <c r="E14159">
        <v>1</v>
      </c>
      <c r="F14159">
        <v>6.9902258234074297E-2</v>
      </c>
      <c r="G14159">
        <v>0.48236275274622797</v>
      </c>
      <c r="H14159">
        <v>1</v>
      </c>
      <c r="I14159">
        <v>0.26858542371303101</v>
      </c>
      <c r="J14159">
        <v>0.76869042675438903</v>
      </c>
      <c r="K14159" t="s">
        <v>24</v>
      </c>
      <c r="L14159">
        <v>1</v>
      </c>
    </row>
    <row r="14160" spans="1:12" x14ac:dyDescent="0.25">
      <c r="A14160" t="s">
        <v>14176</v>
      </c>
      <c r="B14160">
        <v>2.2904392461586398</v>
      </c>
      <c r="C14160">
        <v>-0.84125011295673102</v>
      </c>
      <c r="D14160">
        <v>3.4194419388383901</v>
      </c>
      <c r="E14160">
        <v>0.13197519989915399</v>
      </c>
      <c r="F14160">
        <v>0.40020783173175101</v>
      </c>
      <c r="G14160">
        <v>6.2749722210215196E-4</v>
      </c>
      <c r="H14160">
        <v>0.722801085742104</v>
      </c>
      <c r="I14160">
        <v>0.67558516398041601</v>
      </c>
      <c r="J14160">
        <v>2.6281918535022701E-2</v>
      </c>
      <c r="K14160" t="s">
        <v>42</v>
      </c>
      <c r="L14160">
        <v>2</v>
      </c>
    </row>
    <row r="14161" spans="1:12" x14ac:dyDescent="0.25">
      <c r="A14161" t="s">
        <v>14177</v>
      </c>
      <c r="B14161">
        <v>-0.16190836354959201</v>
      </c>
      <c r="C14161">
        <v>-1.2370825575159501</v>
      </c>
      <c r="D14161">
        <v>-1.0672160877422801</v>
      </c>
      <c r="E14161">
        <v>1</v>
      </c>
      <c r="F14161">
        <v>0.21605643460023899</v>
      </c>
      <c r="G14161">
        <v>0.28587426951914202</v>
      </c>
      <c r="H14161">
        <v>1</v>
      </c>
      <c r="I14161">
        <v>0.49415249730990302</v>
      </c>
      <c r="J14161">
        <v>0.61286882393867304</v>
      </c>
      <c r="K14161" t="s">
        <v>19</v>
      </c>
      <c r="L14161">
        <v>0</v>
      </c>
    </row>
    <row r="14162" spans="1:12" x14ac:dyDescent="0.25">
      <c r="A14162" t="s">
        <v>14178</v>
      </c>
      <c r="B14162">
        <v>2.4958081325361499</v>
      </c>
      <c r="C14162">
        <v>-3.0362817634971901</v>
      </c>
      <c r="D14162">
        <v>1.69976611792073</v>
      </c>
      <c r="E14162">
        <v>7.5402333282825598E-2</v>
      </c>
      <c r="F14162">
        <v>2.3951542591918E-3</v>
      </c>
      <c r="G14162">
        <v>8.9174927051139899E-2</v>
      </c>
      <c r="H14162">
        <v>0.52079138363925703</v>
      </c>
      <c r="I14162">
        <v>3.5325801080291E-2</v>
      </c>
      <c r="J14162">
        <v>0.35193372052107602</v>
      </c>
      <c r="K14162" t="s">
        <v>24</v>
      </c>
      <c r="L14162">
        <v>1</v>
      </c>
    </row>
    <row r="14163" spans="1:12" x14ac:dyDescent="0.25">
      <c r="A14163" t="s">
        <v>14179</v>
      </c>
      <c r="B14163">
        <v>1.2454032438395499</v>
      </c>
      <c r="C14163">
        <v>-1.3650411046955</v>
      </c>
      <c r="D14163">
        <v>1.4931732764707599</v>
      </c>
      <c r="E14163">
        <v>1</v>
      </c>
      <c r="F14163">
        <v>0.172240131130971</v>
      </c>
      <c r="G14163">
        <v>0.13539183540309799</v>
      </c>
      <c r="H14163">
        <v>1</v>
      </c>
      <c r="I14163">
        <v>0.44244695491313901</v>
      </c>
      <c r="J14163">
        <v>0.42548589299619499</v>
      </c>
      <c r="K14163" t="s">
        <v>19</v>
      </c>
      <c r="L14163">
        <v>0</v>
      </c>
    </row>
    <row r="14164" spans="1:12" x14ac:dyDescent="0.25">
      <c r="A14164" t="s">
        <v>14180</v>
      </c>
      <c r="B14164">
        <v>1.2971532175054099</v>
      </c>
      <c r="C14164">
        <v>0.51622880662889303</v>
      </c>
      <c r="D14164">
        <v>2.4169466584699899</v>
      </c>
      <c r="E14164">
        <v>1</v>
      </c>
      <c r="F14164">
        <v>0.60569461308521799</v>
      </c>
      <c r="G14164">
        <v>1.5651310544245001E-2</v>
      </c>
      <c r="H14164">
        <v>1</v>
      </c>
      <c r="I14164">
        <v>0.81650898066353195</v>
      </c>
      <c r="J14164">
        <v>0.14480142272355401</v>
      </c>
      <c r="K14164" t="s">
        <v>42</v>
      </c>
      <c r="L14164">
        <v>2</v>
      </c>
    </row>
    <row r="14165" spans="1:12" x14ac:dyDescent="0.25">
      <c r="A14165" t="s">
        <v>14181</v>
      </c>
      <c r="B14165">
        <v>1.37621159162629</v>
      </c>
      <c r="C14165">
        <v>-2.30260219555143</v>
      </c>
      <c r="D14165">
        <v>0.78008029509931998</v>
      </c>
      <c r="E14165">
        <v>1</v>
      </c>
      <c r="F14165">
        <v>2.1301235519891899E-2</v>
      </c>
      <c r="G14165">
        <v>0.43534361414832101</v>
      </c>
      <c r="H14165">
        <v>1</v>
      </c>
      <c r="I14165">
        <v>0.13598728890977799</v>
      </c>
      <c r="J14165">
        <v>0.73474434003853994</v>
      </c>
      <c r="K14165" t="s">
        <v>24</v>
      </c>
      <c r="L14165">
        <v>1</v>
      </c>
    </row>
    <row r="14166" spans="1:12" x14ac:dyDescent="0.25">
      <c r="A14166" t="s">
        <v>14182</v>
      </c>
      <c r="B14166">
        <v>-1.4071150848082701</v>
      </c>
      <c r="C14166">
        <v>0.57266927042018101</v>
      </c>
      <c r="D14166">
        <v>-0.98260257821769303</v>
      </c>
      <c r="E14166">
        <v>0.95635959447560404</v>
      </c>
      <c r="F14166">
        <v>0.56686864781534896</v>
      </c>
      <c r="G14166">
        <v>0.32580307501064198</v>
      </c>
      <c r="H14166">
        <v>1</v>
      </c>
      <c r="I14166">
        <v>0.79341532688275296</v>
      </c>
      <c r="J14166">
        <v>0.64857966005863699</v>
      </c>
      <c r="K14166" t="s">
        <v>15</v>
      </c>
      <c r="L14166">
        <v>3</v>
      </c>
    </row>
    <row r="14167" spans="1:12" x14ac:dyDescent="0.25">
      <c r="A14167" t="s">
        <v>14183</v>
      </c>
      <c r="B14167">
        <v>-0.115721329287003</v>
      </c>
      <c r="C14167">
        <v>0.68735250960003902</v>
      </c>
      <c r="D14167">
        <v>-2.7114289870097699E-2</v>
      </c>
      <c r="E14167">
        <v>1</v>
      </c>
      <c r="F14167">
        <v>0.49186061661635799</v>
      </c>
      <c r="G14167">
        <v>0.97836857728321103</v>
      </c>
      <c r="H14167">
        <v>1</v>
      </c>
      <c r="I14167">
        <v>0.74371751969133704</v>
      </c>
      <c r="J14167">
        <v>0.993508098558048</v>
      </c>
      <c r="K14167" t="s">
        <v>24</v>
      </c>
      <c r="L14167">
        <v>1</v>
      </c>
    </row>
    <row r="14168" spans="1:12" x14ac:dyDescent="0.25">
      <c r="A14168" t="s">
        <v>14184</v>
      </c>
      <c r="B14168" t="s">
        <v>12</v>
      </c>
      <c r="C14168">
        <v>2.68042332048072</v>
      </c>
      <c r="D14168">
        <v>-1.45427304517071</v>
      </c>
      <c r="E14168" t="s">
        <v>12</v>
      </c>
      <c r="F14168">
        <v>7.3529108409819801E-3</v>
      </c>
      <c r="G14168">
        <v>0.14587062048296801</v>
      </c>
      <c r="H14168" t="s">
        <v>12</v>
      </c>
      <c r="I14168">
        <v>7.2014097777327493E-2</v>
      </c>
      <c r="J14168">
        <v>0.44087579478061301</v>
      </c>
      <c r="K14168" t="s">
        <v>13</v>
      </c>
      <c r="L14168">
        <v>5</v>
      </c>
    </row>
    <row r="14169" spans="1:12" x14ac:dyDescent="0.25">
      <c r="A14169" t="s">
        <v>14185</v>
      </c>
      <c r="B14169">
        <v>1.65449749149289</v>
      </c>
      <c r="C14169">
        <v>-2.8210678210678202</v>
      </c>
      <c r="D14169">
        <v>1.94122961793021</v>
      </c>
      <c r="E14169">
        <v>0.58815883551550996</v>
      </c>
      <c r="F14169">
        <v>4.78640825045544E-3</v>
      </c>
      <c r="G14169">
        <v>5.2230432130866401E-2</v>
      </c>
      <c r="H14169">
        <v>1</v>
      </c>
      <c r="I14169">
        <v>5.5643233750614203E-2</v>
      </c>
      <c r="J14169">
        <v>0.26977754869766202</v>
      </c>
      <c r="K14169" t="s">
        <v>19</v>
      </c>
      <c r="L14169">
        <v>0</v>
      </c>
    </row>
    <row r="14170" spans="1:12" x14ac:dyDescent="0.25">
      <c r="A14170" t="s">
        <v>14186</v>
      </c>
      <c r="B14170">
        <v>0.35300248475308699</v>
      </c>
      <c r="C14170">
        <v>0.32990218616531902</v>
      </c>
      <c r="D14170">
        <v>1.6561947646261801</v>
      </c>
      <c r="E14170">
        <v>1</v>
      </c>
      <c r="F14170">
        <v>0.74147387157724698</v>
      </c>
      <c r="G14170">
        <v>9.7682383134299999E-2</v>
      </c>
      <c r="H14170">
        <v>1</v>
      </c>
      <c r="I14170">
        <v>0.889472319745086</v>
      </c>
      <c r="J14170">
        <v>0.368049669660863</v>
      </c>
      <c r="K14170" t="s">
        <v>42</v>
      </c>
      <c r="L14170">
        <v>2</v>
      </c>
    </row>
    <row r="14171" spans="1:12" x14ac:dyDescent="0.25">
      <c r="A14171" t="s">
        <v>14187</v>
      </c>
      <c r="B14171">
        <v>0.56629200090064302</v>
      </c>
      <c r="C14171">
        <v>-2.0429336240065301</v>
      </c>
      <c r="D14171">
        <v>-1.65865217751085</v>
      </c>
      <c r="E14171">
        <v>1</v>
      </c>
      <c r="F14171">
        <v>4.1059009259527199E-2</v>
      </c>
      <c r="G14171">
        <v>9.7185901144576106E-2</v>
      </c>
      <c r="H14171">
        <v>1</v>
      </c>
      <c r="I14171">
        <v>0.19854657400147999</v>
      </c>
      <c r="J14171">
        <v>0.36673801506563403</v>
      </c>
      <c r="K14171" t="s">
        <v>19</v>
      </c>
      <c r="L14171">
        <v>0</v>
      </c>
    </row>
    <row r="14172" spans="1:12" x14ac:dyDescent="0.25">
      <c r="A14172" t="s">
        <v>14188</v>
      </c>
      <c r="B14172">
        <v>-4.3230192479106297E-2</v>
      </c>
      <c r="C14172">
        <v>0.46838094137792902</v>
      </c>
      <c r="D14172">
        <v>1.1008535393891401</v>
      </c>
      <c r="E14172">
        <v>1</v>
      </c>
      <c r="F14172">
        <v>0.63951219477083199</v>
      </c>
      <c r="G14172">
        <v>0.27096040563795698</v>
      </c>
      <c r="H14172">
        <v>1</v>
      </c>
      <c r="I14172">
        <v>0.83527101199693998</v>
      </c>
      <c r="J14172">
        <v>0.59627312609995997</v>
      </c>
      <c r="K14172" t="s">
        <v>42</v>
      </c>
      <c r="L14172">
        <v>2</v>
      </c>
    </row>
    <row r="14173" spans="1:12" x14ac:dyDescent="0.25">
      <c r="A14173" t="s">
        <v>14189</v>
      </c>
      <c r="B14173">
        <v>1.8372648427506</v>
      </c>
      <c r="C14173">
        <v>-1.67136682451603</v>
      </c>
      <c r="D14173">
        <v>1.2979339514885599</v>
      </c>
      <c r="E14173">
        <v>0.39702484394033499</v>
      </c>
      <c r="F14173">
        <v>9.4649244576441804E-2</v>
      </c>
      <c r="G14173">
        <v>0.194310032112855</v>
      </c>
      <c r="H14173">
        <v>1</v>
      </c>
      <c r="I14173">
        <v>0.31780530706362498</v>
      </c>
      <c r="J14173">
        <v>0.51249250364763799</v>
      </c>
      <c r="K14173" t="s">
        <v>15</v>
      </c>
      <c r="L14173">
        <v>3</v>
      </c>
    </row>
    <row r="14174" spans="1:12" x14ac:dyDescent="0.25">
      <c r="A14174" t="s">
        <v>14190</v>
      </c>
      <c r="B14174">
        <v>-0.72471006835589602</v>
      </c>
      <c r="C14174">
        <v>-6.0735742119925801E-2</v>
      </c>
      <c r="D14174">
        <v>-0.44718677541342899</v>
      </c>
      <c r="E14174">
        <v>1</v>
      </c>
      <c r="F14174">
        <v>0.95156966611685001</v>
      </c>
      <c r="G14174">
        <v>0.65474020905188202</v>
      </c>
      <c r="H14174">
        <v>1</v>
      </c>
      <c r="I14174">
        <v>0.98061720999538204</v>
      </c>
      <c r="J14174">
        <v>0.86413187409221504</v>
      </c>
      <c r="K14174" t="s">
        <v>17</v>
      </c>
      <c r="L14174">
        <v>4</v>
      </c>
    </row>
    <row r="14175" spans="1:12" x14ac:dyDescent="0.25">
      <c r="A14175" t="s">
        <v>14191</v>
      </c>
      <c r="B14175">
        <v>1.9260389233299</v>
      </c>
      <c r="C14175">
        <v>-1.1761031848836001</v>
      </c>
      <c r="D14175">
        <v>2.22984327067803</v>
      </c>
      <c r="E14175">
        <v>0.32459708340555998</v>
      </c>
      <c r="F14175">
        <v>0.23955364539024299</v>
      </c>
      <c r="G14175">
        <v>2.5757849617016399E-2</v>
      </c>
      <c r="H14175">
        <v>1</v>
      </c>
      <c r="I14175">
        <v>0.52239002261946099</v>
      </c>
      <c r="J14175">
        <v>0.18688853377001699</v>
      </c>
      <c r="K14175" t="s">
        <v>42</v>
      </c>
      <c r="L14175">
        <v>2</v>
      </c>
    </row>
    <row r="14176" spans="1:12" x14ac:dyDescent="0.25">
      <c r="A14176" t="s">
        <v>14192</v>
      </c>
      <c r="B14176">
        <v>-2.49223583250201</v>
      </c>
      <c r="C14176">
        <v>0.93365929339787201</v>
      </c>
      <c r="D14176">
        <v>-1.8470803137976199</v>
      </c>
      <c r="E14176">
        <v>7.6165031935151506E-2</v>
      </c>
      <c r="F14176">
        <v>0.35047966916797701</v>
      </c>
      <c r="G14176">
        <v>6.4735501173963206E-2</v>
      </c>
      <c r="H14176">
        <v>0.52317772476625501</v>
      </c>
      <c r="I14176">
        <v>0.63261970573983595</v>
      </c>
      <c r="J14176">
        <v>0.30014237372104402</v>
      </c>
      <c r="K14176" t="s">
        <v>15</v>
      </c>
      <c r="L14176">
        <v>3</v>
      </c>
    </row>
    <row r="14177" spans="1:12" x14ac:dyDescent="0.25">
      <c r="A14177" t="s">
        <v>14193</v>
      </c>
      <c r="B14177">
        <v>5.4554899285834603E-2</v>
      </c>
      <c r="C14177">
        <v>0.22272415515725899</v>
      </c>
      <c r="D14177">
        <v>8.0480543923122205E-2</v>
      </c>
      <c r="E14177">
        <v>1</v>
      </c>
      <c r="F14177">
        <v>0.82375020043389202</v>
      </c>
      <c r="G14177">
        <v>0.93585506973446198</v>
      </c>
      <c r="H14177">
        <v>1</v>
      </c>
      <c r="I14177">
        <v>0.92843787423507895</v>
      </c>
      <c r="J14177">
        <v>0.97734606790634304</v>
      </c>
      <c r="K14177" t="s">
        <v>24</v>
      </c>
      <c r="L14177">
        <v>1</v>
      </c>
    </row>
    <row r="14178" spans="1:12" x14ac:dyDescent="0.25">
      <c r="A14178" t="s">
        <v>14194</v>
      </c>
      <c r="B14178">
        <v>2.4147022942404299</v>
      </c>
      <c r="C14178">
        <v>-0.36280307950535201</v>
      </c>
      <c r="D14178">
        <v>1.1891417169213401</v>
      </c>
      <c r="E14178">
        <v>9.4488452057592806E-2</v>
      </c>
      <c r="F14178">
        <v>0.71675199128973399</v>
      </c>
      <c r="G14178">
        <v>0.234383904773485</v>
      </c>
      <c r="H14178">
        <v>0.59050395876290396</v>
      </c>
      <c r="I14178">
        <v>0.87988076960365902</v>
      </c>
      <c r="J14178">
        <v>0.55951821980462702</v>
      </c>
      <c r="K14178" t="s">
        <v>17</v>
      </c>
      <c r="L14178">
        <v>4</v>
      </c>
    </row>
    <row r="14179" spans="1:12" x14ac:dyDescent="0.25">
      <c r="A14179" t="s">
        <v>14195</v>
      </c>
      <c r="B14179">
        <v>-1.0954724940812399</v>
      </c>
      <c r="C14179">
        <v>0.70643781875418898</v>
      </c>
      <c r="D14179">
        <v>-1.63184069067868</v>
      </c>
      <c r="E14179">
        <v>1</v>
      </c>
      <c r="F14179">
        <v>0.47991590914111198</v>
      </c>
      <c r="G14179">
        <v>0.102713050871305</v>
      </c>
      <c r="H14179">
        <v>1</v>
      </c>
      <c r="I14179">
        <v>0.73466601698156597</v>
      </c>
      <c r="J14179">
        <v>0.37735173199750499</v>
      </c>
      <c r="K14179" t="s">
        <v>42</v>
      </c>
      <c r="L14179">
        <v>2</v>
      </c>
    </row>
    <row r="14180" spans="1:12" x14ac:dyDescent="0.25">
      <c r="A14180" t="s">
        <v>14196</v>
      </c>
      <c r="B14180" t="s">
        <v>12</v>
      </c>
      <c r="C14180">
        <v>1.6755491077301501</v>
      </c>
      <c r="D14180">
        <v>0.68930009536926995</v>
      </c>
      <c r="E14180" t="s">
        <v>12</v>
      </c>
      <c r="F14180">
        <v>9.3826544442298099E-2</v>
      </c>
      <c r="G14180">
        <v>0.490634437955763</v>
      </c>
      <c r="H14180" t="s">
        <v>12</v>
      </c>
      <c r="I14180">
        <v>0.316542449813833</v>
      </c>
      <c r="J14180">
        <v>0.77297877526788905</v>
      </c>
      <c r="K14180" t="s">
        <v>13</v>
      </c>
      <c r="L14180">
        <v>5</v>
      </c>
    </row>
    <row r="14181" spans="1:12" x14ac:dyDescent="0.25">
      <c r="A14181" t="s">
        <v>14197</v>
      </c>
      <c r="B14181">
        <v>1.15736099761234</v>
      </c>
      <c r="C14181">
        <v>-1.5899775750635301</v>
      </c>
      <c r="D14181">
        <v>1.22973079846237</v>
      </c>
      <c r="E14181">
        <v>1</v>
      </c>
      <c r="F14181">
        <v>0.11183985989840101</v>
      </c>
      <c r="G14181">
        <v>0.218797929666636</v>
      </c>
      <c r="H14181">
        <v>1</v>
      </c>
      <c r="I14181">
        <v>0.34875188324224199</v>
      </c>
      <c r="J14181">
        <v>0.544158370693136</v>
      </c>
      <c r="K14181" t="s">
        <v>19</v>
      </c>
      <c r="L14181">
        <v>0</v>
      </c>
    </row>
    <row r="14182" spans="1:12" x14ac:dyDescent="0.25">
      <c r="A14182" t="s">
        <v>14198</v>
      </c>
      <c r="B14182">
        <v>1.5184731868249199</v>
      </c>
      <c r="C14182">
        <v>-1.66995152849717</v>
      </c>
      <c r="D14182">
        <v>0.61821772497438798</v>
      </c>
      <c r="E14182">
        <v>0.77337092372711402</v>
      </c>
      <c r="F14182">
        <v>9.4928954126518098E-2</v>
      </c>
      <c r="G14182">
        <v>0.53643182756496399</v>
      </c>
      <c r="H14182">
        <v>1</v>
      </c>
      <c r="I14182">
        <v>0.31811110552754401</v>
      </c>
      <c r="J14182">
        <v>0.79858775652098601</v>
      </c>
      <c r="K14182" t="s">
        <v>24</v>
      </c>
      <c r="L14182">
        <v>1</v>
      </c>
    </row>
    <row r="14183" spans="1:12" x14ac:dyDescent="0.25">
      <c r="A14183" t="s">
        <v>14199</v>
      </c>
      <c r="B14183">
        <v>1.4180153676359299</v>
      </c>
      <c r="C14183">
        <v>-9.8373144491668105E-2</v>
      </c>
      <c r="D14183">
        <v>1.7805298279995401</v>
      </c>
      <c r="E14183">
        <v>0.93711766891457404</v>
      </c>
      <c r="F14183">
        <v>0.92163599881846203</v>
      </c>
      <c r="G14183">
        <v>7.4989292282015299E-2</v>
      </c>
      <c r="H14183">
        <v>1</v>
      </c>
      <c r="I14183">
        <v>0.96830089967725197</v>
      </c>
      <c r="J14183">
        <v>0.32145244186954602</v>
      </c>
      <c r="K14183" t="s">
        <v>42</v>
      </c>
      <c r="L14183">
        <v>2</v>
      </c>
    </row>
    <row r="14184" spans="1:12" x14ac:dyDescent="0.25">
      <c r="A14184" t="s">
        <v>14200</v>
      </c>
      <c r="B14184">
        <v>3.4618597962323399E-3</v>
      </c>
      <c r="C14184">
        <v>-1.06004558694152</v>
      </c>
      <c r="D14184">
        <v>-0.41713332978207301</v>
      </c>
      <c r="E14184">
        <v>1</v>
      </c>
      <c r="F14184">
        <v>0.289123860539235</v>
      </c>
      <c r="G14184">
        <v>0.676580887277487</v>
      </c>
      <c r="H14184">
        <v>1</v>
      </c>
      <c r="I14184">
        <v>0.57523120847925202</v>
      </c>
      <c r="J14184">
        <v>0.87404954187301998</v>
      </c>
      <c r="K14184" t="s">
        <v>24</v>
      </c>
      <c r="L14184">
        <v>1</v>
      </c>
    </row>
    <row r="14185" spans="1:12" x14ac:dyDescent="0.25">
      <c r="A14185" t="s">
        <v>14201</v>
      </c>
      <c r="B14185">
        <v>1.3067713455764101</v>
      </c>
      <c r="C14185">
        <v>-1.3352635196115801</v>
      </c>
      <c r="D14185">
        <v>-0.13044636849883001</v>
      </c>
      <c r="E14185">
        <v>1</v>
      </c>
      <c r="F14185">
        <v>0.18179011387313301</v>
      </c>
      <c r="G14185">
        <v>0.89621328320787497</v>
      </c>
      <c r="H14185">
        <v>1</v>
      </c>
      <c r="I14185">
        <v>0.45511555395414199</v>
      </c>
      <c r="J14185">
        <v>0.96715852912892497</v>
      </c>
      <c r="K14185" t="s">
        <v>24</v>
      </c>
      <c r="L14185">
        <v>1</v>
      </c>
    </row>
    <row r="14186" spans="1:12" x14ac:dyDescent="0.25">
      <c r="A14186" t="s">
        <v>14202</v>
      </c>
      <c r="B14186" t="s">
        <v>12</v>
      </c>
      <c r="C14186">
        <v>-0.59030629542199198</v>
      </c>
      <c r="D14186">
        <v>-0.66999051514442498</v>
      </c>
      <c r="E14186" t="s">
        <v>12</v>
      </c>
      <c r="F14186">
        <v>0.55498531952694297</v>
      </c>
      <c r="G14186">
        <v>0.50286383656128197</v>
      </c>
      <c r="H14186" t="s">
        <v>12</v>
      </c>
      <c r="I14186">
        <v>0.78625954484348903</v>
      </c>
      <c r="J14186">
        <v>0.77939166609369204</v>
      </c>
      <c r="K14186" t="s">
        <v>13</v>
      </c>
      <c r="L14186">
        <v>5</v>
      </c>
    </row>
    <row r="14187" spans="1:12" x14ac:dyDescent="0.25">
      <c r="A14187" t="s">
        <v>14203</v>
      </c>
      <c r="B14187">
        <v>-1.7401905038757699</v>
      </c>
      <c r="C14187">
        <v>1.47355654950473</v>
      </c>
      <c r="D14187">
        <v>-0.935835060327049</v>
      </c>
      <c r="E14187">
        <v>0.49095343510715</v>
      </c>
      <c r="F14187">
        <v>0.14060102752042</v>
      </c>
      <c r="G14187">
        <v>0.34935811688393897</v>
      </c>
      <c r="H14187">
        <v>1</v>
      </c>
      <c r="I14187">
        <v>0.39586625935009501</v>
      </c>
      <c r="J14187">
        <v>0.66817049013674701</v>
      </c>
      <c r="K14187" t="s">
        <v>15</v>
      </c>
      <c r="L14187">
        <v>3</v>
      </c>
    </row>
    <row r="14188" spans="1:12" x14ac:dyDescent="0.25">
      <c r="A14188" t="s">
        <v>14204</v>
      </c>
      <c r="B14188">
        <v>0.59318018658823601</v>
      </c>
      <c r="C14188">
        <v>-1.3311716616818801</v>
      </c>
      <c r="D14188">
        <v>0.32248886699322599</v>
      </c>
      <c r="E14188">
        <v>1</v>
      </c>
      <c r="F14188">
        <v>0.183132533592408</v>
      </c>
      <c r="G14188">
        <v>0.74708237049318804</v>
      </c>
      <c r="H14188">
        <v>1</v>
      </c>
      <c r="I14188">
        <v>0.45698381114537401</v>
      </c>
      <c r="J14188">
        <v>0.90513005412754499</v>
      </c>
      <c r="K14188" t="s">
        <v>24</v>
      </c>
      <c r="L14188">
        <v>1</v>
      </c>
    </row>
    <row r="14189" spans="1:12" x14ac:dyDescent="0.25">
      <c r="A14189" t="s">
        <v>14205</v>
      </c>
      <c r="B14189">
        <v>-0.32845340981204701</v>
      </c>
      <c r="C14189">
        <v>1.95202324701833E-3</v>
      </c>
      <c r="D14189">
        <v>-1.2430274711580001</v>
      </c>
      <c r="E14189">
        <v>1</v>
      </c>
      <c r="F14189">
        <v>0.99844251177798304</v>
      </c>
      <c r="G14189">
        <v>0.21385771053051</v>
      </c>
      <c r="H14189">
        <v>1</v>
      </c>
      <c r="I14189">
        <v>0.99912055027838798</v>
      </c>
      <c r="J14189">
        <v>0.53834751203432696</v>
      </c>
      <c r="K14189" t="s">
        <v>42</v>
      </c>
      <c r="L14189">
        <v>2</v>
      </c>
    </row>
    <row r="14190" spans="1:12" x14ac:dyDescent="0.25">
      <c r="A14190" t="s">
        <v>14206</v>
      </c>
      <c r="B14190">
        <v>1.8436333340962201</v>
      </c>
      <c r="C14190">
        <v>-1.82923790362183</v>
      </c>
      <c r="D14190">
        <v>1.4998863962173701</v>
      </c>
      <c r="E14190">
        <v>0.391419567748025</v>
      </c>
      <c r="F14190">
        <v>6.7363976525856795E-2</v>
      </c>
      <c r="G14190">
        <v>0.13364383242266001</v>
      </c>
      <c r="H14190">
        <v>1</v>
      </c>
      <c r="I14190">
        <v>0.26342646453742202</v>
      </c>
      <c r="J14190">
        <v>0.42310999393107301</v>
      </c>
      <c r="K14190" t="s">
        <v>15</v>
      </c>
      <c r="L14190">
        <v>3</v>
      </c>
    </row>
    <row r="14191" spans="1:12" x14ac:dyDescent="0.25">
      <c r="A14191" t="s">
        <v>14207</v>
      </c>
      <c r="B14191">
        <v>-0.180580851194836</v>
      </c>
      <c r="C14191">
        <v>-2.3216082209885802</v>
      </c>
      <c r="D14191">
        <v>-2.2421269945362101</v>
      </c>
      <c r="E14191">
        <v>1</v>
      </c>
      <c r="F14191">
        <v>2.02540408295197E-2</v>
      </c>
      <c r="G14191">
        <v>2.4953165790730099E-2</v>
      </c>
      <c r="H14191">
        <v>1</v>
      </c>
      <c r="I14191">
        <v>0.132005527867183</v>
      </c>
      <c r="J14191">
        <v>0.18401540687076601</v>
      </c>
      <c r="K14191" t="s">
        <v>19</v>
      </c>
      <c r="L14191">
        <v>0</v>
      </c>
    </row>
    <row r="14192" spans="1:12" x14ac:dyDescent="0.25">
      <c r="A14192" t="s">
        <v>14208</v>
      </c>
      <c r="B14192">
        <v>0.62366276591101399</v>
      </c>
      <c r="C14192">
        <v>-1.21198746386481</v>
      </c>
      <c r="D14192">
        <v>0.80750090757946602</v>
      </c>
      <c r="E14192">
        <v>1</v>
      </c>
      <c r="F14192">
        <v>0.225517179403841</v>
      </c>
      <c r="G14192">
        <v>0.41937795184097199</v>
      </c>
      <c r="H14192">
        <v>1</v>
      </c>
      <c r="I14192">
        <v>0.50572882691710797</v>
      </c>
      <c r="J14192">
        <v>0.72193346256784197</v>
      </c>
      <c r="K14192" t="s">
        <v>24</v>
      </c>
      <c r="L14192">
        <v>1</v>
      </c>
    </row>
    <row r="14193" spans="1:12" x14ac:dyDescent="0.25">
      <c r="A14193" t="s">
        <v>14209</v>
      </c>
      <c r="B14193">
        <v>-0.88810001347732703</v>
      </c>
      <c r="C14193">
        <v>0.70164019029188596</v>
      </c>
      <c r="D14193">
        <v>-0.31320736475854499</v>
      </c>
      <c r="E14193">
        <v>1</v>
      </c>
      <c r="F14193">
        <v>0.48290358096298103</v>
      </c>
      <c r="G14193">
        <v>0.754123123464572</v>
      </c>
      <c r="H14193">
        <v>1</v>
      </c>
      <c r="I14193">
        <v>0.73669497824272501</v>
      </c>
      <c r="J14193">
        <v>0.90800636667933798</v>
      </c>
      <c r="K14193" t="s">
        <v>15</v>
      </c>
      <c r="L14193">
        <v>3</v>
      </c>
    </row>
    <row r="14194" spans="1:12" x14ac:dyDescent="0.25">
      <c r="A14194" t="s">
        <v>14210</v>
      </c>
      <c r="B14194">
        <v>-0.21776581875999701</v>
      </c>
      <c r="C14194">
        <v>0.49843263317563802</v>
      </c>
      <c r="D14194">
        <v>0.40841359708138197</v>
      </c>
      <c r="E14194">
        <v>1</v>
      </c>
      <c r="F14194">
        <v>0.61817914058784895</v>
      </c>
      <c r="G14194">
        <v>0.68297005259660704</v>
      </c>
      <c r="H14194">
        <v>1</v>
      </c>
      <c r="I14194">
        <v>0.82435752281270602</v>
      </c>
      <c r="J14194">
        <v>0.87671117534068599</v>
      </c>
      <c r="K14194" t="s">
        <v>19</v>
      </c>
      <c r="L14194">
        <v>0</v>
      </c>
    </row>
    <row r="14195" spans="1:12" x14ac:dyDescent="0.25">
      <c r="A14195" t="s">
        <v>14211</v>
      </c>
      <c r="B14195">
        <v>0.105282999456486</v>
      </c>
      <c r="C14195">
        <v>-0.93711993826778905</v>
      </c>
      <c r="D14195">
        <v>-0.72697673241834104</v>
      </c>
      <c r="E14195">
        <v>1</v>
      </c>
      <c r="F14195">
        <v>0.348696866482267</v>
      </c>
      <c r="G14195">
        <v>0.46724020940460298</v>
      </c>
      <c r="H14195">
        <v>1</v>
      </c>
      <c r="I14195">
        <v>0.63076862796816902</v>
      </c>
      <c r="J14195">
        <v>0.75879884293508204</v>
      </c>
      <c r="K14195" t="s">
        <v>19</v>
      </c>
      <c r="L14195">
        <v>0</v>
      </c>
    </row>
    <row r="14196" spans="1:12" x14ac:dyDescent="0.25">
      <c r="A14196" t="s">
        <v>14212</v>
      </c>
      <c r="B14196">
        <v>3.0062950108776101</v>
      </c>
      <c r="C14196">
        <v>-1.99273894535471</v>
      </c>
      <c r="D14196">
        <v>2.1244419673394699</v>
      </c>
      <c r="E14196">
        <v>1.5867137534241699E-2</v>
      </c>
      <c r="F14196">
        <v>4.6290040428953398E-2</v>
      </c>
      <c r="G14196">
        <v>3.3633203858058403E-2</v>
      </c>
      <c r="H14196">
        <v>0.19910271865096699</v>
      </c>
      <c r="I14196">
        <v>0.21219323114052799</v>
      </c>
      <c r="J14196">
        <v>0.21667750450527401</v>
      </c>
      <c r="K14196" t="s">
        <v>15</v>
      </c>
      <c r="L14196">
        <v>3</v>
      </c>
    </row>
    <row r="14197" spans="1:12" x14ac:dyDescent="0.25">
      <c r="A14197" t="s">
        <v>14213</v>
      </c>
      <c r="B14197">
        <v>-2.9740781489896899</v>
      </c>
      <c r="C14197">
        <v>0.94951618086455103</v>
      </c>
      <c r="D14197">
        <v>-3.6311381169605301</v>
      </c>
      <c r="E14197">
        <v>1.7632213257943001E-2</v>
      </c>
      <c r="F14197">
        <v>0.34235814637900203</v>
      </c>
      <c r="G14197">
        <v>2.8217411602116999E-4</v>
      </c>
      <c r="H14197">
        <v>0.21266565348785599</v>
      </c>
      <c r="I14197">
        <v>0.62554908579103996</v>
      </c>
      <c r="J14197">
        <v>1.8006930104673802E-2</v>
      </c>
      <c r="K14197" t="s">
        <v>42</v>
      </c>
      <c r="L14197">
        <v>2</v>
      </c>
    </row>
    <row r="14198" spans="1:12" x14ac:dyDescent="0.25">
      <c r="A14198" t="s">
        <v>14214</v>
      </c>
      <c r="B14198">
        <v>-0.26356100102797902</v>
      </c>
      <c r="C14198">
        <v>0.10945344663397601</v>
      </c>
      <c r="D14198">
        <v>-0.61603072269923898</v>
      </c>
      <c r="E14198">
        <v>1</v>
      </c>
      <c r="F14198">
        <v>0.91284284405791005</v>
      </c>
      <c r="G14198">
        <v>0.53787424308416498</v>
      </c>
      <c r="H14198">
        <v>1</v>
      </c>
      <c r="I14198">
        <v>0.96449710995703297</v>
      </c>
      <c r="J14198">
        <v>0.79941349772155101</v>
      </c>
      <c r="K14198" t="s">
        <v>42</v>
      </c>
      <c r="L14198">
        <v>2</v>
      </c>
    </row>
    <row r="14199" spans="1:12" x14ac:dyDescent="0.25">
      <c r="A14199" t="s">
        <v>14215</v>
      </c>
      <c r="B14199">
        <v>-0.48392097073974399</v>
      </c>
      <c r="C14199">
        <v>1.28622048387032</v>
      </c>
      <c r="D14199">
        <v>0.91295500208773295</v>
      </c>
      <c r="E14199">
        <v>1</v>
      </c>
      <c r="F14199">
        <v>0.198366124178389</v>
      </c>
      <c r="G14199">
        <v>0.36126620804602499</v>
      </c>
      <c r="H14199">
        <v>1</v>
      </c>
      <c r="I14199">
        <v>0.47446445008759203</v>
      </c>
      <c r="J14199">
        <v>0.67596901137226995</v>
      </c>
      <c r="K14199" t="s">
        <v>19</v>
      </c>
      <c r="L14199">
        <v>0</v>
      </c>
    </row>
    <row r="14200" spans="1:12" x14ac:dyDescent="0.25">
      <c r="A14200" t="s">
        <v>14216</v>
      </c>
      <c r="B14200">
        <v>-2.0816748373026499</v>
      </c>
      <c r="C14200">
        <v>0.34291527391864102</v>
      </c>
      <c r="D14200">
        <v>-1.8561304289924301</v>
      </c>
      <c r="E14200">
        <v>0.22423308316797499</v>
      </c>
      <c r="F14200">
        <v>0.73166220078298305</v>
      </c>
      <c r="G14200">
        <v>6.3434969454944895E-2</v>
      </c>
      <c r="H14200">
        <v>0.98689961832079398</v>
      </c>
      <c r="I14200">
        <v>0.884370074983717</v>
      </c>
      <c r="J14200">
        <v>0.296401677686711</v>
      </c>
      <c r="K14200" t="s">
        <v>15</v>
      </c>
      <c r="L14200">
        <v>3</v>
      </c>
    </row>
    <row r="14201" spans="1:12" x14ac:dyDescent="0.25">
      <c r="A14201" t="s">
        <v>14217</v>
      </c>
      <c r="B14201">
        <v>1.1748251102535801</v>
      </c>
      <c r="C14201">
        <v>-0.80623849135035996</v>
      </c>
      <c r="D14201">
        <v>2.08971341449387</v>
      </c>
      <c r="E14201">
        <v>1</v>
      </c>
      <c r="F14201">
        <v>0.420105348597821</v>
      </c>
      <c r="G14201">
        <v>3.6643551259841402E-2</v>
      </c>
      <c r="H14201">
        <v>1</v>
      </c>
      <c r="I14201">
        <v>0.69129231131364599</v>
      </c>
      <c r="J14201">
        <v>0.226106515231734</v>
      </c>
      <c r="K14201" t="s">
        <v>42</v>
      </c>
      <c r="L14201">
        <v>2</v>
      </c>
    </row>
    <row r="14202" spans="1:12" x14ac:dyDescent="0.25">
      <c r="A14202" t="s">
        <v>14218</v>
      </c>
      <c r="B14202" t="s">
        <v>12</v>
      </c>
      <c r="C14202">
        <v>2.4248930853638599</v>
      </c>
      <c r="D14202">
        <v>-1.4468364199599399</v>
      </c>
      <c r="E14202" t="s">
        <v>12</v>
      </c>
      <c r="F14202">
        <v>1.5312895669553401E-2</v>
      </c>
      <c r="G14202">
        <v>0.147942743762977</v>
      </c>
      <c r="H14202" t="s">
        <v>12</v>
      </c>
      <c r="I14202">
        <v>0.11302674221666199</v>
      </c>
      <c r="J14202">
        <v>0.44414137932201903</v>
      </c>
      <c r="K14202" t="s">
        <v>13</v>
      </c>
      <c r="L14202">
        <v>5</v>
      </c>
    </row>
    <row r="14203" spans="1:12" x14ac:dyDescent="0.25">
      <c r="A14203" t="s">
        <v>14219</v>
      </c>
      <c r="B14203">
        <v>1.97909759061153</v>
      </c>
      <c r="C14203">
        <v>-2.14128897709121</v>
      </c>
      <c r="D14203">
        <v>1.2947410874603</v>
      </c>
      <c r="E14203">
        <v>0.28683011821371901</v>
      </c>
      <c r="F14203">
        <v>3.2250741488683503E-2</v>
      </c>
      <c r="G14203">
        <v>0.19540956097697601</v>
      </c>
      <c r="H14203">
        <v>1</v>
      </c>
      <c r="I14203">
        <v>0.17321148733932101</v>
      </c>
      <c r="J14203">
        <v>0.51387476311291402</v>
      </c>
      <c r="K14203" t="s">
        <v>24</v>
      </c>
      <c r="L14203">
        <v>1</v>
      </c>
    </row>
    <row r="14204" spans="1:12" x14ac:dyDescent="0.25">
      <c r="A14204" t="s">
        <v>14220</v>
      </c>
      <c r="B14204">
        <v>0.40954037314527397</v>
      </c>
      <c r="C14204">
        <v>-1.7474453003789301</v>
      </c>
      <c r="D14204">
        <v>-1.70892978521174</v>
      </c>
      <c r="E14204">
        <v>1</v>
      </c>
      <c r="F14204">
        <v>8.0560125388201106E-2</v>
      </c>
      <c r="G14204">
        <v>8.7463956471722795E-2</v>
      </c>
      <c r="H14204">
        <v>1</v>
      </c>
      <c r="I14204">
        <v>0.29219043911777798</v>
      </c>
      <c r="J14204">
        <v>0.34795425055114998</v>
      </c>
      <c r="K14204" t="s">
        <v>19</v>
      </c>
      <c r="L14204">
        <v>0</v>
      </c>
    </row>
    <row r="14205" spans="1:12" x14ac:dyDescent="0.25">
      <c r="A14205" t="s">
        <v>14221</v>
      </c>
      <c r="B14205">
        <v>0.28348385708774498</v>
      </c>
      <c r="C14205">
        <v>0.90975616132959403</v>
      </c>
      <c r="D14205">
        <v>1.7575101851508399</v>
      </c>
      <c r="E14205">
        <v>1</v>
      </c>
      <c r="F14205">
        <v>0.36295111873370001</v>
      </c>
      <c r="G14205">
        <v>7.8830887333409205E-2</v>
      </c>
      <c r="H14205">
        <v>1</v>
      </c>
      <c r="I14205">
        <v>0.64253764564815896</v>
      </c>
      <c r="J14205">
        <v>0.32846354472932199</v>
      </c>
      <c r="K14205" t="s">
        <v>42</v>
      </c>
      <c r="L14205">
        <v>2</v>
      </c>
    </row>
    <row r="14206" spans="1:12" x14ac:dyDescent="0.25">
      <c r="A14206" t="s">
        <v>14222</v>
      </c>
      <c r="B14206">
        <v>-0.79251769002383499</v>
      </c>
      <c r="C14206">
        <v>0.788546283373603</v>
      </c>
      <c r="D14206">
        <v>0.46600712168808101</v>
      </c>
      <c r="E14206">
        <v>1</v>
      </c>
      <c r="F14206">
        <v>0.430377237213727</v>
      </c>
      <c r="G14206">
        <v>0.64121040293399201</v>
      </c>
      <c r="H14206">
        <v>1</v>
      </c>
      <c r="I14206">
        <v>0.69956177807352804</v>
      </c>
      <c r="J14206">
        <v>0.85906456931349595</v>
      </c>
      <c r="K14206" t="s">
        <v>15</v>
      </c>
      <c r="L14206">
        <v>3</v>
      </c>
    </row>
    <row r="14207" spans="1:12" x14ac:dyDescent="0.25">
      <c r="A14207" t="s">
        <v>14223</v>
      </c>
      <c r="B14207">
        <v>2.9628563435148498</v>
      </c>
      <c r="C14207">
        <v>-2.3243346487079699</v>
      </c>
      <c r="D14207">
        <v>1.94863279385463</v>
      </c>
      <c r="E14207">
        <v>1.8287926977534601E-2</v>
      </c>
      <c r="F14207">
        <v>2.0107565155207799E-2</v>
      </c>
      <c r="G14207">
        <v>5.1339292907564303E-2</v>
      </c>
      <c r="H14207">
        <v>0.21723256141542299</v>
      </c>
      <c r="I14207">
        <v>0.131492638620585</v>
      </c>
      <c r="J14207">
        <v>0.26809978651417099</v>
      </c>
      <c r="K14207" t="s">
        <v>15</v>
      </c>
      <c r="L14207">
        <v>3</v>
      </c>
    </row>
    <row r="14208" spans="1:12" x14ac:dyDescent="0.25">
      <c r="A14208" t="s">
        <v>14224</v>
      </c>
      <c r="B14208">
        <v>-1.2283819707353401</v>
      </c>
      <c r="C14208">
        <v>-0.70026838443946104</v>
      </c>
      <c r="D14208">
        <v>-2.2074154230540599</v>
      </c>
      <c r="E14208">
        <v>1</v>
      </c>
      <c r="F14208">
        <v>0.48375971199762102</v>
      </c>
      <c r="G14208">
        <v>2.7285049848630599E-2</v>
      </c>
      <c r="H14208">
        <v>1</v>
      </c>
      <c r="I14208">
        <v>0.73744579815380695</v>
      </c>
      <c r="J14208">
        <v>0.19338144862109899</v>
      </c>
      <c r="K14208" t="s">
        <v>42</v>
      </c>
      <c r="L14208">
        <v>2</v>
      </c>
    </row>
    <row r="14209" spans="1:12" x14ac:dyDescent="0.25">
      <c r="A14209" t="s">
        <v>14225</v>
      </c>
      <c r="B14209">
        <v>-1.6660893427452801</v>
      </c>
      <c r="C14209">
        <v>1.64855423866594</v>
      </c>
      <c r="D14209">
        <v>-1.1454576424248</v>
      </c>
      <c r="E14209">
        <v>0.57417372528430999</v>
      </c>
      <c r="F14209">
        <v>9.9238990290949305E-2</v>
      </c>
      <c r="G14209">
        <v>0.252019632123894</v>
      </c>
      <c r="H14209">
        <v>1</v>
      </c>
      <c r="I14209">
        <v>0.325742286763612</v>
      </c>
      <c r="J14209">
        <v>0.57762221214294496</v>
      </c>
      <c r="K14209" t="s">
        <v>15</v>
      </c>
      <c r="L14209">
        <v>3</v>
      </c>
    </row>
    <row r="14210" spans="1:12" x14ac:dyDescent="0.25">
      <c r="A14210" t="s">
        <v>14226</v>
      </c>
      <c r="B14210" t="s">
        <v>12</v>
      </c>
      <c r="C14210">
        <v>-0.96927951295246695</v>
      </c>
      <c r="D14210">
        <v>1.9336580432950401</v>
      </c>
      <c r="E14210" t="s">
        <v>12</v>
      </c>
      <c r="F14210">
        <v>0.33240574820944901</v>
      </c>
      <c r="G14210">
        <v>5.3155185673296398E-2</v>
      </c>
      <c r="H14210" t="s">
        <v>12</v>
      </c>
      <c r="I14210">
        <v>0.61520492951895001</v>
      </c>
      <c r="J14210">
        <v>0.27153873450313898</v>
      </c>
      <c r="K14210" t="s">
        <v>13</v>
      </c>
      <c r="L14210">
        <v>5</v>
      </c>
    </row>
    <row r="14211" spans="1:12" x14ac:dyDescent="0.25">
      <c r="A14211" t="s">
        <v>14227</v>
      </c>
      <c r="B14211">
        <v>-0.64009928442978503</v>
      </c>
      <c r="C14211">
        <v>1.06847215861267</v>
      </c>
      <c r="D14211">
        <v>-0.62456682356867099</v>
      </c>
      <c r="E14211">
        <v>1</v>
      </c>
      <c r="F14211">
        <v>0.28530758265021799</v>
      </c>
      <c r="G14211">
        <v>0.53225539977194902</v>
      </c>
      <c r="H14211">
        <v>1</v>
      </c>
      <c r="I14211">
        <v>0.57154900284591903</v>
      </c>
      <c r="J14211">
        <v>0.79779247039980705</v>
      </c>
      <c r="K14211" t="s">
        <v>24</v>
      </c>
      <c r="L14211">
        <v>1</v>
      </c>
    </row>
    <row r="14212" spans="1:12" x14ac:dyDescent="0.25">
      <c r="A14212" t="s">
        <v>14228</v>
      </c>
      <c r="B14212">
        <v>-0.108404961687108</v>
      </c>
      <c r="C14212">
        <v>0.37459911960280001</v>
      </c>
      <c r="D14212">
        <v>-0.58859082298440102</v>
      </c>
      <c r="E14212">
        <v>1</v>
      </c>
      <c r="F14212">
        <v>0.70795862789277997</v>
      </c>
      <c r="G14212">
        <v>0.55613579151418502</v>
      </c>
      <c r="H14212">
        <v>1</v>
      </c>
      <c r="I14212">
        <v>0.87469646442668603</v>
      </c>
      <c r="J14212">
        <v>0.81300743289761801</v>
      </c>
      <c r="K14212" t="s">
        <v>42</v>
      </c>
      <c r="L14212">
        <v>2</v>
      </c>
    </row>
    <row r="14213" spans="1:12" x14ac:dyDescent="0.25">
      <c r="A14213" t="s">
        <v>14229</v>
      </c>
      <c r="B14213">
        <v>-3.7629405733487199E-2</v>
      </c>
      <c r="C14213">
        <v>-0.42733312126538697</v>
      </c>
      <c r="D14213">
        <v>-0.31464785184354899</v>
      </c>
      <c r="E14213">
        <v>1</v>
      </c>
      <c r="F14213">
        <v>0.669136711779589</v>
      </c>
      <c r="G14213">
        <v>0.75302904261098202</v>
      </c>
      <c r="H14213">
        <v>1</v>
      </c>
      <c r="I14213">
        <v>0.85220687995877697</v>
      </c>
      <c r="J14213">
        <v>0.90761719472709501</v>
      </c>
      <c r="K14213" t="s">
        <v>19</v>
      </c>
      <c r="L14213">
        <v>0</v>
      </c>
    </row>
    <row r="14214" spans="1:12" x14ac:dyDescent="0.25">
      <c r="A14214" t="s">
        <v>14230</v>
      </c>
      <c r="B14214">
        <v>0.89120667747759097</v>
      </c>
      <c r="C14214">
        <v>-1.1622327953888101</v>
      </c>
      <c r="D14214">
        <v>0.10006348694179799</v>
      </c>
      <c r="E14214">
        <v>1</v>
      </c>
      <c r="F14214">
        <v>0.24514091658721501</v>
      </c>
      <c r="G14214">
        <v>0.92029392299941404</v>
      </c>
      <c r="H14214">
        <v>1</v>
      </c>
      <c r="I14214">
        <v>0.52944351091333197</v>
      </c>
      <c r="J14214">
        <v>0.97369740195153398</v>
      </c>
      <c r="K14214" t="s">
        <v>24</v>
      </c>
      <c r="L14214">
        <v>1</v>
      </c>
    </row>
    <row r="14215" spans="1:12" x14ac:dyDescent="0.25">
      <c r="A14215" t="s">
        <v>14231</v>
      </c>
      <c r="B14215">
        <v>3.9498952168579899</v>
      </c>
      <c r="C14215">
        <v>-2.1243954112334</v>
      </c>
      <c r="D14215">
        <v>2.9099923317513601</v>
      </c>
      <c r="E14215">
        <v>4.69112479894146E-4</v>
      </c>
      <c r="F14215">
        <v>3.3637093392351797E-2</v>
      </c>
      <c r="G14215">
        <v>3.61437623974609E-3</v>
      </c>
      <c r="H14215">
        <v>2.05389681414524E-2</v>
      </c>
      <c r="I14215">
        <v>0.17667648956468901</v>
      </c>
      <c r="J14215">
        <v>6.8023974355290007E-2</v>
      </c>
      <c r="K14215" t="s">
        <v>15</v>
      </c>
      <c r="L14215">
        <v>3</v>
      </c>
    </row>
    <row r="14216" spans="1:12" x14ac:dyDescent="0.25">
      <c r="A14216" t="s">
        <v>14232</v>
      </c>
      <c r="B14216">
        <v>-2.7250747376281801</v>
      </c>
      <c r="C14216">
        <v>3.6417852036461502</v>
      </c>
      <c r="D14216">
        <v>-0.80297390377218303</v>
      </c>
      <c r="E14216">
        <v>3.8572159864909E-2</v>
      </c>
      <c r="F14216">
        <v>2.7075394404235101E-4</v>
      </c>
      <c r="G14216">
        <v>0.42198981812418801</v>
      </c>
      <c r="H14216">
        <v>0.34657799312165399</v>
      </c>
      <c r="I14216">
        <v>8.2493433815460007E-3</v>
      </c>
      <c r="J14216">
        <v>0.72411951746506098</v>
      </c>
      <c r="K14216" t="s">
        <v>24</v>
      </c>
      <c r="L14216">
        <v>1</v>
      </c>
    </row>
    <row r="14217" spans="1:12" x14ac:dyDescent="0.25">
      <c r="A14217" t="s">
        <v>14233</v>
      </c>
      <c r="B14217">
        <v>1.0846786732984901</v>
      </c>
      <c r="C14217">
        <v>0.1051482972752</v>
      </c>
      <c r="D14217">
        <v>2.0980120443052401</v>
      </c>
      <c r="E14217">
        <v>1</v>
      </c>
      <c r="F14217">
        <v>0.91625813599802597</v>
      </c>
      <c r="G14217">
        <v>3.5904081424477902E-2</v>
      </c>
      <c r="H14217">
        <v>1</v>
      </c>
      <c r="I14217">
        <v>0.96604017165115896</v>
      </c>
      <c r="J14217">
        <v>0.22401086254712499</v>
      </c>
      <c r="K14217" t="s">
        <v>42</v>
      </c>
      <c r="L14217">
        <v>2</v>
      </c>
    </row>
    <row r="14218" spans="1:12" x14ac:dyDescent="0.25">
      <c r="A14218" t="s">
        <v>14234</v>
      </c>
      <c r="B14218">
        <v>1.9401554447056699</v>
      </c>
      <c r="C14218">
        <v>-1.5288054473161701</v>
      </c>
      <c r="D14218">
        <v>2.1062677029199399</v>
      </c>
      <c r="E14218">
        <v>0.31416480888922199</v>
      </c>
      <c r="F14218">
        <v>0.126312681571217</v>
      </c>
      <c r="G14218">
        <v>3.5181105104306998E-2</v>
      </c>
      <c r="H14218">
        <v>1</v>
      </c>
      <c r="I14218">
        <v>0.37339815411046001</v>
      </c>
      <c r="J14218">
        <v>0.221345422649456</v>
      </c>
      <c r="K14218" t="s">
        <v>19</v>
      </c>
      <c r="L14218">
        <v>0</v>
      </c>
    </row>
    <row r="14219" spans="1:12" x14ac:dyDescent="0.25">
      <c r="A14219" t="s">
        <v>14235</v>
      </c>
      <c r="B14219">
        <v>2.1333913411457299</v>
      </c>
      <c r="C14219">
        <v>-2.4230175203354398</v>
      </c>
      <c r="D14219">
        <v>0.37348356175248298</v>
      </c>
      <c r="E14219">
        <v>0.19735582066552801</v>
      </c>
      <c r="F14219">
        <v>1.53921843161709E-2</v>
      </c>
      <c r="G14219">
        <v>0.70878857752381796</v>
      </c>
      <c r="H14219">
        <v>0.91247617727358399</v>
      </c>
      <c r="I14219">
        <v>0.11323894353368399</v>
      </c>
      <c r="J14219">
        <v>0.88856114508107398</v>
      </c>
      <c r="K14219" t="s">
        <v>24</v>
      </c>
      <c r="L14219">
        <v>1</v>
      </c>
    </row>
    <row r="14220" spans="1:12" x14ac:dyDescent="0.25">
      <c r="A14220" t="s">
        <v>14236</v>
      </c>
      <c r="B14220">
        <v>-1.8991138072701701</v>
      </c>
      <c r="C14220">
        <v>0.78783716385802705</v>
      </c>
      <c r="D14220">
        <v>-1.35581063402947</v>
      </c>
      <c r="E14220">
        <v>0.345297084575024</v>
      </c>
      <c r="F14220">
        <v>0.43079195971476703</v>
      </c>
      <c r="G14220">
        <v>0.175159426966117</v>
      </c>
      <c r="H14220">
        <v>1</v>
      </c>
      <c r="I14220">
        <v>0.69956177807352804</v>
      </c>
      <c r="J14220">
        <v>0.48633033538640902</v>
      </c>
      <c r="K14220" t="s">
        <v>15</v>
      </c>
      <c r="L14220">
        <v>3</v>
      </c>
    </row>
    <row r="14221" spans="1:12" x14ac:dyDescent="0.25">
      <c r="A14221" t="s">
        <v>14237</v>
      </c>
      <c r="B14221">
        <v>1.33289899507288</v>
      </c>
      <c r="C14221">
        <v>-1.05003163053347</v>
      </c>
      <c r="D14221">
        <v>0.85773713915699201</v>
      </c>
      <c r="E14221">
        <v>1</v>
      </c>
      <c r="F14221">
        <v>0.29370357040379802</v>
      </c>
      <c r="G14221">
        <v>0.391037627433517</v>
      </c>
      <c r="H14221">
        <v>1</v>
      </c>
      <c r="I14221">
        <v>0.57964704403691203</v>
      </c>
      <c r="J14221">
        <v>0.70105105599583195</v>
      </c>
      <c r="K14221" t="s">
        <v>15</v>
      </c>
      <c r="L14221">
        <v>3</v>
      </c>
    </row>
    <row r="14222" spans="1:12" x14ac:dyDescent="0.25">
      <c r="A14222" t="s">
        <v>14238</v>
      </c>
      <c r="B14222">
        <v>2.7907302002391701</v>
      </c>
      <c r="C14222">
        <v>-1.9064576938657101</v>
      </c>
      <c r="D14222">
        <v>2.4740492736130602</v>
      </c>
      <c r="E14222">
        <v>3.1553573256975401E-2</v>
      </c>
      <c r="F14222">
        <v>5.6590849547577399E-2</v>
      </c>
      <c r="G14222">
        <v>1.3359127041182301E-2</v>
      </c>
      <c r="H14222">
        <v>0.30435295277561603</v>
      </c>
      <c r="I14222">
        <v>0.23969260975993301</v>
      </c>
      <c r="J14222">
        <v>0.13300865492046901</v>
      </c>
      <c r="K14222" t="s">
        <v>15</v>
      </c>
      <c r="L14222">
        <v>3</v>
      </c>
    </row>
    <row r="14223" spans="1:12" x14ac:dyDescent="0.25">
      <c r="A14223" t="s">
        <v>14239</v>
      </c>
      <c r="B14223">
        <v>-1.8983045117844599</v>
      </c>
      <c r="C14223">
        <v>1.0042352905657499</v>
      </c>
      <c r="D14223">
        <v>-1.36259750876863</v>
      </c>
      <c r="E14223">
        <v>0.34593587986936603</v>
      </c>
      <c r="F14223">
        <v>0.31526521559138299</v>
      </c>
      <c r="G14223">
        <v>0.17300939441628899</v>
      </c>
      <c r="H14223">
        <v>1</v>
      </c>
      <c r="I14223">
        <v>0.59916659347832901</v>
      </c>
      <c r="J14223">
        <v>0.483001941800486</v>
      </c>
      <c r="K14223" t="s">
        <v>15</v>
      </c>
      <c r="L14223">
        <v>3</v>
      </c>
    </row>
    <row r="14224" spans="1:12" x14ac:dyDescent="0.25">
      <c r="A14224" t="s">
        <v>14240</v>
      </c>
      <c r="B14224">
        <v>-0.147990697648337</v>
      </c>
      <c r="C14224">
        <v>0.50953491110904103</v>
      </c>
      <c r="D14224">
        <v>0.10336948151964299</v>
      </c>
      <c r="E14224">
        <v>1</v>
      </c>
      <c r="F14224">
        <v>0.61037733415211604</v>
      </c>
      <c r="G14224">
        <v>0.91766973258639295</v>
      </c>
      <c r="H14224">
        <v>1</v>
      </c>
      <c r="I14224">
        <v>0.81900713652910995</v>
      </c>
      <c r="J14224">
        <v>0.97278828426358799</v>
      </c>
      <c r="K14224" t="s">
        <v>24</v>
      </c>
      <c r="L14224">
        <v>1</v>
      </c>
    </row>
    <row r="14225" spans="1:12" x14ac:dyDescent="0.25">
      <c r="A14225" t="s">
        <v>14241</v>
      </c>
      <c r="B14225" t="s">
        <v>12</v>
      </c>
      <c r="C14225">
        <v>2.2217545407593402</v>
      </c>
      <c r="D14225">
        <v>0.483969339093753</v>
      </c>
      <c r="E14225" t="s">
        <v>12</v>
      </c>
      <c r="F14225">
        <v>2.6299898423566701E-2</v>
      </c>
      <c r="G14225">
        <v>0.62840762918824</v>
      </c>
      <c r="H14225" t="s">
        <v>12</v>
      </c>
      <c r="I14225">
        <v>0.15400832859378299</v>
      </c>
      <c r="J14225">
        <v>0.85317888719030099</v>
      </c>
      <c r="K14225" t="s">
        <v>13</v>
      </c>
      <c r="L14225">
        <v>5</v>
      </c>
    </row>
    <row r="14226" spans="1:12" x14ac:dyDescent="0.25">
      <c r="A14226" t="s">
        <v>14242</v>
      </c>
      <c r="B14226" t="s">
        <v>12</v>
      </c>
      <c r="C14226">
        <v>2.33187162892931</v>
      </c>
      <c r="D14226">
        <v>3.8127943275125802E-2</v>
      </c>
      <c r="E14226" t="s">
        <v>12</v>
      </c>
      <c r="F14226">
        <v>1.9707445405577201E-2</v>
      </c>
      <c r="G14226">
        <v>0.96958567199191603</v>
      </c>
      <c r="H14226" t="s">
        <v>12</v>
      </c>
      <c r="I14226">
        <v>0.129960976931143</v>
      </c>
      <c r="J14226">
        <v>0.99028575043368605</v>
      </c>
      <c r="K14226" t="s">
        <v>13</v>
      </c>
      <c r="L14226">
        <v>5</v>
      </c>
    </row>
    <row r="14227" spans="1:12" x14ac:dyDescent="0.25">
      <c r="A14227" t="s">
        <v>14243</v>
      </c>
      <c r="B14227">
        <v>3.3647512801492301</v>
      </c>
      <c r="C14227">
        <v>-3.3903228052172598</v>
      </c>
      <c r="D14227">
        <v>3.3140597323181402</v>
      </c>
      <c r="E14227">
        <v>4.5967612217688502E-3</v>
      </c>
      <c r="F14227">
        <v>6.9810368122097302E-4</v>
      </c>
      <c r="G14227">
        <v>9.1951861599921803E-4</v>
      </c>
      <c r="H14227">
        <v>9.0408956060961596E-2</v>
      </c>
      <c r="I14227">
        <v>1.5716059123487201E-2</v>
      </c>
      <c r="J14227">
        <v>3.3047621389648202E-2</v>
      </c>
      <c r="K14227" t="s">
        <v>19</v>
      </c>
      <c r="L14227">
        <v>0</v>
      </c>
    </row>
    <row r="14228" spans="1:12" x14ac:dyDescent="0.25">
      <c r="A14228" t="s">
        <v>14244</v>
      </c>
      <c r="B14228">
        <v>0.76578756868429398</v>
      </c>
      <c r="C14228">
        <v>0.54850262046644604</v>
      </c>
      <c r="D14228">
        <v>1.3757275972246299</v>
      </c>
      <c r="E14228">
        <v>1</v>
      </c>
      <c r="F14228">
        <v>0.58334683043961699</v>
      </c>
      <c r="G14228">
        <v>0.16890598453349501</v>
      </c>
      <c r="H14228">
        <v>1</v>
      </c>
      <c r="I14228">
        <v>0.80246737445082805</v>
      </c>
      <c r="J14228">
        <v>0.47597307081074602</v>
      </c>
      <c r="K14228" t="s">
        <v>42</v>
      </c>
      <c r="L14228">
        <v>2</v>
      </c>
    </row>
    <row r="14229" spans="1:12" x14ac:dyDescent="0.25">
      <c r="A14229" t="s">
        <v>14245</v>
      </c>
      <c r="B14229">
        <v>1.50203621992576</v>
      </c>
      <c r="C14229">
        <v>-0.895965462797643</v>
      </c>
      <c r="D14229">
        <v>1.4668169925861501</v>
      </c>
      <c r="E14229">
        <v>0.79852652982590799</v>
      </c>
      <c r="F14229">
        <v>0.37027120933475199</v>
      </c>
      <c r="G14229">
        <v>0.142425845889463</v>
      </c>
      <c r="H14229">
        <v>1</v>
      </c>
      <c r="I14229">
        <v>0.649959500986245</v>
      </c>
      <c r="J14229">
        <v>0.43574566553837402</v>
      </c>
      <c r="K14229" t="s">
        <v>15</v>
      </c>
      <c r="L14229">
        <v>3</v>
      </c>
    </row>
    <row r="14230" spans="1:12" x14ac:dyDescent="0.25">
      <c r="A14230" t="s">
        <v>14246</v>
      </c>
      <c r="B14230">
        <v>1.12321959462294</v>
      </c>
      <c r="C14230">
        <v>-0.53876671371983498</v>
      </c>
      <c r="D14230">
        <v>0.69355151688371397</v>
      </c>
      <c r="E14230">
        <v>1</v>
      </c>
      <c r="F14230">
        <v>0.59004783411111705</v>
      </c>
      <c r="G14230">
        <v>0.48796350767204499</v>
      </c>
      <c r="H14230">
        <v>1</v>
      </c>
      <c r="I14230">
        <v>0.80661932555512394</v>
      </c>
      <c r="J14230">
        <v>0.77185432684903599</v>
      </c>
      <c r="K14230" t="s">
        <v>15</v>
      </c>
      <c r="L14230">
        <v>3</v>
      </c>
    </row>
    <row r="14231" spans="1:12" x14ac:dyDescent="0.25">
      <c r="A14231" t="s">
        <v>14247</v>
      </c>
      <c r="B14231">
        <v>0.24304016335304901</v>
      </c>
      <c r="C14231">
        <v>-0.92622364566822102</v>
      </c>
      <c r="D14231">
        <v>0.91737772867560796</v>
      </c>
      <c r="E14231">
        <v>1</v>
      </c>
      <c r="F14231">
        <v>0.35432976662924898</v>
      </c>
      <c r="G14231">
        <v>0.35894473908593799</v>
      </c>
      <c r="H14231">
        <v>1</v>
      </c>
      <c r="I14231">
        <v>0.635324246382024</v>
      </c>
      <c r="J14231">
        <v>0.67472286626973998</v>
      </c>
      <c r="K14231" t="s">
        <v>19</v>
      </c>
      <c r="L14231">
        <v>0</v>
      </c>
    </row>
    <row r="14232" spans="1:12" x14ac:dyDescent="0.25">
      <c r="A14232" t="s">
        <v>14248</v>
      </c>
      <c r="B14232">
        <v>0.69629903522121905</v>
      </c>
      <c r="C14232">
        <v>-0.62350916103182397</v>
      </c>
      <c r="D14232">
        <v>1.03284825129546</v>
      </c>
      <c r="E14232">
        <v>1</v>
      </c>
      <c r="F14232">
        <v>0.53294998405258198</v>
      </c>
      <c r="G14232">
        <v>0.30167491914730099</v>
      </c>
      <c r="H14232">
        <v>1</v>
      </c>
      <c r="I14232">
        <v>0.77187942718538405</v>
      </c>
      <c r="J14232">
        <v>0.627064473513542</v>
      </c>
      <c r="K14232" t="s">
        <v>42</v>
      </c>
      <c r="L14232">
        <v>2</v>
      </c>
    </row>
    <row r="14233" spans="1:12" x14ac:dyDescent="0.25">
      <c r="A14233" t="s">
        <v>14249</v>
      </c>
      <c r="B14233">
        <v>1.63196562817011</v>
      </c>
      <c r="C14233">
        <v>4.1230632607828797E-2</v>
      </c>
      <c r="D14233">
        <v>2.1992523020960202</v>
      </c>
      <c r="E14233">
        <v>0.61612036325572295</v>
      </c>
      <c r="F14233">
        <v>0.96711203313975502</v>
      </c>
      <c r="G14233">
        <v>2.78599872341375E-2</v>
      </c>
      <c r="H14233">
        <v>1</v>
      </c>
      <c r="I14233">
        <v>0.98773121047799195</v>
      </c>
      <c r="J14233">
        <v>0.196166303604667</v>
      </c>
      <c r="K14233" t="s">
        <v>42</v>
      </c>
      <c r="L14233">
        <v>2</v>
      </c>
    </row>
    <row r="14234" spans="1:12" x14ac:dyDescent="0.25">
      <c r="A14234" t="s">
        <v>14250</v>
      </c>
      <c r="B14234">
        <v>-0.76428560427000802</v>
      </c>
      <c r="C14234">
        <v>0.22966283398774701</v>
      </c>
      <c r="D14234">
        <v>-0.82101097840857196</v>
      </c>
      <c r="E14234">
        <v>1</v>
      </c>
      <c r="F14234">
        <v>0.81835377713750701</v>
      </c>
      <c r="G14234">
        <v>0.411640014885508</v>
      </c>
      <c r="H14234">
        <v>1</v>
      </c>
      <c r="I14234">
        <v>0.92653802396686302</v>
      </c>
      <c r="J14234">
        <v>0.71555602659092099</v>
      </c>
      <c r="K14234" t="s">
        <v>42</v>
      </c>
      <c r="L14234">
        <v>2</v>
      </c>
    </row>
    <row r="14235" spans="1:12" x14ac:dyDescent="0.25">
      <c r="A14235" t="s">
        <v>14251</v>
      </c>
      <c r="B14235">
        <v>0.28407631436617398</v>
      </c>
      <c r="C14235">
        <v>-0.98654583858732003</v>
      </c>
      <c r="D14235">
        <v>3.9626633109507398E-2</v>
      </c>
      <c r="E14235">
        <v>1</v>
      </c>
      <c r="F14235">
        <v>0.323865333107488</v>
      </c>
      <c r="G14235">
        <v>0.96839079396000305</v>
      </c>
      <c r="H14235">
        <v>1</v>
      </c>
      <c r="I14235">
        <v>0.606601559433533</v>
      </c>
      <c r="J14235">
        <v>0.98998789236192597</v>
      </c>
      <c r="K14235" t="s">
        <v>24</v>
      </c>
      <c r="L14235">
        <v>1</v>
      </c>
    </row>
    <row r="14236" spans="1:12" x14ac:dyDescent="0.25">
      <c r="A14236" t="s">
        <v>14252</v>
      </c>
      <c r="B14236">
        <v>4.5237599977052696</v>
      </c>
      <c r="C14236">
        <v>-2.1072579505880999</v>
      </c>
      <c r="D14236">
        <v>4.2250205641996903</v>
      </c>
      <c r="E14236" s="1">
        <v>3.64503660100996E-5</v>
      </c>
      <c r="F14236">
        <v>3.50952261269225E-2</v>
      </c>
      <c r="G14236" s="1">
        <v>2.3891895981554001E-5</v>
      </c>
      <c r="H14236">
        <v>3.8502292208570199E-3</v>
      </c>
      <c r="I14236">
        <v>0.18127578135262701</v>
      </c>
      <c r="J14236">
        <v>4.5560440231177503E-3</v>
      </c>
      <c r="K14236" t="s">
        <v>15</v>
      </c>
      <c r="L14236">
        <v>3</v>
      </c>
    </row>
    <row r="14237" spans="1:12" x14ac:dyDescent="0.25">
      <c r="A14237" t="s">
        <v>14253</v>
      </c>
      <c r="B14237">
        <v>-8.9188277035339603E-2</v>
      </c>
      <c r="C14237">
        <v>-0.429368930740886</v>
      </c>
      <c r="D14237">
        <v>0.23016861231604599</v>
      </c>
      <c r="E14237">
        <v>1</v>
      </c>
      <c r="F14237">
        <v>0.66765476039550498</v>
      </c>
      <c r="G14237">
        <v>0.81796075084789599</v>
      </c>
      <c r="H14237">
        <v>1</v>
      </c>
      <c r="I14237">
        <v>0.85106497595237296</v>
      </c>
      <c r="J14237">
        <v>0.93480404783850701</v>
      </c>
      <c r="K14237" t="s">
        <v>24</v>
      </c>
      <c r="L14237">
        <v>1</v>
      </c>
    </row>
    <row r="14238" spans="1:12" x14ac:dyDescent="0.25">
      <c r="A14238" t="s">
        <v>14254</v>
      </c>
      <c r="B14238">
        <v>2.0298639967851901</v>
      </c>
      <c r="C14238">
        <v>-0.72742720864957799</v>
      </c>
      <c r="D14238">
        <v>1.7864119550475499</v>
      </c>
      <c r="E14238">
        <v>0.25422219373098598</v>
      </c>
      <c r="F14238">
        <v>0.46696429171222997</v>
      </c>
      <c r="G14238">
        <v>7.4032581340716996E-2</v>
      </c>
      <c r="H14238">
        <v>1</v>
      </c>
      <c r="I14238">
        <v>0.72486345569465005</v>
      </c>
      <c r="J14238">
        <v>0.31970591723408198</v>
      </c>
      <c r="K14238" t="s">
        <v>15</v>
      </c>
      <c r="L14238">
        <v>3</v>
      </c>
    </row>
    <row r="14239" spans="1:12" x14ac:dyDescent="0.25">
      <c r="A14239" t="s">
        <v>14255</v>
      </c>
      <c r="B14239">
        <v>-2.46587628237587</v>
      </c>
      <c r="C14239">
        <v>0.36349763616995001</v>
      </c>
      <c r="D14239">
        <v>-2.70136557014817</v>
      </c>
      <c r="E14239">
        <v>8.2007119867292699E-2</v>
      </c>
      <c r="F14239">
        <v>0.71623317840485201</v>
      </c>
      <c r="G14239">
        <v>6.9055389839590602E-3</v>
      </c>
      <c r="H14239">
        <v>0.54802541777899805</v>
      </c>
      <c r="I14239">
        <v>0.87988076960365902</v>
      </c>
      <c r="J14239">
        <v>9.50993044953206E-2</v>
      </c>
      <c r="K14239" t="s">
        <v>42</v>
      </c>
      <c r="L14239">
        <v>2</v>
      </c>
    </row>
    <row r="14240" spans="1:12" x14ac:dyDescent="0.25">
      <c r="A14240" t="s">
        <v>14256</v>
      </c>
      <c r="B14240">
        <v>1.5787204158014601</v>
      </c>
      <c r="C14240">
        <v>-2.1586481325992501</v>
      </c>
      <c r="D14240">
        <v>0.47064555374096101</v>
      </c>
      <c r="E14240">
        <v>0.68640119930466903</v>
      </c>
      <c r="F14240">
        <v>3.08774755540034E-2</v>
      </c>
      <c r="G14240">
        <v>0.63789387126880903</v>
      </c>
      <c r="H14240">
        <v>1</v>
      </c>
      <c r="I14240">
        <v>0.16977374533746301</v>
      </c>
      <c r="J14240">
        <v>0.85759850583830999</v>
      </c>
      <c r="K14240" t="s">
        <v>24</v>
      </c>
      <c r="L14240">
        <v>1</v>
      </c>
    </row>
    <row r="14241" spans="1:12" x14ac:dyDescent="0.25">
      <c r="A14241" t="s">
        <v>14257</v>
      </c>
      <c r="B14241">
        <v>0.30456637874695702</v>
      </c>
      <c r="C14241">
        <v>0.27324993805326098</v>
      </c>
      <c r="D14241">
        <v>0.68169404009028101</v>
      </c>
      <c r="E14241">
        <v>1</v>
      </c>
      <c r="F14241">
        <v>0.78466109500832404</v>
      </c>
      <c r="G14241">
        <v>0.49543243684025101</v>
      </c>
      <c r="H14241">
        <v>1</v>
      </c>
      <c r="I14241">
        <v>0.91152954124488905</v>
      </c>
      <c r="J14241">
        <v>0.77611584034359404</v>
      </c>
      <c r="K14241" t="s">
        <v>42</v>
      </c>
      <c r="L14241">
        <v>2</v>
      </c>
    </row>
    <row r="14242" spans="1:12" x14ac:dyDescent="0.25">
      <c r="A14242" t="s">
        <v>14258</v>
      </c>
      <c r="B14242">
        <v>1.5902417815860499</v>
      </c>
      <c r="C14242">
        <v>0.336857131841866</v>
      </c>
      <c r="D14242">
        <v>1.8611119538915499</v>
      </c>
      <c r="E14242">
        <v>0.67068189546121104</v>
      </c>
      <c r="F14242">
        <v>0.73622460235049103</v>
      </c>
      <c r="G14242">
        <v>6.2728368457605793E-2</v>
      </c>
      <c r="H14242">
        <v>1</v>
      </c>
      <c r="I14242">
        <v>0.88638970359497204</v>
      </c>
      <c r="J14242">
        <v>0.29470936154092098</v>
      </c>
      <c r="K14242" t="s">
        <v>42</v>
      </c>
      <c r="L14242">
        <v>2</v>
      </c>
    </row>
    <row r="14243" spans="1:12" x14ac:dyDescent="0.25">
      <c r="A14243" t="s">
        <v>14259</v>
      </c>
      <c r="B14243">
        <v>3.4196185487844701</v>
      </c>
      <c r="C14243">
        <v>-2.56776567201215</v>
      </c>
      <c r="D14243">
        <v>1.75836699344321</v>
      </c>
      <c r="E14243">
        <v>3.7625401093114501E-3</v>
      </c>
      <c r="F14243">
        <v>1.02356321718337E-2</v>
      </c>
      <c r="G14243">
        <v>7.8685085431108803E-2</v>
      </c>
      <c r="H14243">
        <v>7.7960450413099305E-2</v>
      </c>
      <c r="I14243">
        <v>8.7926081610142703E-2</v>
      </c>
      <c r="J14243">
        <v>0.32823191892766501</v>
      </c>
      <c r="K14243" t="s">
        <v>15</v>
      </c>
      <c r="L14243">
        <v>3</v>
      </c>
    </row>
    <row r="14244" spans="1:12" x14ac:dyDescent="0.25">
      <c r="A14244" t="s">
        <v>14260</v>
      </c>
      <c r="B14244">
        <v>-0.46895670625434299</v>
      </c>
      <c r="C14244">
        <v>-0.85025521896081502</v>
      </c>
      <c r="D14244">
        <v>-0.43511198533279999</v>
      </c>
      <c r="E14244">
        <v>1</v>
      </c>
      <c r="F14244">
        <v>0.39518320760926101</v>
      </c>
      <c r="G14244">
        <v>0.66348114421032101</v>
      </c>
      <c r="H14244">
        <v>1</v>
      </c>
      <c r="I14244">
        <v>0.67180090345533805</v>
      </c>
      <c r="J14244">
        <v>0.86904138582736401</v>
      </c>
      <c r="K14244" t="s">
        <v>24</v>
      </c>
      <c r="L14244">
        <v>1</v>
      </c>
    </row>
    <row r="14245" spans="1:12" x14ac:dyDescent="0.25">
      <c r="A14245" t="s">
        <v>14261</v>
      </c>
      <c r="B14245">
        <v>1.2509601704564299</v>
      </c>
      <c r="C14245">
        <v>-1.89414143102771</v>
      </c>
      <c r="D14245">
        <v>0.48736404086764901</v>
      </c>
      <c r="E14245">
        <v>1</v>
      </c>
      <c r="F14245">
        <v>5.82062397003607E-2</v>
      </c>
      <c r="G14245">
        <v>0.62600037169965494</v>
      </c>
      <c r="H14245">
        <v>1</v>
      </c>
      <c r="I14245">
        <v>0.24347482304597301</v>
      </c>
      <c r="J14245">
        <v>0.851673663327153</v>
      </c>
      <c r="K14245" t="s">
        <v>24</v>
      </c>
      <c r="L14245">
        <v>1</v>
      </c>
    </row>
    <row r="14246" spans="1:12" x14ac:dyDescent="0.25">
      <c r="A14246" t="s">
        <v>14262</v>
      </c>
      <c r="B14246">
        <v>2.5214215161487501</v>
      </c>
      <c r="C14246">
        <v>-0.41973982459888798</v>
      </c>
      <c r="D14246">
        <v>2.3251961977647899</v>
      </c>
      <c r="E14246">
        <v>7.0129047584758006E-2</v>
      </c>
      <c r="F14246">
        <v>0.67467552880398896</v>
      </c>
      <c r="G14246">
        <v>2.0061471576726501E-2</v>
      </c>
      <c r="H14246">
        <v>0.49662412741105</v>
      </c>
      <c r="I14246">
        <v>0.85583155786381804</v>
      </c>
      <c r="J14246">
        <v>0.16534685166434801</v>
      </c>
      <c r="K14246" t="s">
        <v>15</v>
      </c>
      <c r="L14246">
        <v>3</v>
      </c>
    </row>
    <row r="14247" spans="1:12" x14ac:dyDescent="0.25">
      <c r="A14247" t="s">
        <v>14263</v>
      </c>
      <c r="B14247">
        <v>3.6635490173015</v>
      </c>
      <c r="C14247">
        <v>-1.9758212188617399</v>
      </c>
      <c r="D14247">
        <v>3.9040422325135502</v>
      </c>
      <c r="E14247">
        <v>1.49246752688172E-3</v>
      </c>
      <c r="F14247">
        <v>4.8175029326120299E-2</v>
      </c>
      <c r="G14247" s="1">
        <v>9.4599262127323001E-5</v>
      </c>
      <c r="H14247">
        <v>4.3604878130654397E-2</v>
      </c>
      <c r="I14247">
        <v>0.21741791383856199</v>
      </c>
      <c r="J14247">
        <v>9.7626946122947294E-3</v>
      </c>
      <c r="K14247" t="s">
        <v>42</v>
      </c>
      <c r="L14247">
        <v>2</v>
      </c>
    </row>
    <row r="14248" spans="1:12" x14ac:dyDescent="0.25">
      <c r="A14248" t="s">
        <v>14264</v>
      </c>
      <c r="B14248" t="s">
        <v>12</v>
      </c>
      <c r="C14248">
        <v>1.8178622562247</v>
      </c>
      <c r="D14248">
        <v>-1.82201279900297</v>
      </c>
      <c r="E14248" t="s">
        <v>12</v>
      </c>
      <c r="F14248">
        <v>6.90851883909019E-2</v>
      </c>
      <c r="G14248">
        <v>6.84530436429963E-2</v>
      </c>
      <c r="H14248" t="s">
        <v>12</v>
      </c>
      <c r="I14248">
        <v>0.26725252049620102</v>
      </c>
      <c r="J14248">
        <v>0.30769700066814398</v>
      </c>
      <c r="K14248" t="s">
        <v>13</v>
      </c>
      <c r="L14248">
        <v>5</v>
      </c>
    </row>
    <row r="14249" spans="1:12" x14ac:dyDescent="0.25">
      <c r="A14249" t="s">
        <v>14265</v>
      </c>
      <c r="B14249">
        <v>0.62288237419387504</v>
      </c>
      <c r="C14249">
        <v>-0.86592715304214396</v>
      </c>
      <c r="D14249">
        <v>0.67784258341311798</v>
      </c>
      <c r="E14249">
        <v>1</v>
      </c>
      <c r="F14249">
        <v>0.38653011156026801</v>
      </c>
      <c r="G14249">
        <v>0.49787150794122498</v>
      </c>
      <c r="H14249">
        <v>1</v>
      </c>
      <c r="I14249">
        <v>0.66424648881836601</v>
      </c>
      <c r="J14249">
        <v>0.77721875243906902</v>
      </c>
      <c r="K14249" t="s">
        <v>19</v>
      </c>
      <c r="L14249">
        <v>0</v>
      </c>
    </row>
    <row r="14250" spans="1:12" x14ac:dyDescent="0.25">
      <c r="A14250" t="s">
        <v>14266</v>
      </c>
      <c r="B14250">
        <v>1.1132916059284701</v>
      </c>
      <c r="C14250">
        <v>-1.5527724332228701</v>
      </c>
      <c r="D14250">
        <v>-0.46779071486269902</v>
      </c>
      <c r="E14250">
        <v>1</v>
      </c>
      <c r="F14250">
        <v>0.12047751070186601</v>
      </c>
      <c r="G14250">
        <v>0.63993426125713904</v>
      </c>
      <c r="H14250">
        <v>1</v>
      </c>
      <c r="I14250">
        <v>0.364604176804807</v>
      </c>
      <c r="J14250">
        <v>0.85852461849999695</v>
      </c>
      <c r="K14250" t="s">
        <v>24</v>
      </c>
      <c r="L14250">
        <v>1</v>
      </c>
    </row>
    <row r="14251" spans="1:12" x14ac:dyDescent="0.25">
      <c r="A14251" t="s">
        <v>14267</v>
      </c>
      <c r="B14251">
        <v>0.55223373820077304</v>
      </c>
      <c r="C14251">
        <v>-0.34084152847672899</v>
      </c>
      <c r="D14251">
        <v>0.99020858558697</v>
      </c>
      <c r="E14251">
        <v>1</v>
      </c>
      <c r="F14251">
        <v>0.73322288516743295</v>
      </c>
      <c r="G14251">
        <v>0.32207217693868201</v>
      </c>
      <c r="H14251">
        <v>1</v>
      </c>
      <c r="I14251">
        <v>0.88501077858954003</v>
      </c>
      <c r="J14251">
        <v>0.64569794879395204</v>
      </c>
      <c r="K14251" t="s">
        <v>42</v>
      </c>
      <c r="L14251">
        <v>2</v>
      </c>
    </row>
    <row r="14252" spans="1:12" x14ac:dyDescent="0.25">
      <c r="A14252" t="s">
        <v>14268</v>
      </c>
      <c r="B14252">
        <v>-0.72329985438114497</v>
      </c>
      <c r="C14252">
        <v>-0.168414284097853</v>
      </c>
      <c r="D14252">
        <v>-0.39833369748366898</v>
      </c>
      <c r="E14252">
        <v>1</v>
      </c>
      <c r="F14252">
        <v>0.86625737151837701</v>
      </c>
      <c r="G14252">
        <v>0.69038422423521895</v>
      </c>
      <c r="H14252">
        <v>1</v>
      </c>
      <c r="I14252">
        <v>0.94853916632734703</v>
      </c>
      <c r="J14252">
        <v>0.88016657941078102</v>
      </c>
      <c r="K14252" t="s">
        <v>17</v>
      </c>
      <c r="L14252">
        <v>4</v>
      </c>
    </row>
    <row r="14253" spans="1:12" x14ac:dyDescent="0.25">
      <c r="A14253" t="s">
        <v>14269</v>
      </c>
      <c r="B14253">
        <v>1.3730686316707801</v>
      </c>
      <c r="C14253">
        <v>-2.0174852145938602</v>
      </c>
      <c r="D14253">
        <v>1.31666892132973</v>
      </c>
      <c r="E14253">
        <v>1</v>
      </c>
      <c r="F14253">
        <v>4.3644902459593002E-2</v>
      </c>
      <c r="G14253">
        <v>0.18794962544795199</v>
      </c>
      <c r="H14253">
        <v>1</v>
      </c>
      <c r="I14253">
        <v>0.20609599986319099</v>
      </c>
      <c r="J14253">
        <v>0.50413296026573695</v>
      </c>
      <c r="K14253" t="s">
        <v>24</v>
      </c>
      <c r="L14253">
        <v>1</v>
      </c>
    </row>
    <row r="14254" spans="1:12" x14ac:dyDescent="0.25">
      <c r="A14254" t="s">
        <v>14270</v>
      </c>
      <c r="B14254">
        <v>-0.31360789156090502</v>
      </c>
      <c r="C14254">
        <v>1.0061262390186101</v>
      </c>
      <c r="D14254">
        <v>0.43565785920581002</v>
      </c>
      <c r="E14254">
        <v>1</v>
      </c>
      <c r="F14254">
        <v>0.31435484817431703</v>
      </c>
      <c r="G14254">
        <v>0.66308498484448797</v>
      </c>
      <c r="H14254">
        <v>1</v>
      </c>
      <c r="I14254">
        <v>0.59813404804426795</v>
      </c>
      <c r="J14254">
        <v>0.86904138582736401</v>
      </c>
      <c r="K14254" t="s">
        <v>24</v>
      </c>
      <c r="L14254">
        <v>1</v>
      </c>
    </row>
    <row r="14255" spans="1:12" x14ac:dyDescent="0.25">
      <c r="A14255" t="s">
        <v>14271</v>
      </c>
      <c r="B14255">
        <v>2.92941177785241</v>
      </c>
      <c r="C14255">
        <v>-0.88030793106657401</v>
      </c>
      <c r="D14255">
        <v>2.9660552449300299</v>
      </c>
      <c r="E14255">
        <v>2.03762520595436E-2</v>
      </c>
      <c r="F14255">
        <v>0.37869251729224401</v>
      </c>
      <c r="G14255">
        <v>3.01646299571798E-3</v>
      </c>
      <c r="H14255">
        <v>0.23195467833092401</v>
      </c>
      <c r="I14255">
        <v>0.65818432476838795</v>
      </c>
      <c r="J14255">
        <v>6.1041009609978401E-2</v>
      </c>
      <c r="K14255" t="s">
        <v>42</v>
      </c>
      <c r="L14255">
        <v>2</v>
      </c>
    </row>
    <row r="14256" spans="1:12" x14ac:dyDescent="0.25">
      <c r="A14256" t="s">
        <v>14272</v>
      </c>
      <c r="B14256">
        <v>0.68257593961011098</v>
      </c>
      <c r="C14256">
        <v>0.207828238143421</v>
      </c>
      <c r="D14256">
        <v>0.58913887104798202</v>
      </c>
      <c r="E14256">
        <v>1</v>
      </c>
      <c r="F14256">
        <v>0.83536308313505903</v>
      </c>
      <c r="G14256">
        <v>0.55576811970201101</v>
      </c>
      <c r="H14256">
        <v>1</v>
      </c>
      <c r="I14256">
        <v>0.93343627853863198</v>
      </c>
      <c r="J14256">
        <v>0.81292109092741205</v>
      </c>
      <c r="K14256" t="s">
        <v>15</v>
      </c>
      <c r="L14256">
        <v>3</v>
      </c>
    </row>
    <row r="14257" spans="1:12" x14ac:dyDescent="0.25">
      <c r="A14257" t="s">
        <v>14273</v>
      </c>
      <c r="B14257">
        <v>2.2144070774904101</v>
      </c>
      <c r="C14257">
        <v>-1.5521117528808099</v>
      </c>
      <c r="D14257">
        <v>0.87245754191983205</v>
      </c>
      <c r="E14257">
        <v>0.160804730871343</v>
      </c>
      <c r="F14257">
        <v>0.120635486298949</v>
      </c>
      <c r="G14257">
        <v>0.38295882097684703</v>
      </c>
      <c r="H14257">
        <v>0.81235968555573201</v>
      </c>
      <c r="I14257">
        <v>0.364830608604305</v>
      </c>
      <c r="J14257">
        <v>0.69462569445983202</v>
      </c>
      <c r="K14257" t="s">
        <v>15</v>
      </c>
      <c r="L14257">
        <v>3</v>
      </c>
    </row>
    <row r="14258" spans="1:12" x14ac:dyDescent="0.25">
      <c r="A14258" t="s">
        <v>14274</v>
      </c>
      <c r="B14258" t="s">
        <v>12</v>
      </c>
      <c r="C14258">
        <v>3.0483171132213198</v>
      </c>
      <c r="D14258">
        <v>0.56734981550079799</v>
      </c>
      <c r="E14258" t="s">
        <v>12</v>
      </c>
      <c r="F14258">
        <v>2.3012694173310299E-3</v>
      </c>
      <c r="G14258">
        <v>0.57047653831066403</v>
      </c>
      <c r="H14258" t="s">
        <v>12</v>
      </c>
      <c r="I14258">
        <v>3.43473996183414E-2</v>
      </c>
      <c r="J14258">
        <v>0.82199876422849005</v>
      </c>
      <c r="K14258" t="s">
        <v>13</v>
      </c>
      <c r="L14258">
        <v>5</v>
      </c>
    </row>
    <row r="14259" spans="1:12" x14ac:dyDescent="0.25">
      <c r="A14259" t="s">
        <v>14275</v>
      </c>
      <c r="B14259">
        <v>3.0352958862617201</v>
      </c>
      <c r="C14259">
        <v>-2.4418180904652398</v>
      </c>
      <c r="D14259">
        <v>1.7234954304811401</v>
      </c>
      <c r="E14259">
        <v>1.44179888499648E-2</v>
      </c>
      <c r="F14259">
        <v>1.4613508084019801E-2</v>
      </c>
      <c r="G14259">
        <v>8.4798970806712504E-2</v>
      </c>
      <c r="H14259">
        <v>0.187537474572539</v>
      </c>
      <c r="I14259">
        <v>0.11016008969232299</v>
      </c>
      <c r="J14259">
        <v>0.34094168958034199</v>
      </c>
      <c r="K14259" t="s">
        <v>15</v>
      </c>
      <c r="L14259">
        <v>3</v>
      </c>
    </row>
    <row r="14260" spans="1:12" x14ac:dyDescent="0.25">
      <c r="A14260" t="s">
        <v>14276</v>
      </c>
      <c r="B14260">
        <v>-2.8045203108195702</v>
      </c>
      <c r="C14260">
        <v>2.9393245414059499</v>
      </c>
      <c r="D14260">
        <v>-2.3968153484023502</v>
      </c>
      <c r="E14260">
        <v>3.0234907568585399E-2</v>
      </c>
      <c r="F14260">
        <v>3.2892844987305399E-3</v>
      </c>
      <c r="G14260">
        <v>1.6538255652583399E-2</v>
      </c>
      <c r="H14260">
        <v>0.296991110788076</v>
      </c>
      <c r="I14260">
        <v>4.3701649540920699E-2</v>
      </c>
      <c r="J14260">
        <v>0.14933504335895301</v>
      </c>
      <c r="K14260" t="s">
        <v>19</v>
      </c>
      <c r="L14260">
        <v>0</v>
      </c>
    </row>
    <row r="14261" spans="1:12" x14ac:dyDescent="0.25">
      <c r="A14261" t="s">
        <v>14277</v>
      </c>
      <c r="B14261">
        <v>1.7472927180501101</v>
      </c>
      <c r="C14261">
        <v>-1.73464068191798</v>
      </c>
      <c r="D14261">
        <v>1.98510466619915</v>
      </c>
      <c r="E14261">
        <v>0.48351945353142101</v>
      </c>
      <c r="F14261">
        <v>8.2804468994811101E-2</v>
      </c>
      <c r="G14261">
        <v>4.7132827760625801E-2</v>
      </c>
      <c r="H14261">
        <v>1</v>
      </c>
      <c r="I14261">
        <v>0.29660743927432998</v>
      </c>
      <c r="J14261">
        <v>0.25696598271605797</v>
      </c>
      <c r="K14261" t="s">
        <v>19</v>
      </c>
      <c r="L14261">
        <v>0</v>
      </c>
    </row>
    <row r="14262" spans="1:12" x14ac:dyDescent="0.25">
      <c r="A14262" t="s">
        <v>14278</v>
      </c>
      <c r="B14262" t="s">
        <v>12</v>
      </c>
      <c r="C14262">
        <v>1.84061986664995</v>
      </c>
      <c r="D14262">
        <v>-1.95632876128278</v>
      </c>
      <c r="E14262" t="s">
        <v>12</v>
      </c>
      <c r="F14262">
        <v>6.5677284332440897E-2</v>
      </c>
      <c r="G14262">
        <v>5.0426438178636498E-2</v>
      </c>
      <c r="H14262" t="s">
        <v>12</v>
      </c>
      <c r="I14262">
        <v>0.25941248505312298</v>
      </c>
      <c r="J14262">
        <v>0.26554947163282899</v>
      </c>
      <c r="K14262" t="s">
        <v>13</v>
      </c>
      <c r="L14262">
        <v>5</v>
      </c>
    </row>
    <row r="14263" spans="1:12" x14ac:dyDescent="0.25">
      <c r="A14263" t="s">
        <v>14279</v>
      </c>
      <c r="B14263">
        <v>1.8456179872445899</v>
      </c>
      <c r="C14263">
        <v>0.26511348738654</v>
      </c>
      <c r="D14263">
        <v>2.1220767763434698</v>
      </c>
      <c r="E14263">
        <v>0.38968615741395302</v>
      </c>
      <c r="F14263">
        <v>0.79092203755588897</v>
      </c>
      <c r="G14263">
        <v>3.38312912570011E-2</v>
      </c>
      <c r="H14263">
        <v>1</v>
      </c>
      <c r="I14263">
        <v>0.91544716980594398</v>
      </c>
      <c r="J14263">
        <v>0.21752138039854499</v>
      </c>
      <c r="K14263" t="s">
        <v>42</v>
      </c>
      <c r="L14263">
        <v>2</v>
      </c>
    </row>
    <row r="14264" spans="1:12" x14ac:dyDescent="0.25">
      <c r="A14264" t="s">
        <v>14280</v>
      </c>
      <c r="B14264">
        <v>-0.20863889896971599</v>
      </c>
      <c r="C14264">
        <v>7.5583554650662493E-2</v>
      </c>
      <c r="D14264">
        <v>1.0715389521994201</v>
      </c>
      <c r="E14264">
        <v>1</v>
      </c>
      <c r="F14264">
        <v>0.93975042052092395</v>
      </c>
      <c r="G14264">
        <v>0.28392716604512902</v>
      </c>
      <c r="H14264">
        <v>1</v>
      </c>
      <c r="I14264">
        <v>0.97468739225900103</v>
      </c>
      <c r="J14264">
        <v>0.61093527604214803</v>
      </c>
      <c r="K14264" t="s">
        <v>42</v>
      </c>
      <c r="L14264">
        <v>2</v>
      </c>
    </row>
    <row r="14265" spans="1:12" x14ac:dyDescent="0.25">
      <c r="A14265" t="s">
        <v>14281</v>
      </c>
      <c r="B14265">
        <v>1.7305535217985499</v>
      </c>
      <c r="C14265">
        <v>0.458370008098967</v>
      </c>
      <c r="D14265">
        <v>2.1566402001512901</v>
      </c>
      <c r="E14265">
        <v>0.50118856475339801</v>
      </c>
      <c r="F14265">
        <v>0.646686635249482</v>
      </c>
      <c r="G14265">
        <v>3.1033709716879101E-2</v>
      </c>
      <c r="H14265">
        <v>1</v>
      </c>
      <c r="I14265">
        <v>0.83879424451833295</v>
      </c>
      <c r="J14265">
        <v>0.208015410276808</v>
      </c>
      <c r="K14265" t="s">
        <v>42</v>
      </c>
      <c r="L14265">
        <v>2</v>
      </c>
    </row>
    <row r="14266" spans="1:12" x14ac:dyDescent="0.25">
      <c r="A14266" t="s">
        <v>14282</v>
      </c>
      <c r="B14266">
        <v>3.3398928938382499</v>
      </c>
      <c r="C14266">
        <v>-3.5008684603866098</v>
      </c>
      <c r="D14266">
        <v>1.0119303709940199</v>
      </c>
      <c r="E14266">
        <v>5.0286423839412103E-3</v>
      </c>
      <c r="F14266">
        <v>4.63744678919472E-4</v>
      </c>
      <c r="G14266">
        <v>0.31157134662256197</v>
      </c>
      <c r="H14266">
        <v>9.6032711111267502E-2</v>
      </c>
      <c r="I14266">
        <v>1.20961221468255E-2</v>
      </c>
      <c r="J14266">
        <v>0.635892716872968</v>
      </c>
      <c r="K14266" t="s">
        <v>24</v>
      </c>
      <c r="L14266">
        <v>1</v>
      </c>
    </row>
    <row r="14267" spans="1:12" x14ac:dyDescent="0.25">
      <c r="A14267" t="s">
        <v>14283</v>
      </c>
      <c r="B14267">
        <v>-2.0885562764841898</v>
      </c>
      <c r="C14267">
        <v>1.2425696103014101</v>
      </c>
      <c r="D14267">
        <v>-0.256411293786378</v>
      </c>
      <c r="E14267">
        <v>0.220486107250945</v>
      </c>
      <c r="F14267">
        <v>0.21402647429218299</v>
      </c>
      <c r="G14267">
        <v>0.79763326811660695</v>
      </c>
      <c r="H14267">
        <v>0.97781639754126004</v>
      </c>
      <c r="I14267">
        <v>0.49233087991128599</v>
      </c>
      <c r="J14267">
        <v>0.92715660592434401</v>
      </c>
      <c r="K14267" t="s">
        <v>17</v>
      </c>
      <c r="L14267">
        <v>4</v>
      </c>
    </row>
    <row r="14268" spans="1:12" x14ac:dyDescent="0.25">
      <c r="A14268" t="s">
        <v>14284</v>
      </c>
      <c r="B14268">
        <v>-0.45557938810084098</v>
      </c>
      <c r="C14268">
        <v>1.1841849755459</v>
      </c>
      <c r="D14268">
        <v>1.1390392742656199</v>
      </c>
      <c r="E14268">
        <v>1</v>
      </c>
      <c r="F14268">
        <v>0.236339848224422</v>
      </c>
      <c r="G14268">
        <v>0.25468677363733599</v>
      </c>
      <c r="H14268">
        <v>1</v>
      </c>
      <c r="I14268">
        <v>0.51915335409536001</v>
      </c>
      <c r="J14268">
        <v>0.58119356805400302</v>
      </c>
      <c r="K14268" t="s">
        <v>19</v>
      </c>
      <c r="L14268">
        <v>0</v>
      </c>
    </row>
    <row r="14269" spans="1:12" x14ac:dyDescent="0.25">
      <c r="A14269" t="s">
        <v>14285</v>
      </c>
      <c r="B14269">
        <v>-0.58893035405078598</v>
      </c>
      <c r="C14269">
        <v>-0.30735042819928798</v>
      </c>
      <c r="D14269">
        <v>0.18192219436616799</v>
      </c>
      <c r="E14269">
        <v>1</v>
      </c>
      <c r="F14269">
        <v>0.758576655754294</v>
      </c>
      <c r="G14269">
        <v>0.85564378654709405</v>
      </c>
      <c r="H14269">
        <v>1</v>
      </c>
      <c r="I14269">
        <v>0.89780271376337195</v>
      </c>
      <c r="J14269">
        <v>0.95026585379526196</v>
      </c>
      <c r="K14269" t="s">
        <v>17</v>
      </c>
      <c r="L14269">
        <v>4</v>
      </c>
    </row>
    <row r="14270" spans="1:12" x14ac:dyDescent="0.25">
      <c r="A14270" t="s">
        <v>14286</v>
      </c>
      <c r="B14270">
        <v>-0.47468483207950501</v>
      </c>
      <c r="C14270">
        <v>0.27105788776246598</v>
      </c>
      <c r="D14270">
        <v>-0.478936618169651</v>
      </c>
      <c r="E14270">
        <v>1</v>
      </c>
      <c r="F14270">
        <v>0.78634651013176404</v>
      </c>
      <c r="G14270">
        <v>0.63198371955865795</v>
      </c>
      <c r="H14270">
        <v>1</v>
      </c>
      <c r="I14270">
        <v>0.91274303273651003</v>
      </c>
      <c r="J14270">
        <v>0.85509386753707695</v>
      </c>
      <c r="K14270" t="s">
        <v>42</v>
      </c>
      <c r="L14270">
        <v>2</v>
      </c>
    </row>
    <row r="14271" spans="1:12" x14ac:dyDescent="0.25">
      <c r="A14271" t="s">
        <v>14287</v>
      </c>
      <c r="B14271">
        <v>0.469297568122717</v>
      </c>
      <c r="C14271">
        <v>-0.100287394452807</v>
      </c>
      <c r="D14271">
        <v>0.22405950901146701</v>
      </c>
      <c r="E14271">
        <v>1</v>
      </c>
      <c r="F14271">
        <v>0.92011616480735903</v>
      </c>
      <c r="G14271">
        <v>0.82271099861411501</v>
      </c>
      <c r="H14271">
        <v>1</v>
      </c>
      <c r="I14271">
        <v>0.96746978554540297</v>
      </c>
      <c r="J14271">
        <v>0.93660082712011405</v>
      </c>
      <c r="K14271" t="s">
        <v>17</v>
      </c>
      <c r="L14271">
        <v>4</v>
      </c>
    </row>
    <row r="14272" spans="1:12" x14ac:dyDescent="0.25">
      <c r="A14272" t="s">
        <v>14288</v>
      </c>
      <c r="B14272">
        <v>2.5670942829105701</v>
      </c>
      <c r="C14272">
        <v>-1.9300931700988699</v>
      </c>
      <c r="D14272">
        <v>2.1933385865209298</v>
      </c>
      <c r="E14272">
        <v>6.1532834121170499E-2</v>
      </c>
      <c r="F14272">
        <v>5.35952945649402E-2</v>
      </c>
      <c r="G14272">
        <v>2.8282993497334999E-2</v>
      </c>
      <c r="H14272">
        <v>0.45876281312945699</v>
      </c>
      <c r="I14272">
        <v>0.23176959933960201</v>
      </c>
      <c r="J14272">
        <v>0.197858887180968</v>
      </c>
      <c r="K14272" t="s">
        <v>15</v>
      </c>
      <c r="L14272">
        <v>3</v>
      </c>
    </row>
    <row r="14273" spans="1:12" x14ac:dyDescent="0.25">
      <c r="A14273" t="s">
        <v>14289</v>
      </c>
      <c r="B14273">
        <v>0.33633748876575198</v>
      </c>
      <c r="C14273">
        <v>-0.120258611380099</v>
      </c>
      <c r="D14273">
        <v>0.30880495716130901</v>
      </c>
      <c r="E14273">
        <v>1</v>
      </c>
      <c r="F14273">
        <v>0.90427828943945299</v>
      </c>
      <c r="G14273">
        <v>0.75746989805865494</v>
      </c>
      <c r="H14273">
        <v>1</v>
      </c>
      <c r="I14273">
        <v>0.96161799725736197</v>
      </c>
      <c r="J14273">
        <v>0.90940149452875696</v>
      </c>
      <c r="K14273" t="s">
        <v>15</v>
      </c>
      <c r="L14273">
        <v>3</v>
      </c>
    </row>
    <row r="14274" spans="1:12" x14ac:dyDescent="0.25">
      <c r="A14274" t="s">
        <v>14290</v>
      </c>
      <c r="B14274">
        <v>-1.67124887322439</v>
      </c>
      <c r="C14274">
        <v>1.72060240572888</v>
      </c>
      <c r="D14274">
        <v>-1.6690321001145001</v>
      </c>
      <c r="E14274">
        <v>0.56803518249747098</v>
      </c>
      <c r="F14274">
        <v>8.5322996625421907E-2</v>
      </c>
      <c r="G14274">
        <v>9.5111018332512301E-2</v>
      </c>
      <c r="H14274">
        <v>1</v>
      </c>
      <c r="I14274">
        <v>0.30176211587768598</v>
      </c>
      <c r="J14274">
        <v>0.36231598029417</v>
      </c>
      <c r="K14274" t="s">
        <v>19</v>
      </c>
      <c r="L14274">
        <v>0</v>
      </c>
    </row>
    <row r="14275" spans="1:12" x14ac:dyDescent="0.25">
      <c r="A14275" t="s">
        <v>14291</v>
      </c>
      <c r="B14275">
        <v>2.20854278361415</v>
      </c>
      <c r="C14275">
        <v>-1.5737556561085999</v>
      </c>
      <c r="D14275">
        <v>1.8368698907711301</v>
      </c>
      <c r="E14275">
        <v>0.16323875299978799</v>
      </c>
      <c r="F14275">
        <v>0.11554394937800901</v>
      </c>
      <c r="G14275">
        <v>6.6229105137236594E-2</v>
      </c>
      <c r="H14275">
        <v>0.81893913763122195</v>
      </c>
      <c r="I14275">
        <v>0.355285257025163</v>
      </c>
      <c r="J14275">
        <v>0.30333641287636798</v>
      </c>
      <c r="K14275" t="s">
        <v>15</v>
      </c>
      <c r="L14275">
        <v>3</v>
      </c>
    </row>
    <row r="14276" spans="1:12" x14ac:dyDescent="0.25">
      <c r="A14276" t="s">
        <v>14292</v>
      </c>
      <c r="B14276">
        <v>-0.31912349497633302</v>
      </c>
      <c r="C14276">
        <v>2.36008039504555</v>
      </c>
      <c r="D14276">
        <v>1.60399613771651</v>
      </c>
      <c r="E14276">
        <v>1</v>
      </c>
      <c r="F14276">
        <v>1.8270974972803999E-2</v>
      </c>
      <c r="G14276">
        <v>0.108714903947082</v>
      </c>
      <c r="H14276">
        <v>1</v>
      </c>
      <c r="I14276">
        <v>0.124780807801894</v>
      </c>
      <c r="J14276">
        <v>0.38743468905098299</v>
      </c>
      <c r="K14276" t="s">
        <v>19</v>
      </c>
      <c r="L14276">
        <v>0</v>
      </c>
    </row>
    <row r="14277" spans="1:12" x14ac:dyDescent="0.25">
      <c r="A14277" t="s">
        <v>14293</v>
      </c>
      <c r="B14277">
        <v>-0.31033000050107801</v>
      </c>
      <c r="C14277">
        <v>0.255142289985058</v>
      </c>
      <c r="D14277">
        <v>-0.38264458627667702</v>
      </c>
      <c r="E14277">
        <v>1</v>
      </c>
      <c r="F14277">
        <v>0.79861320205956299</v>
      </c>
      <c r="G14277">
        <v>0.70198330659612895</v>
      </c>
      <c r="H14277">
        <v>1</v>
      </c>
      <c r="I14277">
        <v>0.91893481322318105</v>
      </c>
      <c r="J14277">
        <v>0.88604635380435603</v>
      </c>
      <c r="K14277" t="s">
        <v>19</v>
      </c>
      <c r="L14277">
        <v>0</v>
      </c>
    </row>
    <row r="14278" spans="1:12" x14ac:dyDescent="0.25">
      <c r="A14278" t="s">
        <v>14294</v>
      </c>
      <c r="B14278">
        <v>1.0979577902401401</v>
      </c>
      <c r="C14278">
        <v>-0.30173340690757</v>
      </c>
      <c r="D14278">
        <v>1.21525548977789</v>
      </c>
      <c r="E14278">
        <v>1</v>
      </c>
      <c r="F14278">
        <v>0.76285529946355701</v>
      </c>
      <c r="G14278">
        <v>0.224268662438041</v>
      </c>
      <c r="H14278">
        <v>1</v>
      </c>
      <c r="I14278">
        <v>0.89993606615755495</v>
      </c>
      <c r="J14278">
        <v>0.54878785468874003</v>
      </c>
      <c r="K14278" t="s">
        <v>42</v>
      </c>
      <c r="L14278">
        <v>2</v>
      </c>
    </row>
    <row r="14279" spans="1:12" x14ac:dyDescent="0.25">
      <c r="A14279" t="s">
        <v>14295</v>
      </c>
      <c r="B14279">
        <v>0.92071111848950904</v>
      </c>
      <c r="C14279">
        <v>-0.96323379984267898</v>
      </c>
      <c r="D14279">
        <v>1.15253256542058</v>
      </c>
      <c r="E14279">
        <v>1</v>
      </c>
      <c r="F14279">
        <v>0.33543020658873701</v>
      </c>
      <c r="G14279">
        <v>0.24910229574722501</v>
      </c>
      <c r="H14279">
        <v>1</v>
      </c>
      <c r="I14279">
        <v>0.61833142483757997</v>
      </c>
      <c r="J14279">
        <v>0.57443435933514997</v>
      </c>
      <c r="K14279" t="s">
        <v>19</v>
      </c>
      <c r="L14279">
        <v>0</v>
      </c>
    </row>
    <row r="14280" spans="1:12" x14ac:dyDescent="0.25">
      <c r="A14280" t="s">
        <v>14296</v>
      </c>
      <c r="B14280">
        <v>-0.53289134849446895</v>
      </c>
      <c r="C14280">
        <v>0.45456686612024799</v>
      </c>
      <c r="D14280">
        <v>-0.6655437035292</v>
      </c>
      <c r="E14280">
        <v>1</v>
      </c>
      <c r="F14280">
        <v>0.64942087660814596</v>
      </c>
      <c r="G14280">
        <v>0.50570280023820902</v>
      </c>
      <c r="H14280">
        <v>1</v>
      </c>
      <c r="I14280">
        <v>0.83969657185288604</v>
      </c>
      <c r="J14280">
        <v>0.78172813132491104</v>
      </c>
      <c r="K14280" t="s">
        <v>19</v>
      </c>
      <c r="L14280">
        <v>0</v>
      </c>
    </row>
    <row r="14281" spans="1:12" x14ac:dyDescent="0.25">
      <c r="A14281" t="s">
        <v>14297</v>
      </c>
      <c r="B14281">
        <v>0.75429910434081904</v>
      </c>
      <c r="C14281">
        <v>-2.9847410616897802E-2</v>
      </c>
      <c r="D14281">
        <v>0.87880585600351402</v>
      </c>
      <c r="E14281">
        <v>1</v>
      </c>
      <c r="F14281">
        <v>0.97618874738816497</v>
      </c>
      <c r="G14281">
        <v>0.37950655058721</v>
      </c>
      <c r="H14281">
        <v>1</v>
      </c>
      <c r="I14281">
        <v>0.99080273400292695</v>
      </c>
      <c r="J14281">
        <v>0.69202034810461999</v>
      </c>
      <c r="K14281" t="s">
        <v>42</v>
      </c>
      <c r="L14281">
        <v>2</v>
      </c>
    </row>
    <row r="14282" spans="1:12" x14ac:dyDescent="0.25">
      <c r="A14282" t="s">
        <v>14298</v>
      </c>
      <c r="B14282" t="s">
        <v>12</v>
      </c>
      <c r="C14282">
        <v>1.60903513816595</v>
      </c>
      <c r="D14282">
        <v>-1.0060546909371499</v>
      </c>
      <c r="E14282" t="s">
        <v>12</v>
      </c>
      <c r="F14282">
        <v>0.10760865848935799</v>
      </c>
      <c r="G14282">
        <v>0.31438926237628601</v>
      </c>
      <c r="H14282" t="s">
        <v>12</v>
      </c>
      <c r="I14282">
        <v>0.34040373642740102</v>
      </c>
      <c r="J14282">
        <v>0.63874850261434302</v>
      </c>
      <c r="K14282" t="s">
        <v>13</v>
      </c>
      <c r="L14282">
        <v>5</v>
      </c>
    </row>
    <row r="14283" spans="1:12" x14ac:dyDescent="0.25">
      <c r="A14283" t="s">
        <v>14299</v>
      </c>
      <c r="B14283">
        <v>-1.17230957269852</v>
      </c>
      <c r="C14283">
        <v>0.844031680068558</v>
      </c>
      <c r="D14283">
        <v>-0.70297684740647903</v>
      </c>
      <c r="E14283">
        <v>1</v>
      </c>
      <c r="F14283">
        <v>0.39865170294244201</v>
      </c>
      <c r="G14283">
        <v>0.48207017817255698</v>
      </c>
      <c r="H14283">
        <v>1</v>
      </c>
      <c r="I14283">
        <v>0.67446789071429802</v>
      </c>
      <c r="J14283">
        <v>0.76861531030236196</v>
      </c>
      <c r="K14283" t="s">
        <v>15</v>
      </c>
      <c r="L14283">
        <v>3</v>
      </c>
    </row>
    <row r="14284" spans="1:12" x14ac:dyDescent="0.25">
      <c r="A14284" t="s">
        <v>14300</v>
      </c>
      <c r="B14284">
        <v>-2.3551309955286799</v>
      </c>
      <c r="C14284">
        <v>1.41609909292075</v>
      </c>
      <c r="D14284">
        <v>-2.0687665902163102</v>
      </c>
      <c r="E14284">
        <v>0.111097062087784</v>
      </c>
      <c r="F14284">
        <v>0.15674649365315699</v>
      </c>
      <c r="G14284">
        <v>3.8567994992868802E-2</v>
      </c>
      <c r="H14284">
        <v>0.64917644983983602</v>
      </c>
      <c r="I14284">
        <v>0.42029841449528799</v>
      </c>
      <c r="J14284">
        <v>0.231279552659789</v>
      </c>
      <c r="K14284" t="s">
        <v>15</v>
      </c>
      <c r="L14284">
        <v>3</v>
      </c>
    </row>
    <row r="14285" spans="1:12" x14ac:dyDescent="0.25">
      <c r="A14285" t="s">
        <v>14301</v>
      </c>
      <c r="B14285">
        <v>-0.93337484929502901</v>
      </c>
      <c r="C14285">
        <v>-0.98501691807192204</v>
      </c>
      <c r="D14285">
        <v>-1.71891883905236</v>
      </c>
      <c r="E14285">
        <v>1</v>
      </c>
      <c r="F14285">
        <v>0.32461576087569999</v>
      </c>
      <c r="G14285">
        <v>8.5629151292765604E-2</v>
      </c>
      <c r="H14285">
        <v>1</v>
      </c>
      <c r="I14285">
        <v>0.60716557443275199</v>
      </c>
      <c r="J14285">
        <v>0.34293255859026101</v>
      </c>
      <c r="K14285" t="s">
        <v>42</v>
      </c>
      <c r="L14285">
        <v>2</v>
      </c>
    </row>
    <row r="14286" spans="1:12" x14ac:dyDescent="0.25">
      <c r="A14286" t="s">
        <v>14302</v>
      </c>
      <c r="B14286">
        <v>2.1892721256205601</v>
      </c>
      <c r="C14286">
        <v>-2.4674396698035999</v>
      </c>
      <c r="D14286">
        <v>1.73981664814024</v>
      </c>
      <c r="E14286">
        <v>0.17146240249827199</v>
      </c>
      <c r="F14286">
        <v>1.3608315085588501E-2</v>
      </c>
      <c r="G14286">
        <v>8.1891218239277294E-2</v>
      </c>
      <c r="H14286">
        <v>0.84362853085876299</v>
      </c>
      <c r="I14286">
        <v>0.105589841657398</v>
      </c>
      <c r="J14286">
        <v>0.334915972684379</v>
      </c>
      <c r="K14286" t="s">
        <v>19</v>
      </c>
      <c r="L14286">
        <v>0</v>
      </c>
    </row>
    <row r="14287" spans="1:12" x14ac:dyDescent="0.25">
      <c r="A14287" t="s">
        <v>14303</v>
      </c>
      <c r="B14287">
        <v>2.3448832766178702</v>
      </c>
      <c r="C14287">
        <v>-1.3290050975774399</v>
      </c>
      <c r="D14287">
        <v>2.0194281465981301</v>
      </c>
      <c r="E14287">
        <v>0.114198222199818</v>
      </c>
      <c r="F14287">
        <v>0.18384628810167</v>
      </c>
      <c r="G14287">
        <v>4.3442738530447202E-2</v>
      </c>
      <c r="H14287">
        <v>0.66065267955888696</v>
      </c>
      <c r="I14287">
        <v>0.45733033821976199</v>
      </c>
      <c r="J14287">
        <v>0.246469495568785</v>
      </c>
      <c r="K14287" t="s">
        <v>15</v>
      </c>
      <c r="L14287">
        <v>3</v>
      </c>
    </row>
    <row r="14288" spans="1:12" x14ac:dyDescent="0.25">
      <c r="A14288" t="s">
        <v>14304</v>
      </c>
      <c r="B14288">
        <v>-1.6255446707275201</v>
      </c>
      <c r="C14288">
        <v>0.80461061658256305</v>
      </c>
      <c r="D14288">
        <v>-1.3056987022811199</v>
      </c>
      <c r="E14288">
        <v>0.62427932177546996</v>
      </c>
      <c r="F14288">
        <v>0.42104441376005097</v>
      </c>
      <c r="G14288">
        <v>0.19165503947826101</v>
      </c>
      <c r="H14288">
        <v>1</v>
      </c>
      <c r="I14288">
        <v>0.69209095453165703</v>
      </c>
      <c r="J14288">
        <v>0.50885119326832795</v>
      </c>
      <c r="K14288" t="s">
        <v>15</v>
      </c>
      <c r="L14288">
        <v>3</v>
      </c>
    </row>
    <row r="14289" spans="1:12" x14ac:dyDescent="0.25">
      <c r="A14289" t="s">
        <v>14305</v>
      </c>
      <c r="B14289">
        <v>1.7352992770613</v>
      </c>
      <c r="C14289">
        <v>-1.40539689126656</v>
      </c>
      <c r="D14289">
        <v>2.66329797633525</v>
      </c>
      <c r="E14289">
        <v>0.49612685848837601</v>
      </c>
      <c r="F14289">
        <v>0.15990329065564701</v>
      </c>
      <c r="G14289">
        <v>7.73788597981904E-3</v>
      </c>
      <c r="H14289">
        <v>1</v>
      </c>
      <c r="I14289">
        <v>0.42409627919255399</v>
      </c>
      <c r="J14289">
        <v>0.100822663864057</v>
      </c>
      <c r="K14289" t="s">
        <v>42</v>
      </c>
      <c r="L14289">
        <v>2</v>
      </c>
    </row>
    <row r="14290" spans="1:12" x14ac:dyDescent="0.25">
      <c r="A14290" t="s">
        <v>14306</v>
      </c>
      <c r="B14290">
        <v>2.7865888756743198</v>
      </c>
      <c r="C14290">
        <v>-2.3920316786895</v>
      </c>
      <c r="D14290">
        <v>1.68482306120209</v>
      </c>
      <c r="E14290">
        <v>3.1959605636410697E-2</v>
      </c>
      <c r="F14290">
        <v>1.67553961141776E-2</v>
      </c>
      <c r="G14290">
        <v>9.2022714211733303E-2</v>
      </c>
      <c r="H14290">
        <v>0.30728825152004102</v>
      </c>
      <c r="I14290">
        <v>0.11851223276579</v>
      </c>
      <c r="J14290">
        <v>0.35713051624604197</v>
      </c>
      <c r="K14290" t="s">
        <v>15</v>
      </c>
      <c r="L14290">
        <v>3</v>
      </c>
    </row>
    <row r="14291" spans="1:12" x14ac:dyDescent="0.25">
      <c r="A14291" t="s">
        <v>14307</v>
      </c>
      <c r="B14291">
        <v>1.12202094775896</v>
      </c>
      <c r="C14291">
        <v>-1.08851408695811</v>
      </c>
      <c r="D14291">
        <v>0.34351298163260602</v>
      </c>
      <c r="E14291">
        <v>1</v>
      </c>
      <c r="F14291">
        <v>0.27636822114953702</v>
      </c>
      <c r="G14291">
        <v>0.73121257640108905</v>
      </c>
      <c r="H14291">
        <v>1</v>
      </c>
      <c r="I14291">
        <v>0.56461463279718205</v>
      </c>
      <c r="J14291">
        <v>0.89871407132115799</v>
      </c>
      <c r="K14291" t="s">
        <v>15</v>
      </c>
      <c r="L14291">
        <v>3</v>
      </c>
    </row>
    <row r="14292" spans="1:12" x14ac:dyDescent="0.25">
      <c r="A14292" t="s">
        <v>14308</v>
      </c>
      <c r="B14292">
        <v>0.90701208567677805</v>
      </c>
      <c r="C14292">
        <v>9.80595477690651E-2</v>
      </c>
      <c r="D14292">
        <v>1.33942519256971</v>
      </c>
      <c r="E14292">
        <v>1</v>
      </c>
      <c r="F14292">
        <v>0.92188500886806801</v>
      </c>
      <c r="G14292">
        <v>0.18043229261399299</v>
      </c>
      <c r="H14292">
        <v>1</v>
      </c>
      <c r="I14292">
        <v>0.96842735636698096</v>
      </c>
      <c r="J14292">
        <v>0.49432720344063602</v>
      </c>
      <c r="K14292" t="s">
        <v>42</v>
      </c>
      <c r="L14292">
        <v>2</v>
      </c>
    </row>
    <row r="14293" spans="1:12" x14ac:dyDescent="0.25">
      <c r="A14293" t="s">
        <v>14309</v>
      </c>
      <c r="B14293">
        <v>0.23739080120040301</v>
      </c>
      <c r="C14293">
        <v>-0.53756042147488703</v>
      </c>
      <c r="D14293">
        <v>0.51957865351293098</v>
      </c>
      <c r="E14293">
        <v>1</v>
      </c>
      <c r="F14293">
        <v>0.59088056061809302</v>
      </c>
      <c r="G14293">
        <v>0.60335727945144702</v>
      </c>
      <c r="H14293">
        <v>1</v>
      </c>
      <c r="I14293">
        <v>0.80728110308990797</v>
      </c>
      <c r="J14293">
        <v>0.83954143210820698</v>
      </c>
      <c r="K14293" t="s">
        <v>19</v>
      </c>
      <c r="L14293">
        <v>0</v>
      </c>
    </row>
    <row r="14294" spans="1:12" x14ac:dyDescent="0.25">
      <c r="A14294" t="s">
        <v>14310</v>
      </c>
      <c r="B14294">
        <v>-4.7005820907697199E-2</v>
      </c>
      <c r="C14294">
        <v>-0.43512805497331702</v>
      </c>
      <c r="D14294">
        <v>0.56624163145543904</v>
      </c>
      <c r="E14294">
        <v>1</v>
      </c>
      <c r="F14294">
        <v>0.66346948057696398</v>
      </c>
      <c r="G14294">
        <v>0.57122953277476396</v>
      </c>
      <c r="H14294">
        <v>1</v>
      </c>
      <c r="I14294">
        <v>0.84836666996487398</v>
      </c>
      <c r="J14294">
        <v>0.82217572557182605</v>
      </c>
      <c r="K14294" t="s">
        <v>19</v>
      </c>
      <c r="L14294">
        <v>0</v>
      </c>
    </row>
    <row r="14295" spans="1:12" x14ac:dyDescent="0.25">
      <c r="A14295" t="s">
        <v>14311</v>
      </c>
      <c r="B14295">
        <v>0.53334425702619503</v>
      </c>
      <c r="C14295">
        <v>-7.2627516748455495E-2</v>
      </c>
      <c r="D14295">
        <v>0.85869357445353101</v>
      </c>
      <c r="E14295">
        <v>1</v>
      </c>
      <c r="F14295">
        <v>0.94210252933907002</v>
      </c>
      <c r="G14295">
        <v>0.39050959644174998</v>
      </c>
      <c r="H14295">
        <v>1</v>
      </c>
      <c r="I14295">
        <v>0.97598588673515896</v>
      </c>
      <c r="J14295">
        <v>0.70081599299427799</v>
      </c>
      <c r="K14295" t="s">
        <v>42</v>
      </c>
      <c r="L14295">
        <v>2</v>
      </c>
    </row>
    <row r="14296" spans="1:12" x14ac:dyDescent="0.25">
      <c r="A14296" t="s">
        <v>14312</v>
      </c>
      <c r="B14296">
        <v>-2.0177421775089202</v>
      </c>
      <c r="C14296">
        <v>1.6350158608962</v>
      </c>
      <c r="D14296">
        <v>-0.96518724786694998</v>
      </c>
      <c r="E14296">
        <v>0.26170871827457098</v>
      </c>
      <c r="F14296">
        <v>0.102045722721466</v>
      </c>
      <c r="G14296">
        <v>0.33445103296319301</v>
      </c>
      <c r="H14296">
        <v>1</v>
      </c>
      <c r="I14296">
        <v>0.33067955209760902</v>
      </c>
      <c r="J14296">
        <v>0.65670110332273002</v>
      </c>
      <c r="K14296" t="s">
        <v>15</v>
      </c>
      <c r="L14296">
        <v>3</v>
      </c>
    </row>
    <row r="14297" spans="1:12" x14ac:dyDescent="0.25">
      <c r="A14297" t="s">
        <v>14313</v>
      </c>
      <c r="B14297">
        <v>2.6824293448943002</v>
      </c>
      <c r="C14297">
        <v>-2.92522442095833</v>
      </c>
      <c r="D14297">
        <v>2.2471366862793301</v>
      </c>
      <c r="E14297">
        <v>4.3853753545410601E-2</v>
      </c>
      <c r="F14297">
        <v>3.4420789238210998E-3</v>
      </c>
      <c r="G14297">
        <v>2.4631292975201301E-2</v>
      </c>
      <c r="H14297">
        <v>0.37283499100366901</v>
      </c>
      <c r="I14297">
        <v>4.4849402955157797E-2</v>
      </c>
      <c r="J14297">
        <v>0.18274316182873701</v>
      </c>
      <c r="K14297" t="s">
        <v>19</v>
      </c>
      <c r="L14297">
        <v>0</v>
      </c>
    </row>
    <row r="14298" spans="1:12" x14ac:dyDescent="0.25">
      <c r="A14298" t="s">
        <v>14314</v>
      </c>
      <c r="B14298">
        <v>2.5008770502105002</v>
      </c>
      <c r="C14298">
        <v>-2.6180007501058</v>
      </c>
      <c r="D14298">
        <v>1.2573198486425201</v>
      </c>
      <c r="E14298">
        <v>7.4331707635559296E-2</v>
      </c>
      <c r="F14298">
        <v>8.8446610694704695E-3</v>
      </c>
      <c r="G14298">
        <v>0.20863783946898101</v>
      </c>
      <c r="H14298">
        <v>0.51669601649108299</v>
      </c>
      <c r="I14298">
        <v>8.0270499034180806E-2</v>
      </c>
      <c r="J14298">
        <v>0.53113934875533997</v>
      </c>
      <c r="K14298" t="s">
        <v>24</v>
      </c>
      <c r="L14298">
        <v>1</v>
      </c>
    </row>
    <row r="14299" spans="1:12" x14ac:dyDescent="0.25">
      <c r="A14299" t="s">
        <v>14315</v>
      </c>
      <c r="B14299">
        <v>0.84552302515545397</v>
      </c>
      <c r="C14299">
        <v>0.69766564730121605</v>
      </c>
      <c r="D14299">
        <v>0.97011419595866899</v>
      </c>
      <c r="E14299">
        <v>1</v>
      </c>
      <c r="F14299">
        <v>0.48538631646811797</v>
      </c>
      <c r="G14299">
        <v>0.33198957369826598</v>
      </c>
      <c r="H14299">
        <v>1</v>
      </c>
      <c r="I14299">
        <v>0.73860559553433403</v>
      </c>
      <c r="J14299">
        <v>0.65425155016111802</v>
      </c>
      <c r="K14299" t="s">
        <v>19</v>
      </c>
      <c r="L14299">
        <v>0</v>
      </c>
    </row>
    <row r="14300" spans="1:12" x14ac:dyDescent="0.25">
      <c r="A14300" t="s">
        <v>14316</v>
      </c>
      <c r="B14300">
        <v>0.153911241808912</v>
      </c>
      <c r="C14300">
        <v>-2.2014782948036798E-2</v>
      </c>
      <c r="D14300">
        <v>0.68708818500754698</v>
      </c>
      <c r="E14300">
        <v>1</v>
      </c>
      <c r="F14300">
        <v>0.98243616330865802</v>
      </c>
      <c r="G14300">
        <v>0.49202715912897699</v>
      </c>
      <c r="H14300">
        <v>1</v>
      </c>
      <c r="I14300">
        <v>0.99337490817504803</v>
      </c>
      <c r="J14300">
        <v>0.77437368800310402</v>
      </c>
      <c r="K14300" t="s">
        <v>42</v>
      </c>
      <c r="L14300">
        <v>2</v>
      </c>
    </row>
    <row r="14301" spans="1:12" x14ac:dyDescent="0.25">
      <c r="A14301" t="s">
        <v>14317</v>
      </c>
      <c r="B14301">
        <v>-2.43991560675118</v>
      </c>
      <c r="C14301">
        <v>2.54076248680928</v>
      </c>
      <c r="D14301">
        <v>-2.5957723431085298</v>
      </c>
      <c r="E14301">
        <v>8.8144160495731802E-2</v>
      </c>
      <c r="F14301">
        <v>1.10611031359206E-2</v>
      </c>
      <c r="G14301">
        <v>9.4378574893222104E-3</v>
      </c>
      <c r="H14301">
        <v>0.57062748677669095</v>
      </c>
      <c r="I14301">
        <v>9.2369613977401899E-2</v>
      </c>
      <c r="J14301">
        <v>0.111262338783309</v>
      </c>
      <c r="K14301" t="s">
        <v>19</v>
      </c>
      <c r="L14301">
        <v>0</v>
      </c>
    </row>
    <row r="14302" spans="1:12" x14ac:dyDescent="0.25">
      <c r="A14302" t="s">
        <v>14318</v>
      </c>
      <c r="B14302">
        <v>-1.36027047505093</v>
      </c>
      <c r="C14302">
        <v>0.44894063020441699</v>
      </c>
      <c r="D14302">
        <v>-1.2389698925238399</v>
      </c>
      <c r="E14302">
        <v>1</v>
      </c>
      <c r="F14302">
        <v>0.65347448528385199</v>
      </c>
      <c r="G14302">
        <v>0.215356648075575</v>
      </c>
      <c r="H14302">
        <v>1</v>
      </c>
      <c r="I14302">
        <v>0.84196911439318201</v>
      </c>
      <c r="J14302">
        <v>0.53999245657670603</v>
      </c>
      <c r="K14302" t="s">
        <v>15</v>
      </c>
      <c r="L14302">
        <v>3</v>
      </c>
    </row>
    <row r="14303" spans="1:12" x14ac:dyDescent="0.25">
      <c r="A14303" t="s">
        <v>14319</v>
      </c>
      <c r="B14303">
        <v>0.56354198589432802</v>
      </c>
      <c r="C14303">
        <v>-2.2099718812779301</v>
      </c>
      <c r="D14303">
        <v>-1.2182876551063999</v>
      </c>
      <c r="E14303">
        <v>1</v>
      </c>
      <c r="F14303">
        <v>2.7107113845592098E-2</v>
      </c>
      <c r="G14303">
        <v>0.22311467960047099</v>
      </c>
      <c r="H14303">
        <v>1</v>
      </c>
      <c r="I14303">
        <v>0.15708945596110199</v>
      </c>
      <c r="J14303">
        <v>0.54835995701275697</v>
      </c>
      <c r="K14303" t="s">
        <v>24</v>
      </c>
      <c r="L14303">
        <v>1</v>
      </c>
    </row>
    <row r="14304" spans="1:12" x14ac:dyDescent="0.25">
      <c r="A14304" t="s">
        <v>14320</v>
      </c>
      <c r="B14304">
        <v>-1.4062444155795699</v>
      </c>
      <c r="C14304">
        <v>0.48705764462281698</v>
      </c>
      <c r="D14304">
        <v>-0.403931511866371</v>
      </c>
      <c r="E14304">
        <v>0.95790935598323501</v>
      </c>
      <c r="F14304">
        <v>0.62621748093677598</v>
      </c>
      <c r="G14304">
        <v>0.68626308309296602</v>
      </c>
      <c r="H14304">
        <v>1</v>
      </c>
      <c r="I14304">
        <v>0.82785736469327098</v>
      </c>
      <c r="J14304">
        <v>0.87843625632582201</v>
      </c>
      <c r="K14304" t="s">
        <v>17</v>
      </c>
      <c r="L14304">
        <v>4</v>
      </c>
    </row>
    <row r="14305" spans="1:12" x14ac:dyDescent="0.25">
      <c r="A14305" t="s">
        <v>14321</v>
      </c>
      <c r="B14305">
        <v>-1.1431947792559201</v>
      </c>
      <c r="C14305">
        <v>-0.36182646267255603</v>
      </c>
      <c r="D14305">
        <v>-1.4345476043925101</v>
      </c>
      <c r="E14305">
        <v>1</v>
      </c>
      <c r="F14305">
        <v>0.71748171574456998</v>
      </c>
      <c r="G14305">
        <v>0.15141605443579401</v>
      </c>
      <c r="H14305">
        <v>1</v>
      </c>
      <c r="I14305">
        <v>0.88023472074657305</v>
      </c>
      <c r="J14305">
        <v>0.450004377587638</v>
      </c>
      <c r="K14305" t="s">
        <v>42</v>
      </c>
      <c r="L14305">
        <v>2</v>
      </c>
    </row>
    <row r="14306" spans="1:12" x14ac:dyDescent="0.25">
      <c r="A14306" t="s">
        <v>14322</v>
      </c>
      <c r="B14306">
        <v>1.8061961765677701</v>
      </c>
      <c r="C14306">
        <v>-0.95758600518202996</v>
      </c>
      <c r="D14306">
        <v>1.2115368274338401</v>
      </c>
      <c r="E14306">
        <v>0.425326211693489</v>
      </c>
      <c r="F14306">
        <v>0.33827155887844201</v>
      </c>
      <c r="G14306">
        <v>0.22568972918428701</v>
      </c>
      <c r="H14306">
        <v>1</v>
      </c>
      <c r="I14306">
        <v>0.62179132249197999</v>
      </c>
      <c r="J14306">
        <v>0.55035426814323996</v>
      </c>
      <c r="K14306" t="s">
        <v>15</v>
      </c>
      <c r="L14306">
        <v>3</v>
      </c>
    </row>
    <row r="14307" spans="1:12" x14ac:dyDescent="0.25">
      <c r="A14307" t="s">
        <v>14323</v>
      </c>
      <c r="B14307">
        <v>1.5529281874337499</v>
      </c>
      <c r="C14307">
        <v>-0.56150720571970703</v>
      </c>
      <c r="D14307">
        <v>0.97854448072966904</v>
      </c>
      <c r="E14307">
        <v>0.72264175101165296</v>
      </c>
      <c r="F14307">
        <v>0.57445181949456903</v>
      </c>
      <c r="G14307">
        <v>0.32780510300177501</v>
      </c>
      <c r="H14307">
        <v>1</v>
      </c>
      <c r="I14307">
        <v>0.79781420119848001</v>
      </c>
      <c r="J14307">
        <v>0.65043461443805395</v>
      </c>
      <c r="K14307" t="s">
        <v>17</v>
      </c>
      <c r="L14307">
        <v>4</v>
      </c>
    </row>
    <row r="14308" spans="1:12" x14ac:dyDescent="0.25">
      <c r="A14308" t="s">
        <v>14324</v>
      </c>
      <c r="B14308">
        <v>0.57344766782087997</v>
      </c>
      <c r="C14308">
        <v>-1.02796478066931</v>
      </c>
      <c r="D14308">
        <v>0.36823819083756698</v>
      </c>
      <c r="E14308">
        <v>1</v>
      </c>
      <c r="F14308">
        <v>0.30396639497351102</v>
      </c>
      <c r="G14308">
        <v>0.71269563575777395</v>
      </c>
      <c r="H14308">
        <v>1</v>
      </c>
      <c r="I14308">
        <v>0.58840357020503098</v>
      </c>
      <c r="J14308">
        <v>0.89073173605719302</v>
      </c>
      <c r="K14308" t="s">
        <v>24</v>
      </c>
      <c r="L14308">
        <v>1</v>
      </c>
    </row>
    <row r="14309" spans="1:12" x14ac:dyDescent="0.25">
      <c r="A14309" t="s">
        <v>14325</v>
      </c>
      <c r="B14309">
        <v>-1.4242680459492401</v>
      </c>
      <c r="C14309">
        <v>2.1110873525871701</v>
      </c>
      <c r="D14309">
        <v>-0.340775341712305</v>
      </c>
      <c r="E14309">
        <v>0.92621336240018903</v>
      </c>
      <c r="F14309">
        <v>3.4764804316591097E-2</v>
      </c>
      <c r="G14309">
        <v>0.73327271500548497</v>
      </c>
      <c r="H14309">
        <v>1</v>
      </c>
      <c r="I14309">
        <v>0.18043634747602499</v>
      </c>
      <c r="J14309">
        <v>0.89947157844134296</v>
      </c>
      <c r="K14309" t="s">
        <v>24</v>
      </c>
      <c r="L14309">
        <v>1</v>
      </c>
    </row>
    <row r="14310" spans="1:12" x14ac:dyDescent="0.25">
      <c r="A14310" t="s">
        <v>14326</v>
      </c>
      <c r="B14310">
        <v>1.46540316567052</v>
      </c>
      <c r="C14310">
        <v>-1.5387228072430199</v>
      </c>
      <c r="D14310">
        <v>1.1239219305667401</v>
      </c>
      <c r="E14310">
        <v>0.856865725596484</v>
      </c>
      <c r="F14310">
        <v>0.123871981920989</v>
      </c>
      <c r="G14310">
        <v>0.26104614679939397</v>
      </c>
      <c r="H14310">
        <v>1</v>
      </c>
      <c r="I14310">
        <v>0.36997253638424799</v>
      </c>
      <c r="J14310">
        <v>0.58678366294153095</v>
      </c>
      <c r="K14310" t="s">
        <v>19</v>
      </c>
      <c r="L14310">
        <v>0</v>
      </c>
    </row>
    <row r="14311" spans="1:12" x14ac:dyDescent="0.25">
      <c r="A14311" t="s">
        <v>14327</v>
      </c>
      <c r="B14311">
        <v>1.11055716044863</v>
      </c>
      <c r="C14311">
        <v>-0.82585927996213504</v>
      </c>
      <c r="D14311">
        <v>0.53436188046284705</v>
      </c>
      <c r="E14311">
        <v>1</v>
      </c>
      <c r="F14311">
        <v>0.40888392194786499</v>
      </c>
      <c r="G14311">
        <v>0.59309118707041797</v>
      </c>
      <c r="H14311">
        <v>1</v>
      </c>
      <c r="I14311">
        <v>0.68225120460024502</v>
      </c>
      <c r="J14311">
        <v>0.83457027964444896</v>
      </c>
      <c r="K14311" t="s">
        <v>15</v>
      </c>
      <c r="L14311">
        <v>3</v>
      </c>
    </row>
    <row r="14312" spans="1:12" x14ac:dyDescent="0.25">
      <c r="A14312" t="s">
        <v>14328</v>
      </c>
      <c r="B14312">
        <v>-2.3366351075743701</v>
      </c>
      <c r="C14312">
        <v>1.70059150758635</v>
      </c>
      <c r="D14312">
        <v>-1.9542420795945601</v>
      </c>
      <c r="E14312">
        <v>0.11674899215644199</v>
      </c>
      <c r="F14312">
        <v>8.9019719959519697E-2</v>
      </c>
      <c r="G14312">
        <v>5.0672595043826901E-2</v>
      </c>
      <c r="H14312">
        <v>0.67283232602940002</v>
      </c>
      <c r="I14312">
        <v>0.30883025641981798</v>
      </c>
      <c r="J14312">
        <v>0.26624054880563702</v>
      </c>
      <c r="K14312" t="s">
        <v>15</v>
      </c>
      <c r="L14312">
        <v>3</v>
      </c>
    </row>
    <row r="14313" spans="1:12" x14ac:dyDescent="0.25">
      <c r="A14313" t="s">
        <v>14329</v>
      </c>
      <c r="B14313">
        <v>-2.75619811322635</v>
      </c>
      <c r="C14313">
        <v>2.2129235706095902</v>
      </c>
      <c r="D14313">
        <v>-1.52627043045875</v>
      </c>
      <c r="E14313">
        <v>3.5086539498396199E-2</v>
      </c>
      <c r="F14313">
        <v>2.69029153624065E-2</v>
      </c>
      <c r="G14313">
        <v>0.12694252955386601</v>
      </c>
      <c r="H14313">
        <v>0.32574196627121899</v>
      </c>
      <c r="I14313">
        <v>0.15647837303232301</v>
      </c>
      <c r="J14313">
        <v>0.414151757253855</v>
      </c>
      <c r="K14313" t="s">
        <v>15</v>
      </c>
      <c r="L14313">
        <v>3</v>
      </c>
    </row>
    <row r="14314" spans="1:12" x14ac:dyDescent="0.25">
      <c r="A14314" t="s">
        <v>14330</v>
      </c>
      <c r="B14314">
        <v>-4.9088245125808103E-2</v>
      </c>
      <c r="C14314">
        <v>8.9413647052774298E-2</v>
      </c>
      <c r="D14314">
        <v>0.82943379675384099</v>
      </c>
      <c r="E14314">
        <v>1</v>
      </c>
      <c r="F14314">
        <v>0.92875317813323399</v>
      </c>
      <c r="G14314">
        <v>0.40685898393881098</v>
      </c>
      <c r="H14314">
        <v>1</v>
      </c>
      <c r="I14314">
        <v>0.97113071493610204</v>
      </c>
      <c r="J14314">
        <v>0.71184592591864804</v>
      </c>
      <c r="K14314" t="s">
        <v>42</v>
      </c>
      <c r="L14314">
        <v>2</v>
      </c>
    </row>
    <row r="14315" spans="1:12" x14ac:dyDescent="0.25">
      <c r="A14315" t="s">
        <v>14331</v>
      </c>
      <c r="B14315" t="s">
        <v>12</v>
      </c>
      <c r="C14315">
        <v>3.4838859482350499</v>
      </c>
      <c r="D14315">
        <v>-0.206677246844159</v>
      </c>
      <c r="E14315" t="s">
        <v>12</v>
      </c>
      <c r="F14315">
        <v>4.9419003032726905E-4</v>
      </c>
      <c r="G14315">
        <v>0.83626192812470901</v>
      </c>
      <c r="H14315" t="s">
        <v>12</v>
      </c>
      <c r="I14315">
        <v>1.2562016850256701E-2</v>
      </c>
      <c r="J14315">
        <v>0.94274960566005095</v>
      </c>
      <c r="K14315" t="s">
        <v>13</v>
      </c>
      <c r="L14315">
        <v>5</v>
      </c>
    </row>
    <row r="14316" spans="1:12" x14ac:dyDescent="0.25">
      <c r="A14316" t="s">
        <v>14332</v>
      </c>
      <c r="B14316">
        <v>0.16959784045148599</v>
      </c>
      <c r="C14316">
        <v>-0.318033401371286</v>
      </c>
      <c r="D14316">
        <v>0.89505701143431604</v>
      </c>
      <c r="E14316">
        <v>1</v>
      </c>
      <c r="F14316">
        <v>0.75045960060573202</v>
      </c>
      <c r="G14316">
        <v>0.37075661249501601</v>
      </c>
      <c r="H14316">
        <v>1</v>
      </c>
      <c r="I14316">
        <v>0.89410514985943701</v>
      </c>
      <c r="J14316">
        <v>0.68575622349824905</v>
      </c>
      <c r="K14316" t="s">
        <v>42</v>
      </c>
      <c r="L14316">
        <v>2</v>
      </c>
    </row>
    <row r="14317" spans="1:12" x14ac:dyDescent="0.25">
      <c r="A14317" t="s">
        <v>14333</v>
      </c>
      <c r="B14317">
        <v>-0.45577118635219399</v>
      </c>
      <c r="C14317">
        <v>-0.63504470159266302</v>
      </c>
      <c r="D14317">
        <v>-0.69204632941079902</v>
      </c>
      <c r="E14317">
        <v>1</v>
      </c>
      <c r="F14317">
        <v>0.52539926102850198</v>
      </c>
      <c r="G14317">
        <v>0.48890823482658802</v>
      </c>
      <c r="H14317">
        <v>1</v>
      </c>
      <c r="I14317">
        <v>0.76684425923912602</v>
      </c>
      <c r="J14317">
        <v>0.77214220126167699</v>
      </c>
      <c r="K14317" t="s">
        <v>19</v>
      </c>
      <c r="L14317">
        <v>0</v>
      </c>
    </row>
    <row r="14318" spans="1:12" x14ac:dyDescent="0.25">
      <c r="A14318" t="s">
        <v>14334</v>
      </c>
      <c r="B14318" t="s">
        <v>12</v>
      </c>
      <c r="C14318">
        <v>-4.0226641731196002</v>
      </c>
      <c r="D14318">
        <v>-0.58429513667952204</v>
      </c>
      <c r="E14318" t="s">
        <v>12</v>
      </c>
      <c r="F14318" s="1">
        <v>5.7543517078708303E-5</v>
      </c>
      <c r="G14318">
        <v>0.55902176361398004</v>
      </c>
      <c r="H14318" t="s">
        <v>12</v>
      </c>
      <c r="I14318">
        <v>2.9991089013787198E-3</v>
      </c>
      <c r="J14318">
        <v>0.81447626876941104</v>
      </c>
      <c r="K14318" t="s">
        <v>13</v>
      </c>
      <c r="L14318">
        <v>5</v>
      </c>
    </row>
    <row r="14319" spans="1:12" x14ac:dyDescent="0.25">
      <c r="A14319" t="s">
        <v>14335</v>
      </c>
      <c r="B14319">
        <v>1.91475739748784</v>
      </c>
      <c r="C14319">
        <v>-0.79951346302095205</v>
      </c>
      <c r="D14319">
        <v>2.5693561238550799</v>
      </c>
      <c r="E14319">
        <v>0.33314069934220703</v>
      </c>
      <c r="F14319">
        <v>0.42399274332887699</v>
      </c>
      <c r="G14319">
        <v>1.0188769093319699E-2</v>
      </c>
      <c r="H14319">
        <v>1</v>
      </c>
      <c r="I14319">
        <v>0.69398145780246101</v>
      </c>
      <c r="J14319">
        <v>0.116282983231669</v>
      </c>
      <c r="K14319" t="s">
        <v>42</v>
      </c>
      <c r="L14319">
        <v>2</v>
      </c>
    </row>
    <row r="14320" spans="1:12" x14ac:dyDescent="0.25">
      <c r="A14320" t="s">
        <v>14336</v>
      </c>
      <c r="B14320">
        <v>-1.5080944430844501</v>
      </c>
      <c r="C14320">
        <v>1.3177973663564</v>
      </c>
      <c r="D14320">
        <v>-0.39280584175331201</v>
      </c>
      <c r="E14320">
        <v>0.78918214345999405</v>
      </c>
      <c r="F14320">
        <v>0.18757148979927399</v>
      </c>
      <c r="G14320">
        <v>0.69446288968877301</v>
      </c>
      <c r="H14320">
        <v>1</v>
      </c>
      <c r="I14320">
        <v>0.46177798878439102</v>
      </c>
      <c r="J14320">
        <v>0.88244889954177297</v>
      </c>
      <c r="K14320" t="s">
        <v>15</v>
      </c>
      <c r="L14320">
        <v>3</v>
      </c>
    </row>
    <row r="14321" spans="1:12" x14ac:dyDescent="0.25">
      <c r="A14321" t="s">
        <v>14337</v>
      </c>
      <c r="B14321" t="s">
        <v>12</v>
      </c>
      <c r="C14321">
        <v>-0.26021285975406899</v>
      </c>
      <c r="D14321">
        <v>0.105663462179289</v>
      </c>
      <c r="E14321" t="s">
        <v>12</v>
      </c>
      <c r="F14321">
        <v>0.79469958520691397</v>
      </c>
      <c r="G14321">
        <v>0.91584937096964902</v>
      </c>
      <c r="H14321" t="s">
        <v>12</v>
      </c>
      <c r="I14321">
        <v>0.916882737320726</v>
      </c>
      <c r="J14321">
        <v>0.97211199683264105</v>
      </c>
      <c r="K14321" t="s">
        <v>13</v>
      </c>
      <c r="L14321">
        <v>5</v>
      </c>
    </row>
    <row r="14322" spans="1:12" x14ac:dyDescent="0.25">
      <c r="A14322" t="s">
        <v>14338</v>
      </c>
      <c r="B14322">
        <v>1.5413807114129201</v>
      </c>
      <c r="C14322">
        <v>-1.2578332324174899</v>
      </c>
      <c r="D14322">
        <v>1.4486206608515899</v>
      </c>
      <c r="E14322">
        <v>0.73934493403405399</v>
      </c>
      <c r="F14322">
        <v>0.208452074374816</v>
      </c>
      <c r="G14322">
        <v>0.147443548083389</v>
      </c>
      <c r="H14322">
        <v>1</v>
      </c>
      <c r="I14322">
        <v>0.486006710789602</v>
      </c>
      <c r="J14322">
        <v>0.44323302501551398</v>
      </c>
      <c r="K14322" t="s">
        <v>15</v>
      </c>
      <c r="L14322">
        <v>3</v>
      </c>
    </row>
    <row r="14323" spans="1:12" x14ac:dyDescent="0.25">
      <c r="A14323" t="s">
        <v>14339</v>
      </c>
      <c r="B14323">
        <v>0.749439741434482</v>
      </c>
      <c r="C14323">
        <v>0.28553993757929702</v>
      </c>
      <c r="D14323">
        <v>1.9318874468759399</v>
      </c>
      <c r="E14323">
        <v>1</v>
      </c>
      <c r="F14323">
        <v>0.77523051157622203</v>
      </c>
      <c r="G14323">
        <v>5.3373399511537599E-2</v>
      </c>
      <c r="H14323">
        <v>1</v>
      </c>
      <c r="I14323">
        <v>0.90766479067747596</v>
      </c>
      <c r="J14323">
        <v>0.27194562546814399</v>
      </c>
      <c r="K14323" t="s">
        <v>42</v>
      </c>
      <c r="L14323">
        <v>2</v>
      </c>
    </row>
    <row r="14324" spans="1:12" x14ac:dyDescent="0.25">
      <c r="A14324" t="s">
        <v>14340</v>
      </c>
      <c r="B14324">
        <v>-1.18153308659809</v>
      </c>
      <c r="C14324">
        <v>0.25336822761184602</v>
      </c>
      <c r="D14324">
        <v>3.25196803617296E-2</v>
      </c>
      <c r="E14324">
        <v>1</v>
      </c>
      <c r="F14324">
        <v>0.79998367747649002</v>
      </c>
      <c r="G14324">
        <v>0.97405762166991094</v>
      </c>
      <c r="H14324">
        <v>1</v>
      </c>
      <c r="I14324">
        <v>0.91917778199400302</v>
      </c>
      <c r="J14324">
        <v>0.99180676842770599</v>
      </c>
      <c r="K14324" t="s">
        <v>17</v>
      </c>
      <c r="L14324">
        <v>4</v>
      </c>
    </row>
    <row r="14325" spans="1:12" x14ac:dyDescent="0.25">
      <c r="A14325" t="s">
        <v>14341</v>
      </c>
      <c r="B14325">
        <v>0.11585195247065699</v>
      </c>
      <c r="C14325">
        <v>-1.19895929417555</v>
      </c>
      <c r="D14325">
        <v>-0.15333057312538501</v>
      </c>
      <c r="E14325">
        <v>1</v>
      </c>
      <c r="F14325">
        <v>0.23054377397256401</v>
      </c>
      <c r="G14325">
        <v>0.87813759186749596</v>
      </c>
      <c r="H14325">
        <v>1</v>
      </c>
      <c r="I14325">
        <v>0.51085222588124302</v>
      </c>
      <c r="J14325">
        <v>0.95930984735231395</v>
      </c>
      <c r="K14325" t="s">
        <v>24</v>
      </c>
      <c r="L14325">
        <v>1</v>
      </c>
    </row>
    <row r="14326" spans="1:12" x14ac:dyDescent="0.25">
      <c r="A14326" t="s">
        <v>14342</v>
      </c>
      <c r="B14326">
        <v>1.5435356012467201</v>
      </c>
      <c r="C14326">
        <v>-1.4738878502259201</v>
      </c>
      <c r="D14326">
        <v>0.96619940810208205</v>
      </c>
      <c r="E14326">
        <v>0.73620525868531395</v>
      </c>
      <c r="F14326">
        <v>0.14051178955434501</v>
      </c>
      <c r="G14326">
        <v>0.33394440901185701</v>
      </c>
      <c r="H14326">
        <v>1</v>
      </c>
      <c r="I14326">
        <v>0.39578156310447199</v>
      </c>
      <c r="J14326">
        <v>0.65618922604839203</v>
      </c>
      <c r="K14326" t="s">
        <v>15</v>
      </c>
      <c r="L14326">
        <v>3</v>
      </c>
    </row>
    <row r="14327" spans="1:12" x14ac:dyDescent="0.25">
      <c r="A14327" t="s">
        <v>14343</v>
      </c>
      <c r="B14327" t="s">
        <v>12</v>
      </c>
      <c r="C14327">
        <v>3.7697871886456</v>
      </c>
      <c r="D14327">
        <v>-0.45322177202859998</v>
      </c>
      <c r="E14327" t="s">
        <v>12</v>
      </c>
      <c r="F14327">
        <v>1.63386804413919E-4</v>
      </c>
      <c r="G14327">
        <v>0.65038905640178601</v>
      </c>
      <c r="H14327" t="s">
        <v>12</v>
      </c>
      <c r="I14327">
        <v>5.7606193618171004E-3</v>
      </c>
      <c r="J14327">
        <v>0.86246310958101302</v>
      </c>
      <c r="K14327" t="s">
        <v>13</v>
      </c>
      <c r="L14327">
        <v>5</v>
      </c>
    </row>
    <row r="14328" spans="1:12" x14ac:dyDescent="0.25">
      <c r="A14328" t="s">
        <v>14344</v>
      </c>
      <c r="B14328">
        <v>-0.23481768310772799</v>
      </c>
      <c r="C14328">
        <v>1.4349304494107901E-2</v>
      </c>
      <c r="D14328">
        <v>7.0264127442314805E-2</v>
      </c>
      <c r="E14328">
        <v>1</v>
      </c>
      <c r="F14328">
        <v>0.98855130437315797</v>
      </c>
      <c r="G14328">
        <v>0.94398343406540597</v>
      </c>
      <c r="H14328">
        <v>1</v>
      </c>
      <c r="I14328">
        <v>0.99612376005119496</v>
      </c>
      <c r="J14328">
        <v>0.97970466658766597</v>
      </c>
      <c r="K14328" t="s">
        <v>17</v>
      </c>
      <c r="L14328">
        <v>4</v>
      </c>
    </row>
    <row r="14329" spans="1:12" x14ac:dyDescent="0.25">
      <c r="A14329" t="s">
        <v>14345</v>
      </c>
      <c r="B14329">
        <v>-2.24271393924636</v>
      </c>
      <c r="C14329">
        <v>0.78921901533322103</v>
      </c>
      <c r="D14329">
        <v>-2.3382412480406698</v>
      </c>
      <c r="E14329">
        <v>0.14949160305734099</v>
      </c>
      <c r="F14329">
        <v>0.42998400996083602</v>
      </c>
      <c r="G14329">
        <v>1.9374736868907599E-2</v>
      </c>
      <c r="H14329">
        <v>0.77703739304236996</v>
      </c>
      <c r="I14329">
        <v>0.69940901329204097</v>
      </c>
      <c r="J14329">
        <v>0.16258864012292901</v>
      </c>
      <c r="K14329" t="s">
        <v>42</v>
      </c>
      <c r="L14329">
        <v>2</v>
      </c>
    </row>
    <row r="14330" spans="1:12" x14ac:dyDescent="0.25">
      <c r="A14330" t="s">
        <v>14346</v>
      </c>
      <c r="B14330">
        <v>-0.18675016483578399</v>
      </c>
      <c r="C14330">
        <v>-0.69769472593441695</v>
      </c>
      <c r="D14330">
        <v>-0.55672293597512001</v>
      </c>
      <c r="E14330">
        <v>1</v>
      </c>
      <c r="F14330">
        <v>0.48536812716871702</v>
      </c>
      <c r="G14330">
        <v>0.57771674373968596</v>
      </c>
      <c r="H14330">
        <v>1</v>
      </c>
      <c r="I14330">
        <v>0.73860559553433403</v>
      </c>
      <c r="J14330">
        <v>0.82555437405387699</v>
      </c>
      <c r="K14330" t="s">
        <v>19</v>
      </c>
      <c r="L14330">
        <v>0</v>
      </c>
    </row>
    <row r="14331" spans="1:12" x14ac:dyDescent="0.25">
      <c r="A14331" t="s">
        <v>14347</v>
      </c>
      <c r="B14331">
        <v>-0.33195586126934901</v>
      </c>
      <c r="C14331">
        <v>-0.22765809635845199</v>
      </c>
      <c r="D14331">
        <v>-8.9141056456203099E-2</v>
      </c>
      <c r="E14331">
        <v>1</v>
      </c>
      <c r="F14331">
        <v>0.81991205126216105</v>
      </c>
      <c r="G14331">
        <v>0.92896980891650804</v>
      </c>
      <c r="H14331">
        <v>1</v>
      </c>
      <c r="I14331">
        <v>0.92700704752055196</v>
      </c>
      <c r="J14331">
        <v>0.97549875907685302</v>
      </c>
      <c r="K14331" t="s">
        <v>17</v>
      </c>
      <c r="L14331">
        <v>4</v>
      </c>
    </row>
    <row r="14332" spans="1:12" x14ac:dyDescent="0.25">
      <c r="A14332" t="s">
        <v>14348</v>
      </c>
      <c r="B14332">
        <v>1.00348911059545</v>
      </c>
      <c r="C14332">
        <v>-0.60072450174547698</v>
      </c>
      <c r="D14332">
        <v>0.83519548493289297</v>
      </c>
      <c r="E14332">
        <v>1</v>
      </c>
      <c r="F14332">
        <v>0.54802349686061902</v>
      </c>
      <c r="G14332">
        <v>0.40360765144605498</v>
      </c>
      <c r="H14332">
        <v>1</v>
      </c>
      <c r="I14332">
        <v>0.78167131825182801</v>
      </c>
      <c r="J14332">
        <v>0.70996821967543899</v>
      </c>
      <c r="K14332" t="s">
        <v>15</v>
      </c>
      <c r="L14332">
        <v>3</v>
      </c>
    </row>
    <row r="14333" spans="1:12" x14ac:dyDescent="0.25">
      <c r="A14333" t="s">
        <v>14349</v>
      </c>
      <c r="B14333">
        <v>-0.72004301468777998</v>
      </c>
      <c r="C14333">
        <v>0.119605002874236</v>
      </c>
      <c r="D14333">
        <v>-0.48248825928929101</v>
      </c>
      <c r="E14333">
        <v>1</v>
      </c>
      <c r="F14333">
        <v>0.90479605645697503</v>
      </c>
      <c r="G14333">
        <v>0.62945913680566101</v>
      </c>
      <c r="H14333">
        <v>1</v>
      </c>
      <c r="I14333">
        <v>0.96161799725736197</v>
      </c>
      <c r="J14333">
        <v>0.85358513749543796</v>
      </c>
      <c r="K14333" t="s">
        <v>17</v>
      </c>
      <c r="L14333">
        <v>4</v>
      </c>
    </row>
    <row r="14334" spans="1:12" x14ac:dyDescent="0.25">
      <c r="A14334" t="s">
        <v>14350</v>
      </c>
      <c r="B14334">
        <v>-2.0464803894409398</v>
      </c>
      <c r="C14334">
        <v>0.57052584520974203</v>
      </c>
      <c r="D14334">
        <v>-2.2712246671919001</v>
      </c>
      <c r="E14334">
        <v>0.244254779700633</v>
      </c>
      <c r="F14334">
        <v>0.56832109776276596</v>
      </c>
      <c r="G14334">
        <v>2.3133380893599099E-2</v>
      </c>
      <c r="H14334">
        <v>1</v>
      </c>
      <c r="I14334">
        <v>0.79421295180462603</v>
      </c>
      <c r="J14334">
        <v>0.17679844386969501</v>
      </c>
      <c r="K14334" t="s">
        <v>42</v>
      </c>
      <c r="L14334">
        <v>2</v>
      </c>
    </row>
    <row r="14335" spans="1:12" x14ac:dyDescent="0.25">
      <c r="A14335" t="s">
        <v>14351</v>
      </c>
      <c r="B14335">
        <v>-0.12406469445051301</v>
      </c>
      <c r="C14335">
        <v>0.21523159142189199</v>
      </c>
      <c r="D14335">
        <v>0.73058188803694701</v>
      </c>
      <c r="E14335">
        <v>1</v>
      </c>
      <c r="F14335">
        <v>0.82958676166223799</v>
      </c>
      <c r="G14335">
        <v>0.46503457828681</v>
      </c>
      <c r="H14335">
        <v>1</v>
      </c>
      <c r="I14335">
        <v>0.93100050841114701</v>
      </c>
      <c r="J14335">
        <v>0.75670081974711101</v>
      </c>
      <c r="K14335" t="s">
        <v>42</v>
      </c>
      <c r="L14335">
        <v>2</v>
      </c>
    </row>
    <row r="14336" spans="1:12" x14ac:dyDescent="0.25">
      <c r="A14336" t="s">
        <v>14352</v>
      </c>
      <c r="B14336" t="s">
        <v>12</v>
      </c>
      <c r="C14336">
        <v>0.62790714256101898</v>
      </c>
      <c r="D14336">
        <v>-0.419891104865182</v>
      </c>
      <c r="E14336" t="s">
        <v>12</v>
      </c>
      <c r="F14336">
        <v>0.53006477169812205</v>
      </c>
      <c r="G14336">
        <v>0.67456500617149096</v>
      </c>
      <c r="H14336" t="s">
        <v>12</v>
      </c>
      <c r="I14336">
        <v>0.77056680578070502</v>
      </c>
      <c r="J14336">
        <v>0.87325486662676199</v>
      </c>
      <c r="K14336" t="s">
        <v>13</v>
      </c>
      <c r="L14336">
        <v>5</v>
      </c>
    </row>
    <row r="14337" spans="1:12" x14ac:dyDescent="0.25">
      <c r="A14337" t="s">
        <v>14353</v>
      </c>
      <c r="B14337">
        <v>3.52327386630868</v>
      </c>
      <c r="C14337">
        <v>-3.1507169780727899</v>
      </c>
      <c r="D14337">
        <v>2.37514637633315</v>
      </c>
      <c r="E14337">
        <v>2.5575039812671301E-3</v>
      </c>
      <c r="F14337">
        <v>1.6287023032594799E-3</v>
      </c>
      <c r="G14337">
        <v>1.7541992113686899E-2</v>
      </c>
      <c r="H14337">
        <v>6.0079467553716799E-2</v>
      </c>
      <c r="I14337">
        <v>2.7659892247723101E-2</v>
      </c>
      <c r="J14337">
        <v>0.15461563358931599</v>
      </c>
      <c r="K14337" t="s">
        <v>15</v>
      </c>
      <c r="L14337">
        <v>3</v>
      </c>
    </row>
    <row r="14338" spans="1:12" x14ac:dyDescent="0.25">
      <c r="A14338" t="s">
        <v>14354</v>
      </c>
      <c r="B14338">
        <v>1.34972594712982</v>
      </c>
      <c r="C14338">
        <v>0.26836703628263398</v>
      </c>
      <c r="D14338">
        <v>2.09951006991079</v>
      </c>
      <c r="E14338">
        <v>1</v>
      </c>
      <c r="F14338">
        <v>0.78841681037189804</v>
      </c>
      <c r="G14338">
        <v>3.5771961076359E-2</v>
      </c>
      <c r="H14338">
        <v>1</v>
      </c>
      <c r="I14338">
        <v>0.91399285362023197</v>
      </c>
      <c r="J14338">
        <v>0.22372879006994401</v>
      </c>
      <c r="K14338" t="s">
        <v>42</v>
      </c>
      <c r="L14338">
        <v>2</v>
      </c>
    </row>
    <row r="14339" spans="1:12" x14ac:dyDescent="0.25">
      <c r="A14339" t="s">
        <v>14355</v>
      </c>
      <c r="B14339">
        <v>6.9624775819461901E-2</v>
      </c>
      <c r="C14339">
        <v>1.2580546310133001</v>
      </c>
      <c r="D14339">
        <v>0.91436911828066003</v>
      </c>
      <c r="E14339">
        <v>1</v>
      </c>
      <c r="F14339">
        <v>0.20837199952189001</v>
      </c>
      <c r="G14339">
        <v>0.36052292310658401</v>
      </c>
      <c r="H14339">
        <v>1</v>
      </c>
      <c r="I14339">
        <v>0.485978910596573</v>
      </c>
      <c r="J14339">
        <v>0.67596901137226995</v>
      </c>
      <c r="K14339" t="s">
        <v>19</v>
      </c>
      <c r="L14339">
        <v>0</v>
      </c>
    </row>
    <row r="14340" spans="1:12" x14ac:dyDescent="0.25">
      <c r="A14340" t="s">
        <v>14356</v>
      </c>
      <c r="B14340">
        <v>3.6897154055832502</v>
      </c>
      <c r="C14340">
        <v>-1.72459283756404</v>
      </c>
      <c r="D14340">
        <v>3.68242085391145</v>
      </c>
      <c r="E14340">
        <v>1.3470303888417901E-3</v>
      </c>
      <c r="F14340">
        <v>8.4600875128523101E-2</v>
      </c>
      <c r="G14340">
        <v>2.3102960464363E-4</v>
      </c>
      <c r="H14340">
        <v>4.0370821475109703E-2</v>
      </c>
      <c r="I14340">
        <v>0.300590877895272</v>
      </c>
      <c r="J14340">
        <v>1.5855062981781E-2</v>
      </c>
      <c r="K14340" t="s">
        <v>15</v>
      </c>
      <c r="L14340">
        <v>3</v>
      </c>
    </row>
    <row r="14341" spans="1:12" x14ac:dyDescent="0.25">
      <c r="A14341" t="s">
        <v>14357</v>
      </c>
      <c r="B14341">
        <v>4.0734787439467999</v>
      </c>
      <c r="C14341">
        <v>-3.8688024970449</v>
      </c>
      <c r="D14341">
        <v>2.2367962198175801</v>
      </c>
      <c r="E14341">
        <v>2.77896482702028E-4</v>
      </c>
      <c r="F14341">
        <v>1.0937118787586501E-4</v>
      </c>
      <c r="G14341">
        <v>2.5299661734993699E-2</v>
      </c>
      <c r="H14341">
        <v>1.4326369867625E-2</v>
      </c>
      <c r="I14341">
        <v>4.4767615764643902E-3</v>
      </c>
      <c r="J14341">
        <v>0.18522232026310501</v>
      </c>
      <c r="K14341" t="s">
        <v>15</v>
      </c>
      <c r="L14341">
        <v>3</v>
      </c>
    </row>
    <row r="14342" spans="1:12" x14ac:dyDescent="0.25">
      <c r="A14342" t="s">
        <v>14358</v>
      </c>
      <c r="B14342">
        <v>3.0530033001019001</v>
      </c>
      <c r="C14342">
        <v>-2.29631120741846</v>
      </c>
      <c r="D14342">
        <v>2.5856838941971798</v>
      </c>
      <c r="E14342">
        <v>1.3593806803830899E-2</v>
      </c>
      <c r="F14342">
        <v>2.16580937504866E-2</v>
      </c>
      <c r="G14342">
        <v>9.7186014700017097E-3</v>
      </c>
      <c r="H14342">
        <v>0.180276077060461</v>
      </c>
      <c r="I14342">
        <v>0.13724939217457499</v>
      </c>
      <c r="J14342">
        <v>0.112762212761101</v>
      </c>
      <c r="K14342" t="s">
        <v>15</v>
      </c>
      <c r="L14342">
        <v>3</v>
      </c>
    </row>
    <row r="14343" spans="1:12" x14ac:dyDescent="0.25">
      <c r="A14343" t="s">
        <v>14359</v>
      </c>
      <c r="B14343">
        <v>0.30155967467872602</v>
      </c>
      <c r="C14343">
        <v>0.84191393042188101</v>
      </c>
      <c r="D14343">
        <v>1.1147970073606299</v>
      </c>
      <c r="E14343">
        <v>1</v>
      </c>
      <c r="F14343">
        <v>0.399836132242882</v>
      </c>
      <c r="G14343">
        <v>0.26493741919546998</v>
      </c>
      <c r="H14343">
        <v>1</v>
      </c>
      <c r="I14343">
        <v>0.67521073929485198</v>
      </c>
      <c r="J14343">
        <v>0.59144248048072701</v>
      </c>
      <c r="K14343" t="s">
        <v>19</v>
      </c>
      <c r="L14343">
        <v>0</v>
      </c>
    </row>
    <row r="14344" spans="1:12" x14ac:dyDescent="0.25">
      <c r="A14344" t="s">
        <v>14360</v>
      </c>
      <c r="B14344">
        <v>0.70799970075942997</v>
      </c>
      <c r="C14344">
        <v>-0.52084268065736194</v>
      </c>
      <c r="D14344">
        <v>1.33502834409072</v>
      </c>
      <c r="E14344">
        <v>1</v>
      </c>
      <c r="F14344">
        <v>0.60247636802864701</v>
      </c>
      <c r="G14344">
        <v>0.18186706984405801</v>
      </c>
      <c r="H14344">
        <v>1</v>
      </c>
      <c r="I14344">
        <v>0.81454814283628896</v>
      </c>
      <c r="J14344">
        <v>0.49634320419953398</v>
      </c>
      <c r="K14344" t="s">
        <v>42</v>
      </c>
      <c r="L14344">
        <v>2</v>
      </c>
    </row>
    <row r="14345" spans="1:12" x14ac:dyDescent="0.25">
      <c r="A14345" t="s">
        <v>14361</v>
      </c>
      <c r="B14345">
        <v>-0.28499948024688199</v>
      </c>
      <c r="C14345">
        <v>1.0328017418937401</v>
      </c>
      <c r="D14345">
        <v>-0.16822916735816401</v>
      </c>
      <c r="E14345">
        <v>1</v>
      </c>
      <c r="F14345">
        <v>0.30169668841834202</v>
      </c>
      <c r="G14345">
        <v>0.86640299569871304</v>
      </c>
      <c r="H14345">
        <v>1</v>
      </c>
      <c r="I14345">
        <v>0.58635511062025203</v>
      </c>
      <c r="J14345">
        <v>0.95430321808103002</v>
      </c>
      <c r="K14345" t="s">
        <v>24</v>
      </c>
      <c r="L14345">
        <v>1</v>
      </c>
    </row>
    <row r="14346" spans="1:12" x14ac:dyDescent="0.25">
      <c r="A14346" t="s">
        <v>14362</v>
      </c>
      <c r="B14346">
        <v>-0.65158558909731701</v>
      </c>
      <c r="C14346">
        <v>0.68752030882376303</v>
      </c>
      <c r="D14346">
        <v>-0.423023810163909</v>
      </c>
      <c r="E14346">
        <v>1</v>
      </c>
      <c r="F14346">
        <v>0.49175490736579502</v>
      </c>
      <c r="G14346">
        <v>0.67227788919821097</v>
      </c>
      <c r="H14346">
        <v>1</v>
      </c>
      <c r="I14346">
        <v>0.74371751969133704</v>
      </c>
      <c r="J14346">
        <v>0.87218747121757301</v>
      </c>
      <c r="K14346" t="s">
        <v>24</v>
      </c>
      <c r="L14346">
        <v>1</v>
      </c>
    </row>
    <row r="14347" spans="1:12" x14ac:dyDescent="0.25">
      <c r="A14347" t="s">
        <v>14363</v>
      </c>
      <c r="B14347">
        <v>0.87676170608984405</v>
      </c>
      <c r="C14347">
        <v>-0.74790310496915002</v>
      </c>
      <c r="D14347">
        <v>0.65723171591099505</v>
      </c>
      <c r="E14347">
        <v>1</v>
      </c>
      <c r="F14347">
        <v>0.45451860458703602</v>
      </c>
      <c r="G14347">
        <v>0.51103193526322199</v>
      </c>
      <c r="H14347">
        <v>1</v>
      </c>
      <c r="I14347">
        <v>0.715618461559132</v>
      </c>
      <c r="J14347">
        <v>0.78492529505179198</v>
      </c>
      <c r="K14347" t="s">
        <v>15</v>
      </c>
      <c r="L14347">
        <v>3</v>
      </c>
    </row>
    <row r="14348" spans="1:12" x14ac:dyDescent="0.25">
      <c r="A14348" t="s">
        <v>14364</v>
      </c>
      <c r="B14348">
        <v>-3.1582773531687698</v>
      </c>
      <c r="C14348">
        <v>3.0500378265822499</v>
      </c>
      <c r="D14348">
        <v>-1.19144384337656</v>
      </c>
      <c r="E14348">
        <v>9.5222692093952302E-3</v>
      </c>
      <c r="F14348">
        <v>2.2881254581122602E-3</v>
      </c>
      <c r="G14348">
        <v>0.233479389845624</v>
      </c>
      <c r="H14348">
        <v>0.14449504593244999</v>
      </c>
      <c r="I14348">
        <v>3.4214230212676701E-2</v>
      </c>
      <c r="J14348">
        <v>0.55868562781628595</v>
      </c>
      <c r="K14348" t="s">
        <v>15</v>
      </c>
      <c r="L14348">
        <v>3</v>
      </c>
    </row>
    <row r="14349" spans="1:12" x14ac:dyDescent="0.25">
      <c r="A14349" t="s">
        <v>14365</v>
      </c>
      <c r="B14349">
        <v>-0.35107818321106299</v>
      </c>
      <c r="C14349">
        <v>-4.5066976763648597E-2</v>
      </c>
      <c r="D14349">
        <v>-5.0160849167121303E-2</v>
      </c>
      <c r="E14349">
        <v>1</v>
      </c>
      <c r="F14349">
        <v>0.96405392339090401</v>
      </c>
      <c r="G14349">
        <v>0.959994210095789</v>
      </c>
      <c r="H14349">
        <v>1</v>
      </c>
      <c r="I14349">
        <v>0.98676117985875</v>
      </c>
      <c r="J14349">
        <v>0.98653053645106503</v>
      </c>
      <c r="K14349" t="s">
        <v>17</v>
      </c>
      <c r="L14349">
        <v>4</v>
      </c>
    </row>
    <row r="14350" spans="1:12" x14ac:dyDescent="0.25">
      <c r="A14350" t="s">
        <v>14366</v>
      </c>
      <c r="B14350">
        <v>4.2431560928200804</v>
      </c>
      <c r="C14350">
        <v>-3.2673560362466598</v>
      </c>
      <c r="D14350">
        <v>3.20100419844439</v>
      </c>
      <c r="E14350">
        <v>1.3223881265661099E-4</v>
      </c>
      <c r="F14350">
        <v>1.0855706282239901E-3</v>
      </c>
      <c r="G14350">
        <v>1.3694953663513801E-3</v>
      </c>
      <c r="H14350">
        <v>8.8383507308766093E-3</v>
      </c>
      <c r="I14350">
        <v>2.0923113163800001E-2</v>
      </c>
      <c r="J14350">
        <v>4.0507573710200001E-2</v>
      </c>
      <c r="K14350" t="s">
        <v>15</v>
      </c>
      <c r="L14350">
        <v>3</v>
      </c>
    </row>
    <row r="14351" spans="1:12" x14ac:dyDescent="0.25">
      <c r="A14351" t="s">
        <v>14367</v>
      </c>
      <c r="B14351">
        <v>-0.85939683772360198</v>
      </c>
      <c r="C14351">
        <v>2.4891901526873501</v>
      </c>
      <c r="D14351">
        <v>0.27694629103907697</v>
      </c>
      <c r="E14351">
        <v>1</v>
      </c>
      <c r="F14351">
        <v>1.28034466420676E-2</v>
      </c>
      <c r="G14351">
        <v>0.78182134708491202</v>
      </c>
      <c r="H14351">
        <v>1</v>
      </c>
      <c r="I14351">
        <v>0.101830749078152</v>
      </c>
      <c r="J14351">
        <v>0.91996676696183899</v>
      </c>
      <c r="K14351" t="s">
        <v>24</v>
      </c>
      <c r="L14351">
        <v>1</v>
      </c>
    </row>
    <row r="14352" spans="1:12" x14ac:dyDescent="0.25">
      <c r="A14352" t="s">
        <v>14368</v>
      </c>
      <c r="B14352">
        <v>-2.9841273861171098</v>
      </c>
      <c r="C14352">
        <v>3.5639737871269399</v>
      </c>
      <c r="D14352">
        <v>-0.73025185143417304</v>
      </c>
      <c r="E14352">
        <v>1.7063300779478499E-2</v>
      </c>
      <c r="F14352">
        <v>3.6528244938519901E-4</v>
      </c>
      <c r="G14352">
        <v>0.46523625335102797</v>
      </c>
      <c r="H14352">
        <v>0.20916999048085499</v>
      </c>
      <c r="I14352">
        <v>1.01557263732626E-2</v>
      </c>
      <c r="J14352">
        <v>0.75670081974711101</v>
      </c>
      <c r="K14352" t="s">
        <v>24</v>
      </c>
      <c r="L14352">
        <v>1</v>
      </c>
    </row>
    <row r="14353" spans="1:12" x14ac:dyDescent="0.25">
      <c r="A14353" t="s">
        <v>14369</v>
      </c>
      <c r="B14353">
        <v>3.1454422305594001</v>
      </c>
      <c r="C14353">
        <v>-2.0227382354020098</v>
      </c>
      <c r="D14353">
        <v>2.7229127282890699</v>
      </c>
      <c r="E14353">
        <v>9.9501565823386304E-3</v>
      </c>
      <c r="F14353">
        <v>4.3100142595626098E-2</v>
      </c>
      <c r="G14353">
        <v>6.4709149255355704E-3</v>
      </c>
      <c r="H14353">
        <v>0.14824426647397401</v>
      </c>
      <c r="I14353">
        <v>0.20504911978212501</v>
      </c>
      <c r="J14353">
        <v>9.2450590288651796E-2</v>
      </c>
      <c r="K14353" t="s">
        <v>15</v>
      </c>
      <c r="L14353">
        <v>3</v>
      </c>
    </row>
    <row r="14354" spans="1:12" x14ac:dyDescent="0.25">
      <c r="A14354" t="s">
        <v>14370</v>
      </c>
      <c r="B14354">
        <v>-2.4563049733832698</v>
      </c>
      <c r="C14354">
        <v>1.8572866805800801</v>
      </c>
      <c r="D14354">
        <v>-2.24504624204988</v>
      </c>
      <c r="E14354">
        <v>8.4224383542493703E-2</v>
      </c>
      <c r="F14354">
        <v>6.3270378371305003E-2</v>
      </c>
      <c r="G14354">
        <v>2.47651641323407E-2</v>
      </c>
      <c r="H14354">
        <v>0.55743768056724396</v>
      </c>
      <c r="I14354">
        <v>0.254226465795856</v>
      </c>
      <c r="J14354">
        <v>0.18321248079466401</v>
      </c>
      <c r="K14354" t="s">
        <v>15</v>
      </c>
      <c r="L14354">
        <v>3</v>
      </c>
    </row>
    <row r="14355" spans="1:12" x14ac:dyDescent="0.25">
      <c r="A14355" t="s">
        <v>14371</v>
      </c>
      <c r="B14355">
        <v>-2.6142005745133701</v>
      </c>
      <c r="C14355">
        <v>1.2034729608982599</v>
      </c>
      <c r="D14355">
        <v>-2.3287988440579701</v>
      </c>
      <c r="E14355">
        <v>5.3661909115921599E-2</v>
      </c>
      <c r="F14355">
        <v>0.22879334869430001</v>
      </c>
      <c r="G14355">
        <v>1.9869724683176899E-2</v>
      </c>
      <c r="H14355">
        <v>0.42460091000314099</v>
      </c>
      <c r="I14355">
        <v>0.50904439310163996</v>
      </c>
      <c r="J14355">
        <v>0.164748455096143</v>
      </c>
      <c r="K14355" t="s">
        <v>15</v>
      </c>
      <c r="L14355">
        <v>3</v>
      </c>
    </row>
    <row r="14356" spans="1:12" x14ac:dyDescent="0.25">
      <c r="A14356" t="s">
        <v>14372</v>
      </c>
      <c r="B14356">
        <v>0.28817693216016299</v>
      </c>
      <c r="C14356">
        <v>1.10285572679989</v>
      </c>
      <c r="D14356">
        <v>1.2296766782906501</v>
      </c>
      <c r="E14356">
        <v>1</v>
      </c>
      <c r="F14356">
        <v>0.27008982321953201</v>
      </c>
      <c r="G14356">
        <v>0.21881820347818301</v>
      </c>
      <c r="H14356">
        <v>1</v>
      </c>
      <c r="I14356">
        <v>0.55712470661305702</v>
      </c>
      <c r="J14356">
        <v>0.544158370693136</v>
      </c>
      <c r="K14356" t="s">
        <v>19</v>
      </c>
      <c r="L14356">
        <v>0</v>
      </c>
    </row>
    <row r="14357" spans="1:12" x14ac:dyDescent="0.25">
      <c r="A14357" t="s">
        <v>14373</v>
      </c>
      <c r="B14357">
        <v>0.51167456349031903</v>
      </c>
      <c r="C14357">
        <v>0.38806073148283898</v>
      </c>
      <c r="D14357">
        <v>0.58349514586421203</v>
      </c>
      <c r="E14357">
        <v>1</v>
      </c>
      <c r="F14357">
        <v>0.69797109095948595</v>
      </c>
      <c r="G14357">
        <v>0.55956002382590297</v>
      </c>
      <c r="H14357">
        <v>1</v>
      </c>
      <c r="I14357">
        <v>0.86882685866451403</v>
      </c>
      <c r="J14357">
        <v>0.81447626876941104</v>
      </c>
      <c r="K14357" t="s">
        <v>42</v>
      </c>
      <c r="L14357">
        <v>2</v>
      </c>
    </row>
    <row r="14358" spans="1:12" x14ac:dyDescent="0.25">
      <c r="A14358" t="s">
        <v>14374</v>
      </c>
      <c r="B14358">
        <v>1.11747130349877</v>
      </c>
      <c r="C14358">
        <v>-0.62348209031835</v>
      </c>
      <c r="D14358">
        <v>1.5382320491313899</v>
      </c>
      <c r="E14358">
        <v>1</v>
      </c>
      <c r="F14358">
        <v>0.53296776784865296</v>
      </c>
      <c r="G14358">
        <v>0.12399188738406799</v>
      </c>
      <c r="H14358">
        <v>1</v>
      </c>
      <c r="I14358">
        <v>0.77187942718538405</v>
      </c>
      <c r="J14358">
        <v>0.410830846812828</v>
      </c>
      <c r="K14358" t="s">
        <v>42</v>
      </c>
      <c r="L14358">
        <v>2</v>
      </c>
    </row>
    <row r="14359" spans="1:12" x14ac:dyDescent="0.25">
      <c r="A14359" t="s">
        <v>14375</v>
      </c>
      <c r="B14359" t="s">
        <v>12</v>
      </c>
      <c r="C14359">
        <v>2.9936193871304702</v>
      </c>
      <c r="D14359">
        <v>-0.45133496971717701</v>
      </c>
      <c r="E14359" t="s">
        <v>12</v>
      </c>
      <c r="F14359">
        <v>2.7568962535159799E-3</v>
      </c>
      <c r="G14359">
        <v>0.65174814477946696</v>
      </c>
      <c r="H14359" t="s">
        <v>12</v>
      </c>
      <c r="I14359">
        <v>3.8816961414934001E-2</v>
      </c>
      <c r="J14359">
        <v>0.86308638458109999</v>
      </c>
      <c r="K14359" t="s">
        <v>13</v>
      </c>
      <c r="L14359">
        <v>5</v>
      </c>
    </row>
    <row r="14360" spans="1:12" x14ac:dyDescent="0.25">
      <c r="A14360" t="s">
        <v>14376</v>
      </c>
      <c r="B14360">
        <v>3.7443740235725702</v>
      </c>
      <c r="C14360">
        <v>-3.35242503452527</v>
      </c>
      <c r="D14360">
        <v>1.86606730378796</v>
      </c>
      <c r="E14360">
        <v>1.0850645150219599E-3</v>
      </c>
      <c r="F14360">
        <v>8.01069325780105E-4</v>
      </c>
      <c r="G14360">
        <v>6.2031949740638803E-2</v>
      </c>
      <c r="H14360">
        <v>3.4798088109143803E-2</v>
      </c>
      <c r="I14360">
        <v>1.7266665826555502E-2</v>
      </c>
      <c r="J14360">
        <v>0.29245953267772401</v>
      </c>
      <c r="K14360" t="s">
        <v>15</v>
      </c>
      <c r="L14360">
        <v>3</v>
      </c>
    </row>
    <row r="14361" spans="1:12" x14ac:dyDescent="0.25">
      <c r="A14361" t="s">
        <v>14377</v>
      </c>
      <c r="B14361">
        <v>0.42662911595344599</v>
      </c>
      <c r="C14361">
        <v>-0.76805919400417799</v>
      </c>
      <c r="D14361">
        <v>-0.49669233256769002</v>
      </c>
      <c r="E14361">
        <v>1</v>
      </c>
      <c r="F14361">
        <v>0.44245201838570197</v>
      </c>
      <c r="G14361">
        <v>0.61940603020697005</v>
      </c>
      <c r="H14361">
        <v>1</v>
      </c>
      <c r="I14361">
        <v>0.70801509267909002</v>
      </c>
      <c r="J14361">
        <v>0.84865434976503396</v>
      </c>
      <c r="K14361" t="s">
        <v>24</v>
      </c>
      <c r="L14361">
        <v>1</v>
      </c>
    </row>
    <row r="14362" spans="1:12" x14ac:dyDescent="0.25">
      <c r="A14362" t="s">
        <v>14378</v>
      </c>
      <c r="B14362">
        <v>1.0164409768220199</v>
      </c>
      <c r="C14362">
        <v>-0.48346815309868602</v>
      </c>
      <c r="D14362">
        <v>-1.7979195723820899E-3</v>
      </c>
      <c r="E14362">
        <v>1</v>
      </c>
      <c r="F14362">
        <v>0.62876336701096003</v>
      </c>
      <c r="G14362">
        <v>0.99856546850448802</v>
      </c>
      <c r="H14362">
        <v>1</v>
      </c>
      <c r="I14362">
        <v>0.82939659959966205</v>
      </c>
      <c r="J14362">
        <v>0.99930735593473896</v>
      </c>
      <c r="K14362" t="s">
        <v>17</v>
      </c>
      <c r="L14362">
        <v>4</v>
      </c>
    </row>
    <row r="14363" spans="1:12" x14ac:dyDescent="0.25">
      <c r="A14363" t="s">
        <v>14379</v>
      </c>
      <c r="B14363">
        <v>0.43808504442389201</v>
      </c>
      <c r="C14363">
        <v>0.41500258679809998</v>
      </c>
      <c r="D14363">
        <v>1.68022564173712</v>
      </c>
      <c r="E14363">
        <v>1</v>
      </c>
      <c r="F14363">
        <v>0.67814000945418995</v>
      </c>
      <c r="G14363">
        <v>9.2913422167396703E-2</v>
      </c>
      <c r="H14363">
        <v>1</v>
      </c>
      <c r="I14363">
        <v>0.85701764588280005</v>
      </c>
      <c r="J14363">
        <v>0.357956038170816</v>
      </c>
      <c r="K14363" t="s">
        <v>42</v>
      </c>
      <c r="L14363">
        <v>2</v>
      </c>
    </row>
    <row r="14364" spans="1:12" x14ac:dyDescent="0.25">
      <c r="A14364" t="s">
        <v>14380</v>
      </c>
      <c r="B14364">
        <v>-2.3712219982381999</v>
      </c>
      <c r="C14364">
        <v>2.01487233842114</v>
      </c>
      <c r="D14364">
        <v>-0.67568040885060399</v>
      </c>
      <c r="E14364">
        <v>0.106376271533748</v>
      </c>
      <c r="F14364">
        <v>4.3918027022435302E-2</v>
      </c>
      <c r="G14364">
        <v>0.499243577103195</v>
      </c>
      <c r="H14364">
        <v>0.63285292694654005</v>
      </c>
      <c r="I14364">
        <v>0.20616099354797399</v>
      </c>
      <c r="J14364">
        <v>0.77771229615267101</v>
      </c>
      <c r="K14364" t="s">
        <v>15</v>
      </c>
      <c r="L14364">
        <v>3</v>
      </c>
    </row>
    <row r="14365" spans="1:12" x14ac:dyDescent="0.25">
      <c r="A14365" t="s">
        <v>14381</v>
      </c>
      <c r="B14365">
        <v>-1.1044650113585099</v>
      </c>
      <c r="C14365">
        <v>0.57652987762893904</v>
      </c>
      <c r="D14365">
        <v>0.178499076568332</v>
      </c>
      <c r="E14365">
        <v>1</v>
      </c>
      <c r="F14365">
        <v>0.56425708094357696</v>
      </c>
      <c r="G14365">
        <v>0.85833104634244395</v>
      </c>
      <c r="H14365">
        <v>1</v>
      </c>
      <c r="I14365">
        <v>0.79220533492665401</v>
      </c>
      <c r="J14365">
        <v>0.95073038660736198</v>
      </c>
      <c r="K14365" t="s">
        <v>17</v>
      </c>
      <c r="L14365">
        <v>4</v>
      </c>
    </row>
    <row r="14366" spans="1:12" x14ac:dyDescent="0.25">
      <c r="A14366" t="s">
        <v>14382</v>
      </c>
      <c r="B14366" t="s">
        <v>12</v>
      </c>
      <c r="C14366">
        <v>1.6709374422961201</v>
      </c>
      <c r="D14366">
        <v>-1.1290900361225</v>
      </c>
      <c r="E14366" t="s">
        <v>12</v>
      </c>
      <c r="F14366">
        <v>9.4734034898736996E-2</v>
      </c>
      <c r="G14366">
        <v>0.25885985411183099</v>
      </c>
      <c r="H14366" t="s">
        <v>12</v>
      </c>
      <c r="I14366">
        <v>0.31788273250301402</v>
      </c>
      <c r="J14366">
        <v>0.58450332734630295</v>
      </c>
      <c r="K14366" t="s">
        <v>13</v>
      </c>
      <c r="L14366">
        <v>5</v>
      </c>
    </row>
    <row r="14367" spans="1:12" x14ac:dyDescent="0.25">
      <c r="A14367" t="s">
        <v>14383</v>
      </c>
      <c r="B14367">
        <v>0.65907157536751004</v>
      </c>
      <c r="C14367">
        <v>-1.41073390117966</v>
      </c>
      <c r="D14367">
        <v>0.833198170522503</v>
      </c>
      <c r="E14367">
        <v>1</v>
      </c>
      <c r="F14367">
        <v>0.15832309086576499</v>
      </c>
      <c r="G14367">
        <v>0.40473297422205901</v>
      </c>
      <c r="H14367">
        <v>1</v>
      </c>
      <c r="I14367">
        <v>0.42240700324102398</v>
      </c>
      <c r="J14367">
        <v>0.71029848193648204</v>
      </c>
      <c r="K14367" t="s">
        <v>24</v>
      </c>
      <c r="L14367">
        <v>1</v>
      </c>
    </row>
    <row r="14368" spans="1:12" x14ac:dyDescent="0.25">
      <c r="A14368" t="s">
        <v>14384</v>
      </c>
      <c r="B14368">
        <v>1.1139845591450099</v>
      </c>
      <c r="C14368">
        <v>-1.9894085805330499</v>
      </c>
      <c r="D14368">
        <v>1.0761207001052799</v>
      </c>
      <c r="E14368">
        <v>1</v>
      </c>
      <c r="F14368">
        <v>4.6656123319840502E-2</v>
      </c>
      <c r="G14368">
        <v>0.28187327904044901</v>
      </c>
      <c r="H14368">
        <v>1</v>
      </c>
      <c r="I14368">
        <v>0.213448801267653</v>
      </c>
      <c r="J14368">
        <v>0.608616488606186</v>
      </c>
      <c r="K14368" t="s">
        <v>24</v>
      </c>
      <c r="L14368">
        <v>1</v>
      </c>
    </row>
    <row r="14369" spans="1:12" x14ac:dyDescent="0.25">
      <c r="A14369" t="s">
        <v>14385</v>
      </c>
      <c r="B14369">
        <v>-0.77177910809426897</v>
      </c>
      <c r="C14369">
        <v>0.37697612975508099</v>
      </c>
      <c r="D14369">
        <v>7.8817443661348699E-2</v>
      </c>
      <c r="E14369">
        <v>1</v>
      </c>
      <c r="F14369">
        <v>0.70619134419260199</v>
      </c>
      <c r="G14369">
        <v>0.93717782917499803</v>
      </c>
      <c r="H14369">
        <v>1</v>
      </c>
      <c r="I14369">
        <v>0.873257209186595</v>
      </c>
      <c r="J14369">
        <v>0.97766841654082504</v>
      </c>
      <c r="K14369" t="s">
        <v>17</v>
      </c>
      <c r="L14369">
        <v>4</v>
      </c>
    </row>
    <row r="14370" spans="1:12" x14ac:dyDescent="0.25">
      <c r="A14370" t="s">
        <v>14386</v>
      </c>
      <c r="B14370">
        <v>-1.2728735194838501</v>
      </c>
      <c r="C14370">
        <v>0.48182290317945797</v>
      </c>
      <c r="D14370">
        <v>-1.5020884742</v>
      </c>
      <c r="E14370">
        <v>1</v>
      </c>
      <c r="F14370">
        <v>0.62993175791576705</v>
      </c>
      <c r="G14370">
        <v>0.13307426111200699</v>
      </c>
      <c r="H14370">
        <v>1</v>
      </c>
      <c r="I14370">
        <v>0.83004298785903696</v>
      </c>
      <c r="J14370">
        <v>0.42252707117816402</v>
      </c>
      <c r="K14370" t="s">
        <v>42</v>
      </c>
      <c r="L14370">
        <v>2</v>
      </c>
    </row>
    <row r="14371" spans="1:12" x14ac:dyDescent="0.25">
      <c r="A14371" t="s">
        <v>14387</v>
      </c>
      <c r="B14371">
        <v>0.78361536155987299</v>
      </c>
      <c r="C14371">
        <v>-0.99715793657572305</v>
      </c>
      <c r="D14371">
        <v>0.83295820206821902</v>
      </c>
      <c r="E14371">
        <v>1</v>
      </c>
      <c r="F14371">
        <v>0.31868785462814803</v>
      </c>
      <c r="G14371">
        <v>0.404868302902396</v>
      </c>
      <c r="H14371">
        <v>1</v>
      </c>
      <c r="I14371">
        <v>0.602318670854883</v>
      </c>
      <c r="J14371">
        <v>0.71038215216983602</v>
      </c>
      <c r="K14371" t="s">
        <v>19</v>
      </c>
      <c r="L14371">
        <v>0</v>
      </c>
    </row>
    <row r="14372" spans="1:12" x14ac:dyDescent="0.25">
      <c r="A14372" t="s">
        <v>14388</v>
      </c>
      <c r="B14372">
        <v>-0.204861001524269</v>
      </c>
      <c r="C14372">
        <v>-0.64546612005210802</v>
      </c>
      <c r="D14372">
        <v>-0.26034185345155703</v>
      </c>
      <c r="E14372">
        <v>1</v>
      </c>
      <c r="F14372">
        <v>0.51862516698578898</v>
      </c>
      <c r="G14372">
        <v>0.79460009093816297</v>
      </c>
      <c r="H14372">
        <v>1</v>
      </c>
      <c r="I14372">
        <v>0.76224130575913396</v>
      </c>
      <c r="J14372">
        <v>0.92621991676265603</v>
      </c>
      <c r="K14372" t="s">
        <v>24</v>
      </c>
      <c r="L14372">
        <v>1</v>
      </c>
    </row>
    <row r="14373" spans="1:12" x14ac:dyDescent="0.25">
      <c r="A14373" t="s">
        <v>14389</v>
      </c>
      <c r="B14373">
        <v>-1.70075718770843</v>
      </c>
      <c r="C14373">
        <v>4.7433724005146199E-2</v>
      </c>
      <c r="D14373">
        <v>-1.8272742655896399</v>
      </c>
      <c r="E14373">
        <v>0.53393154928253905</v>
      </c>
      <c r="F14373">
        <v>0.96216755139108701</v>
      </c>
      <c r="G14373">
        <v>6.7658542511781605E-2</v>
      </c>
      <c r="H14373">
        <v>1</v>
      </c>
      <c r="I14373">
        <v>0.98559656110089999</v>
      </c>
      <c r="J14373">
        <v>0.305794372420509</v>
      </c>
      <c r="K14373" t="s">
        <v>42</v>
      </c>
      <c r="L14373">
        <v>2</v>
      </c>
    </row>
    <row r="14374" spans="1:12" x14ac:dyDescent="0.25">
      <c r="A14374" t="s">
        <v>14390</v>
      </c>
      <c r="B14374">
        <v>9.7487817631451604E-2</v>
      </c>
      <c r="C14374">
        <v>0.481503308790033</v>
      </c>
      <c r="D14374">
        <v>1.10285893849394</v>
      </c>
      <c r="E14374">
        <v>1</v>
      </c>
      <c r="F14374">
        <v>0.63015882866260398</v>
      </c>
      <c r="G14374">
        <v>0.27008842826748902</v>
      </c>
      <c r="H14374">
        <v>1</v>
      </c>
      <c r="I14374">
        <v>0.83004298785903696</v>
      </c>
      <c r="J14374">
        <v>0.59537788548708803</v>
      </c>
      <c r="K14374" t="s">
        <v>42</v>
      </c>
      <c r="L14374">
        <v>2</v>
      </c>
    </row>
    <row r="14375" spans="1:12" x14ac:dyDescent="0.25">
      <c r="A14375" t="s">
        <v>14391</v>
      </c>
      <c r="B14375">
        <v>-1.24974344288647</v>
      </c>
      <c r="C14375">
        <v>0.199026137775527</v>
      </c>
      <c r="D14375">
        <v>-0.35363956766594701</v>
      </c>
      <c r="E14375">
        <v>1</v>
      </c>
      <c r="F14375">
        <v>0.842242298595414</v>
      </c>
      <c r="G14375">
        <v>0.72360901737884398</v>
      </c>
      <c r="H14375">
        <v>1</v>
      </c>
      <c r="I14375">
        <v>0.93673016453499802</v>
      </c>
      <c r="J14375">
        <v>0.89470540344802796</v>
      </c>
      <c r="K14375" t="s">
        <v>17</v>
      </c>
      <c r="L14375">
        <v>4</v>
      </c>
    </row>
    <row r="14376" spans="1:12" x14ac:dyDescent="0.25">
      <c r="A14376" t="s">
        <v>14392</v>
      </c>
      <c r="B14376">
        <v>0.94052194194301997</v>
      </c>
      <c r="C14376">
        <v>-2.1388244458687602</v>
      </c>
      <c r="D14376">
        <v>-0.50651776586404296</v>
      </c>
      <c r="E14376">
        <v>1</v>
      </c>
      <c r="F14376">
        <v>3.2449888854838599E-2</v>
      </c>
      <c r="G14376">
        <v>0.61249322110332405</v>
      </c>
      <c r="H14376">
        <v>1</v>
      </c>
      <c r="I14376">
        <v>0.17374045039939501</v>
      </c>
      <c r="J14376">
        <v>0.84478408959017803</v>
      </c>
      <c r="K14376" t="s">
        <v>24</v>
      </c>
      <c r="L14376">
        <v>1</v>
      </c>
    </row>
    <row r="14377" spans="1:12" x14ac:dyDescent="0.25">
      <c r="A14377" t="s">
        <v>14393</v>
      </c>
      <c r="B14377">
        <v>3.8877818509077602</v>
      </c>
      <c r="C14377">
        <v>-2.0444198546705099</v>
      </c>
      <c r="D14377">
        <v>3.7450142364182599</v>
      </c>
      <c r="E14377">
        <v>6.06986906601757E-4</v>
      </c>
      <c r="F14377">
        <v>4.0912087518618301E-2</v>
      </c>
      <c r="G14377">
        <v>1.8038354672880201E-4</v>
      </c>
      <c r="H14377">
        <v>2.4255389482062299E-2</v>
      </c>
      <c r="I14377">
        <v>0.198144879663152</v>
      </c>
      <c r="J14377">
        <v>1.4193383053044401E-2</v>
      </c>
      <c r="K14377" t="s">
        <v>15</v>
      </c>
      <c r="L14377">
        <v>3</v>
      </c>
    </row>
    <row r="14378" spans="1:12" x14ac:dyDescent="0.25">
      <c r="A14378" t="s">
        <v>14394</v>
      </c>
      <c r="B14378">
        <v>1.1491953793057501</v>
      </c>
      <c r="C14378">
        <v>0.142475177422347</v>
      </c>
      <c r="D14378">
        <v>2.2917977008348198</v>
      </c>
      <c r="E14378">
        <v>1</v>
      </c>
      <c r="F14378">
        <v>0.88670468488627396</v>
      </c>
      <c r="G14378">
        <v>2.1917319419109401E-2</v>
      </c>
      <c r="H14378">
        <v>1</v>
      </c>
      <c r="I14378">
        <v>0.95598276006832905</v>
      </c>
      <c r="J14378">
        <v>0.172553802407683</v>
      </c>
      <c r="K14378" t="s">
        <v>42</v>
      </c>
      <c r="L14378">
        <v>2</v>
      </c>
    </row>
    <row r="14379" spans="1:12" x14ac:dyDescent="0.25">
      <c r="A14379" t="s">
        <v>14395</v>
      </c>
      <c r="B14379">
        <v>0.33998835588388698</v>
      </c>
      <c r="C14379">
        <v>0.13653456039651499</v>
      </c>
      <c r="D14379">
        <v>0.76793555762391097</v>
      </c>
      <c r="E14379">
        <v>1</v>
      </c>
      <c r="F14379">
        <v>0.89139870510922903</v>
      </c>
      <c r="G14379">
        <v>0.44252547122094799</v>
      </c>
      <c r="H14379">
        <v>1</v>
      </c>
      <c r="I14379">
        <v>0.95800832854498696</v>
      </c>
      <c r="J14379">
        <v>0.73981224515830402</v>
      </c>
      <c r="K14379" t="s">
        <v>42</v>
      </c>
      <c r="L14379">
        <v>2</v>
      </c>
    </row>
    <row r="14380" spans="1:12" x14ac:dyDescent="0.25">
      <c r="A14380" t="s">
        <v>14396</v>
      </c>
      <c r="B14380">
        <v>0.686768003151494</v>
      </c>
      <c r="C14380">
        <v>-1.23792137156596</v>
      </c>
      <c r="D14380">
        <v>0.27262669408059598</v>
      </c>
      <c r="E14380">
        <v>1</v>
      </c>
      <c r="F14380">
        <v>0.21574521705941499</v>
      </c>
      <c r="G14380">
        <v>0.78514019006300395</v>
      </c>
      <c r="H14380">
        <v>1</v>
      </c>
      <c r="I14380">
        <v>0.49371935949683099</v>
      </c>
      <c r="J14380">
        <v>0.92106353909471606</v>
      </c>
      <c r="K14380" t="s">
        <v>24</v>
      </c>
      <c r="L14380">
        <v>1</v>
      </c>
    </row>
    <row r="14381" spans="1:12" x14ac:dyDescent="0.25">
      <c r="A14381" t="s">
        <v>14397</v>
      </c>
      <c r="B14381">
        <v>0.40303277750010402</v>
      </c>
      <c r="C14381">
        <v>-8.6122799978841799E-2</v>
      </c>
      <c r="D14381">
        <v>0.75398263085902195</v>
      </c>
      <c r="E14381">
        <v>1</v>
      </c>
      <c r="F14381">
        <v>0.93136879919747395</v>
      </c>
      <c r="G14381">
        <v>0.45085965139047501</v>
      </c>
      <c r="H14381">
        <v>1</v>
      </c>
      <c r="I14381">
        <v>0.97207056579044004</v>
      </c>
      <c r="J14381">
        <v>0.74544239010756796</v>
      </c>
      <c r="K14381" t="s">
        <v>42</v>
      </c>
      <c r="L14381">
        <v>2</v>
      </c>
    </row>
    <row r="14382" spans="1:12" x14ac:dyDescent="0.25">
      <c r="A14382" t="s">
        <v>14398</v>
      </c>
      <c r="B14382">
        <v>0.58076832773431397</v>
      </c>
      <c r="C14382">
        <v>-0.58803690399420605</v>
      </c>
      <c r="D14382">
        <v>1.6455574983493899</v>
      </c>
      <c r="E14382">
        <v>1</v>
      </c>
      <c r="F14382">
        <v>0.55650752251885405</v>
      </c>
      <c r="G14382">
        <v>9.9854895571906299E-2</v>
      </c>
      <c r="H14382">
        <v>1</v>
      </c>
      <c r="I14382">
        <v>0.78732918150546405</v>
      </c>
      <c r="J14382">
        <v>0.371567493646701</v>
      </c>
      <c r="K14382" t="s">
        <v>42</v>
      </c>
      <c r="L14382">
        <v>2</v>
      </c>
    </row>
    <row r="14383" spans="1:12" x14ac:dyDescent="0.25">
      <c r="A14383" t="s">
        <v>14399</v>
      </c>
      <c r="B14383" t="s">
        <v>12</v>
      </c>
      <c r="C14383">
        <v>0.14686235463613401</v>
      </c>
      <c r="D14383">
        <v>0.32598632201776201</v>
      </c>
      <c r="E14383" t="s">
        <v>12</v>
      </c>
      <c r="F14383">
        <v>0.88324066631186104</v>
      </c>
      <c r="G14383">
        <v>0.74443470382230703</v>
      </c>
      <c r="H14383" t="s">
        <v>12</v>
      </c>
      <c r="I14383">
        <v>0.954939164904546</v>
      </c>
      <c r="J14383">
        <v>0.90497344914128397</v>
      </c>
      <c r="K14383" t="s">
        <v>13</v>
      </c>
      <c r="L14383">
        <v>5</v>
      </c>
    </row>
    <row r="14384" spans="1:12" x14ac:dyDescent="0.25">
      <c r="A14384" t="s">
        <v>14400</v>
      </c>
      <c r="B14384">
        <v>0.36761836522086999</v>
      </c>
      <c r="C14384">
        <v>-1.2463068083629001</v>
      </c>
      <c r="D14384">
        <v>-0.203649658859066</v>
      </c>
      <c r="E14384">
        <v>1</v>
      </c>
      <c r="F14384">
        <v>0.212651779293418</v>
      </c>
      <c r="G14384">
        <v>0.83862728407536502</v>
      </c>
      <c r="H14384">
        <v>1</v>
      </c>
      <c r="I14384">
        <v>0.49066415495929799</v>
      </c>
      <c r="J14384">
        <v>0.94330565758549401</v>
      </c>
      <c r="K14384" t="s">
        <v>24</v>
      </c>
      <c r="L14384">
        <v>1</v>
      </c>
    </row>
    <row r="14385" spans="1:12" x14ac:dyDescent="0.25">
      <c r="A14385" t="s">
        <v>14401</v>
      </c>
      <c r="B14385">
        <v>1.5729284029407999</v>
      </c>
      <c r="C14385">
        <v>-1.0932989305426599</v>
      </c>
      <c r="D14385">
        <v>1.01771131453988</v>
      </c>
      <c r="E14385">
        <v>0.69441238503000102</v>
      </c>
      <c r="F14385">
        <v>0.27426257230583501</v>
      </c>
      <c r="G14385">
        <v>0.30881516864283498</v>
      </c>
      <c r="H14385">
        <v>1</v>
      </c>
      <c r="I14385">
        <v>0.562368378811547</v>
      </c>
      <c r="J14385">
        <v>0.63369857811516705</v>
      </c>
      <c r="K14385" t="s">
        <v>15</v>
      </c>
      <c r="L14385">
        <v>3</v>
      </c>
    </row>
    <row r="14386" spans="1:12" x14ac:dyDescent="0.25">
      <c r="A14386" t="s">
        <v>14402</v>
      </c>
      <c r="B14386">
        <v>-1.1602561537616201</v>
      </c>
      <c r="C14386">
        <v>1.7636818276315001</v>
      </c>
      <c r="D14386">
        <v>0.14583635214590601</v>
      </c>
      <c r="E14386">
        <v>1</v>
      </c>
      <c r="F14386">
        <v>7.7785562337829003E-2</v>
      </c>
      <c r="G14386">
        <v>0.88405057781852303</v>
      </c>
      <c r="H14386">
        <v>1</v>
      </c>
      <c r="I14386">
        <v>0.28519026915491302</v>
      </c>
      <c r="J14386">
        <v>0.961796641624449</v>
      </c>
      <c r="K14386" t="s">
        <v>24</v>
      </c>
      <c r="L14386">
        <v>1</v>
      </c>
    </row>
    <row r="14387" spans="1:12" x14ac:dyDescent="0.25">
      <c r="A14387" t="s">
        <v>14403</v>
      </c>
      <c r="B14387">
        <v>3.6764064560000702</v>
      </c>
      <c r="C14387">
        <v>-4.1713956574738598</v>
      </c>
      <c r="D14387">
        <v>1.5666139574342599</v>
      </c>
      <c r="E14387">
        <v>1.4192552212873701E-3</v>
      </c>
      <c r="F14387" s="1">
        <v>3.02739677489861E-5</v>
      </c>
      <c r="G14387">
        <v>0.117204953405958</v>
      </c>
      <c r="H14387">
        <v>4.20350002304819E-2</v>
      </c>
      <c r="I14387">
        <v>1.96628400975047E-3</v>
      </c>
      <c r="J14387">
        <v>0.39894478995320698</v>
      </c>
      <c r="K14387" t="s">
        <v>24</v>
      </c>
      <c r="L14387">
        <v>1</v>
      </c>
    </row>
    <row r="14388" spans="1:12" x14ac:dyDescent="0.25">
      <c r="A14388" t="s">
        <v>14404</v>
      </c>
      <c r="B14388">
        <v>1.1653049282207599</v>
      </c>
      <c r="C14388">
        <v>-0.46330144367586101</v>
      </c>
      <c r="D14388">
        <v>1.9020124932719999</v>
      </c>
      <c r="E14388">
        <v>1</v>
      </c>
      <c r="F14388">
        <v>0.64314831112509396</v>
      </c>
      <c r="G14388">
        <v>5.71695213250661E-2</v>
      </c>
      <c r="H14388">
        <v>1</v>
      </c>
      <c r="I14388">
        <v>0.837063672316256</v>
      </c>
      <c r="J14388">
        <v>0.28032374104180302</v>
      </c>
      <c r="K14388" t="s">
        <v>42</v>
      </c>
      <c r="L14388">
        <v>2</v>
      </c>
    </row>
    <row r="14389" spans="1:12" x14ac:dyDescent="0.25">
      <c r="A14389" t="s">
        <v>14405</v>
      </c>
      <c r="B14389">
        <v>0.96195240468749599</v>
      </c>
      <c r="C14389">
        <v>-1.8792978842875701</v>
      </c>
      <c r="D14389">
        <v>5.4556434168880501E-2</v>
      </c>
      <c r="E14389">
        <v>1</v>
      </c>
      <c r="F14389">
        <v>6.0203830433135097E-2</v>
      </c>
      <c r="G14389">
        <v>0.95649184753088501</v>
      </c>
      <c r="H14389">
        <v>1</v>
      </c>
      <c r="I14389">
        <v>0.24761326756931901</v>
      </c>
      <c r="J14389">
        <v>0.98481147239981104</v>
      </c>
      <c r="K14389" t="s">
        <v>24</v>
      </c>
      <c r="L14389">
        <v>1</v>
      </c>
    </row>
    <row r="14390" spans="1:12" x14ac:dyDescent="0.25">
      <c r="A14390" t="s">
        <v>14406</v>
      </c>
      <c r="B14390">
        <v>0.31117439061589602</v>
      </c>
      <c r="C14390">
        <v>-0.10483627616309101</v>
      </c>
      <c r="D14390">
        <v>0.370834191699</v>
      </c>
      <c r="E14390">
        <v>1</v>
      </c>
      <c r="F14390">
        <v>0.91650572442669398</v>
      </c>
      <c r="G14390">
        <v>0.71076103295167803</v>
      </c>
      <c r="H14390">
        <v>1</v>
      </c>
      <c r="I14390">
        <v>0.96622057152730301</v>
      </c>
      <c r="J14390">
        <v>0.88947882380495102</v>
      </c>
      <c r="K14390" t="s">
        <v>42</v>
      </c>
      <c r="L14390">
        <v>2</v>
      </c>
    </row>
    <row r="14391" spans="1:12" x14ac:dyDescent="0.25">
      <c r="A14391" t="s">
        <v>14407</v>
      </c>
      <c r="B14391">
        <v>0.13519140000153301</v>
      </c>
      <c r="C14391">
        <v>-0.38490788505335</v>
      </c>
      <c r="D14391">
        <v>0.15054604200461599</v>
      </c>
      <c r="E14391">
        <v>1</v>
      </c>
      <c r="F14391">
        <v>0.70030566373296199</v>
      </c>
      <c r="G14391">
        <v>0.88033382835398699</v>
      </c>
      <c r="H14391">
        <v>1</v>
      </c>
      <c r="I14391">
        <v>0.86956139906906504</v>
      </c>
      <c r="J14391">
        <v>0.96044560300951798</v>
      </c>
      <c r="K14391" t="s">
        <v>24</v>
      </c>
      <c r="L14391">
        <v>1</v>
      </c>
    </row>
    <row r="14392" spans="1:12" x14ac:dyDescent="0.25">
      <c r="A14392" t="s">
        <v>14408</v>
      </c>
      <c r="B14392">
        <v>1.5881170099064299</v>
      </c>
      <c r="C14392">
        <v>-1.9696260431852901</v>
      </c>
      <c r="D14392">
        <v>0.93521804380074203</v>
      </c>
      <c r="E14392">
        <v>0.67355929566467898</v>
      </c>
      <c r="F14392">
        <v>4.8881244634813803E-2</v>
      </c>
      <c r="G14392">
        <v>0.34967594143015401</v>
      </c>
      <c r="H14392">
        <v>1</v>
      </c>
      <c r="I14392">
        <v>0.219538956576807</v>
      </c>
      <c r="J14392">
        <v>0.66817049013674701</v>
      </c>
      <c r="K14392" t="s">
        <v>24</v>
      </c>
      <c r="L14392">
        <v>1</v>
      </c>
    </row>
    <row r="14393" spans="1:12" x14ac:dyDescent="0.25">
      <c r="A14393" t="s">
        <v>14409</v>
      </c>
      <c r="B14393">
        <v>1.9402560557811801</v>
      </c>
      <c r="C14393">
        <v>-0.77730452107782999</v>
      </c>
      <c r="D14393">
        <v>1.96781476535109</v>
      </c>
      <c r="E14393">
        <v>0.31409147438037999</v>
      </c>
      <c r="F14393">
        <v>0.436979128303221</v>
      </c>
      <c r="G14393">
        <v>4.9089354655673198E-2</v>
      </c>
      <c r="H14393">
        <v>1</v>
      </c>
      <c r="I14393">
        <v>0.70441714433532099</v>
      </c>
      <c r="J14393">
        <v>0.26156783353511098</v>
      </c>
      <c r="K14393" t="s">
        <v>42</v>
      </c>
      <c r="L14393">
        <v>2</v>
      </c>
    </row>
    <row r="14394" spans="1:12" x14ac:dyDescent="0.25">
      <c r="A14394" t="s">
        <v>14410</v>
      </c>
      <c r="B14394">
        <v>-8.3356582627305401E-2</v>
      </c>
      <c r="C14394">
        <v>-1.18578942293658</v>
      </c>
      <c r="D14394">
        <v>-1.1015695430926999</v>
      </c>
      <c r="E14394">
        <v>1</v>
      </c>
      <c r="F14394">
        <v>0.23570546956489499</v>
      </c>
      <c r="G14394">
        <v>0.27064885541266298</v>
      </c>
      <c r="H14394">
        <v>1</v>
      </c>
      <c r="I14394">
        <v>0.51801514688563</v>
      </c>
      <c r="J14394">
        <v>0.59580976468611302</v>
      </c>
      <c r="K14394" t="s">
        <v>19</v>
      </c>
      <c r="L14394">
        <v>0</v>
      </c>
    </row>
    <row r="14395" spans="1:12" x14ac:dyDescent="0.25">
      <c r="A14395" t="s">
        <v>14411</v>
      </c>
      <c r="B14395">
        <v>1.4555434716272699</v>
      </c>
      <c r="C14395">
        <v>-2.6218603855550602</v>
      </c>
      <c r="D14395">
        <v>0.36262367224716302</v>
      </c>
      <c r="E14395">
        <v>0.87311318718375697</v>
      </c>
      <c r="F14395">
        <v>8.7451247883749104E-3</v>
      </c>
      <c r="G14395">
        <v>0.71688602435920701</v>
      </c>
      <c r="H14395">
        <v>1</v>
      </c>
      <c r="I14395">
        <v>7.9545301736682797E-2</v>
      </c>
      <c r="J14395">
        <v>0.892970432449811</v>
      </c>
      <c r="K14395" t="s">
        <v>24</v>
      </c>
      <c r="L14395">
        <v>1</v>
      </c>
    </row>
    <row r="14396" spans="1:12" x14ac:dyDescent="0.25">
      <c r="A14396" t="s">
        <v>14412</v>
      </c>
      <c r="B14396">
        <v>-2.1813582166861298</v>
      </c>
      <c r="C14396">
        <v>0.808531787495954</v>
      </c>
      <c r="D14396">
        <v>-2.5866898560934199</v>
      </c>
      <c r="E14396">
        <v>0.17494158936199999</v>
      </c>
      <c r="F14396">
        <v>0.41878451462201499</v>
      </c>
      <c r="G14396">
        <v>9.6902769719972807E-3</v>
      </c>
      <c r="H14396">
        <v>0.85296730384538899</v>
      </c>
      <c r="I14396">
        <v>0.69026623932359699</v>
      </c>
      <c r="J14396">
        <v>0.112675537617722</v>
      </c>
      <c r="K14396" t="s">
        <v>42</v>
      </c>
      <c r="L14396">
        <v>2</v>
      </c>
    </row>
    <row r="14397" spans="1:12" x14ac:dyDescent="0.25">
      <c r="A14397" t="s">
        <v>14413</v>
      </c>
      <c r="B14397">
        <v>-2.6923536787453699</v>
      </c>
      <c r="C14397">
        <v>1.5144498567120299</v>
      </c>
      <c r="D14397">
        <v>-1.4977364062455101</v>
      </c>
      <c r="E14397">
        <v>4.2569796452578003E-2</v>
      </c>
      <c r="F14397">
        <v>0.12991178238962101</v>
      </c>
      <c r="G14397">
        <v>0.13420174904899601</v>
      </c>
      <c r="H14397">
        <v>0.36639132502346999</v>
      </c>
      <c r="I14397">
        <v>0.37959099718832801</v>
      </c>
      <c r="J14397">
        <v>0.423840222015194</v>
      </c>
      <c r="K14397" t="s">
        <v>15</v>
      </c>
      <c r="L14397">
        <v>3</v>
      </c>
    </row>
    <row r="14398" spans="1:12" x14ac:dyDescent="0.25">
      <c r="A14398" t="s">
        <v>14414</v>
      </c>
      <c r="B14398">
        <v>-1.6619042676964999</v>
      </c>
      <c r="C14398">
        <v>1.8648591029731201</v>
      </c>
      <c r="D14398">
        <v>-0.93127890823392301</v>
      </c>
      <c r="E14398">
        <v>0.57919182520489698</v>
      </c>
      <c r="F14398">
        <v>6.2201156250152101E-2</v>
      </c>
      <c r="G14398">
        <v>0.35170930937593398</v>
      </c>
      <c r="H14398">
        <v>1</v>
      </c>
      <c r="I14398">
        <v>0.25211766483088599</v>
      </c>
      <c r="J14398">
        <v>0.66958357453981998</v>
      </c>
      <c r="K14398" t="s">
        <v>24</v>
      </c>
      <c r="L14398">
        <v>1</v>
      </c>
    </row>
    <row r="14399" spans="1:12" x14ac:dyDescent="0.25">
      <c r="A14399" t="s">
        <v>14415</v>
      </c>
      <c r="B14399">
        <v>0.24461841088803099</v>
      </c>
      <c r="C14399">
        <v>-0.58138644209437296</v>
      </c>
      <c r="D14399">
        <v>0.425776387278892</v>
      </c>
      <c r="E14399">
        <v>1</v>
      </c>
      <c r="F14399">
        <v>0.56098003297881904</v>
      </c>
      <c r="G14399">
        <v>0.67027079446080795</v>
      </c>
      <c r="H14399">
        <v>1</v>
      </c>
      <c r="I14399">
        <v>0.78961276420141302</v>
      </c>
      <c r="J14399">
        <v>0.87126281558026097</v>
      </c>
      <c r="K14399" t="s">
        <v>19</v>
      </c>
      <c r="L14399">
        <v>0</v>
      </c>
    </row>
    <row r="14400" spans="1:12" x14ac:dyDescent="0.25">
      <c r="A14400" t="s">
        <v>14416</v>
      </c>
      <c r="B14400">
        <v>1.85685587600887</v>
      </c>
      <c r="C14400">
        <v>-1.1116914622624801</v>
      </c>
      <c r="D14400">
        <v>0.54037031306345795</v>
      </c>
      <c r="E14400">
        <v>0.37998996965314902</v>
      </c>
      <c r="F14400">
        <v>0.26627083194828499</v>
      </c>
      <c r="G14400">
        <v>0.58894167674880404</v>
      </c>
      <c r="H14400">
        <v>1</v>
      </c>
      <c r="I14400">
        <v>0.55350299805854497</v>
      </c>
      <c r="J14400">
        <v>0.83190898809772196</v>
      </c>
      <c r="K14400" t="s">
        <v>17</v>
      </c>
      <c r="L14400">
        <v>4</v>
      </c>
    </row>
    <row r="14401" spans="1:12" x14ac:dyDescent="0.25">
      <c r="A14401" t="s">
        <v>14417</v>
      </c>
      <c r="B14401">
        <v>-0.73037964043877901</v>
      </c>
      <c r="C14401">
        <v>0.10679802001018</v>
      </c>
      <c r="D14401">
        <v>-0.71744470782002001</v>
      </c>
      <c r="E14401">
        <v>1</v>
      </c>
      <c r="F14401">
        <v>0.914949218295525</v>
      </c>
      <c r="G14401">
        <v>0.47309974185560599</v>
      </c>
      <c r="H14401">
        <v>1</v>
      </c>
      <c r="I14401">
        <v>0.96537127036249104</v>
      </c>
      <c r="J14401">
        <v>0.76250573905397201</v>
      </c>
      <c r="K14401" t="s">
        <v>15</v>
      </c>
      <c r="L14401">
        <v>3</v>
      </c>
    </row>
    <row r="14402" spans="1:12" x14ac:dyDescent="0.25">
      <c r="A14402" t="s">
        <v>14418</v>
      </c>
      <c r="B14402">
        <v>0.60779743455277901</v>
      </c>
      <c r="C14402">
        <v>-0.41450888840268801</v>
      </c>
      <c r="D14402">
        <v>0.44753696274955301</v>
      </c>
      <c r="E14402">
        <v>1</v>
      </c>
      <c r="F14402">
        <v>0.678501458931424</v>
      </c>
      <c r="G14402">
        <v>0.65448740603914501</v>
      </c>
      <c r="H14402">
        <v>1</v>
      </c>
      <c r="I14402">
        <v>0.85712961950116495</v>
      </c>
      <c r="J14402">
        <v>0.86413187409221504</v>
      </c>
      <c r="K14402" t="s">
        <v>15</v>
      </c>
      <c r="L14402">
        <v>3</v>
      </c>
    </row>
    <row r="14403" spans="1:12" x14ac:dyDescent="0.25">
      <c r="A14403" t="s">
        <v>14419</v>
      </c>
      <c r="B14403">
        <v>3.7084489481760099</v>
      </c>
      <c r="C14403">
        <v>-4.0229612515029904</v>
      </c>
      <c r="D14403">
        <v>1.63899172662677</v>
      </c>
      <c r="E14403">
        <v>1.2511961508496401E-3</v>
      </c>
      <c r="F14403" s="1">
        <v>5.74709545290276E-5</v>
      </c>
      <c r="G14403">
        <v>0.101214982745787</v>
      </c>
      <c r="H14403">
        <v>3.8335330341954903E-2</v>
      </c>
      <c r="I14403">
        <v>2.9991089013787198E-3</v>
      </c>
      <c r="J14403">
        <v>0.37393054219791499</v>
      </c>
      <c r="K14403" t="s">
        <v>24</v>
      </c>
      <c r="L14403">
        <v>1</v>
      </c>
    </row>
    <row r="14404" spans="1:12" x14ac:dyDescent="0.25">
      <c r="A14404" t="s">
        <v>14420</v>
      </c>
      <c r="B14404">
        <v>0.43604100203809798</v>
      </c>
      <c r="C14404">
        <v>-1.4894997484983299</v>
      </c>
      <c r="D14404">
        <v>0.62087132602962403</v>
      </c>
      <c r="E14404">
        <v>1</v>
      </c>
      <c r="F14404">
        <v>0.13635581952034401</v>
      </c>
      <c r="G14404">
        <v>0.53468428882556995</v>
      </c>
      <c r="H14404">
        <v>1</v>
      </c>
      <c r="I14404">
        <v>0.39041197163042402</v>
      </c>
      <c r="J14404">
        <v>0.79835072755555203</v>
      </c>
      <c r="K14404" t="s">
        <v>24</v>
      </c>
      <c r="L14404">
        <v>1</v>
      </c>
    </row>
    <row r="14405" spans="1:12" x14ac:dyDescent="0.25">
      <c r="A14405" t="s">
        <v>14421</v>
      </c>
      <c r="B14405">
        <v>1.41638945705693</v>
      </c>
      <c r="C14405">
        <v>-1.1722881754124299</v>
      </c>
      <c r="D14405">
        <v>0.994727541347739</v>
      </c>
      <c r="E14405">
        <v>0.939969054093867</v>
      </c>
      <c r="F14405">
        <v>0.24108137738114799</v>
      </c>
      <c r="G14405">
        <v>0.31986879561255999</v>
      </c>
      <c r="H14405">
        <v>1</v>
      </c>
      <c r="I14405">
        <v>0.52429532232101195</v>
      </c>
      <c r="J14405">
        <v>0.64328849248648101</v>
      </c>
      <c r="K14405" t="s">
        <v>15</v>
      </c>
      <c r="L14405">
        <v>3</v>
      </c>
    </row>
    <row r="14406" spans="1:12" x14ac:dyDescent="0.25">
      <c r="A14406" t="s">
        <v>14422</v>
      </c>
      <c r="B14406">
        <v>-0.94669899107430999</v>
      </c>
      <c r="C14406">
        <v>0.865862971610045</v>
      </c>
      <c r="D14406">
        <v>-0.65790336712936404</v>
      </c>
      <c r="E14406">
        <v>1</v>
      </c>
      <c r="F14406">
        <v>0.38656531118660298</v>
      </c>
      <c r="G14406">
        <v>0.51060022689515605</v>
      </c>
      <c r="H14406">
        <v>1</v>
      </c>
      <c r="I14406">
        <v>0.66424648881836601</v>
      </c>
      <c r="J14406">
        <v>0.78463396641482597</v>
      </c>
      <c r="K14406" t="s">
        <v>15</v>
      </c>
      <c r="L14406">
        <v>3</v>
      </c>
    </row>
    <row r="14407" spans="1:12" x14ac:dyDescent="0.25">
      <c r="A14407" t="s">
        <v>14423</v>
      </c>
      <c r="B14407">
        <v>0.54049559103207601</v>
      </c>
      <c r="C14407">
        <v>1.01172940870079</v>
      </c>
      <c r="D14407">
        <v>0.99236070825483003</v>
      </c>
      <c r="E14407">
        <v>1</v>
      </c>
      <c r="F14407">
        <v>0.31166745015555603</v>
      </c>
      <c r="G14407">
        <v>0.321021598758024</v>
      </c>
      <c r="H14407">
        <v>1</v>
      </c>
      <c r="I14407">
        <v>0.59510162558268398</v>
      </c>
      <c r="J14407">
        <v>0.64446855267139103</v>
      </c>
      <c r="K14407" t="s">
        <v>19</v>
      </c>
      <c r="L14407">
        <v>0</v>
      </c>
    </row>
    <row r="14408" spans="1:12" x14ac:dyDescent="0.25">
      <c r="A14408" t="s">
        <v>14424</v>
      </c>
      <c r="B14408" t="s">
        <v>12</v>
      </c>
      <c r="C14408">
        <v>2.6434371856994998</v>
      </c>
      <c r="D14408">
        <v>-0.81988224554000699</v>
      </c>
      <c r="E14408" t="s">
        <v>12</v>
      </c>
      <c r="F14408">
        <v>8.2068991768049701E-3</v>
      </c>
      <c r="G14408">
        <v>0.41228323901744401</v>
      </c>
      <c r="H14408" t="s">
        <v>12</v>
      </c>
      <c r="I14408">
        <v>7.6404709705126694E-2</v>
      </c>
      <c r="J14408">
        <v>0.71625927344413098</v>
      </c>
      <c r="K14408" t="s">
        <v>13</v>
      </c>
      <c r="L14408">
        <v>5</v>
      </c>
    </row>
    <row r="14409" spans="1:12" x14ac:dyDescent="0.25">
      <c r="A14409" t="s">
        <v>14425</v>
      </c>
      <c r="B14409">
        <v>0.67318025867079401</v>
      </c>
      <c r="C14409">
        <v>1.2486203562164</v>
      </c>
      <c r="D14409">
        <v>1.2306113075662499</v>
      </c>
      <c r="E14409">
        <v>1</v>
      </c>
      <c r="F14409">
        <v>0.21180396334573001</v>
      </c>
      <c r="G14409">
        <v>0.21846827405071501</v>
      </c>
      <c r="H14409">
        <v>1</v>
      </c>
      <c r="I14409">
        <v>0.48946826944267702</v>
      </c>
      <c r="J14409">
        <v>0.54356544769339898</v>
      </c>
      <c r="K14409" t="s">
        <v>19</v>
      </c>
      <c r="L14409">
        <v>0</v>
      </c>
    </row>
    <row r="14410" spans="1:12" x14ac:dyDescent="0.25">
      <c r="A14410" t="s">
        <v>14426</v>
      </c>
      <c r="B14410">
        <v>-3.7193297401780998</v>
      </c>
      <c r="C14410">
        <v>3.1180582444671701</v>
      </c>
      <c r="D14410">
        <v>-2.4705770599418302</v>
      </c>
      <c r="E14410">
        <v>1.19851285151677E-3</v>
      </c>
      <c r="F14410">
        <v>1.82046823142253E-3</v>
      </c>
      <c r="G14410">
        <v>1.34895252134879E-2</v>
      </c>
      <c r="H14410">
        <v>3.7097411110985197E-2</v>
      </c>
      <c r="I14410">
        <v>2.9608122480403301E-2</v>
      </c>
      <c r="J14410">
        <v>0.133568548677719</v>
      </c>
      <c r="K14410" t="s">
        <v>15</v>
      </c>
      <c r="L14410">
        <v>3</v>
      </c>
    </row>
    <row r="14411" spans="1:12" x14ac:dyDescent="0.25">
      <c r="A14411" t="s">
        <v>14427</v>
      </c>
      <c r="B14411">
        <v>-0.77288114988702195</v>
      </c>
      <c r="C14411">
        <v>0.82722208947634801</v>
      </c>
      <c r="D14411">
        <v>-8.8731329001391093E-2</v>
      </c>
      <c r="E14411">
        <v>1</v>
      </c>
      <c r="F14411">
        <v>0.40811119361762699</v>
      </c>
      <c r="G14411">
        <v>0.92929543378593804</v>
      </c>
      <c r="H14411">
        <v>1</v>
      </c>
      <c r="I14411">
        <v>0.68194730733035203</v>
      </c>
      <c r="J14411">
        <v>0.97554986348273398</v>
      </c>
      <c r="K14411" t="s">
        <v>24</v>
      </c>
      <c r="L14411">
        <v>1</v>
      </c>
    </row>
    <row r="14412" spans="1:12" x14ac:dyDescent="0.25">
      <c r="A14412" t="s">
        <v>14428</v>
      </c>
      <c r="B14412">
        <v>-0.25130393734655199</v>
      </c>
      <c r="C14412">
        <v>1.85035454363243</v>
      </c>
      <c r="D14412">
        <v>0.63223561905068104</v>
      </c>
      <c r="E14412">
        <v>1</v>
      </c>
      <c r="F14412">
        <v>6.4262466062483606E-2</v>
      </c>
      <c r="G14412">
        <v>0.52723292558917001</v>
      </c>
      <c r="H14412">
        <v>1</v>
      </c>
      <c r="I14412">
        <v>0.25595915279845499</v>
      </c>
      <c r="J14412">
        <v>0.794457595019742</v>
      </c>
      <c r="K14412" t="s">
        <v>24</v>
      </c>
      <c r="L14412">
        <v>1</v>
      </c>
    </row>
    <row r="14413" spans="1:12" x14ac:dyDescent="0.25">
      <c r="A14413" t="s">
        <v>14429</v>
      </c>
      <c r="B14413">
        <v>0.50046168310664696</v>
      </c>
      <c r="C14413">
        <v>0.76082669244342804</v>
      </c>
      <c r="D14413">
        <v>1.9715480161721901</v>
      </c>
      <c r="E14413">
        <v>1</v>
      </c>
      <c r="F14413">
        <v>0.44676058901432197</v>
      </c>
      <c r="G14413">
        <v>4.8661226493139503E-2</v>
      </c>
      <c r="H14413">
        <v>1</v>
      </c>
      <c r="I14413">
        <v>0.71046525030487195</v>
      </c>
      <c r="J14413">
        <v>0.26058231249212699</v>
      </c>
      <c r="K14413" t="s">
        <v>42</v>
      </c>
      <c r="L14413">
        <v>2</v>
      </c>
    </row>
    <row r="14414" spans="1:12" x14ac:dyDescent="0.25">
      <c r="A14414" t="s">
        <v>14430</v>
      </c>
      <c r="B14414">
        <v>0.38791102415927098</v>
      </c>
      <c r="C14414">
        <v>0.22579467325309799</v>
      </c>
      <c r="D14414">
        <v>0.56599960613580502</v>
      </c>
      <c r="E14414">
        <v>1</v>
      </c>
      <c r="F14414">
        <v>0.82136112022970198</v>
      </c>
      <c r="G14414">
        <v>0.57139404826238605</v>
      </c>
      <c r="H14414">
        <v>1</v>
      </c>
      <c r="I14414">
        <v>0.92731367261985398</v>
      </c>
      <c r="J14414">
        <v>0.82217572557182605</v>
      </c>
      <c r="K14414" t="s">
        <v>42</v>
      </c>
      <c r="L14414">
        <v>2</v>
      </c>
    </row>
    <row r="14415" spans="1:12" x14ac:dyDescent="0.25">
      <c r="A14415" t="s">
        <v>14431</v>
      </c>
      <c r="B14415">
        <v>1.4760659711552999</v>
      </c>
      <c r="C14415">
        <v>-0.86935484306265098</v>
      </c>
      <c r="D14415">
        <v>2.0381598502020699</v>
      </c>
      <c r="E14415">
        <v>0.83955709762695796</v>
      </c>
      <c r="F14415">
        <v>0.384653074228478</v>
      </c>
      <c r="G14415">
        <v>4.15339493085254E-2</v>
      </c>
      <c r="H14415">
        <v>1</v>
      </c>
      <c r="I14415">
        <v>0.66275515377011496</v>
      </c>
      <c r="J14415">
        <v>0.24078103874888701</v>
      </c>
      <c r="K14415" t="s">
        <v>42</v>
      </c>
      <c r="L14415">
        <v>2</v>
      </c>
    </row>
    <row r="14416" spans="1:12" x14ac:dyDescent="0.25">
      <c r="A14416" t="s">
        <v>14432</v>
      </c>
      <c r="B14416">
        <v>-0.456510982291851</v>
      </c>
      <c r="C14416">
        <v>-1.00223841753592</v>
      </c>
      <c r="D14416">
        <v>-1.24176214133858</v>
      </c>
      <c r="E14416">
        <v>1</v>
      </c>
      <c r="F14416">
        <v>0.31622845723349502</v>
      </c>
      <c r="G14416">
        <v>0.21432433479001201</v>
      </c>
      <c r="H14416">
        <v>1</v>
      </c>
      <c r="I14416">
        <v>0.59999200881493997</v>
      </c>
      <c r="J14416">
        <v>0.53848455965797404</v>
      </c>
      <c r="K14416" t="s">
        <v>19</v>
      </c>
      <c r="L14416">
        <v>0</v>
      </c>
    </row>
    <row r="14417" spans="1:12" x14ac:dyDescent="0.25">
      <c r="A14417" t="s">
        <v>14433</v>
      </c>
      <c r="B14417">
        <v>0.83749500957293399</v>
      </c>
      <c r="C14417">
        <v>-1.73321090011338</v>
      </c>
      <c r="D14417">
        <v>-3.1478307902607599E-3</v>
      </c>
      <c r="E14417">
        <v>1</v>
      </c>
      <c r="F14417">
        <v>8.3058190345756205E-2</v>
      </c>
      <c r="G14417">
        <v>0.99748839856027405</v>
      </c>
      <c r="H14417">
        <v>1</v>
      </c>
      <c r="I14417">
        <v>0.296932114537795</v>
      </c>
      <c r="J14417">
        <v>0.99908877497520798</v>
      </c>
      <c r="K14417" t="s">
        <v>24</v>
      </c>
      <c r="L14417">
        <v>1</v>
      </c>
    </row>
    <row r="14418" spans="1:12" x14ac:dyDescent="0.25">
      <c r="A14418" t="s">
        <v>14434</v>
      </c>
      <c r="B14418">
        <v>-0.294497166194847</v>
      </c>
      <c r="C14418">
        <v>-0.81805006833452298</v>
      </c>
      <c r="D14418">
        <v>-0.64387180003316502</v>
      </c>
      <c r="E14418">
        <v>1</v>
      </c>
      <c r="F14418">
        <v>0.41332859847798797</v>
      </c>
      <c r="G14418">
        <v>0.51965856961010504</v>
      </c>
      <c r="H14418">
        <v>1</v>
      </c>
      <c r="I14418">
        <v>0.68566607846993199</v>
      </c>
      <c r="J14418">
        <v>0.79046037488834398</v>
      </c>
      <c r="K14418" t="s">
        <v>19</v>
      </c>
      <c r="L14418">
        <v>0</v>
      </c>
    </row>
    <row r="14419" spans="1:12" x14ac:dyDescent="0.25">
      <c r="A14419" t="s">
        <v>14435</v>
      </c>
      <c r="B14419">
        <v>-0.13602493793533299</v>
      </c>
      <c r="C14419">
        <v>0.28352079468642299</v>
      </c>
      <c r="D14419">
        <v>0.68602308923316202</v>
      </c>
      <c r="E14419">
        <v>1</v>
      </c>
      <c r="F14419">
        <v>0.77677764348823697</v>
      </c>
      <c r="G14419">
        <v>0.492698548534026</v>
      </c>
      <c r="H14419">
        <v>1</v>
      </c>
      <c r="I14419">
        <v>0.90805061184397795</v>
      </c>
      <c r="J14419">
        <v>0.77467155606562299</v>
      </c>
      <c r="K14419" t="s">
        <v>42</v>
      </c>
      <c r="L14419">
        <v>2</v>
      </c>
    </row>
    <row r="14420" spans="1:12" x14ac:dyDescent="0.25">
      <c r="A14420" t="s">
        <v>14436</v>
      </c>
      <c r="B14420">
        <v>-0.59198252374760896</v>
      </c>
      <c r="C14420">
        <v>1.37445111669724</v>
      </c>
      <c r="D14420">
        <v>0.98745450690817504</v>
      </c>
      <c r="E14420">
        <v>1</v>
      </c>
      <c r="F14420">
        <v>0.169301676212608</v>
      </c>
      <c r="G14420">
        <v>0.32341987459359101</v>
      </c>
      <c r="H14420">
        <v>1</v>
      </c>
      <c r="I14420">
        <v>0.43865263262950299</v>
      </c>
      <c r="J14420">
        <v>0.64727901559297696</v>
      </c>
      <c r="K14420" t="s">
        <v>19</v>
      </c>
      <c r="L14420">
        <v>0</v>
      </c>
    </row>
    <row r="14421" spans="1:12" x14ac:dyDescent="0.25">
      <c r="A14421" t="s">
        <v>14437</v>
      </c>
      <c r="B14421">
        <v>-9.8333061247444495E-2</v>
      </c>
      <c r="C14421">
        <v>-1.12537621678818</v>
      </c>
      <c r="D14421">
        <v>-0.49358536743708997</v>
      </c>
      <c r="E14421">
        <v>1</v>
      </c>
      <c r="F14421">
        <v>0.26042964490771697</v>
      </c>
      <c r="G14421">
        <v>0.62159903687680496</v>
      </c>
      <c r="H14421">
        <v>1</v>
      </c>
      <c r="I14421">
        <v>0.54680105107631805</v>
      </c>
      <c r="J14421">
        <v>0.84939757547352501</v>
      </c>
      <c r="K14421" t="s">
        <v>24</v>
      </c>
      <c r="L14421">
        <v>1</v>
      </c>
    </row>
    <row r="14422" spans="1:12" x14ac:dyDescent="0.25">
      <c r="A14422" t="s">
        <v>14438</v>
      </c>
      <c r="B14422">
        <v>-2.19877311030175</v>
      </c>
      <c r="C14422">
        <v>0.37700978947514502</v>
      </c>
      <c r="D14422">
        <v>-2.38122341649657</v>
      </c>
      <c r="E14422">
        <v>0.16736435647467601</v>
      </c>
      <c r="F14422">
        <v>0.70616632986728001</v>
      </c>
      <c r="G14422">
        <v>1.7255243147163399E-2</v>
      </c>
      <c r="H14422">
        <v>0.83235044871567598</v>
      </c>
      <c r="I14422">
        <v>0.873257209186595</v>
      </c>
      <c r="J14422">
        <v>0.15318299620672701</v>
      </c>
      <c r="K14422" t="s">
        <v>42</v>
      </c>
      <c r="L14422">
        <v>2</v>
      </c>
    </row>
    <row r="14423" spans="1:12" x14ac:dyDescent="0.25">
      <c r="A14423" t="s">
        <v>14439</v>
      </c>
      <c r="B14423">
        <v>-0.34856535056376298</v>
      </c>
      <c r="C14423">
        <v>2.1711298242630701E-2</v>
      </c>
      <c r="D14423">
        <v>-9.7116371108188895E-2</v>
      </c>
      <c r="E14423">
        <v>1</v>
      </c>
      <c r="F14423">
        <v>0.98267825120359398</v>
      </c>
      <c r="G14423">
        <v>0.92263398005197805</v>
      </c>
      <c r="H14423">
        <v>1</v>
      </c>
      <c r="I14423">
        <v>0.99337490817504803</v>
      </c>
      <c r="J14423">
        <v>0.97430016463759594</v>
      </c>
      <c r="K14423" t="s">
        <v>17</v>
      </c>
      <c r="L14423">
        <v>4</v>
      </c>
    </row>
    <row r="14424" spans="1:12" x14ac:dyDescent="0.25">
      <c r="A14424" t="s">
        <v>14440</v>
      </c>
      <c r="B14424">
        <v>1.52760961906717</v>
      </c>
      <c r="C14424">
        <v>-2.0458808464941201</v>
      </c>
      <c r="D14424">
        <v>0.75328621055545697</v>
      </c>
      <c r="E14424">
        <v>0.75965695247418996</v>
      </c>
      <c r="F14424">
        <v>4.0768095227035103E-2</v>
      </c>
      <c r="G14424">
        <v>0.45127794331846799</v>
      </c>
      <c r="H14424">
        <v>1</v>
      </c>
      <c r="I14424">
        <v>0.19784102566395201</v>
      </c>
      <c r="J14424">
        <v>0.74566415013529896</v>
      </c>
      <c r="K14424" t="s">
        <v>24</v>
      </c>
      <c r="L14424">
        <v>1</v>
      </c>
    </row>
    <row r="14425" spans="1:12" x14ac:dyDescent="0.25">
      <c r="A14425" t="s">
        <v>14441</v>
      </c>
      <c r="B14425">
        <v>-1.3839963166674101</v>
      </c>
      <c r="C14425">
        <v>1.21503325457663</v>
      </c>
      <c r="D14425">
        <v>-0.97963808468579805</v>
      </c>
      <c r="E14425">
        <v>0.99815749545192001</v>
      </c>
      <c r="F14425">
        <v>0.22435340830790701</v>
      </c>
      <c r="G14425">
        <v>0.32726479860509999</v>
      </c>
      <c r="H14425">
        <v>1</v>
      </c>
      <c r="I14425">
        <v>0.50459964883056396</v>
      </c>
      <c r="J14425">
        <v>0.64979220986862896</v>
      </c>
      <c r="K14425" t="s">
        <v>15</v>
      </c>
      <c r="L14425">
        <v>3</v>
      </c>
    </row>
    <row r="14426" spans="1:12" x14ac:dyDescent="0.25">
      <c r="A14426" t="s">
        <v>14442</v>
      </c>
      <c r="B14426">
        <v>1.2721252526929001</v>
      </c>
      <c r="C14426">
        <v>-0.65283413443392002</v>
      </c>
      <c r="D14426">
        <v>1.6768527681321701</v>
      </c>
      <c r="E14426">
        <v>1</v>
      </c>
      <c r="F14426">
        <v>0.51386321509352195</v>
      </c>
      <c r="G14426">
        <v>9.3571276112912397E-2</v>
      </c>
      <c r="H14426">
        <v>1</v>
      </c>
      <c r="I14426">
        <v>0.75927154543763897</v>
      </c>
      <c r="J14426">
        <v>0.35902860861619201</v>
      </c>
      <c r="K14426" t="s">
        <v>42</v>
      </c>
      <c r="L14426">
        <v>2</v>
      </c>
    </row>
    <row r="14427" spans="1:12" x14ac:dyDescent="0.25">
      <c r="A14427" t="s">
        <v>14443</v>
      </c>
      <c r="B14427">
        <v>2.7205621903388599</v>
      </c>
      <c r="C14427">
        <v>-1.0903844329166199</v>
      </c>
      <c r="D14427">
        <v>2.7290684218946799</v>
      </c>
      <c r="E14427">
        <v>3.9102607076759097E-2</v>
      </c>
      <c r="F14427">
        <v>0.27554383625415502</v>
      </c>
      <c r="G14427">
        <v>6.3513524293511503E-3</v>
      </c>
      <c r="H14427">
        <v>0.34928733287666802</v>
      </c>
      <c r="I14427">
        <v>0.56371198306747405</v>
      </c>
      <c r="J14427">
        <v>9.17549657106531E-2</v>
      </c>
      <c r="K14427" t="s">
        <v>42</v>
      </c>
      <c r="L14427">
        <v>2</v>
      </c>
    </row>
    <row r="14428" spans="1:12" x14ac:dyDescent="0.25">
      <c r="A14428" t="s">
        <v>14444</v>
      </c>
      <c r="B14428">
        <v>1.88156175184487</v>
      </c>
      <c r="C14428">
        <v>-2.2584624145339101</v>
      </c>
      <c r="D14428">
        <v>0.75229394282154705</v>
      </c>
      <c r="E14428">
        <v>0.35937326095122002</v>
      </c>
      <c r="F14428">
        <v>2.3916845291830999E-2</v>
      </c>
      <c r="G14428">
        <v>0.45187430965909903</v>
      </c>
      <c r="H14428">
        <v>1</v>
      </c>
      <c r="I14428">
        <v>0.14552107557631</v>
      </c>
      <c r="J14428">
        <v>0.74602064425181602</v>
      </c>
      <c r="K14428" t="s">
        <v>24</v>
      </c>
      <c r="L14428">
        <v>1</v>
      </c>
    </row>
    <row r="14429" spans="1:12" x14ac:dyDescent="0.25">
      <c r="A14429" t="s">
        <v>14445</v>
      </c>
      <c r="B14429">
        <v>3.1879686630133199</v>
      </c>
      <c r="C14429">
        <v>-0.55149538646303997</v>
      </c>
      <c r="D14429">
        <v>2.8994128939095498</v>
      </c>
      <c r="E14429">
        <v>8.5965637877346499E-3</v>
      </c>
      <c r="F14429">
        <v>0.58129412843278305</v>
      </c>
      <c r="G14429">
        <v>3.7386220900377399E-3</v>
      </c>
      <c r="H14429">
        <v>0.13554394155921901</v>
      </c>
      <c r="I14429">
        <v>0.80107095117896399</v>
      </c>
      <c r="J14429">
        <v>6.9098432676649696E-2</v>
      </c>
      <c r="K14429" t="s">
        <v>15</v>
      </c>
      <c r="L14429">
        <v>3</v>
      </c>
    </row>
    <row r="14430" spans="1:12" x14ac:dyDescent="0.25">
      <c r="A14430" t="s">
        <v>14446</v>
      </c>
      <c r="B14430">
        <v>1.3172893158893499</v>
      </c>
      <c r="C14430">
        <v>-0.89040810160806405</v>
      </c>
      <c r="D14430">
        <v>0.261558254760486</v>
      </c>
      <c r="E14430">
        <v>1</v>
      </c>
      <c r="F14430">
        <v>0.37324679375233999</v>
      </c>
      <c r="G14430">
        <v>0.79366203164775095</v>
      </c>
      <c r="H14430">
        <v>1</v>
      </c>
      <c r="I14430">
        <v>0.65336418048342004</v>
      </c>
      <c r="J14430">
        <v>0.92590095515894599</v>
      </c>
      <c r="K14430" t="s">
        <v>17</v>
      </c>
      <c r="L14430">
        <v>4</v>
      </c>
    </row>
    <row r="14431" spans="1:12" x14ac:dyDescent="0.25">
      <c r="A14431" t="s">
        <v>14447</v>
      </c>
      <c r="B14431">
        <v>-1.5999708466245799</v>
      </c>
      <c r="C14431">
        <v>1.2140825111161699</v>
      </c>
      <c r="D14431">
        <v>-0.58792369167542402</v>
      </c>
      <c r="E14431">
        <v>0.65763030590056104</v>
      </c>
      <c r="F14431">
        <v>0.224716217664679</v>
      </c>
      <c r="G14431">
        <v>0.55658351338985801</v>
      </c>
      <c r="H14431">
        <v>1</v>
      </c>
      <c r="I14431">
        <v>0.50491061437853801</v>
      </c>
      <c r="J14431">
        <v>0.81300743289761801</v>
      </c>
      <c r="K14431" t="s">
        <v>15</v>
      </c>
      <c r="L14431">
        <v>3</v>
      </c>
    </row>
    <row r="14432" spans="1:12" x14ac:dyDescent="0.25">
      <c r="A14432" t="s">
        <v>14448</v>
      </c>
      <c r="B14432">
        <v>2.8170814738001599</v>
      </c>
      <c r="C14432">
        <v>-1.11478747465436</v>
      </c>
      <c r="D14432">
        <v>2.1484805269014502</v>
      </c>
      <c r="E14432">
        <v>2.90773382346095E-2</v>
      </c>
      <c r="F14432">
        <v>0.26494150515433101</v>
      </c>
      <c r="G14432">
        <v>3.1675601721378198E-2</v>
      </c>
      <c r="H14432">
        <v>0.28988661742947103</v>
      </c>
      <c r="I14432">
        <v>0.55205736387475102</v>
      </c>
      <c r="J14432">
        <v>0.209557227565665</v>
      </c>
      <c r="K14432" t="s">
        <v>15</v>
      </c>
      <c r="L14432">
        <v>3</v>
      </c>
    </row>
    <row r="14433" spans="1:12" x14ac:dyDescent="0.25">
      <c r="A14433" t="s">
        <v>14449</v>
      </c>
      <c r="B14433">
        <v>0.33573405714464799</v>
      </c>
      <c r="C14433">
        <v>-0.78429921729436203</v>
      </c>
      <c r="D14433">
        <v>-3.6244335757192998E-2</v>
      </c>
      <c r="E14433">
        <v>1</v>
      </c>
      <c r="F14433">
        <v>0.43286455864171802</v>
      </c>
      <c r="G14433">
        <v>0.97108753437377104</v>
      </c>
      <c r="H14433">
        <v>1</v>
      </c>
      <c r="I14433">
        <v>0.70148986512933498</v>
      </c>
      <c r="J14433">
        <v>0.99083204360219401</v>
      </c>
      <c r="K14433" t="s">
        <v>24</v>
      </c>
      <c r="L14433">
        <v>1</v>
      </c>
    </row>
    <row r="14434" spans="1:12" x14ac:dyDescent="0.25">
      <c r="A14434" t="s">
        <v>14450</v>
      </c>
      <c r="B14434">
        <v>0.28036054411851002</v>
      </c>
      <c r="C14434">
        <v>0.51782428111452705</v>
      </c>
      <c r="D14434">
        <v>0.62812442434012605</v>
      </c>
      <c r="E14434">
        <v>1</v>
      </c>
      <c r="F14434">
        <v>0.60458087553524698</v>
      </c>
      <c r="G14434">
        <v>0.52992243408876205</v>
      </c>
      <c r="H14434">
        <v>1</v>
      </c>
      <c r="I14434">
        <v>0.81568598398125702</v>
      </c>
      <c r="J14434">
        <v>0.79629529788909403</v>
      </c>
      <c r="K14434" t="s">
        <v>19</v>
      </c>
      <c r="L14434">
        <v>0</v>
      </c>
    </row>
    <row r="14435" spans="1:12" x14ac:dyDescent="0.25">
      <c r="A14435" t="s">
        <v>14451</v>
      </c>
      <c r="B14435">
        <v>1.6831307738846299</v>
      </c>
      <c r="C14435">
        <v>-0.80290382216051104</v>
      </c>
      <c r="D14435">
        <v>2.17670110351408</v>
      </c>
      <c r="E14435">
        <v>0.55409866966626298</v>
      </c>
      <c r="F14435">
        <v>0.42203032669928298</v>
      </c>
      <c r="G14435">
        <v>2.9502875918970099E-2</v>
      </c>
      <c r="H14435">
        <v>1</v>
      </c>
      <c r="I14435">
        <v>0.69260102167489301</v>
      </c>
      <c r="J14435">
        <v>0.20246067560143299</v>
      </c>
      <c r="K14435" t="s">
        <v>42</v>
      </c>
      <c r="L14435">
        <v>2</v>
      </c>
    </row>
    <row r="14436" spans="1:12" x14ac:dyDescent="0.25">
      <c r="A14436" t="s">
        <v>14452</v>
      </c>
      <c r="B14436">
        <v>2.4897173392096401</v>
      </c>
      <c r="C14436">
        <v>-1.4366707812119499</v>
      </c>
      <c r="D14436">
        <v>2.2665127420045201</v>
      </c>
      <c r="E14436">
        <v>7.6706835450748703E-2</v>
      </c>
      <c r="F14436">
        <v>0.15081156105798099</v>
      </c>
      <c r="G14436">
        <v>2.3420007897702599E-2</v>
      </c>
      <c r="H14436">
        <v>0.52522971418112396</v>
      </c>
      <c r="I14436">
        <v>0.41100161498042898</v>
      </c>
      <c r="J14436">
        <v>0.17780557752405701</v>
      </c>
      <c r="K14436" t="s">
        <v>15</v>
      </c>
      <c r="L14436">
        <v>3</v>
      </c>
    </row>
    <row r="14437" spans="1:12" x14ac:dyDescent="0.25">
      <c r="A14437" t="s">
        <v>14453</v>
      </c>
      <c r="B14437">
        <v>2.0029149121378</v>
      </c>
      <c r="C14437">
        <v>-1.1909314429614299</v>
      </c>
      <c r="D14437">
        <v>2.1416055846237199</v>
      </c>
      <c r="E14437">
        <v>0.27111853322419899</v>
      </c>
      <c r="F14437">
        <v>0.23368049964641899</v>
      </c>
      <c r="G14437">
        <v>3.2225233967092502E-2</v>
      </c>
      <c r="H14437">
        <v>1</v>
      </c>
      <c r="I14437">
        <v>0.51554746410355201</v>
      </c>
      <c r="J14437">
        <v>0.212049700545105</v>
      </c>
      <c r="K14437" t="s">
        <v>42</v>
      </c>
      <c r="L14437">
        <v>2</v>
      </c>
    </row>
    <row r="14438" spans="1:12" x14ac:dyDescent="0.25">
      <c r="A14438" t="s">
        <v>14454</v>
      </c>
      <c r="B14438">
        <v>-6.1472052777021197E-2</v>
      </c>
      <c r="C14438">
        <v>-0.52494739748131203</v>
      </c>
      <c r="D14438">
        <v>0.370718960828467</v>
      </c>
      <c r="E14438">
        <v>1</v>
      </c>
      <c r="F14438">
        <v>0.59961975895262098</v>
      </c>
      <c r="G14438">
        <v>0.71084686639371397</v>
      </c>
      <c r="H14438">
        <v>1</v>
      </c>
      <c r="I14438">
        <v>0.81320835761287902</v>
      </c>
      <c r="J14438">
        <v>0.88947882380495102</v>
      </c>
      <c r="K14438" t="s">
        <v>19</v>
      </c>
      <c r="L14438">
        <v>0</v>
      </c>
    </row>
    <row r="14439" spans="1:12" x14ac:dyDescent="0.25">
      <c r="A14439" t="s">
        <v>14455</v>
      </c>
      <c r="B14439">
        <v>1.0205147994471799</v>
      </c>
      <c r="C14439">
        <v>-0.31825488145035202</v>
      </c>
      <c r="D14439">
        <v>1.62372863132987</v>
      </c>
      <c r="E14439">
        <v>1</v>
      </c>
      <c r="F14439">
        <v>0.75029160573508002</v>
      </c>
      <c r="G14439">
        <v>0.104433737617683</v>
      </c>
      <c r="H14439">
        <v>1</v>
      </c>
      <c r="I14439">
        <v>0.894094738814874</v>
      </c>
      <c r="J14439">
        <v>0.37921395673344099</v>
      </c>
      <c r="K14439" t="s">
        <v>42</v>
      </c>
      <c r="L14439">
        <v>2</v>
      </c>
    </row>
    <row r="14440" spans="1:12" x14ac:dyDescent="0.25">
      <c r="A14440" t="s">
        <v>14456</v>
      </c>
      <c r="B14440">
        <v>1.6731546504089101</v>
      </c>
      <c r="C14440">
        <v>-3.8485722424878301</v>
      </c>
      <c r="D14440">
        <v>-0.17020509145093099</v>
      </c>
      <c r="E14440">
        <v>0.56578113177526601</v>
      </c>
      <c r="F14440">
        <v>1.18808261055533E-4</v>
      </c>
      <c r="G14440">
        <v>0.864848847746295</v>
      </c>
      <c r="H14440">
        <v>1</v>
      </c>
      <c r="I14440">
        <v>4.6855549962266201E-3</v>
      </c>
      <c r="J14440">
        <v>0.95336880937974</v>
      </c>
      <c r="K14440" t="s">
        <v>24</v>
      </c>
      <c r="L14440">
        <v>1</v>
      </c>
    </row>
    <row r="14441" spans="1:12" x14ac:dyDescent="0.25">
      <c r="A14441" t="s">
        <v>14457</v>
      </c>
      <c r="B14441">
        <v>1.34098860634585</v>
      </c>
      <c r="C14441">
        <v>-0.68640307530450395</v>
      </c>
      <c r="D14441">
        <v>1.5060855850221799</v>
      </c>
      <c r="E14441">
        <v>1</v>
      </c>
      <c r="F14441">
        <v>0.492458965741846</v>
      </c>
      <c r="G14441">
        <v>0.13204520457702101</v>
      </c>
      <c r="H14441">
        <v>1</v>
      </c>
      <c r="I14441">
        <v>0.74405922592371099</v>
      </c>
      <c r="J14441">
        <v>0.42114125084709603</v>
      </c>
      <c r="K14441" t="s">
        <v>42</v>
      </c>
      <c r="L14441">
        <v>2</v>
      </c>
    </row>
    <row r="14442" spans="1:12" x14ac:dyDescent="0.25">
      <c r="A14442" t="s">
        <v>14458</v>
      </c>
      <c r="B14442">
        <v>-2.9883257651999702</v>
      </c>
      <c r="C14442">
        <v>1.58716926892901</v>
      </c>
      <c r="D14442">
        <v>-3.5291426871881399</v>
      </c>
      <c r="E14442">
        <v>1.68306233322018E-2</v>
      </c>
      <c r="F14442">
        <v>0.11247431287340499</v>
      </c>
      <c r="G14442">
        <v>4.1690827762355399E-4</v>
      </c>
      <c r="H14442">
        <v>0.20706373729118099</v>
      </c>
      <c r="I14442">
        <v>0.34994487592930001</v>
      </c>
      <c r="J14442">
        <v>2.1317559217666201E-2</v>
      </c>
      <c r="K14442" t="s">
        <v>42</v>
      </c>
      <c r="L14442">
        <v>2</v>
      </c>
    </row>
    <row r="14443" spans="1:12" x14ac:dyDescent="0.25">
      <c r="A14443" t="s">
        <v>14459</v>
      </c>
      <c r="B14443">
        <v>0.31083205200793801</v>
      </c>
      <c r="C14443">
        <v>0.22301712920483099</v>
      </c>
      <c r="D14443">
        <v>-0.59656820352349604</v>
      </c>
      <c r="E14443">
        <v>1</v>
      </c>
      <c r="F14443">
        <v>0.82352217503699698</v>
      </c>
      <c r="G14443">
        <v>0.55079570533414801</v>
      </c>
      <c r="H14443">
        <v>1</v>
      </c>
      <c r="I14443">
        <v>0.92843787423507895</v>
      </c>
      <c r="J14443">
        <v>0.80897495358474103</v>
      </c>
      <c r="K14443" t="s">
        <v>42</v>
      </c>
      <c r="L14443">
        <v>2</v>
      </c>
    </row>
    <row r="14444" spans="1:12" x14ac:dyDescent="0.25">
      <c r="A14444" t="s">
        <v>14460</v>
      </c>
      <c r="B14444">
        <v>-1.1530129617160301</v>
      </c>
      <c r="C14444">
        <v>-3.2902525839180498E-3</v>
      </c>
      <c r="D14444">
        <v>-1.74351063959997</v>
      </c>
      <c r="E14444">
        <v>1</v>
      </c>
      <c r="F14444">
        <v>0.99737476299884897</v>
      </c>
      <c r="G14444">
        <v>8.1244457433908304E-2</v>
      </c>
      <c r="H14444">
        <v>1</v>
      </c>
      <c r="I14444">
        <v>0.99868059871957104</v>
      </c>
      <c r="J14444">
        <v>0.33322151076574402</v>
      </c>
      <c r="K14444" t="s">
        <v>42</v>
      </c>
      <c r="L14444">
        <v>2</v>
      </c>
    </row>
    <row r="14445" spans="1:12" x14ac:dyDescent="0.25">
      <c r="A14445" t="s">
        <v>14461</v>
      </c>
      <c r="B14445">
        <v>-5.60789968002832E-2</v>
      </c>
      <c r="C14445">
        <v>-2.6124182022017002</v>
      </c>
      <c r="D14445">
        <v>-1.4101430958454699</v>
      </c>
      <c r="E14445">
        <v>1</v>
      </c>
      <c r="F14445">
        <v>8.9904203492861996E-3</v>
      </c>
      <c r="G14445">
        <v>0.158497434256099</v>
      </c>
      <c r="H14445">
        <v>1</v>
      </c>
      <c r="I14445">
        <v>8.1093891731541495E-2</v>
      </c>
      <c r="J14445">
        <v>0.46016208344207699</v>
      </c>
      <c r="K14445" t="s">
        <v>24</v>
      </c>
      <c r="L14445">
        <v>1</v>
      </c>
    </row>
    <row r="14446" spans="1:12" x14ac:dyDescent="0.25">
      <c r="A14446" t="s">
        <v>14462</v>
      </c>
      <c r="B14446">
        <v>-0.99858226854791698</v>
      </c>
      <c r="C14446">
        <v>0.33177269350739802</v>
      </c>
      <c r="D14446">
        <v>-0.50137060771902697</v>
      </c>
      <c r="E14446">
        <v>1</v>
      </c>
      <c r="F14446">
        <v>0.74006090491231902</v>
      </c>
      <c r="G14446">
        <v>0.61611032145841604</v>
      </c>
      <c r="H14446">
        <v>1</v>
      </c>
      <c r="I14446">
        <v>0.888994497922585</v>
      </c>
      <c r="J14446">
        <v>0.84681323788349605</v>
      </c>
      <c r="K14446" t="s">
        <v>17</v>
      </c>
      <c r="L14446">
        <v>4</v>
      </c>
    </row>
    <row r="14447" spans="1:12" x14ac:dyDescent="0.25">
      <c r="A14447" t="s">
        <v>14463</v>
      </c>
      <c r="B14447">
        <v>1.30210565729703</v>
      </c>
      <c r="C14447">
        <v>-2.3992065800398001</v>
      </c>
      <c r="D14447">
        <v>0.118394400257145</v>
      </c>
      <c r="E14447">
        <v>1</v>
      </c>
      <c r="F14447">
        <v>1.6430642236090101E-2</v>
      </c>
      <c r="G14447">
        <v>0.90575516252157895</v>
      </c>
      <c r="H14447">
        <v>1</v>
      </c>
      <c r="I14447">
        <v>0.117271809777536</v>
      </c>
      <c r="J14447">
        <v>0.97040393430431304</v>
      </c>
      <c r="K14447" t="s">
        <v>24</v>
      </c>
      <c r="L14447">
        <v>1</v>
      </c>
    </row>
    <row r="14448" spans="1:12" x14ac:dyDescent="0.25">
      <c r="A14448" t="s">
        <v>14464</v>
      </c>
      <c r="B14448">
        <v>1.18696958984679</v>
      </c>
      <c r="C14448">
        <v>0.90717104131747195</v>
      </c>
      <c r="D14448">
        <v>1.7594979319631401</v>
      </c>
      <c r="E14448">
        <v>1</v>
      </c>
      <c r="F14448">
        <v>0.36431635496171699</v>
      </c>
      <c r="G14448">
        <v>7.8492971195856895E-2</v>
      </c>
      <c r="H14448">
        <v>1</v>
      </c>
      <c r="I14448">
        <v>0.643899661713496</v>
      </c>
      <c r="J14448">
        <v>0.32823191892766501</v>
      </c>
      <c r="K14448" t="s">
        <v>42</v>
      </c>
      <c r="L14448">
        <v>2</v>
      </c>
    </row>
    <row r="14449" spans="1:12" x14ac:dyDescent="0.25">
      <c r="A14449" t="s">
        <v>14465</v>
      </c>
      <c r="B14449">
        <v>-1.6681276381342001</v>
      </c>
      <c r="C14449">
        <v>0.22267449592045499</v>
      </c>
      <c r="D14449">
        <v>-0.72912813508047103</v>
      </c>
      <c r="E14449">
        <v>0.57174235031084297</v>
      </c>
      <c r="F14449">
        <v>0.82378885231963095</v>
      </c>
      <c r="G14449">
        <v>0.46592328579993902</v>
      </c>
      <c r="H14449">
        <v>1</v>
      </c>
      <c r="I14449">
        <v>0.92843787423507895</v>
      </c>
      <c r="J14449">
        <v>0.75736637414486796</v>
      </c>
      <c r="K14449" t="s">
        <v>17</v>
      </c>
      <c r="L14449">
        <v>4</v>
      </c>
    </row>
    <row r="14450" spans="1:12" x14ac:dyDescent="0.25">
      <c r="A14450" t="s">
        <v>14466</v>
      </c>
      <c r="B14450">
        <v>-1.1518876709605299</v>
      </c>
      <c r="C14450">
        <v>1.51234592543196</v>
      </c>
      <c r="D14450">
        <v>8.0067428827392803E-2</v>
      </c>
      <c r="E14450">
        <v>1</v>
      </c>
      <c r="F14450">
        <v>0.130445883522668</v>
      </c>
      <c r="G14450">
        <v>0.93618362758256102</v>
      </c>
      <c r="H14450">
        <v>1</v>
      </c>
      <c r="I14450">
        <v>0.38049259060984703</v>
      </c>
      <c r="J14450">
        <v>0.97734606790634304</v>
      </c>
      <c r="K14450" t="s">
        <v>24</v>
      </c>
      <c r="L14450">
        <v>1</v>
      </c>
    </row>
    <row r="14451" spans="1:12" x14ac:dyDescent="0.25">
      <c r="A14451" t="s">
        <v>14467</v>
      </c>
      <c r="B14451">
        <v>-1.46478292298361</v>
      </c>
      <c r="C14451">
        <v>1.1837605372278499</v>
      </c>
      <c r="D14451">
        <v>-1.0198077843472699</v>
      </c>
      <c r="E14451">
        <v>0.85788091466917105</v>
      </c>
      <c r="F14451">
        <v>0.23650786764925</v>
      </c>
      <c r="G14451">
        <v>0.30781963062787998</v>
      </c>
      <c r="H14451">
        <v>1</v>
      </c>
      <c r="I14451">
        <v>0.51924096257980501</v>
      </c>
      <c r="J14451">
        <v>0.63300899189529003</v>
      </c>
      <c r="K14451" t="s">
        <v>15</v>
      </c>
      <c r="L14451">
        <v>3</v>
      </c>
    </row>
    <row r="14452" spans="1:12" x14ac:dyDescent="0.25">
      <c r="A14452" t="s">
        <v>14468</v>
      </c>
      <c r="B14452" t="s">
        <v>12</v>
      </c>
      <c r="C14452">
        <v>0.55670460806412903</v>
      </c>
      <c r="D14452">
        <v>7.0436072506049704E-2</v>
      </c>
      <c r="E14452" t="s">
        <v>12</v>
      </c>
      <c r="F14452">
        <v>0.57772926801296998</v>
      </c>
      <c r="G14452">
        <v>0.94384658082595496</v>
      </c>
      <c r="H14452" t="s">
        <v>12</v>
      </c>
      <c r="I14452">
        <v>0.79974784279752098</v>
      </c>
      <c r="J14452">
        <v>0.97970466658766597</v>
      </c>
      <c r="K14452" t="s">
        <v>13</v>
      </c>
      <c r="L14452">
        <v>5</v>
      </c>
    </row>
    <row r="14453" spans="1:12" x14ac:dyDescent="0.25">
      <c r="A14453" t="s">
        <v>14469</v>
      </c>
      <c r="B14453">
        <v>-0.68522750532925303</v>
      </c>
      <c r="C14453">
        <v>-9.8419667039635495E-3</v>
      </c>
      <c r="D14453">
        <v>-0.54807525231911702</v>
      </c>
      <c r="E14453">
        <v>1</v>
      </c>
      <c r="F14453">
        <v>0.99214737349238202</v>
      </c>
      <c r="G14453">
        <v>0.58364023255531505</v>
      </c>
      <c r="H14453">
        <v>1</v>
      </c>
      <c r="I14453">
        <v>0.99716226885494996</v>
      </c>
      <c r="J14453">
        <v>0.828463484498564</v>
      </c>
      <c r="K14453" t="s">
        <v>17</v>
      </c>
      <c r="L14453">
        <v>4</v>
      </c>
    </row>
    <row r="14454" spans="1:12" x14ac:dyDescent="0.25">
      <c r="A14454" t="s">
        <v>14470</v>
      </c>
      <c r="B14454">
        <v>-4.4356904969352698E-2</v>
      </c>
      <c r="C14454">
        <v>-1.10098679643917</v>
      </c>
      <c r="D14454">
        <v>-0.71908661674451202</v>
      </c>
      <c r="E14454">
        <v>1</v>
      </c>
      <c r="F14454">
        <v>0.27090240372399199</v>
      </c>
      <c r="G14454">
        <v>0.47208755281194298</v>
      </c>
      <c r="H14454">
        <v>1</v>
      </c>
      <c r="I14454">
        <v>0.55843762335297198</v>
      </c>
      <c r="J14454">
        <v>0.76215808202477897</v>
      </c>
      <c r="K14454" t="s">
        <v>24</v>
      </c>
      <c r="L14454">
        <v>1</v>
      </c>
    </row>
    <row r="14455" spans="1:12" x14ac:dyDescent="0.25">
      <c r="A14455" t="s">
        <v>14471</v>
      </c>
      <c r="B14455">
        <v>-1.0565069427054099</v>
      </c>
      <c r="C14455">
        <v>0.22934533163585</v>
      </c>
      <c r="D14455">
        <v>-0.70475564455664996</v>
      </c>
      <c r="E14455">
        <v>1</v>
      </c>
      <c r="F14455">
        <v>0.818600522727853</v>
      </c>
      <c r="G14455">
        <v>0.48096231608345102</v>
      </c>
      <c r="H14455">
        <v>1</v>
      </c>
      <c r="I14455">
        <v>0.92653802396686302</v>
      </c>
      <c r="J14455">
        <v>0.76791491144127799</v>
      </c>
      <c r="K14455" t="s">
        <v>17</v>
      </c>
      <c r="L14455">
        <v>4</v>
      </c>
    </row>
    <row r="14456" spans="1:12" x14ac:dyDescent="0.25">
      <c r="A14456" t="s">
        <v>14472</v>
      </c>
      <c r="B14456">
        <v>1.63887950631297</v>
      </c>
      <c r="C14456">
        <v>-0.76695256061294104</v>
      </c>
      <c r="D14456">
        <v>0.967403268795333</v>
      </c>
      <c r="E14456">
        <v>0.60743013954965497</v>
      </c>
      <c r="F14456">
        <v>0.44310972153928802</v>
      </c>
      <c r="G14456">
        <v>0.33334247661266903</v>
      </c>
      <c r="H14456">
        <v>1</v>
      </c>
      <c r="I14456">
        <v>0.70804076068910804</v>
      </c>
      <c r="J14456">
        <v>0.65587609874313302</v>
      </c>
      <c r="K14456" t="s">
        <v>15</v>
      </c>
      <c r="L14456">
        <v>3</v>
      </c>
    </row>
    <row r="14457" spans="1:12" x14ac:dyDescent="0.25">
      <c r="A14457" t="s">
        <v>14473</v>
      </c>
      <c r="B14457">
        <v>-0.39332183332313098</v>
      </c>
      <c r="C14457">
        <v>-0.217258531717818</v>
      </c>
      <c r="D14457">
        <v>-0.91464781554458097</v>
      </c>
      <c r="E14457">
        <v>1</v>
      </c>
      <c r="F14457">
        <v>0.82800687212179902</v>
      </c>
      <c r="G14457">
        <v>0.36037654809574898</v>
      </c>
      <c r="H14457">
        <v>1</v>
      </c>
      <c r="I14457">
        <v>0.93003041370966699</v>
      </c>
      <c r="J14457">
        <v>0.67596901137226995</v>
      </c>
      <c r="K14457" t="s">
        <v>42</v>
      </c>
      <c r="L14457">
        <v>2</v>
      </c>
    </row>
    <row r="14458" spans="1:12" x14ac:dyDescent="0.25">
      <c r="A14458" t="s">
        <v>14474</v>
      </c>
      <c r="B14458">
        <v>-2.2768791364153</v>
      </c>
      <c r="C14458">
        <v>0.40890663431250701</v>
      </c>
      <c r="D14458">
        <v>-2.6569711715464299</v>
      </c>
      <c r="E14458">
        <v>0.136760664592561</v>
      </c>
      <c r="F14458">
        <v>0.682608180152802</v>
      </c>
      <c r="G14458">
        <v>7.8846185120709199E-3</v>
      </c>
      <c r="H14458">
        <v>0.73856626337884401</v>
      </c>
      <c r="I14458">
        <v>0.85977123258192301</v>
      </c>
      <c r="J14458">
        <v>0.10159124122587999</v>
      </c>
      <c r="K14458" t="s">
        <v>42</v>
      </c>
      <c r="L14458">
        <v>2</v>
      </c>
    </row>
    <row r="14459" spans="1:12" x14ac:dyDescent="0.25">
      <c r="A14459" t="s">
        <v>14475</v>
      </c>
      <c r="B14459">
        <v>1.54062019700724</v>
      </c>
      <c r="C14459">
        <v>-0.61007612873739903</v>
      </c>
      <c r="D14459">
        <v>1.3725315843596999</v>
      </c>
      <c r="E14459">
        <v>0.74045549662398202</v>
      </c>
      <c r="F14459">
        <v>0.54181137882616504</v>
      </c>
      <c r="G14459">
        <v>0.16989801348460501</v>
      </c>
      <c r="H14459">
        <v>1</v>
      </c>
      <c r="I14459">
        <v>0.77788834909764704</v>
      </c>
      <c r="J14459">
        <v>0.47741221636017001</v>
      </c>
      <c r="K14459" t="s">
        <v>15</v>
      </c>
      <c r="L14459">
        <v>3</v>
      </c>
    </row>
    <row r="14460" spans="1:12" x14ac:dyDescent="0.25">
      <c r="A14460" t="s">
        <v>14476</v>
      </c>
      <c r="B14460">
        <v>-0.70668802075263304</v>
      </c>
      <c r="C14460">
        <v>0.60261277506717503</v>
      </c>
      <c r="D14460">
        <v>-0.18393813271571299</v>
      </c>
      <c r="E14460">
        <v>1</v>
      </c>
      <c r="F14460">
        <v>0.54676631977099099</v>
      </c>
      <c r="G14460">
        <v>0.85406198956615098</v>
      </c>
      <c r="H14460">
        <v>1</v>
      </c>
      <c r="I14460">
        <v>0.78084011252581498</v>
      </c>
      <c r="J14460">
        <v>0.95000828990110597</v>
      </c>
      <c r="K14460" t="s">
        <v>15</v>
      </c>
      <c r="L14460">
        <v>3</v>
      </c>
    </row>
    <row r="14461" spans="1:12" x14ac:dyDescent="0.25">
      <c r="A14461" t="s">
        <v>14477</v>
      </c>
      <c r="B14461">
        <v>1.0811096204712101</v>
      </c>
      <c r="C14461">
        <v>0.49925199753401001</v>
      </c>
      <c r="D14461">
        <v>1.7638246516316101</v>
      </c>
      <c r="E14461">
        <v>1</v>
      </c>
      <c r="F14461">
        <v>0.61760186737197298</v>
      </c>
      <c r="G14461">
        <v>7.77615057469562E-2</v>
      </c>
      <c r="H14461">
        <v>1</v>
      </c>
      <c r="I14461">
        <v>0.82406228747384802</v>
      </c>
      <c r="J14461">
        <v>0.32733534327686298</v>
      </c>
      <c r="K14461" t="s">
        <v>42</v>
      </c>
      <c r="L14461">
        <v>2</v>
      </c>
    </row>
    <row r="14462" spans="1:12" x14ac:dyDescent="0.25">
      <c r="A14462" t="s">
        <v>14478</v>
      </c>
      <c r="B14462" t="s">
        <v>12</v>
      </c>
      <c r="C14462">
        <v>2.11154817703</v>
      </c>
      <c r="D14462">
        <v>-0.84979614415090199</v>
      </c>
      <c r="E14462" t="s">
        <v>12</v>
      </c>
      <c r="F14462">
        <v>3.4725221524594799E-2</v>
      </c>
      <c r="G14462">
        <v>0.39543843375459897</v>
      </c>
      <c r="H14462" t="s">
        <v>12</v>
      </c>
      <c r="I14462">
        <v>0.18030304090152199</v>
      </c>
      <c r="J14462">
        <v>0.70420259398456697</v>
      </c>
      <c r="K14462" t="s">
        <v>13</v>
      </c>
      <c r="L14462">
        <v>5</v>
      </c>
    </row>
    <row r="14463" spans="1:12" x14ac:dyDescent="0.25">
      <c r="A14463" t="s">
        <v>14479</v>
      </c>
      <c r="B14463">
        <v>-2.0937913794741601</v>
      </c>
      <c r="C14463">
        <v>1.1257091593992501</v>
      </c>
      <c r="D14463">
        <v>-1.93649283213093</v>
      </c>
      <c r="E14463">
        <v>0.21767141059369099</v>
      </c>
      <c r="F14463">
        <v>0.260288645510792</v>
      </c>
      <c r="G14463">
        <v>5.2807369598211203E-2</v>
      </c>
      <c r="H14463">
        <v>0.96931800030003101</v>
      </c>
      <c r="I14463">
        <v>0.54657580711030296</v>
      </c>
      <c r="J14463">
        <v>0.27084719545077401</v>
      </c>
      <c r="K14463" t="s">
        <v>15</v>
      </c>
      <c r="L14463">
        <v>3</v>
      </c>
    </row>
    <row r="14464" spans="1:12" x14ac:dyDescent="0.25">
      <c r="A14464" t="s">
        <v>14480</v>
      </c>
      <c r="B14464">
        <v>1.6330152195404499</v>
      </c>
      <c r="C14464">
        <v>-2.1546239939001</v>
      </c>
      <c r="D14464">
        <v>1.1356017841997901</v>
      </c>
      <c r="E14464">
        <v>0.61479477461446097</v>
      </c>
      <c r="F14464">
        <v>3.1191269872731801E-2</v>
      </c>
      <c r="G14464">
        <v>0.25612326181838302</v>
      </c>
      <c r="H14464">
        <v>1</v>
      </c>
      <c r="I14464">
        <v>0.17042343956948799</v>
      </c>
      <c r="J14464">
        <v>0.58189935460005504</v>
      </c>
      <c r="K14464" t="s">
        <v>24</v>
      </c>
      <c r="L14464">
        <v>1</v>
      </c>
    </row>
    <row r="14465" spans="1:12" x14ac:dyDescent="0.25">
      <c r="A14465" t="s">
        <v>14481</v>
      </c>
      <c r="B14465">
        <v>-0.63597242715729296</v>
      </c>
      <c r="C14465">
        <v>1.2508638137168</v>
      </c>
      <c r="D14465">
        <v>0.97767645597741903</v>
      </c>
      <c r="E14465">
        <v>1</v>
      </c>
      <c r="F14465">
        <v>0.210984168101013</v>
      </c>
      <c r="G14465">
        <v>0.328234369885685</v>
      </c>
      <c r="H14465">
        <v>1</v>
      </c>
      <c r="I14465">
        <v>0.48868853683185398</v>
      </c>
      <c r="J14465">
        <v>0.65072784998496402</v>
      </c>
      <c r="K14465" t="s">
        <v>19</v>
      </c>
      <c r="L14465">
        <v>0</v>
      </c>
    </row>
    <row r="14466" spans="1:12" x14ac:dyDescent="0.25">
      <c r="A14466" t="s">
        <v>14482</v>
      </c>
      <c r="B14466">
        <v>2.7049023842028999</v>
      </c>
      <c r="C14466">
        <v>-1.1973255402024501</v>
      </c>
      <c r="D14466">
        <v>2.7827547057056798</v>
      </c>
      <c r="E14466">
        <v>4.0994678404082198E-2</v>
      </c>
      <c r="F14466">
        <v>0.23117969333500599</v>
      </c>
      <c r="G14466">
        <v>5.3899539575637803E-3</v>
      </c>
      <c r="H14466">
        <v>0.35814032232137699</v>
      </c>
      <c r="I14466">
        <v>0.51184150379280302</v>
      </c>
      <c r="J14466">
        <v>8.3673401815561294E-2</v>
      </c>
      <c r="K14466" t="s">
        <v>42</v>
      </c>
      <c r="L14466">
        <v>2</v>
      </c>
    </row>
    <row r="14467" spans="1:12" x14ac:dyDescent="0.25">
      <c r="A14467" t="s">
        <v>14483</v>
      </c>
      <c r="B14467">
        <v>0.31068966272560899</v>
      </c>
      <c r="C14467">
        <v>0.74566539028454304</v>
      </c>
      <c r="D14467">
        <v>0.33433385301844498</v>
      </c>
      <c r="E14467">
        <v>1</v>
      </c>
      <c r="F14467">
        <v>0.45586957115672899</v>
      </c>
      <c r="G14467">
        <v>0.73812764770440298</v>
      </c>
      <c r="H14467">
        <v>1</v>
      </c>
      <c r="I14467">
        <v>0.71677077106212295</v>
      </c>
      <c r="J14467">
        <v>0.90189833392846597</v>
      </c>
      <c r="K14467" t="s">
        <v>24</v>
      </c>
      <c r="L14467">
        <v>1</v>
      </c>
    </row>
    <row r="14468" spans="1:12" x14ac:dyDescent="0.25">
      <c r="A14468" t="s">
        <v>14484</v>
      </c>
      <c r="B14468">
        <v>-0.58671491457237901</v>
      </c>
      <c r="C14468">
        <v>-1.0799181816377901</v>
      </c>
      <c r="D14468">
        <v>-0.56454715335389105</v>
      </c>
      <c r="E14468">
        <v>1</v>
      </c>
      <c r="F14468">
        <v>0.28017861607650002</v>
      </c>
      <c r="G14468">
        <v>0.572381818947446</v>
      </c>
      <c r="H14468">
        <v>1</v>
      </c>
      <c r="I14468">
        <v>0.56774786698137003</v>
      </c>
      <c r="J14468">
        <v>0.82224469120487198</v>
      </c>
      <c r="K14468" t="s">
        <v>24</v>
      </c>
      <c r="L14468">
        <v>1</v>
      </c>
    </row>
    <row r="14469" spans="1:12" x14ac:dyDescent="0.25">
      <c r="A14469" t="s">
        <v>14485</v>
      </c>
      <c r="B14469">
        <v>1.0465713922662601</v>
      </c>
      <c r="C14469">
        <v>-1.7748839646325301</v>
      </c>
      <c r="D14469">
        <v>0.79657747439521098</v>
      </c>
      <c r="E14469">
        <v>1</v>
      </c>
      <c r="F14469">
        <v>7.5917048516982097E-2</v>
      </c>
      <c r="G14469">
        <v>0.42569646396418198</v>
      </c>
      <c r="H14469">
        <v>1</v>
      </c>
      <c r="I14469">
        <v>0.28119412489575901</v>
      </c>
      <c r="J14469">
        <v>0.72770660033699897</v>
      </c>
      <c r="K14469" t="s">
        <v>24</v>
      </c>
      <c r="L14469">
        <v>1</v>
      </c>
    </row>
    <row r="14470" spans="1:12" x14ac:dyDescent="0.25">
      <c r="A14470" t="s">
        <v>14486</v>
      </c>
      <c r="B14470">
        <v>1.1102118850102101</v>
      </c>
      <c r="C14470">
        <v>-9.1948976751401304E-2</v>
      </c>
      <c r="D14470">
        <v>2.2971144858159498</v>
      </c>
      <c r="E14470">
        <v>1</v>
      </c>
      <c r="F14470">
        <v>0.92673857842685303</v>
      </c>
      <c r="G14470">
        <v>2.1612239625438501E-2</v>
      </c>
      <c r="H14470">
        <v>1</v>
      </c>
      <c r="I14470">
        <v>0.97052254261432902</v>
      </c>
      <c r="J14470">
        <v>0.17180617561978001</v>
      </c>
      <c r="K14470" t="s">
        <v>42</v>
      </c>
      <c r="L14470">
        <v>2</v>
      </c>
    </row>
    <row r="14471" spans="1:12" x14ac:dyDescent="0.25">
      <c r="A14471" t="s">
        <v>14487</v>
      </c>
      <c r="B14471">
        <v>0.97360800583406604</v>
      </c>
      <c r="C14471">
        <v>0.78258265335649102</v>
      </c>
      <c r="D14471">
        <v>1.66191237178722</v>
      </c>
      <c r="E14471">
        <v>1</v>
      </c>
      <c r="F14471">
        <v>0.43387223125911401</v>
      </c>
      <c r="G14471">
        <v>9.6530345704712806E-2</v>
      </c>
      <c r="H14471">
        <v>1</v>
      </c>
      <c r="I14471">
        <v>0.70185978008772298</v>
      </c>
      <c r="J14471">
        <v>0.36523351389535202</v>
      </c>
      <c r="K14471" t="s">
        <v>42</v>
      </c>
      <c r="L14471">
        <v>2</v>
      </c>
    </row>
    <row r="14472" spans="1:12" x14ac:dyDescent="0.25">
      <c r="A14472" t="s">
        <v>14488</v>
      </c>
      <c r="B14472">
        <v>2.33389502283024</v>
      </c>
      <c r="C14472">
        <v>-1.27804430236259</v>
      </c>
      <c r="D14472">
        <v>2.6621798570930402</v>
      </c>
      <c r="E14472">
        <v>0.11760731660641301</v>
      </c>
      <c r="F14472">
        <v>0.20123380588985201</v>
      </c>
      <c r="G14472">
        <v>7.76363825552272E-3</v>
      </c>
      <c r="H14472">
        <v>0.67645963063998804</v>
      </c>
      <c r="I14472">
        <v>0.476968163851479</v>
      </c>
      <c r="J14472">
        <v>0.100873176037598</v>
      </c>
      <c r="K14472" t="s">
        <v>42</v>
      </c>
      <c r="L14472">
        <v>2</v>
      </c>
    </row>
    <row r="14473" spans="1:12" x14ac:dyDescent="0.25">
      <c r="A14473" t="s">
        <v>14489</v>
      </c>
      <c r="B14473" t="s">
        <v>12</v>
      </c>
      <c r="C14473">
        <v>1.4380188897336299</v>
      </c>
      <c r="D14473">
        <v>-1.79326064560633</v>
      </c>
      <c r="E14473" t="s">
        <v>12</v>
      </c>
      <c r="F14473">
        <v>0.15042869453136301</v>
      </c>
      <c r="G14473">
        <v>7.2931256960620097E-2</v>
      </c>
      <c r="H14473" t="s">
        <v>12</v>
      </c>
      <c r="I14473">
        <v>0.41089341664922702</v>
      </c>
      <c r="J14473">
        <v>0.31675850591497601</v>
      </c>
      <c r="K14473" t="s">
        <v>13</v>
      </c>
      <c r="L14473">
        <v>5</v>
      </c>
    </row>
    <row r="14474" spans="1:12" x14ac:dyDescent="0.25">
      <c r="A14474" t="s">
        <v>14490</v>
      </c>
      <c r="B14474">
        <v>-0.69468950304233301</v>
      </c>
      <c r="C14474">
        <v>0.40200596186349902</v>
      </c>
      <c r="D14474">
        <v>-1.0430962293534001</v>
      </c>
      <c r="E14474">
        <v>1</v>
      </c>
      <c r="F14474">
        <v>0.68767963864766601</v>
      </c>
      <c r="G14474">
        <v>0.296903726886032</v>
      </c>
      <c r="H14474">
        <v>1</v>
      </c>
      <c r="I14474">
        <v>0.86300706587488496</v>
      </c>
      <c r="J14474">
        <v>0.622912076565168</v>
      </c>
      <c r="K14474" t="s">
        <v>42</v>
      </c>
      <c r="L14474">
        <v>2</v>
      </c>
    </row>
    <row r="14475" spans="1:12" x14ac:dyDescent="0.25">
      <c r="A14475" t="s">
        <v>14491</v>
      </c>
      <c r="B14475">
        <v>1.6618952790344099</v>
      </c>
      <c r="C14475">
        <v>-1.2900721752922499</v>
      </c>
      <c r="D14475">
        <v>0.66378179300977302</v>
      </c>
      <c r="E14475">
        <v>0.57920264066611005</v>
      </c>
      <c r="F14475">
        <v>0.19702559968025399</v>
      </c>
      <c r="G14475">
        <v>0.50682998034530902</v>
      </c>
      <c r="H14475">
        <v>1</v>
      </c>
      <c r="I14475">
        <v>0.47317136674835403</v>
      </c>
      <c r="J14475">
        <v>0.78265032891559705</v>
      </c>
      <c r="K14475" t="s">
        <v>15</v>
      </c>
      <c r="L14475">
        <v>3</v>
      </c>
    </row>
    <row r="14476" spans="1:12" x14ac:dyDescent="0.25">
      <c r="A14476" t="s">
        <v>14492</v>
      </c>
      <c r="B14476">
        <v>-0.586882313427183</v>
      </c>
      <c r="C14476">
        <v>-4.5202164983171603E-2</v>
      </c>
      <c r="D14476">
        <v>-1.2045158877948099</v>
      </c>
      <c r="E14476">
        <v>1</v>
      </c>
      <c r="F14476">
        <v>0.96394616860896398</v>
      </c>
      <c r="G14476">
        <v>0.22839024503670299</v>
      </c>
      <c r="H14476">
        <v>1</v>
      </c>
      <c r="I14476">
        <v>0.98671319526256396</v>
      </c>
      <c r="J14476">
        <v>0.55261643257201398</v>
      </c>
      <c r="K14476" t="s">
        <v>42</v>
      </c>
      <c r="L14476">
        <v>2</v>
      </c>
    </row>
    <row r="14477" spans="1:12" x14ac:dyDescent="0.25">
      <c r="A14477" t="s">
        <v>14493</v>
      </c>
      <c r="B14477">
        <v>-0.78675865300449799</v>
      </c>
      <c r="C14477">
        <v>0.115241626208013</v>
      </c>
      <c r="D14477">
        <v>-0.88037232972896595</v>
      </c>
      <c r="E14477">
        <v>1</v>
      </c>
      <c r="F14477">
        <v>0.90825360550331602</v>
      </c>
      <c r="G14477">
        <v>0.37865764117981299</v>
      </c>
      <c r="H14477">
        <v>1</v>
      </c>
      <c r="I14477">
        <v>0.96309581915499498</v>
      </c>
      <c r="J14477">
        <v>0.69125596417204604</v>
      </c>
      <c r="K14477" t="s">
        <v>42</v>
      </c>
      <c r="L14477">
        <v>2</v>
      </c>
    </row>
    <row r="14478" spans="1:12" x14ac:dyDescent="0.25">
      <c r="A14478" t="s">
        <v>14494</v>
      </c>
      <c r="B14478">
        <v>-1.0603703140957099</v>
      </c>
      <c r="C14478">
        <v>1.52536358688879</v>
      </c>
      <c r="D14478">
        <v>0.30574067675974698</v>
      </c>
      <c r="E14478">
        <v>1</v>
      </c>
      <c r="F14478">
        <v>0.12716843575782699</v>
      </c>
      <c r="G14478">
        <v>0.75980209977396196</v>
      </c>
      <c r="H14478">
        <v>1</v>
      </c>
      <c r="I14478">
        <v>0.37491327304449101</v>
      </c>
      <c r="J14478">
        <v>0.91058525036973503</v>
      </c>
      <c r="K14478" t="s">
        <v>24</v>
      </c>
      <c r="L14478">
        <v>1</v>
      </c>
    </row>
    <row r="14479" spans="1:12" x14ac:dyDescent="0.25">
      <c r="A14479" t="s">
        <v>14495</v>
      </c>
      <c r="B14479">
        <v>0.22399673134522</v>
      </c>
      <c r="C14479">
        <v>-1.9326329124499499</v>
      </c>
      <c r="D14479">
        <v>-0.74535960931953404</v>
      </c>
      <c r="E14479">
        <v>1</v>
      </c>
      <c r="F14479">
        <v>5.3281434981058202E-2</v>
      </c>
      <c r="G14479">
        <v>0.45605435435691</v>
      </c>
      <c r="H14479">
        <v>1</v>
      </c>
      <c r="I14479">
        <v>0.23123286348909999</v>
      </c>
      <c r="J14479">
        <v>0.74989955888557303</v>
      </c>
      <c r="K14479" t="s">
        <v>24</v>
      </c>
      <c r="L14479">
        <v>1</v>
      </c>
    </row>
    <row r="14480" spans="1:12" x14ac:dyDescent="0.25">
      <c r="A14480" t="s">
        <v>14496</v>
      </c>
      <c r="B14480">
        <v>1.68137463955856</v>
      </c>
      <c r="C14480">
        <v>-0.43884101276127202</v>
      </c>
      <c r="D14480">
        <v>2.4169924251992501</v>
      </c>
      <c r="E14480">
        <v>0.55614100975930503</v>
      </c>
      <c r="F14480">
        <v>0.66077674061721303</v>
      </c>
      <c r="G14480">
        <v>1.5649342785589802E-2</v>
      </c>
      <c r="H14480">
        <v>1</v>
      </c>
      <c r="I14480">
        <v>0.846749165045806</v>
      </c>
      <c r="J14480">
        <v>0.14480142272355401</v>
      </c>
      <c r="K14480" t="s">
        <v>42</v>
      </c>
      <c r="L14480">
        <v>2</v>
      </c>
    </row>
    <row r="14481" spans="1:12" x14ac:dyDescent="0.25">
      <c r="A14481" t="s">
        <v>14497</v>
      </c>
      <c r="B14481" t="s">
        <v>12</v>
      </c>
      <c r="C14481">
        <v>1.4837499296457199</v>
      </c>
      <c r="D14481">
        <v>2.17084420074077</v>
      </c>
      <c r="E14481" t="s">
        <v>12</v>
      </c>
      <c r="F14481">
        <v>0.13787527488597701</v>
      </c>
      <c r="G14481">
        <v>2.9942951464345498E-2</v>
      </c>
      <c r="H14481" t="s">
        <v>12</v>
      </c>
      <c r="I14481">
        <v>0.39217780909108302</v>
      </c>
      <c r="J14481">
        <v>0.204002121643342</v>
      </c>
      <c r="K14481" t="s">
        <v>13</v>
      </c>
      <c r="L14481">
        <v>5</v>
      </c>
    </row>
    <row r="14482" spans="1:12" x14ac:dyDescent="0.25">
      <c r="A14482" t="s">
        <v>14498</v>
      </c>
      <c r="B14482">
        <v>3.1266939856002698</v>
      </c>
      <c r="C14482">
        <v>-3.2266889135104502</v>
      </c>
      <c r="D14482">
        <v>2.5801879905441298</v>
      </c>
      <c r="E14482">
        <v>1.06070300047727E-2</v>
      </c>
      <c r="F14482">
        <v>1.25231532588025E-3</v>
      </c>
      <c r="G14482">
        <v>9.8746543692310399E-3</v>
      </c>
      <c r="H14482">
        <v>0.15465262336626701</v>
      </c>
      <c r="I14482">
        <v>2.30758917468788E-2</v>
      </c>
      <c r="J14482">
        <v>0.113839454246704</v>
      </c>
      <c r="K14482" t="s">
        <v>19</v>
      </c>
      <c r="L14482">
        <v>0</v>
      </c>
    </row>
    <row r="14483" spans="1:12" x14ac:dyDescent="0.25">
      <c r="A14483" t="s">
        <v>14499</v>
      </c>
      <c r="B14483">
        <v>2.4186325334993302</v>
      </c>
      <c r="C14483">
        <v>-1.08753333537059</v>
      </c>
      <c r="D14483">
        <v>2.2379077561334602</v>
      </c>
      <c r="E14483">
        <v>9.3473815130313498E-2</v>
      </c>
      <c r="F14483">
        <v>0.27680117453200298</v>
      </c>
      <c r="G14483">
        <v>2.5227071144910899E-2</v>
      </c>
      <c r="H14483">
        <v>0.58683373962734198</v>
      </c>
      <c r="I14483">
        <v>0.56483529299496804</v>
      </c>
      <c r="J14483">
        <v>0.18502515664609001</v>
      </c>
      <c r="K14483" t="s">
        <v>15</v>
      </c>
      <c r="L14483">
        <v>3</v>
      </c>
    </row>
    <row r="14484" spans="1:12" x14ac:dyDescent="0.25">
      <c r="A14484" t="s">
        <v>14500</v>
      </c>
      <c r="B14484">
        <v>1.0819123990868</v>
      </c>
      <c r="C14484">
        <v>-0.268429096676501</v>
      </c>
      <c r="D14484">
        <v>0.47305254440740702</v>
      </c>
      <c r="E14484">
        <v>1</v>
      </c>
      <c r="F14484">
        <v>0.78836904514558703</v>
      </c>
      <c r="G14484">
        <v>0.63617569232170701</v>
      </c>
      <c r="H14484">
        <v>1</v>
      </c>
      <c r="I14484">
        <v>0.91399285362023197</v>
      </c>
      <c r="J14484">
        <v>0.85759850583830999</v>
      </c>
      <c r="K14484" t="s">
        <v>17</v>
      </c>
      <c r="L14484">
        <v>4</v>
      </c>
    </row>
    <row r="14485" spans="1:12" x14ac:dyDescent="0.25">
      <c r="A14485" t="s">
        <v>14501</v>
      </c>
      <c r="B14485">
        <v>-1.85596911052389</v>
      </c>
      <c r="C14485">
        <v>1.39864077637857</v>
      </c>
      <c r="D14485">
        <v>-1.0967107876994699</v>
      </c>
      <c r="E14485">
        <v>0.38074776630495999</v>
      </c>
      <c r="F14485">
        <v>0.161920732071686</v>
      </c>
      <c r="G14485">
        <v>0.27276783916925001</v>
      </c>
      <c r="H14485">
        <v>1</v>
      </c>
      <c r="I14485">
        <v>0.42710710270951402</v>
      </c>
      <c r="J14485">
        <v>0.59860464461066398</v>
      </c>
      <c r="K14485" t="s">
        <v>15</v>
      </c>
      <c r="L14485">
        <v>3</v>
      </c>
    </row>
    <row r="14486" spans="1:12" x14ac:dyDescent="0.25">
      <c r="A14486" t="s">
        <v>14502</v>
      </c>
      <c r="B14486">
        <v>0.34819489556251598</v>
      </c>
      <c r="C14486">
        <v>4.9923197715675903E-2</v>
      </c>
      <c r="D14486">
        <v>1.31373363628618</v>
      </c>
      <c r="E14486">
        <v>1</v>
      </c>
      <c r="F14486">
        <v>0.96018359124626296</v>
      </c>
      <c r="G14486">
        <v>0.188935857381583</v>
      </c>
      <c r="H14486">
        <v>1</v>
      </c>
      <c r="I14486">
        <v>0.98513533022313504</v>
      </c>
      <c r="J14486">
        <v>0.50497606282445395</v>
      </c>
      <c r="K14486" t="s">
        <v>42</v>
      </c>
      <c r="L14486">
        <v>2</v>
      </c>
    </row>
    <row r="14487" spans="1:12" x14ac:dyDescent="0.25">
      <c r="A14487" t="s">
        <v>14503</v>
      </c>
      <c r="B14487">
        <v>-0.49844581446105501</v>
      </c>
      <c r="C14487">
        <v>-0.34690962033142297</v>
      </c>
      <c r="D14487">
        <v>-0.44136741475237501</v>
      </c>
      <c r="E14487">
        <v>1</v>
      </c>
      <c r="F14487">
        <v>0.72865921898382902</v>
      </c>
      <c r="G14487">
        <v>0.65894702834521501</v>
      </c>
      <c r="H14487">
        <v>1</v>
      </c>
      <c r="I14487">
        <v>0.88295722731939097</v>
      </c>
      <c r="J14487">
        <v>0.86685214823887202</v>
      </c>
      <c r="K14487" t="s">
        <v>15</v>
      </c>
      <c r="L14487">
        <v>3</v>
      </c>
    </row>
    <row r="14488" spans="1:12" x14ac:dyDescent="0.25">
      <c r="A14488" t="s">
        <v>14504</v>
      </c>
      <c r="B14488">
        <v>-1.0045439518055099</v>
      </c>
      <c r="C14488">
        <v>2.3772563377078502</v>
      </c>
      <c r="D14488">
        <v>0</v>
      </c>
      <c r="E14488">
        <v>1</v>
      </c>
      <c r="F14488">
        <v>1.7441962329335099E-2</v>
      </c>
      <c r="G14488">
        <v>1</v>
      </c>
      <c r="H14488">
        <v>1</v>
      </c>
      <c r="I14488">
        <v>0.12143641693082299</v>
      </c>
      <c r="J14488">
        <v>1</v>
      </c>
      <c r="K14488" t="s">
        <v>24</v>
      </c>
      <c r="L14488">
        <v>1</v>
      </c>
    </row>
    <row r="14489" spans="1:12" x14ac:dyDescent="0.25">
      <c r="A14489" t="s">
        <v>14505</v>
      </c>
      <c r="B14489">
        <v>-1.7867940550738499</v>
      </c>
      <c r="C14489">
        <v>0.84778745207448003</v>
      </c>
      <c r="D14489">
        <v>-1.4961946540187001</v>
      </c>
      <c r="E14489">
        <v>0.44382468338307501</v>
      </c>
      <c r="F14489">
        <v>0.39655635244471499</v>
      </c>
      <c r="G14489">
        <v>0.13460293728324901</v>
      </c>
      <c r="H14489">
        <v>1</v>
      </c>
      <c r="I14489">
        <v>0.67271396303258801</v>
      </c>
      <c r="J14489">
        <v>0.42414055412600898</v>
      </c>
      <c r="K14489" t="s">
        <v>15</v>
      </c>
      <c r="L14489">
        <v>3</v>
      </c>
    </row>
    <row r="14490" spans="1:12" x14ac:dyDescent="0.25">
      <c r="A14490" t="s">
        <v>14506</v>
      </c>
      <c r="B14490">
        <v>2.29305362648287</v>
      </c>
      <c r="C14490">
        <v>-0.87384876914592302</v>
      </c>
      <c r="D14490">
        <v>1.5884471867134</v>
      </c>
      <c r="E14490">
        <v>0.13106950649563101</v>
      </c>
      <c r="F14490">
        <v>0.38220061738170302</v>
      </c>
      <c r="G14490">
        <v>0.1121852545242</v>
      </c>
      <c r="H14490">
        <v>0.72072265206137498</v>
      </c>
      <c r="I14490">
        <v>0.66150112583754095</v>
      </c>
      <c r="J14490">
        <v>0.391980497073387</v>
      </c>
      <c r="K14490" t="s">
        <v>15</v>
      </c>
      <c r="L14490">
        <v>3</v>
      </c>
    </row>
    <row r="14491" spans="1:12" x14ac:dyDescent="0.25">
      <c r="A14491" t="s">
        <v>14507</v>
      </c>
      <c r="B14491">
        <v>-3.3407793333722298E-2</v>
      </c>
      <c r="C14491">
        <v>2.0014858387324601</v>
      </c>
      <c r="D14491">
        <v>0.98383265323741598</v>
      </c>
      <c r="E14491">
        <v>1</v>
      </c>
      <c r="F14491">
        <v>4.5340058374319397E-2</v>
      </c>
      <c r="G14491">
        <v>0.32519780137658999</v>
      </c>
      <c r="H14491">
        <v>1</v>
      </c>
      <c r="I14491">
        <v>0.209651391038851</v>
      </c>
      <c r="J14491">
        <v>0.64823293125371895</v>
      </c>
      <c r="K14491" t="s">
        <v>24</v>
      </c>
      <c r="L14491">
        <v>1</v>
      </c>
    </row>
    <row r="14492" spans="1:12" x14ac:dyDescent="0.25">
      <c r="A14492" t="s">
        <v>14508</v>
      </c>
      <c r="B14492">
        <v>0.14755245954860299</v>
      </c>
      <c r="C14492">
        <v>-0.121125479355834</v>
      </c>
      <c r="D14492">
        <v>0.46589491585675202</v>
      </c>
      <c r="E14492">
        <v>1</v>
      </c>
      <c r="F14492">
        <v>0.90359164814702697</v>
      </c>
      <c r="G14492">
        <v>0.64129072050671199</v>
      </c>
      <c r="H14492">
        <v>1</v>
      </c>
      <c r="I14492">
        <v>0.96161799725736197</v>
      </c>
      <c r="J14492">
        <v>0.85906456931349595</v>
      </c>
      <c r="K14492" t="s">
        <v>42</v>
      </c>
      <c r="L14492">
        <v>2</v>
      </c>
    </row>
    <row r="14493" spans="1:12" x14ac:dyDescent="0.25">
      <c r="A14493" t="s">
        <v>14509</v>
      </c>
      <c r="B14493">
        <v>0.132845166647034</v>
      </c>
      <c r="C14493">
        <v>7.5791155028753707E-2</v>
      </c>
      <c r="D14493">
        <v>-1.5185680445896701</v>
      </c>
      <c r="E14493">
        <v>1</v>
      </c>
      <c r="F14493">
        <v>0.93958525314979302</v>
      </c>
      <c r="G14493">
        <v>0.128871259777875</v>
      </c>
      <c r="H14493">
        <v>1</v>
      </c>
      <c r="I14493">
        <v>0.97468739225900103</v>
      </c>
      <c r="J14493">
        <v>0.41711838676317298</v>
      </c>
      <c r="K14493" t="s">
        <v>42</v>
      </c>
      <c r="L14493">
        <v>2</v>
      </c>
    </row>
    <row r="14494" spans="1:12" x14ac:dyDescent="0.25">
      <c r="A14494" t="s">
        <v>14510</v>
      </c>
      <c r="B14494">
        <v>-0.12397857522381001</v>
      </c>
      <c r="C14494">
        <v>2.1009372517107701</v>
      </c>
      <c r="D14494">
        <v>0.44323887691967001</v>
      </c>
      <c r="E14494">
        <v>1</v>
      </c>
      <c r="F14494">
        <v>3.5646474820988698E-2</v>
      </c>
      <c r="G14494">
        <v>0.65759296152088498</v>
      </c>
      <c r="H14494">
        <v>1</v>
      </c>
      <c r="I14494">
        <v>0.18301986391302</v>
      </c>
      <c r="J14494">
        <v>0.86622708763039602</v>
      </c>
      <c r="K14494" t="s">
        <v>24</v>
      </c>
      <c r="L14494">
        <v>1</v>
      </c>
    </row>
    <row r="14495" spans="1:12" x14ac:dyDescent="0.25">
      <c r="A14495" t="s">
        <v>14511</v>
      </c>
      <c r="B14495" t="s">
        <v>12</v>
      </c>
      <c r="C14495">
        <v>3.9188560072049201</v>
      </c>
      <c r="D14495">
        <v>-0.70309543823457699</v>
      </c>
      <c r="E14495" t="s">
        <v>12</v>
      </c>
      <c r="F14495" s="1">
        <v>8.8970243968998904E-5</v>
      </c>
      <c r="G14495">
        <v>0.48199627484263202</v>
      </c>
      <c r="H14495" t="s">
        <v>12</v>
      </c>
      <c r="I14495">
        <v>3.9081807167845603E-3</v>
      </c>
      <c r="J14495">
        <v>0.76861531030236196</v>
      </c>
      <c r="K14495" t="s">
        <v>13</v>
      </c>
      <c r="L14495">
        <v>5</v>
      </c>
    </row>
    <row r="14496" spans="1:12" x14ac:dyDescent="0.25">
      <c r="A14496" t="s">
        <v>14512</v>
      </c>
      <c r="B14496">
        <v>1.1558934495149</v>
      </c>
      <c r="C14496">
        <v>0.77298333233133598</v>
      </c>
      <c r="D14496">
        <v>1.63047892916822</v>
      </c>
      <c r="E14496">
        <v>1</v>
      </c>
      <c r="F14496">
        <v>0.43953224493252502</v>
      </c>
      <c r="G14496">
        <v>0.10300031496560599</v>
      </c>
      <c r="H14496">
        <v>1</v>
      </c>
      <c r="I14496">
        <v>0.70650318902333398</v>
      </c>
      <c r="J14496">
        <v>0.37780537403732201</v>
      </c>
      <c r="K14496" t="s">
        <v>42</v>
      </c>
      <c r="L14496">
        <v>2</v>
      </c>
    </row>
    <row r="14497" spans="1:12" x14ac:dyDescent="0.25">
      <c r="A14497" t="s">
        <v>14513</v>
      </c>
      <c r="B14497">
        <v>0.89464662848874199</v>
      </c>
      <c r="C14497">
        <v>6.0725510127170201E-2</v>
      </c>
      <c r="D14497">
        <v>0.76028310432368096</v>
      </c>
      <c r="E14497">
        <v>1</v>
      </c>
      <c r="F14497">
        <v>0.95157781502459404</v>
      </c>
      <c r="G14497">
        <v>0.44708537894061801</v>
      </c>
      <c r="H14497">
        <v>1</v>
      </c>
      <c r="I14497">
        <v>0.98061720999538204</v>
      </c>
      <c r="J14497">
        <v>0.74257679139752697</v>
      </c>
      <c r="K14497" t="s">
        <v>17</v>
      </c>
      <c r="L14497">
        <v>4</v>
      </c>
    </row>
    <row r="14498" spans="1:12" x14ac:dyDescent="0.25">
      <c r="A14498" t="s">
        <v>14514</v>
      </c>
      <c r="B14498">
        <v>-0.70249415827682704</v>
      </c>
      <c r="C14498">
        <v>0.63990510147232404</v>
      </c>
      <c r="D14498">
        <v>-0.38352798308677999</v>
      </c>
      <c r="E14498">
        <v>1</v>
      </c>
      <c r="F14498">
        <v>0.522234297119748</v>
      </c>
      <c r="G14498">
        <v>0.70132832603529405</v>
      </c>
      <c r="H14498">
        <v>1</v>
      </c>
      <c r="I14498">
        <v>0.76419327180896401</v>
      </c>
      <c r="J14498">
        <v>0.88604635380435603</v>
      </c>
      <c r="K14498" t="s">
        <v>15</v>
      </c>
      <c r="L14498">
        <v>3</v>
      </c>
    </row>
    <row r="14499" spans="1:12" x14ac:dyDescent="0.25">
      <c r="A14499" t="s">
        <v>14515</v>
      </c>
      <c r="B14499">
        <v>1.0542595035276501</v>
      </c>
      <c r="C14499">
        <v>-2.39683977439118</v>
      </c>
      <c r="D14499">
        <v>-0.33020887461519799</v>
      </c>
      <c r="E14499">
        <v>1</v>
      </c>
      <c r="F14499">
        <v>1.6537153279560599E-2</v>
      </c>
      <c r="G14499">
        <v>0.74124214161721402</v>
      </c>
      <c r="H14499">
        <v>1</v>
      </c>
      <c r="I14499">
        <v>0.11751456269548401</v>
      </c>
      <c r="J14499">
        <v>0.90317438290792895</v>
      </c>
      <c r="K14499" t="s">
        <v>24</v>
      </c>
      <c r="L14499">
        <v>1</v>
      </c>
    </row>
    <row r="14500" spans="1:12" x14ac:dyDescent="0.25">
      <c r="A14500" t="s">
        <v>14516</v>
      </c>
      <c r="B14500">
        <v>0.22818817539757399</v>
      </c>
      <c r="C14500">
        <v>1.1797102303945399</v>
      </c>
      <c r="D14500">
        <v>1.7189681259559</v>
      </c>
      <c r="E14500">
        <v>1</v>
      </c>
      <c r="F14500">
        <v>0.23811548358975801</v>
      </c>
      <c r="G14500">
        <v>8.5620175926912997E-2</v>
      </c>
      <c r="H14500">
        <v>1</v>
      </c>
      <c r="I14500">
        <v>0.52106432097698097</v>
      </c>
      <c r="J14500">
        <v>0.34293255859026101</v>
      </c>
      <c r="K14500" t="s">
        <v>19</v>
      </c>
      <c r="L14500">
        <v>0</v>
      </c>
    </row>
    <row r="14501" spans="1:12" x14ac:dyDescent="0.25">
      <c r="A14501" t="s">
        <v>14517</v>
      </c>
      <c r="B14501">
        <v>-1.7658791834477101</v>
      </c>
      <c r="C14501">
        <v>1.78130856910077</v>
      </c>
      <c r="D14501">
        <v>3.1746831625888497E-2</v>
      </c>
      <c r="E14501">
        <v>0.46449672155715199</v>
      </c>
      <c r="F14501">
        <v>7.4862055376136299E-2</v>
      </c>
      <c r="G14501">
        <v>0.97467394745418801</v>
      </c>
      <c r="H14501">
        <v>1</v>
      </c>
      <c r="I14501">
        <v>0.27895150703259602</v>
      </c>
      <c r="J14501">
        <v>0.99180676842770599</v>
      </c>
      <c r="K14501" t="s">
        <v>24</v>
      </c>
      <c r="L14501">
        <v>1</v>
      </c>
    </row>
    <row r="14502" spans="1:12" x14ac:dyDescent="0.25">
      <c r="A14502" t="s">
        <v>14518</v>
      </c>
      <c r="B14502">
        <v>-1.48439759774153</v>
      </c>
      <c r="C14502">
        <v>2.3069216212994501</v>
      </c>
      <c r="D14502">
        <v>0.34608986058453201</v>
      </c>
      <c r="E14502">
        <v>0.826220830186007</v>
      </c>
      <c r="F14502">
        <v>2.1059189949495599E-2</v>
      </c>
      <c r="G14502">
        <v>0.72927518321365303</v>
      </c>
      <c r="H14502">
        <v>1</v>
      </c>
      <c r="I14502">
        <v>0.13518748906589101</v>
      </c>
      <c r="J14502">
        <v>0.89777412313038196</v>
      </c>
      <c r="K14502" t="s">
        <v>24</v>
      </c>
      <c r="L14502">
        <v>1</v>
      </c>
    </row>
    <row r="14503" spans="1:12" x14ac:dyDescent="0.25">
      <c r="A14503" t="s">
        <v>14519</v>
      </c>
      <c r="B14503">
        <v>4.0278275159575401</v>
      </c>
      <c r="C14503">
        <v>-3.8177315665862599</v>
      </c>
      <c r="D14503">
        <v>3.0778319820490898</v>
      </c>
      <c r="E14503">
        <v>3.3776770395550998E-4</v>
      </c>
      <c r="F14503">
        <v>1.34684351236088E-4</v>
      </c>
      <c r="G14503">
        <v>2.0851244186303902E-3</v>
      </c>
      <c r="H14503">
        <v>1.6500012559884002E-2</v>
      </c>
      <c r="I14503">
        <v>5.0888080400600198E-3</v>
      </c>
      <c r="J14503">
        <v>5.0294318008303703E-2</v>
      </c>
      <c r="K14503" t="s">
        <v>15</v>
      </c>
      <c r="L14503">
        <v>3</v>
      </c>
    </row>
    <row r="14504" spans="1:12" x14ac:dyDescent="0.25">
      <c r="A14504" t="s">
        <v>14520</v>
      </c>
      <c r="B14504">
        <v>3.86033853592079</v>
      </c>
      <c r="C14504">
        <v>-2.2443312839674299</v>
      </c>
      <c r="D14504">
        <v>3.7801142280580202</v>
      </c>
      <c r="E14504">
        <v>6.7938024931306199E-4</v>
      </c>
      <c r="F14504">
        <v>2.48110941474372E-2</v>
      </c>
      <c r="G14504">
        <v>1.5675642505721501E-4</v>
      </c>
      <c r="H14504">
        <v>2.6312919656086699E-2</v>
      </c>
      <c r="I14504">
        <v>0.14845442046356999</v>
      </c>
      <c r="J14504">
        <v>1.2971187859697199E-2</v>
      </c>
      <c r="K14504" t="s">
        <v>15</v>
      </c>
      <c r="L14504">
        <v>3</v>
      </c>
    </row>
    <row r="14505" spans="1:12" x14ac:dyDescent="0.25">
      <c r="A14505" t="s">
        <v>14521</v>
      </c>
      <c r="B14505">
        <v>0.14901492645571199</v>
      </c>
      <c r="C14505">
        <v>0.43598483465058901</v>
      </c>
      <c r="D14505">
        <v>0.185138635976101</v>
      </c>
      <c r="E14505">
        <v>1</v>
      </c>
      <c r="F14505">
        <v>0.66284773267157704</v>
      </c>
      <c r="G14505">
        <v>0.85312029826675795</v>
      </c>
      <c r="H14505">
        <v>1</v>
      </c>
      <c r="I14505">
        <v>0.84779443690314704</v>
      </c>
      <c r="J14505">
        <v>0.94992583405659803</v>
      </c>
      <c r="K14505" t="s">
        <v>24</v>
      </c>
      <c r="L14505">
        <v>1</v>
      </c>
    </row>
    <row r="14506" spans="1:12" x14ac:dyDescent="0.25">
      <c r="A14506" t="s">
        <v>14522</v>
      </c>
      <c r="B14506">
        <v>2.6437825281171601</v>
      </c>
      <c r="C14506">
        <v>-3.2295358063858099</v>
      </c>
      <c r="D14506">
        <v>1.3812128089783</v>
      </c>
      <c r="E14506">
        <v>4.9191187378554997E-2</v>
      </c>
      <c r="F14506">
        <v>1.2399135387718601E-3</v>
      </c>
      <c r="G14506">
        <v>0.167213537510326</v>
      </c>
      <c r="H14506">
        <v>0.40170467070583399</v>
      </c>
      <c r="I14506">
        <v>2.29426467465218E-2</v>
      </c>
      <c r="J14506">
        <v>0.47319325845087701</v>
      </c>
      <c r="K14506" t="s">
        <v>24</v>
      </c>
      <c r="L14506">
        <v>1</v>
      </c>
    </row>
    <row r="14507" spans="1:12" x14ac:dyDescent="0.25">
      <c r="A14507" t="s">
        <v>14523</v>
      </c>
      <c r="B14507">
        <v>0.85487890111694698</v>
      </c>
      <c r="C14507">
        <v>1.40969867923317</v>
      </c>
      <c r="D14507">
        <v>1.4271366848263201</v>
      </c>
      <c r="E14507">
        <v>1</v>
      </c>
      <c r="F14507">
        <v>0.158628674903288</v>
      </c>
      <c r="G14507">
        <v>0.153540500201515</v>
      </c>
      <c r="H14507">
        <v>1</v>
      </c>
      <c r="I14507">
        <v>0.42289674202424099</v>
      </c>
      <c r="J14507">
        <v>0.45258009961199402</v>
      </c>
      <c r="K14507" t="s">
        <v>19</v>
      </c>
      <c r="L14507">
        <v>0</v>
      </c>
    </row>
    <row r="14508" spans="1:12" x14ac:dyDescent="0.25">
      <c r="A14508" t="s">
        <v>14524</v>
      </c>
      <c r="B14508">
        <v>2.2102603170529602</v>
      </c>
      <c r="C14508">
        <v>-1.2519667369729</v>
      </c>
      <c r="D14508">
        <v>1.66581318710827</v>
      </c>
      <c r="E14508">
        <v>0.162522605979321</v>
      </c>
      <c r="F14508">
        <v>0.21058198477490001</v>
      </c>
      <c r="G14508">
        <v>9.5750628761032602E-2</v>
      </c>
      <c r="H14508">
        <v>0.81775615033898597</v>
      </c>
      <c r="I14508">
        <v>0.48848688715762301</v>
      </c>
      <c r="J14508">
        <v>0.36371011727049901</v>
      </c>
      <c r="K14508" t="s">
        <v>15</v>
      </c>
      <c r="L14508">
        <v>3</v>
      </c>
    </row>
    <row r="14509" spans="1:12" x14ac:dyDescent="0.25">
      <c r="A14509" t="s">
        <v>14525</v>
      </c>
      <c r="B14509">
        <v>1.0913002983100599</v>
      </c>
      <c r="C14509">
        <v>-0.358747171351604</v>
      </c>
      <c r="D14509">
        <v>0.80860304827757501</v>
      </c>
      <c r="E14509">
        <v>1</v>
      </c>
      <c r="F14509">
        <v>0.719784236465003</v>
      </c>
      <c r="G14509">
        <v>0.41874351084678102</v>
      </c>
      <c r="H14509">
        <v>1</v>
      </c>
      <c r="I14509">
        <v>0.88072640513786005</v>
      </c>
      <c r="J14509">
        <v>0.72155192799038903</v>
      </c>
      <c r="K14509" t="s">
        <v>15</v>
      </c>
      <c r="L14509">
        <v>3</v>
      </c>
    </row>
    <row r="14510" spans="1:12" x14ac:dyDescent="0.25">
      <c r="A14510" t="s">
        <v>14526</v>
      </c>
      <c r="B14510">
        <v>0.61167609994013805</v>
      </c>
      <c r="C14510">
        <v>0.45489535658407398</v>
      </c>
      <c r="D14510">
        <v>0.59975041596257805</v>
      </c>
      <c r="E14510">
        <v>1</v>
      </c>
      <c r="F14510">
        <v>0.64918452365309398</v>
      </c>
      <c r="G14510">
        <v>0.548672583036932</v>
      </c>
      <c r="H14510">
        <v>1</v>
      </c>
      <c r="I14510">
        <v>0.83969657185288604</v>
      </c>
      <c r="J14510">
        <v>0.80776355227100805</v>
      </c>
      <c r="K14510" t="s">
        <v>15</v>
      </c>
      <c r="L14510">
        <v>3</v>
      </c>
    </row>
    <row r="14511" spans="1:12" x14ac:dyDescent="0.25">
      <c r="A14511" t="s">
        <v>14527</v>
      </c>
      <c r="B14511">
        <v>-0.93937444419966198</v>
      </c>
      <c r="C14511">
        <v>1.2375863545974299</v>
      </c>
      <c r="D14511">
        <v>0.197639069428414</v>
      </c>
      <c r="E14511">
        <v>1</v>
      </c>
      <c r="F14511">
        <v>0.21586947660901001</v>
      </c>
      <c r="G14511">
        <v>0.84332746471032505</v>
      </c>
      <c r="H14511">
        <v>1</v>
      </c>
      <c r="I14511">
        <v>0.493794573293175</v>
      </c>
      <c r="J14511">
        <v>0.94518051927704805</v>
      </c>
      <c r="K14511" t="s">
        <v>24</v>
      </c>
      <c r="L14511">
        <v>1</v>
      </c>
    </row>
    <row r="14512" spans="1:12" x14ac:dyDescent="0.25">
      <c r="A14512" t="s">
        <v>14528</v>
      </c>
      <c r="B14512">
        <v>-2.6484404647996702</v>
      </c>
      <c r="C14512">
        <v>1.7729552593009601</v>
      </c>
      <c r="D14512">
        <v>-2.8092154393683701</v>
      </c>
      <c r="E14512">
        <v>4.8518454476945999E-2</v>
      </c>
      <c r="F14512">
        <v>7.6236120850965997E-2</v>
      </c>
      <c r="G14512">
        <v>4.9662400730914298E-3</v>
      </c>
      <c r="H14512">
        <v>0.398299595040364</v>
      </c>
      <c r="I14512">
        <v>0.28175135415354902</v>
      </c>
      <c r="J14512">
        <v>7.9938217819999102E-2</v>
      </c>
      <c r="K14512" t="s">
        <v>42</v>
      </c>
      <c r="L14512">
        <v>2</v>
      </c>
    </row>
    <row r="14513" spans="1:12" x14ac:dyDescent="0.25">
      <c r="A14513" t="s">
        <v>14529</v>
      </c>
      <c r="B14513">
        <v>-0.90354021657511696</v>
      </c>
      <c r="C14513">
        <v>1.15588584694776</v>
      </c>
      <c r="D14513">
        <v>0.47052150083005501</v>
      </c>
      <c r="E14513">
        <v>1</v>
      </c>
      <c r="F14513">
        <v>0.247727852436915</v>
      </c>
      <c r="G14513">
        <v>0.63798247663251495</v>
      </c>
      <c r="H14513">
        <v>1</v>
      </c>
      <c r="I14513">
        <v>0.53261981166599703</v>
      </c>
      <c r="J14513">
        <v>0.85760971668074604</v>
      </c>
      <c r="K14513" t="s">
        <v>24</v>
      </c>
      <c r="L14513">
        <v>1</v>
      </c>
    </row>
    <row r="14514" spans="1:12" x14ac:dyDescent="0.25">
      <c r="A14514" t="s">
        <v>14530</v>
      </c>
      <c r="B14514">
        <v>-0.65676136501867899</v>
      </c>
      <c r="C14514">
        <v>-0.13309329014193899</v>
      </c>
      <c r="D14514">
        <v>-0.841572547097857</v>
      </c>
      <c r="E14514">
        <v>1</v>
      </c>
      <c r="F14514">
        <v>0.89411960162923998</v>
      </c>
      <c r="G14514">
        <v>0.40002726127661797</v>
      </c>
      <c r="H14514">
        <v>1</v>
      </c>
      <c r="I14514">
        <v>0.95929393651494699</v>
      </c>
      <c r="J14514">
        <v>0.70763307628862804</v>
      </c>
      <c r="K14514" t="s">
        <v>42</v>
      </c>
      <c r="L14514">
        <v>2</v>
      </c>
    </row>
    <row r="14515" spans="1:12" x14ac:dyDescent="0.25">
      <c r="A14515" t="s">
        <v>14531</v>
      </c>
      <c r="B14515">
        <v>-0.58200180031850401</v>
      </c>
      <c r="C14515">
        <v>0.58877171071132905</v>
      </c>
      <c r="D14515">
        <v>-1.1863290499096</v>
      </c>
      <c r="E14515">
        <v>1</v>
      </c>
      <c r="F14515">
        <v>0.55601442531980705</v>
      </c>
      <c r="G14515">
        <v>0.23549237873498999</v>
      </c>
      <c r="H14515">
        <v>1</v>
      </c>
      <c r="I14515">
        <v>0.78702012957260103</v>
      </c>
      <c r="J14515">
        <v>0.56067802099228004</v>
      </c>
      <c r="K14515" t="s">
        <v>42</v>
      </c>
      <c r="L14515">
        <v>2</v>
      </c>
    </row>
    <row r="14516" spans="1:12" x14ac:dyDescent="0.25">
      <c r="A14516" t="s">
        <v>14532</v>
      </c>
      <c r="B14516">
        <v>2.714607352292</v>
      </c>
      <c r="C14516">
        <v>-2.3660984346588001</v>
      </c>
      <c r="D14516">
        <v>1.84901955050644</v>
      </c>
      <c r="E14516">
        <v>3.9812634320965497E-2</v>
      </c>
      <c r="F14516">
        <v>1.79766640958266E-2</v>
      </c>
      <c r="G14516">
        <v>6.4454989743198604E-2</v>
      </c>
      <c r="H14516">
        <v>0.35291657360222101</v>
      </c>
      <c r="I14516">
        <v>0.123530150177294</v>
      </c>
      <c r="J14516">
        <v>0.29935556697636301</v>
      </c>
      <c r="K14516" t="s">
        <v>15</v>
      </c>
      <c r="L14516">
        <v>3</v>
      </c>
    </row>
    <row r="14517" spans="1:12" x14ac:dyDescent="0.25">
      <c r="A14517" t="s">
        <v>14533</v>
      </c>
      <c r="B14517">
        <v>-7.9290492800340104E-2</v>
      </c>
      <c r="C14517">
        <v>-0.30311941648702401</v>
      </c>
      <c r="D14517">
        <v>2.5840424723601901E-2</v>
      </c>
      <c r="E14517">
        <v>1</v>
      </c>
      <c r="F14517">
        <v>0.761798857609985</v>
      </c>
      <c r="G14517">
        <v>0.97938461833702495</v>
      </c>
      <c r="H14517">
        <v>1</v>
      </c>
      <c r="I14517">
        <v>0.89934433233796396</v>
      </c>
      <c r="J14517">
        <v>0.99404165802284505</v>
      </c>
      <c r="K14517" t="s">
        <v>24</v>
      </c>
      <c r="L14517">
        <v>1</v>
      </c>
    </row>
    <row r="14518" spans="1:12" x14ac:dyDescent="0.25">
      <c r="A14518" t="s">
        <v>14534</v>
      </c>
      <c r="B14518">
        <v>0.69089395601198</v>
      </c>
      <c r="C14518">
        <v>0.88337397441735899</v>
      </c>
      <c r="D14518">
        <v>0.495436358051209</v>
      </c>
      <c r="E14518">
        <v>1</v>
      </c>
      <c r="F14518">
        <v>0.37703424753006698</v>
      </c>
      <c r="G14518">
        <v>0.62029213545872397</v>
      </c>
      <c r="H14518">
        <v>1</v>
      </c>
      <c r="I14518">
        <v>0.65685168940400396</v>
      </c>
      <c r="J14518">
        <v>0.84877948122762503</v>
      </c>
      <c r="K14518" t="s">
        <v>24</v>
      </c>
      <c r="L14518">
        <v>1</v>
      </c>
    </row>
    <row r="14519" spans="1:12" x14ac:dyDescent="0.25">
      <c r="A14519" t="s">
        <v>14535</v>
      </c>
      <c r="B14519">
        <v>2.2121450962739302</v>
      </c>
      <c r="C14519">
        <v>-0.85102546711676696</v>
      </c>
      <c r="D14519">
        <v>2.7164859293475501</v>
      </c>
      <c r="E14519">
        <v>0.16173984611976799</v>
      </c>
      <c r="F14519">
        <v>0.394755206029201</v>
      </c>
      <c r="G14519">
        <v>6.59789996727639E-3</v>
      </c>
      <c r="H14519">
        <v>0.81490339414246304</v>
      </c>
      <c r="I14519">
        <v>0.67134478381358897</v>
      </c>
      <c r="J14519">
        <v>9.3157979590229104E-2</v>
      </c>
      <c r="K14519" t="s">
        <v>42</v>
      </c>
      <c r="L14519">
        <v>2</v>
      </c>
    </row>
    <row r="14520" spans="1:12" x14ac:dyDescent="0.25">
      <c r="A14520" t="s">
        <v>14536</v>
      </c>
      <c r="B14520">
        <v>1.1270693654264401</v>
      </c>
      <c r="C14520">
        <v>-1.1440848063443501</v>
      </c>
      <c r="D14520">
        <v>0.91021615021193203</v>
      </c>
      <c r="E14520">
        <v>1</v>
      </c>
      <c r="F14520">
        <v>0.252588468087942</v>
      </c>
      <c r="G14520">
        <v>0.36270852854234298</v>
      </c>
      <c r="H14520">
        <v>1</v>
      </c>
      <c r="I14520">
        <v>0.53828641588712201</v>
      </c>
      <c r="J14520">
        <v>0.67739861034022697</v>
      </c>
      <c r="K14520" t="s">
        <v>19</v>
      </c>
      <c r="L14520">
        <v>0</v>
      </c>
    </row>
    <row r="14521" spans="1:12" x14ac:dyDescent="0.25">
      <c r="A14521" t="s">
        <v>14537</v>
      </c>
      <c r="B14521">
        <v>-1.2758778813685401</v>
      </c>
      <c r="C14521">
        <v>1.37249087377187</v>
      </c>
      <c r="D14521">
        <v>-0.63657749518639195</v>
      </c>
      <c r="E14521">
        <v>1</v>
      </c>
      <c r="F14521">
        <v>0.16991067799104401</v>
      </c>
      <c r="G14521">
        <v>0.52440008802496496</v>
      </c>
      <c r="H14521">
        <v>1</v>
      </c>
      <c r="I14521">
        <v>0.43931762315470402</v>
      </c>
      <c r="J14521">
        <v>0.79261479175649496</v>
      </c>
      <c r="K14521" t="s">
        <v>24</v>
      </c>
      <c r="L14521">
        <v>1</v>
      </c>
    </row>
    <row r="14522" spans="1:12" x14ac:dyDescent="0.25">
      <c r="A14522" t="s">
        <v>14538</v>
      </c>
      <c r="B14522">
        <v>2.8166833167810599</v>
      </c>
      <c r="C14522">
        <v>-1.72137443006171</v>
      </c>
      <c r="D14522">
        <v>1.7308198429803701</v>
      </c>
      <c r="E14522">
        <v>2.9113406066898901E-2</v>
      </c>
      <c r="F14522">
        <v>8.5182901144385703E-2</v>
      </c>
      <c r="G14522">
        <v>8.3483901622478998E-2</v>
      </c>
      <c r="H14522">
        <v>0.28988661742947103</v>
      </c>
      <c r="I14522">
        <v>0.30173287689015499</v>
      </c>
      <c r="J14522">
        <v>0.33787529622940399</v>
      </c>
      <c r="K14522" t="s">
        <v>15</v>
      </c>
      <c r="L14522">
        <v>3</v>
      </c>
    </row>
    <row r="14523" spans="1:12" x14ac:dyDescent="0.25">
      <c r="A14523" t="s">
        <v>14539</v>
      </c>
      <c r="B14523" t="s">
        <v>12</v>
      </c>
      <c r="C14523">
        <v>-0.87883454741234901</v>
      </c>
      <c r="D14523">
        <v>0.36709584346430602</v>
      </c>
      <c r="E14523" t="s">
        <v>12</v>
      </c>
      <c r="F14523">
        <v>0.37949099151472399</v>
      </c>
      <c r="G14523">
        <v>0.71354752762832996</v>
      </c>
      <c r="H14523" t="s">
        <v>12</v>
      </c>
      <c r="I14523">
        <v>0.65900680109943899</v>
      </c>
      <c r="J14523">
        <v>0.89112349759824305</v>
      </c>
      <c r="K14523" t="s">
        <v>13</v>
      </c>
      <c r="L14523">
        <v>5</v>
      </c>
    </row>
    <row r="14524" spans="1:12" x14ac:dyDescent="0.25">
      <c r="A14524" t="s">
        <v>14540</v>
      </c>
      <c r="B14524">
        <v>0.26213974653843097</v>
      </c>
      <c r="C14524">
        <v>0.70297206620774499</v>
      </c>
      <c r="D14524">
        <v>0.14521544644058401</v>
      </c>
      <c r="E14524">
        <v>1</v>
      </c>
      <c r="F14524">
        <v>0.48207315784507299</v>
      </c>
      <c r="G14524">
        <v>0.88454077070772297</v>
      </c>
      <c r="H14524">
        <v>1</v>
      </c>
      <c r="I14524">
        <v>0.73632904405491695</v>
      </c>
      <c r="J14524">
        <v>0.961796641624449</v>
      </c>
      <c r="K14524" t="s">
        <v>24</v>
      </c>
      <c r="L14524">
        <v>1</v>
      </c>
    </row>
    <row r="14525" spans="1:12" x14ac:dyDescent="0.25">
      <c r="A14525" t="s">
        <v>14541</v>
      </c>
      <c r="B14525">
        <v>0.81135494156902099</v>
      </c>
      <c r="C14525">
        <v>0.65093302615350102</v>
      </c>
      <c r="D14525">
        <v>0.58130974831411497</v>
      </c>
      <c r="E14525">
        <v>1</v>
      </c>
      <c r="F14525">
        <v>0.515089721099109</v>
      </c>
      <c r="G14525">
        <v>0.56103171171769195</v>
      </c>
      <c r="H14525">
        <v>1</v>
      </c>
      <c r="I14525">
        <v>0.75997535857413601</v>
      </c>
      <c r="J14525">
        <v>0.81521855806652299</v>
      </c>
      <c r="K14525" t="s">
        <v>15</v>
      </c>
      <c r="L14525">
        <v>3</v>
      </c>
    </row>
    <row r="14526" spans="1:12" x14ac:dyDescent="0.25">
      <c r="A14526" t="s">
        <v>14542</v>
      </c>
      <c r="B14526">
        <v>-2.0707900574509801</v>
      </c>
      <c r="C14526">
        <v>0.78453503001542302</v>
      </c>
      <c r="D14526">
        <v>-1.8697100013713801</v>
      </c>
      <c r="E14526">
        <v>0.23027051870613399</v>
      </c>
      <c r="F14526">
        <v>0.43272623565005802</v>
      </c>
      <c r="G14526">
        <v>6.1524099910063398E-2</v>
      </c>
      <c r="H14526">
        <v>1</v>
      </c>
      <c r="I14526">
        <v>0.70134627323357102</v>
      </c>
      <c r="J14526">
        <v>0.29159185246848501</v>
      </c>
      <c r="K14526" t="s">
        <v>15</v>
      </c>
      <c r="L14526">
        <v>3</v>
      </c>
    </row>
    <row r="14527" spans="1:12" x14ac:dyDescent="0.25">
      <c r="A14527" t="s">
        <v>14543</v>
      </c>
      <c r="B14527">
        <v>-1.3404742500714899</v>
      </c>
      <c r="C14527">
        <v>1.28406100880907</v>
      </c>
      <c r="D14527">
        <v>-0.86930351298311803</v>
      </c>
      <c r="E14527">
        <v>1</v>
      </c>
      <c r="F14527">
        <v>0.19912060951916299</v>
      </c>
      <c r="G14527">
        <v>0.38468114191484898</v>
      </c>
      <c r="H14527">
        <v>1</v>
      </c>
      <c r="I14527">
        <v>0.47513692190061202</v>
      </c>
      <c r="J14527">
        <v>0.696136723154827</v>
      </c>
      <c r="K14527" t="s">
        <v>15</v>
      </c>
      <c r="L14527">
        <v>3</v>
      </c>
    </row>
    <row r="14528" spans="1:12" x14ac:dyDescent="0.25">
      <c r="A14528" t="s">
        <v>14544</v>
      </c>
      <c r="B14528">
        <v>0.76127009020038605</v>
      </c>
      <c r="C14528">
        <v>-1.61493318740632</v>
      </c>
      <c r="D14528">
        <v>0.83234658403487005</v>
      </c>
      <c r="E14528">
        <v>1</v>
      </c>
      <c r="F14528">
        <v>0.10632516435308401</v>
      </c>
      <c r="G14528">
        <v>0.40521334333216302</v>
      </c>
      <c r="H14528">
        <v>1</v>
      </c>
      <c r="I14528">
        <v>0.33772491790105902</v>
      </c>
      <c r="J14528">
        <v>0.71083366689080496</v>
      </c>
      <c r="K14528" t="s">
        <v>24</v>
      </c>
      <c r="L14528">
        <v>1</v>
      </c>
    </row>
    <row r="14529" spans="1:12" x14ac:dyDescent="0.25">
      <c r="A14529" t="s">
        <v>14545</v>
      </c>
      <c r="B14529" t="s">
        <v>12</v>
      </c>
      <c r="C14529">
        <v>1.3434933427437701</v>
      </c>
      <c r="D14529">
        <v>0.12125198706460801</v>
      </c>
      <c r="E14529" t="s">
        <v>12</v>
      </c>
      <c r="F14529">
        <v>0.179112280242713</v>
      </c>
      <c r="G14529">
        <v>0.90349144811208104</v>
      </c>
      <c r="H14529" t="s">
        <v>12</v>
      </c>
      <c r="I14529">
        <v>0.45116254086311502</v>
      </c>
      <c r="J14529">
        <v>0.96994756340621102</v>
      </c>
      <c r="K14529" t="s">
        <v>13</v>
      </c>
      <c r="L14529">
        <v>5</v>
      </c>
    </row>
    <row r="14530" spans="1:12" x14ac:dyDescent="0.25">
      <c r="A14530" t="s">
        <v>14546</v>
      </c>
      <c r="B14530">
        <v>-1.44640682372536</v>
      </c>
      <c r="C14530">
        <v>1.0151950015900699</v>
      </c>
      <c r="D14530">
        <v>-0.97727181060214396</v>
      </c>
      <c r="E14530">
        <v>0.888378774336822</v>
      </c>
      <c r="F14530">
        <v>0.31001288278636202</v>
      </c>
      <c r="G14530">
        <v>0.328434604925046</v>
      </c>
      <c r="H14530">
        <v>1</v>
      </c>
      <c r="I14530">
        <v>0.59404170907721199</v>
      </c>
      <c r="J14530">
        <v>0.65074707919882002</v>
      </c>
      <c r="K14530" t="s">
        <v>15</v>
      </c>
      <c r="L14530">
        <v>3</v>
      </c>
    </row>
    <row r="14531" spans="1:12" x14ac:dyDescent="0.25">
      <c r="A14531" t="s">
        <v>14547</v>
      </c>
      <c r="B14531" t="s">
        <v>12</v>
      </c>
      <c r="C14531">
        <v>3.8091861322202401</v>
      </c>
      <c r="D14531">
        <v>-1.40209007758366</v>
      </c>
      <c r="E14531" t="s">
        <v>12</v>
      </c>
      <c r="F14531">
        <v>1.3942497195889401E-4</v>
      </c>
      <c r="G14531">
        <v>0.160888349692907</v>
      </c>
      <c r="H14531" t="s">
        <v>12</v>
      </c>
      <c r="I14531">
        <v>5.2192595161240501E-3</v>
      </c>
      <c r="J14531">
        <v>0.46419353153655002</v>
      </c>
      <c r="K14531" t="s">
        <v>13</v>
      </c>
      <c r="L14531">
        <v>5</v>
      </c>
    </row>
    <row r="14532" spans="1:12" x14ac:dyDescent="0.25">
      <c r="A14532" t="s">
        <v>14548</v>
      </c>
      <c r="B14532">
        <v>1.38588573476521</v>
      </c>
      <c r="C14532">
        <v>-0.29850236591103602</v>
      </c>
      <c r="D14532">
        <v>1.7796741120321899</v>
      </c>
      <c r="E14532">
        <v>0.99469078437624003</v>
      </c>
      <c r="F14532">
        <v>0.76531977064577095</v>
      </c>
      <c r="G14532">
        <v>7.5129309543165101E-2</v>
      </c>
      <c r="H14532">
        <v>1</v>
      </c>
      <c r="I14532">
        <v>0.90153111645329298</v>
      </c>
      <c r="J14532">
        <v>0.32167292058096397</v>
      </c>
      <c r="K14532" t="s">
        <v>42</v>
      </c>
      <c r="L14532">
        <v>2</v>
      </c>
    </row>
    <row r="14533" spans="1:12" x14ac:dyDescent="0.25">
      <c r="A14533" t="s">
        <v>14549</v>
      </c>
      <c r="B14533">
        <v>0.100955431536091</v>
      </c>
      <c r="C14533">
        <v>0.22907555653075401</v>
      </c>
      <c r="D14533">
        <v>0.72524178042194898</v>
      </c>
      <c r="E14533">
        <v>1</v>
      </c>
      <c r="F14533">
        <v>0.81881019141371003</v>
      </c>
      <c r="G14533">
        <v>0.46830371541499499</v>
      </c>
      <c r="H14533">
        <v>1</v>
      </c>
      <c r="I14533">
        <v>0.92653802396686302</v>
      </c>
      <c r="J14533">
        <v>0.75943046551936599</v>
      </c>
      <c r="K14533" t="s">
        <v>42</v>
      </c>
      <c r="L14533">
        <v>2</v>
      </c>
    </row>
    <row r="14534" spans="1:12" x14ac:dyDescent="0.25">
      <c r="A14534" t="s">
        <v>14550</v>
      </c>
      <c r="B14534">
        <v>0.60292267986952297</v>
      </c>
      <c r="C14534">
        <v>-1.69735765865295</v>
      </c>
      <c r="D14534">
        <v>-0.17625540478961699</v>
      </c>
      <c r="E14534">
        <v>1</v>
      </c>
      <c r="F14534">
        <v>8.9629062442698401E-2</v>
      </c>
      <c r="G14534">
        <v>0.86009329530371703</v>
      </c>
      <c r="H14534">
        <v>1</v>
      </c>
      <c r="I14534">
        <v>0.30976491964471198</v>
      </c>
      <c r="J14534">
        <v>0.95123172922884502</v>
      </c>
      <c r="K14534" t="s">
        <v>24</v>
      </c>
      <c r="L14534">
        <v>1</v>
      </c>
    </row>
    <row r="14535" spans="1:12" x14ac:dyDescent="0.25">
      <c r="A14535" t="s">
        <v>14551</v>
      </c>
      <c r="B14535">
        <v>1.16360231837193</v>
      </c>
      <c r="C14535">
        <v>-2.4791032804327702</v>
      </c>
      <c r="D14535">
        <v>0.72482637930508398</v>
      </c>
      <c r="E14535">
        <v>1</v>
      </c>
      <c r="F14535">
        <v>1.3171316119657999E-2</v>
      </c>
      <c r="G14535">
        <v>0.46855855035348998</v>
      </c>
      <c r="H14535">
        <v>1</v>
      </c>
      <c r="I14535">
        <v>0.103629925600056</v>
      </c>
      <c r="J14535">
        <v>0.75956251051902401</v>
      </c>
      <c r="K14535" t="s">
        <v>24</v>
      </c>
      <c r="L14535">
        <v>1</v>
      </c>
    </row>
    <row r="14536" spans="1:12" x14ac:dyDescent="0.25">
      <c r="A14536" t="s">
        <v>14552</v>
      </c>
      <c r="B14536">
        <v>7.2274215692338203E-2</v>
      </c>
      <c r="C14536">
        <v>-0.58344907922822298</v>
      </c>
      <c r="D14536">
        <v>-0.31965803043477198</v>
      </c>
      <c r="E14536">
        <v>1</v>
      </c>
      <c r="F14536">
        <v>0.559591026632971</v>
      </c>
      <c r="G14536">
        <v>0.74922757854130895</v>
      </c>
      <c r="H14536">
        <v>1</v>
      </c>
      <c r="I14536">
        <v>0.78879997831931803</v>
      </c>
      <c r="J14536">
        <v>0.90635344582252997</v>
      </c>
      <c r="K14536" t="s">
        <v>24</v>
      </c>
      <c r="L14536">
        <v>1</v>
      </c>
    </row>
    <row r="14537" spans="1:12" x14ac:dyDescent="0.25">
      <c r="A14537" t="s">
        <v>14553</v>
      </c>
      <c r="B14537">
        <v>0.76993032109632098</v>
      </c>
      <c r="C14537">
        <v>-1.06284736105779</v>
      </c>
      <c r="D14537">
        <v>1.0109519698199101</v>
      </c>
      <c r="E14537">
        <v>1</v>
      </c>
      <c r="F14537">
        <v>0.28785117761662399</v>
      </c>
      <c r="G14537">
        <v>0.31203941847363997</v>
      </c>
      <c r="H14537">
        <v>1</v>
      </c>
      <c r="I14537">
        <v>0.57417914570365003</v>
      </c>
      <c r="J14537">
        <v>0.636046783640974</v>
      </c>
      <c r="K14537" t="s">
        <v>19</v>
      </c>
      <c r="L14537">
        <v>0</v>
      </c>
    </row>
    <row r="14538" spans="1:12" x14ac:dyDescent="0.25">
      <c r="A14538" t="s">
        <v>14554</v>
      </c>
      <c r="B14538" t="s">
        <v>12</v>
      </c>
      <c r="C14538">
        <v>3.3460365680476398</v>
      </c>
      <c r="D14538">
        <v>-0.92313130318081504</v>
      </c>
      <c r="E14538" t="s">
        <v>12</v>
      </c>
      <c r="F14538">
        <v>8.1975583950784304E-4</v>
      </c>
      <c r="G14538">
        <v>0.35593878335645901</v>
      </c>
      <c r="H14538" t="s">
        <v>12</v>
      </c>
      <c r="I14538">
        <v>1.7503835718253601E-2</v>
      </c>
      <c r="J14538">
        <v>0.67280401180318505</v>
      </c>
      <c r="K14538" t="s">
        <v>13</v>
      </c>
      <c r="L14538">
        <v>5</v>
      </c>
    </row>
    <row r="14539" spans="1:12" x14ac:dyDescent="0.25">
      <c r="A14539" t="s">
        <v>14555</v>
      </c>
      <c r="B14539">
        <v>-0.79973759978389103</v>
      </c>
      <c r="C14539">
        <v>-0.24746301442861299</v>
      </c>
      <c r="D14539">
        <v>-1.86904516367817</v>
      </c>
      <c r="E14539">
        <v>1</v>
      </c>
      <c r="F14539">
        <v>0.80454991170418599</v>
      </c>
      <c r="G14539">
        <v>6.16165311818632E-2</v>
      </c>
      <c r="H14539">
        <v>1</v>
      </c>
      <c r="I14539">
        <v>0.920757264907338</v>
      </c>
      <c r="J14539">
        <v>0.29185925012472802</v>
      </c>
      <c r="K14539" t="s">
        <v>42</v>
      </c>
      <c r="L14539">
        <v>2</v>
      </c>
    </row>
    <row r="14540" spans="1:12" x14ac:dyDescent="0.25">
      <c r="A14540" t="s">
        <v>14556</v>
      </c>
      <c r="B14540">
        <v>-1.44960846469869</v>
      </c>
      <c r="C14540">
        <v>4.0714619727648804</v>
      </c>
      <c r="D14540">
        <v>0.116087848099568</v>
      </c>
      <c r="E14540">
        <v>0.88300640516017503</v>
      </c>
      <c r="F14540" s="1">
        <v>4.6718990060544801E-5</v>
      </c>
      <c r="G14540">
        <v>0.90758291950907599</v>
      </c>
      <c r="H14540">
        <v>1</v>
      </c>
      <c r="I14540">
        <v>2.5933839379841399E-3</v>
      </c>
      <c r="J14540">
        <v>0.97061444078054504</v>
      </c>
      <c r="K14540" t="s">
        <v>24</v>
      </c>
      <c r="L14540">
        <v>1</v>
      </c>
    </row>
    <row r="14541" spans="1:12" x14ac:dyDescent="0.25">
      <c r="A14541" t="s">
        <v>14557</v>
      </c>
      <c r="B14541">
        <v>0.96120339389475196</v>
      </c>
      <c r="C14541">
        <v>-1.65523773297405</v>
      </c>
      <c r="D14541">
        <v>9.1693908414081093E-2</v>
      </c>
      <c r="E14541">
        <v>1</v>
      </c>
      <c r="F14541">
        <v>9.7876284000749297E-2</v>
      </c>
      <c r="G14541">
        <v>0.92694123738452205</v>
      </c>
      <c r="H14541">
        <v>1</v>
      </c>
      <c r="I14541">
        <v>0.323281596825094</v>
      </c>
      <c r="J14541">
        <v>0.97549875907685302</v>
      </c>
      <c r="K14541" t="s">
        <v>24</v>
      </c>
      <c r="L14541">
        <v>1</v>
      </c>
    </row>
    <row r="14542" spans="1:12" x14ac:dyDescent="0.25">
      <c r="A14542" t="s">
        <v>14558</v>
      </c>
      <c r="B14542">
        <v>-2.4684502184540702</v>
      </c>
      <c r="C14542">
        <v>2.4976900987863901</v>
      </c>
      <c r="D14542">
        <v>-1.7473301132027901</v>
      </c>
      <c r="E14542">
        <v>8.1419715283117894E-2</v>
      </c>
      <c r="F14542">
        <v>1.25005421270248E-2</v>
      </c>
      <c r="G14542">
        <v>8.0580092473312603E-2</v>
      </c>
      <c r="H14542">
        <v>0.54611225548467901</v>
      </c>
      <c r="I14542">
        <v>0.10025793534732499</v>
      </c>
      <c r="J14542">
        <v>0.332770119464949</v>
      </c>
      <c r="K14542" t="s">
        <v>19</v>
      </c>
      <c r="L14542">
        <v>0</v>
      </c>
    </row>
    <row r="14543" spans="1:12" x14ac:dyDescent="0.25">
      <c r="A14543" t="s">
        <v>14559</v>
      </c>
      <c r="B14543">
        <v>3.27366561920772</v>
      </c>
      <c r="C14543">
        <v>-3.6650595178701102</v>
      </c>
      <c r="D14543">
        <v>1.8435196106718901</v>
      </c>
      <c r="E14543">
        <v>6.3697294120661904E-3</v>
      </c>
      <c r="F14543">
        <v>2.4728106952538601E-4</v>
      </c>
      <c r="G14543">
        <v>6.5253181155035395E-2</v>
      </c>
      <c r="H14543">
        <v>0.11266365663847699</v>
      </c>
      <c r="I14543">
        <v>7.7828715649261599E-3</v>
      </c>
      <c r="J14543">
        <v>0.30123654962847102</v>
      </c>
      <c r="K14543" t="s">
        <v>24</v>
      </c>
      <c r="L14543">
        <v>1</v>
      </c>
    </row>
    <row r="14544" spans="1:12" x14ac:dyDescent="0.25">
      <c r="A14544" t="s">
        <v>14560</v>
      </c>
      <c r="B14544">
        <v>-0.28485482413358398</v>
      </c>
      <c r="C14544">
        <v>1.07422548441598</v>
      </c>
      <c r="D14544">
        <v>-0.392060930319995</v>
      </c>
      <c r="E14544">
        <v>1</v>
      </c>
      <c r="F14544">
        <v>0.28272163305001502</v>
      </c>
      <c r="G14544">
        <v>0.69501319430710295</v>
      </c>
      <c r="H14544">
        <v>1</v>
      </c>
      <c r="I14544">
        <v>0.56959292446044896</v>
      </c>
      <c r="J14544">
        <v>0.88264881688684604</v>
      </c>
      <c r="K14544" t="s">
        <v>24</v>
      </c>
      <c r="L14544">
        <v>1</v>
      </c>
    </row>
    <row r="14545" spans="1:12" x14ac:dyDescent="0.25">
      <c r="A14545" t="s">
        <v>14561</v>
      </c>
      <c r="B14545">
        <v>-2.7069778816040602</v>
      </c>
      <c r="C14545">
        <v>3.4082213973852098</v>
      </c>
      <c r="D14545">
        <v>-0.35781354326789799</v>
      </c>
      <c r="E14545">
        <v>4.0739268591008501E-2</v>
      </c>
      <c r="F14545">
        <v>6.5387818489449098E-4</v>
      </c>
      <c r="G14545">
        <v>0.72048285465519002</v>
      </c>
      <c r="H14545">
        <v>0.35673429105343901</v>
      </c>
      <c r="I14545">
        <v>1.50978796281408E-2</v>
      </c>
      <c r="J14545">
        <v>0.89340829127620003</v>
      </c>
      <c r="K14545" t="s">
        <v>24</v>
      </c>
      <c r="L14545">
        <v>1</v>
      </c>
    </row>
    <row r="14546" spans="1:12" x14ac:dyDescent="0.25">
      <c r="A14546" t="s">
        <v>14562</v>
      </c>
      <c r="B14546">
        <v>-0.55417058742866798</v>
      </c>
      <c r="C14546">
        <v>0.40760293914561802</v>
      </c>
      <c r="D14546">
        <v>0.61728488336210696</v>
      </c>
      <c r="E14546">
        <v>1</v>
      </c>
      <c r="F14546">
        <v>0.68356520614420202</v>
      </c>
      <c r="G14546">
        <v>0.53704683583363699</v>
      </c>
      <c r="H14546">
        <v>1</v>
      </c>
      <c r="I14546">
        <v>0.860551585151069</v>
      </c>
      <c r="J14546">
        <v>0.79889430384732596</v>
      </c>
      <c r="K14546" t="s">
        <v>42</v>
      </c>
      <c r="L14546">
        <v>2</v>
      </c>
    </row>
    <row r="14547" spans="1:12" x14ac:dyDescent="0.25">
      <c r="A14547" t="s">
        <v>14563</v>
      </c>
      <c r="B14547">
        <v>0.71233144657817105</v>
      </c>
      <c r="C14547">
        <v>-0.91124828503100597</v>
      </c>
      <c r="D14547">
        <v>0.859499247359225</v>
      </c>
      <c r="E14547">
        <v>1</v>
      </c>
      <c r="F14547">
        <v>0.36216456804457298</v>
      </c>
      <c r="G14547">
        <v>0.39006513506728302</v>
      </c>
      <c r="H14547">
        <v>1</v>
      </c>
      <c r="I14547">
        <v>0.64210487712195097</v>
      </c>
      <c r="J14547">
        <v>0.70042799246925402</v>
      </c>
      <c r="K14547" t="s">
        <v>19</v>
      </c>
      <c r="L14547">
        <v>0</v>
      </c>
    </row>
    <row r="14548" spans="1:12" x14ac:dyDescent="0.25">
      <c r="A14548" t="s">
        <v>14564</v>
      </c>
      <c r="B14548">
        <v>-0.56282508253944297</v>
      </c>
      <c r="C14548">
        <v>1.0998348906658799</v>
      </c>
      <c r="D14548">
        <v>-0.35612969741878697</v>
      </c>
      <c r="E14548">
        <v>1</v>
      </c>
      <c r="F14548">
        <v>0.271404067281385</v>
      </c>
      <c r="G14548">
        <v>0.721743437952863</v>
      </c>
      <c r="H14548">
        <v>1</v>
      </c>
      <c r="I14548">
        <v>0.55891100578884201</v>
      </c>
      <c r="J14548">
        <v>0.89406676768010296</v>
      </c>
      <c r="K14548" t="s">
        <v>24</v>
      </c>
      <c r="L14548">
        <v>1</v>
      </c>
    </row>
    <row r="14549" spans="1:12" x14ac:dyDescent="0.25">
      <c r="A14549" t="s">
        <v>14565</v>
      </c>
      <c r="B14549">
        <v>1.1922443083865799</v>
      </c>
      <c r="C14549">
        <v>-0.67380745405044395</v>
      </c>
      <c r="D14549">
        <v>-9.8487519282818604E-3</v>
      </c>
      <c r="E14549">
        <v>1</v>
      </c>
      <c r="F14549">
        <v>0.50043373522298495</v>
      </c>
      <c r="G14549">
        <v>0.99214195992903498</v>
      </c>
      <c r="H14549">
        <v>1</v>
      </c>
      <c r="I14549">
        <v>0.75016465497358398</v>
      </c>
      <c r="J14549">
        <v>0.99706260675095904</v>
      </c>
      <c r="K14549" t="s">
        <v>17</v>
      </c>
      <c r="L14549">
        <v>4</v>
      </c>
    </row>
    <row r="14550" spans="1:12" x14ac:dyDescent="0.25">
      <c r="A14550" t="s">
        <v>14566</v>
      </c>
      <c r="B14550">
        <v>-1.1308003414349399</v>
      </c>
      <c r="C14550">
        <v>3.7784929647355798</v>
      </c>
      <c r="D14550">
        <v>0.39532080493288702</v>
      </c>
      <c r="E14550">
        <v>1</v>
      </c>
      <c r="F14550">
        <v>1.5778030903601601E-4</v>
      </c>
      <c r="G14550">
        <v>0.69260614713639801</v>
      </c>
      <c r="H14550">
        <v>1</v>
      </c>
      <c r="I14550">
        <v>5.6851480965584298E-3</v>
      </c>
      <c r="J14550">
        <v>0.88112809347256005</v>
      </c>
      <c r="K14550" t="s">
        <v>24</v>
      </c>
      <c r="L14550">
        <v>1</v>
      </c>
    </row>
    <row r="14551" spans="1:12" x14ac:dyDescent="0.25">
      <c r="A14551" t="s">
        <v>14567</v>
      </c>
      <c r="B14551">
        <v>2.3057743142904399</v>
      </c>
      <c r="C14551">
        <v>-2.2335278184619001</v>
      </c>
      <c r="D14551">
        <v>0.40957806247352402</v>
      </c>
      <c r="E14551">
        <v>0.12673947702413599</v>
      </c>
      <c r="F14551">
        <v>2.5514157943521801E-2</v>
      </c>
      <c r="G14551">
        <v>0.68211549220424506</v>
      </c>
      <c r="H14551">
        <v>0.70589963143421097</v>
      </c>
      <c r="I14551">
        <v>0.151431338742784</v>
      </c>
      <c r="J14551">
        <v>0.87644946596421702</v>
      </c>
      <c r="K14551" t="s">
        <v>15</v>
      </c>
      <c r="L14551">
        <v>3</v>
      </c>
    </row>
    <row r="14552" spans="1:12" x14ac:dyDescent="0.25">
      <c r="A14552" t="s">
        <v>14568</v>
      </c>
      <c r="B14552" t="s">
        <v>12</v>
      </c>
      <c r="C14552">
        <v>2.0324572204455298</v>
      </c>
      <c r="D14552">
        <v>0.120342796627637</v>
      </c>
      <c r="E14552" t="s">
        <v>12</v>
      </c>
      <c r="F14552">
        <v>4.2107390390206799E-2</v>
      </c>
      <c r="G14552">
        <v>0.90421160362750397</v>
      </c>
      <c r="H14552" t="s">
        <v>12</v>
      </c>
      <c r="I14552">
        <v>0.20201252340571699</v>
      </c>
      <c r="J14552">
        <v>0.96999298477375495</v>
      </c>
      <c r="K14552" t="s">
        <v>13</v>
      </c>
      <c r="L14552">
        <v>5</v>
      </c>
    </row>
    <row r="14553" spans="1:12" x14ac:dyDescent="0.25">
      <c r="A14553" t="s">
        <v>14569</v>
      </c>
      <c r="B14553">
        <v>-0.58661315811645098</v>
      </c>
      <c r="C14553">
        <v>1.26696119941263</v>
      </c>
      <c r="D14553">
        <v>0.84964095631997105</v>
      </c>
      <c r="E14553">
        <v>1</v>
      </c>
      <c r="F14553">
        <v>0.205169163995708</v>
      </c>
      <c r="G14553">
        <v>0.39552473413754702</v>
      </c>
      <c r="H14553">
        <v>1</v>
      </c>
      <c r="I14553">
        <v>0.48179339284287498</v>
      </c>
      <c r="J14553">
        <v>0.70420259398456697</v>
      </c>
      <c r="K14553" t="s">
        <v>19</v>
      </c>
      <c r="L14553">
        <v>0</v>
      </c>
    </row>
    <row r="14554" spans="1:12" x14ac:dyDescent="0.25">
      <c r="A14554" t="s">
        <v>14570</v>
      </c>
      <c r="B14554" t="s">
        <v>12</v>
      </c>
      <c r="C14554">
        <v>1.20984256837312</v>
      </c>
      <c r="D14554">
        <v>0.55176854695765698</v>
      </c>
      <c r="E14554" t="s">
        <v>12</v>
      </c>
      <c r="F14554">
        <v>0.22633930835443999</v>
      </c>
      <c r="G14554">
        <v>0.58110693934947899</v>
      </c>
      <c r="H14554" t="s">
        <v>12</v>
      </c>
      <c r="I14554">
        <v>0.50677418138205699</v>
      </c>
      <c r="J14554">
        <v>0.82660486001892997</v>
      </c>
      <c r="K14554" t="s">
        <v>13</v>
      </c>
      <c r="L14554">
        <v>5</v>
      </c>
    </row>
    <row r="14555" spans="1:12" x14ac:dyDescent="0.25">
      <c r="A14555" t="s">
        <v>14571</v>
      </c>
      <c r="B14555">
        <v>2.3990075973279001</v>
      </c>
      <c r="C14555">
        <v>-2.6552740820449898</v>
      </c>
      <c r="D14555">
        <v>1.88269503149246</v>
      </c>
      <c r="E14555">
        <v>9.8637441603917894E-2</v>
      </c>
      <c r="F14555">
        <v>7.9243993634153902E-3</v>
      </c>
      <c r="G14555">
        <v>5.9741709169722997E-2</v>
      </c>
      <c r="H14555">
        <v>0.60330525899322596</v>
      </c>
      <c r="I14555">
        <v>7.5158917075248702E-2</v>
      </c>
      <c r="J14555">
        <v>0.28669099708128998</v>
      </c>
      <c r="K14555" t="s">
        <v>19</v>
      </c>
      <c r="L14555">
        <v>0</v>
      </c>
    </row>
    <row r="14556" spans="1:12" x14ac:dyDescent="0.25">
      <c r="A14556" t="s">
        <v>14572</v>
      </c>
      <c r="B14556">
        <v>2.81394827249229</v>
      </c>
      <c r="C14556">
        <v>-0.96860508164876202</v>
      </c>
      <c r="D14556">
        <v>3.9297816941425099</v>
      </c>
      <c r="E14556">
        <v>2.93622613839617E-2</v>
      </c>
      <c r="F14556">
        <v>0.33274226696382098</v>
      </c>
      <c r="G14556" s="1">
        <v>8.5023018400718397E-5</v>
      </c>
      <c r="H14556">
        <v>0.29121271057435399</v>
      </c>
      <c r="I14556">
        <v>0.61561687081572503</v>
      </c>
      <c r="J14556">
        <v>9.4604854874669794E-3</v>
      </c>
      <c r="K14556" t="s">
        <v>42</v>
      </c>
      <c r="L14556">
        <v>2</v>
      </c>
    </row>
    <row r="14557" spans="1:12" x14ac:dyDescent="0.25">
      <c r="A14557" t="s">
        <v>14573</v>
      </c>
      <c r="B14557">
        <v>-2.5845713936318102</v>
      </c>
      <c r="C14557">
        <v>3.4385688498301001</v>
      </c>
      <c r="D14557">
        <v>-1.13947416824758</v>
      </c>
      <c r="E14557">
        <v>5.8500069890736903E-2</v>
      </c>
      <c r="F14557">
        <v>5.84797807743499E-4</v>
      </c>
      <c r="G14557">
        <v>0.25450543648965501</v>
      </c>
      <c r="H14557">
        <v>0.44651013425951602</v>
      </c>
      <c r="I14557">
        <v>1.3939687743697599E-2</v>
      </c>
      <c r="J14557">
        <v>0.58119356805400302</v>
      </c>
      <c r="K14557" t="s">
        <v>24</v>
      </c>
      <c r="L14557">
        <v>1</v>
      </c>
    </row>
    <row r="14558" spans="1:12" x14ac:dyDescent="0.25">
      <c r="A14558" t="s">
        <v>14574</v>
      </c>
      <c r="B14558">
        <v>1.78630595696326</v>
      </c>
      <c r="C14558">
        <v>-1.5813549492249701</v>
      </c>
      <c r="D14558">
        <v>1.4924409022227401</v>
      </c>
      <c r="E14558">
        <v>0.44429839754612799</v>
      </c>
      <c r="F14558">
        <v>0.11379690209698699</v>
      </c>
      <c r="G14558">
        <v>0.13558359909121301</v>
      </c>
      <c r="H14558">
        <v>1</v>
      </c>
      <c r="I14558">
        <v>0.35214470906645101</v>
      </c>
      <c r="J14558">
        <v>0.42582339811460401</v>
      </c>
      <c r="K14558" t="s">
        <v>15</v>
      </c>
      <c r="L14558">
        <v>3</v>
      </c>
    </row>
    <row r="14559" spans="1:12" x14ac:dyDescent="0.25">
      <c r="A14559" t="s">
        <v>14575</v>
      </c>
      <c r="B14559">
        <v>-0.65453818523500396</v>
      </c>
      <c r="C14559">
        <v>-0.26222969070577101</v>
      </c>
      <c r="D14559">
        <v>-0.50901808829837003</v>
      </c>
      <c r="E14559">
        <v>1</v>
      </c>
      <c r="F14559">
        <v>0.79314436420985202</v>
      </c>
      <c r="G14559">
        <v>0.61073954534676</v>
      </c>
      <c r="H14559">
        <v>1</v>
      </c>
      <c r="I14559">
        <v>0.91617824955331895</v>
      </c>
      <c r="J14559">
        <v>0.84387853104117605</v>
      </c>
      <c r="K14559" t="s">
        <v>15</v>
      </c>
      <c r="L14559">
        <v>3</v>
      </c>
    </row>
    <row r="14560" spans="1:12" x14ac:dyDescent="0.25">
      <c r="A14560" t="s">
        <v>14576</v>
      </c>
      <c r="B14560">
        <v>-0.11817117505850799</v>
      </c>
      <c r="C14560">
        <v>0.15190970855746799</v>
      </c>
      <c r="D14560">
        <v>-5.60551854671213E-2</v>
      </c>
      <c r="E14560">
        <v>1</v>
      </c>
      <c r="F14560">
        <v>0.87925815084569903</v>
      </c>
      <c r="G14560">
        <v>0.95529784458605704</v>
      </c>
      <c r="H14560">
        <v>1</v>
      </c>
      <c r="I14560">
        <v>0.95317652267642705</v>
      </c>
      <c r="J14560">
        <v>0.98471715076411404</v>
      </c>
      <c r="K14560" t="s">
        <v>24</v>
      </c>
      <c r="L14560">
        <v>1</v>
      </c>
    </row>
    <row r="14561" spans="1:12" x14ac:dyDescent="0.25">
      <c r="A14561" t="s">
        <v>14577</v>
      </c>
      <c r="B14561">
        <v>5.1241744803625897</v>
      </c>
      <c r="C14561">
        <v>-5.1425188357745304</v>
      </c>
      <c r="D14561">
        <v>3.50100573689391</v>
      </c>
      <c r="E14561" s="1">
        <v>1.7930649193377101E-6</v>
      </c>
      <c r="F14561" s="1">
        <v>2.7107925413817401E-7</v>
      </c>
      <c r="G14561">
        <v>4.6350586591346502E-4</v>
      </c>
      <c r="H14561">
        <v>4.2990866042216097E-4</v>
      </c>
      <c r="I14561">
        <v>1.1790392581337099E-4</v>
      </c>
      <c r="J14561">
        <v>2.2096960531151E-2</v>
      </c>
      <c r="K14561" t="s">
        <v>19</v>
      </c>
      <c r="L14561">
        <v>0</v>
      </c>
    </row>
    <row r="14562" spans="1:12" x14ac:dyDescent="0.25">
      <c r="A14562" t="s">
        <v>14578</v>
      </c>
      <c r="B14562">
        <v>0.44519551494477899</v>
      </c>
      <c r="C14562">
        <v>-1.5297299342445401</v>
      </c>
      <c r="D14562">
        <v>-0.27676470146717003</v>
      </c>
      <c r="E14562">
        <v>1</v>
      </c>
      <c r="F14562">
        <v>0.12608359092240201</v>
      </c>
      <c r="G14562">
        <v>0.78196078691801196</v>
      </c>
      <c r="H14562">
        <v>1</v>
      </c>
      <c r="I14562">
        <v>0.37320835012074699</v>
      </c>
      <c r="J14562">
        <v>0.91999727046193303</v>
      </c>
      <c r="K14562" t="s">
        <v>24</v>
      </c>
      <c r="L14562">
        <v>1</v>
      </c>
    </row>
    <row r="14563" spans="1:12" x14ac:dyDescent="0.25">
      <c r="A14563" t="s">
        <v>14579</v>
      </c>
      <c r="B14563">
        <v>-4.1767739511099604</v>
      </c>
      <c r="C14563">
        <v>2.7950305980421501</v>
      </c>
      <c r="D14563">
        <v>-3.12647184259938</v>
      </c>
      <c r="E14563">
        <v>1.7740355590595801E-4</v>
      </c>
      <c r="F14563">
        <v>5.18948032307866E-3</v>
      </c>
      <c r="G14563">
        <v>1.7691744537777099E-3</v>
      </c>
      <c r="H14563">
        <v>1.0591623367428801E-2</v>
      </c>
      <c r="I14563">
        <v>5.8091358119324601E-2</v>
      </c>
      <c r="J14563">
        <v>4.5663294142170199E-2</v>
      </c>
      <c r="K14563" t="s">
        <v>15</v>
      </c>
      <c r="L14563">
        <v>3</v>
      </c>
    </row>
    <row r="14564" spans="1:12" x14ac:dyDescent="0.25">
      <c r="A14564" t="s">
        <v>14580</v>
      </c>
      <c r="B14564">
        <v>-1.92450759975651</v>
      </c>
      <c r="C14564">
        <v>-0.30800311854736501</v>
      </c>
      <c r="D14564">
        <v>-2.5608777354099299</v>
      </c>
      <c r="E14564">
        <v>0.32574593434219501</v>
      </c>
      <c r="F14564">
        <v>0.75807995936599404</v>
      </c>
      <c r="G14564">
        <v>1.0440809292932E-2</v>
      </c>
      <c r="H14564">
        <v>1</v>
      </c>
      <c r="I14564">
        <v>0.89759758295216097</v>
      </c>
      <c r="J14564">
        <v>0.11757588219215</v>
      </c>
      <c r="K14564" t="s">
        <v>42</v>
      </c>
      <c r="L14564">
        <v>2</v>
      </c>
    </row>
    <row r="14565" spans="1:12" x14ac:dyDescent="0.25">
      <c r="A14565" t="s">
        <v>14581</v>
      </c>
      <c r="B14565">
        <v>-2.8180444994069802</v>
      </c>
      <c r="C14565">
        <v>4.1587397706184897</v>
      </c>
      <c r="D14565">
        <v>-0.89069798368182296</v>
      </c>
      <c r="E14565">
        <v>2.8990267764233999E-2</v>
      </c>
      <c r="F14565" s="1">
        <v>3.2000821246266499E-5</v>
      </c>
      <c r="G14565">
        <v>0.37309121679933899</v>
      </c>
      <c r="H14565">
        <v>0.289423658016361</v>
      </c>
      <c r="I14565">
        <v>2.0502028125720701E-3</v>
      </c>
      <c r="J14565">
        <v>0.68728668406642601</v>
      </c>
      <c r="K14565" t="s">
        <v>24</v>
      </c>
      <c r="L14565">
        <v>1</v>
      </c>
    </row>
    <row r="14566" spans="1:12" x14ac:dyDescent="0.25">
      <c r="A14566" t="s">
        <v>14582</v>
      </c>
      <c r="B14566">
        <v>-1.1852103786810799</v>
      </c>
      <c r="C14566">
        <v>1.30389953842891</v>
      </c>
      <c r="D14566">
        <v>-1.0813788222362499</v>
      </c>
      <c r="E14566">
        <v>1</v>
      </c>
      <c r="F14566">
        <v>0.192267837677153</v>
      </c>
      <c r="G14566">
        <v>0.27952863811661199</v>
      </c>
      <c r="H14566">
        <v>1</v>
      </c>
      <c r="I14566">
        <v>0.46737693174999601</v>
      </c>
      <c r="J14566">
        <v>0.60654346656387703</v>
      </c>
      <c r="K14566" t="s">
        <v>19</v>
      </c>
      <c r="L14566">
        <v>0</v>
      </c>
    </row>
    <row r="14567" spans="1:12" x14ac:dyDescent="0.25">
      <c r="A14567" t="s">
        <v>14583</v>
      </c>
      <c r="B14567">
        <v>2.3810017726709498</v>
      </c>
      <c r="C14567">
        <v>-2.0841061833154702</v>
      </c>
      <c r="D14567">
        <v>1.9454203429763799</v>
      </c>
      <c r="E14567">
        <v>0.103593773201832</v>
      </c>
      <c r="F14567">
        <v>3.7150509743519501E-2</v>
      </c>
      <c r="G14567">
        <v>5.1724408317965098E-2</v>
      </c>
      <c r="H14567">
        <v>0.62045358612754598</v>
      </c>
      <c r="I14567">
        <v>0.187382032107521</v>
      </c>
      <c r="J14567">
        <v>0.26884905612779902</v>
      </c>
      <c r="K14567" t="s">
        <v>15</v>
      </c>
      <c r="L14567">
        <v>3</v>
      </c>
    </row>
    <row r="14568" spans="1:12" x14ac:dyDescent="0.25">
      <c r="A14568" t="s">
        <v>14584</v>
      </c>
      <c r="B14568">
        <v>-1.36938928957544</v>
      </c>
      <c r="C14568">
        <v>1.82358592755156</v>
      </c>
      <c r="D14568">
        <v>-1.0482880921640001</v>
      </c>
      <c r="E14568">
        <v>1</v>
      </c>
      <c r="F14568">
        <v>6.8214695652883905E-2</v>
      </c>
      <c r="G14568">
        <v>0.29450589425095097</v>
      </c>
      <c r="H14568">
        <v>1</v>
      </c>
      <c r="I14568">
        <v>0.26487231175762199</v>
      </c>
      <c r="J14568">
        <v>0.62067950070389599</v>
      </c>
      <c r="K14568" t="s">
        <v>24</v>
      </c>
      <c r="L14568">
        <v>1</v>
      </c>
    </row>
    <row r="14569" spans="1:12" x14ac:dyDescent="0.25">
      <c r="A14569" t="s">
        <v>14585</v>
      </c>
      <c r="B14569">
        <v>-0.48303709499145098</v>
      </c>
      <c r="C14569">
        <v>-0.10898875305309499</v>
      </c>
      <c r="D14569">
        <v>-0.80543666236200095</v>
      </c>
      <c r="E14569">
        <v>1</v>
      </c>
      <c r="F14569">
        <v>0.91321141095595804</v>
      </c>
      <c r="G14569">
        <v>0.42056774238973799</v>
      </c>
      <c r="H14569">
        <v>1</v>
      </c>
      <c r="I14569">
        <v>0.96462976605963702</v>
      </c>
      <c r="J14569">
        <v>0.72290376844064297</v>
      </c>
      <c r="K14569" t="s">
        <v>42</v>
      </c>
      <c r="L14569">
        <v>2</v>
      </c>
    </row>
    <row r="14570" spans="1:12" x14ac:dyDescent="0.25">
      <c r="A14570" t="s">
        <v>14586</v>
      </c>
      <c r="B14570">
        <v>-2.0029153186115801E-2</v>
      </c>
      <c r="C14570">
        <v>0.158240708955664</v>
      </c>
      <c r="D14570">
        <v>-0.67942932462101502</v>
      </c>
      <c r="E14570">
        <v>1</v>
      </c>
      <c r="F14570">
        <v>0.87426712673292795</v>
      </c>
      <c r="G14570">
        <v>0.49686587456313203</v>
      </c>
      <c r="H14570">
        <v>1</v>
      </c>
      <c r="I14570">
        <v>0.95113738218766597</v>
      </c>
      <c r="J14570">
        <v>0.77685916473365602</v>
      </c>
      <c r="K14570" t="s">
        <v>42</v>
      </c>
      <c r="L14570">
        <v>2</v>
      </c>
    </row>
    <row r="14571" spans="1:12" x14ac:dyDescent="0.25">
      <c r="A14571" t="s">
        <v>14587</v>
      </c>
      <c r="B14571">
        <v>-1.01726068155889</v>
      </c>
      <c r="C14571">
        <v>-1.2760857705900099</v>
      </c>
      <c r="D14571">
        <v>-2.26877370670995</v>
      </c>
      <c r="E14571">
        <v>1</v>
      </c>
      <c r="F14571">
        <v>0.201925201079727</v>
      </c>
      <c r="G14571">
        <v>2.3282090699072801E-2</v>
      </c>
      <c r="H14571">
        <v>1</v>
      </c>
      <c r="I14571">
        <v>0.477811034204569</v>
      </c>
      <c r="J14571">
        <v>0.17712757657450101</v>
      </c>
      <c r="K14571" t="s">
        <v>42</v>
      </c>
      <c r="L14571">
        <v>2</v>
      </c>
    </row>
    <row r="14572" spans="1:12" x14ac:dyDescent="0.25">
      <c r="A14572" t="s">
        <v>14588</v>
      </c>
      <c r="B14572">
        <v>3.2535562136001399</v>
      </c>
      <c r="C14572">
        <v>-2.4331729327521598</v>
      </c>
      <c r="D14572">
        <v>2.3036963006982498</v>
      </c>
      <c r="E14572">
        <v>6.8382104109489398E-3</v>
      </c>
      <c r="F14572">
        <v>1.4967150575567601E-2</v>
      </c>
      <c r="G14572">
        <v>2.1239697652017501E-2</v>
      </c>
      <c r="H14572">
        <v>0.11709320594218001</v>
      </c>
      <c r="I14572">
        <v>0.111644060597963</v>
      </c>
      <c r="J14572">
        <v>0.16978655118800201</v>
      </c>
      <c r="K14572" t="s">
        <v>15</v>
      </c>
      <c r="L14572">
        <v>3</v>
      </c>
    </row>
    <row r="14573" spans="1:12" x14ac:dyDescent="0.25">
      <c r="A14573" t="s">
        <v>14589</v>
      </c>
      <c r="B14573" t="s">
        <v>12</v>
      </c>
      <c r="C14573">
        <v>1.36232769761001</v>
      </c>
      <c r="D14573">
        <v>0.93523956718434398</v>
      </c>
      <c r="E14573" t="s">
        <v>12</v>
      </c>
      <c r="F14573">
        <v>0.17309449030977</v>
      </c>
      <c r="G14573">
        <v>0.34966485167035899</v>
      </c>
      <c r="H14573" t="s">
        <v>12</v>
      </c>
      <c r="I14573">
        <v>0.44336921272715502</v>
      </c>
      <c r="J14573">
        <v>0.66817049013674701</v>
      </c>
      <c r="K14573" t="s">
        <v>13</v>
      </c>
      <c r="L14573">
        <v>5</v>
      </c>
    </row>
    <row r="14574" spans="1:12" x14ac:dyDescent="0.25">
      <c r="A14574" t="s">
        <v>14590</v>
      </c>
      <c r="B14574">
        <v>-0.96650218468973803</v>
      </c>
      <c r="C14574">
        <v>1.9740197712860501</v>
      </c>
      <c r="D14574">
        <v>0.65189206370564401</v>
      </c>
      <c r="E14574">
        <v>1</v>
      </c>
      <c r="F14574">
        <v>4.8379494852885702E-2</v>
      </c>
      <c r="G14574">
        <v>0.51447080500971298</v>
      </c>
      <c r="H14574">
        <v>1</v>
      </c>
      <c r="I14574">
        <v>0.21807097666029601</v>
      </c>
      <c r="J14574">
        <v>0.78720335889747695</v>
      </c>
      <c r="K14574" t="s">
        <v>24</v>
      </c>
      <c r="L14574">
        <v>1</v>
      </c>
    </row>
    <row r="14575" spans="1:12" x14ac:dyDescent="0.25">
      <c r="A14575" t="s">
        <v>14591</v>
      </c>
      <c r="B14575">
        <v>3.4304457047372199</v>
      </c>
      <c r="C14575">
        <v>-2.2745790561967598</v>
      </c>
      <c r="D14575">
        <v>2.9950183005067901</v>
      </c>
      <c r="E14575">
        <v>3.6155433276897201E-3</v>
      </c>
      <c r="F14575">
        <v>2.2931193677182601E-2</v>
      </c>
      <c r="G14575">
        <v>2.7442837623894798E-3</v>
      </c>
      <c r="H14575">
        <v>7.6084671477371205E-2</v>
      </c>
      <c r="I14575">
        <v>0.141864120847815</v>
      </c>
      <c r="J14575">
        <v>5.8331333258016899E-2</v>
      </c>
      <c r="K14575" t="s">
        <v>15</v>
      </c>
      <c r="L14575">
        <v>3</v>
      </c>
    </row>
    <row r="14576" spans="1:12" x14ac:dyDescent="0.25">
      <c r="A14576" t="s">
        <v>14592</v>
      </c>
      <c r="B14576">
        <v>-2.6693617164935399</v>
      </c>
      <c r="C14576">
        <v>2.56733709869965</v>
      </c>
      <c r="D14576">
        <v>-2.6885271922751399</v>
      </c>
      <c r="E14576">
        <v>4.5597335444235498E-2</v>
      </c>
      <c r="F14576">
        <v>1.02482929698138E-2</v>
      </c>
      <c r="G14576">
        <v>7.1767990173298201E-3</v>
      </c>
      <c r="H14576">
        <v>0.38157770187544399</v>
      </c>
      <c r="I14576">
        <v>8.7984417768914996E-2</v>
      </c>
      <c r="J14576">
        <v>9.6952703411717203E-2</v>
      </c>
      <c r="K14576" t="s">
        <v>19</v>
      </c>
      <c r="L14576">
        <v>0</v>
      </c>
    </row>
    <row r="14577" spans="1:12" x14ac:dyDescent="0.25">
      <c r="A14577" t="s">
        <v>14593</v>
      </c>
      <c r="B14577">
        <v>-0.31295955663891101</v>
      </c>
      <c r="C14577">
        <v>1.06184620123368</v>
      </c>
      <c r="D14577">
        <v>-9.3385356464980099E-2</v>
      </c>
      <c r="E14577">
        <v>1</v>
      </c>
      <c r="F14577">
        <v>0.28830551167644303</v>
      </c>
      <c r="G14577">
        <v>0.92559742352612195</v>
      </c>
      <c r="H14577">
        <v>1</v>
      </c>
      <c r="I14577">
        <v>0.57449945247438305</v>
      </c>
      <c r="J14577">
        <v>0.975326399073845</v>
      </c>
      <c r="K14577" t="s">
        <v>24</v>
      </c>
      <c r="L14577">
        <v>1</v>
      </c>
    </row>
    <row r="14578" spans="1:12" x14ac:dyDescent="0.25">
      <c r="A14578" t="s">
        <v>14594</v>
      </c>
      <c r="B14578">
        <v>-0.45333369948508101</v>
      </c>
      <c r="C14578">
        <v>0.67879554725551905</v>
      </c>
      <c r="D14578">
        <v>3.3962128222863097E-2</v>
      </c>
      <c r="E14578">
        <v>1</v>
      </c>
      <c r="F14578">
        <v>0.49726741551375198</v>
      </c>
      <c r="G14578">
        <v>0.97290735056746502</v>
      </c>
      <c r="H14578">
        <v>1</v>
      </c>
      <c r="I14578">
        <v>0.74770014267740303</v>
      </c>
      <c r="J14578">
        <v>0.99169005441755997</v>
      </c>
      <c r="K14578" t="s">
        <v>24</v>
      </c>
      <c r="L14578">
        <v>1</v>
      </c>
    </row>
    <row r="14579" spans="1:12" x14ac:dyDescent="0.25">
      <c r="A14579" t="s">
        <v>14595</v>
      </c>
      <c r="B14579">
        <v>-0.14657190369490999</v>
      </c>
      <c r="C14579">
        <v>-0.29364486333032702</v>
      </c>
      <c r="D14579">
        <v>-0.34957102638318299</v>
      </c>
      <c r="E14579">
        <v>1</v>
      </c>
      <c r="F14579">
        <v>0.769029290286388</v>
      </c>
      <c r="G14579">
        <v>0.72666065822557202</v>
      </c>
      <c r="H14579">
        <v>1</v>
      </c>
      <c r="I14579">
        <v>0.903995631753722</v>
      </c>
      <c r="J14579">
        <v>0.896039757259665</v>
      </c>
      <c r="K14579" t="s">
        <v>19</v>
      </c>
      <c r="L14579">
        <v>0</v>
      </c>
    </row>
    <row r="14580" spans="1:12" x14ac:dyDescent="0.25">
      <c r="A14580" t="s">
        <v>14596</v>
      </c>
      <c r="B14580">
        <v>1.1694919982184999</v>
      </c>
      <c r="C14580">
        <v>-0.32709416582883899</v>
      </c>
      <c r="D14580">
        <v>2.5029830227466698</v>
      </c>
      <c r="E14580">
        <v>1</v>
      </c>
      <c r="F14580">
        <v>0.74359666432779803</v>
      </c>
      <c r="G14580">
        <v>1.2315145135750801E-2</v>
      </c>
      <c r="H14580">
        <v>1</v>
      </c>
      <c r="I14580">
        <v>0.89075890921757706</v>
      </c>
      <c r="J14580">
        <v>0.12790612677105201</v>
      </c>
      <c r="K14580" t="s">
        <v>42</v>
      </c>
      <c r="L14580">
        <v>2</v>
      </c>
    </row>
    <row r="14581" spans="1:12" x14ac:dyDescent="0.25">
      <c r="A14581" t="s">
        <v>14597</v>
      </c>
      <c r="B14581">
        <v>1.30104449786718</v>
      </c>
      <c r="C14581">
        <v>-0.92439466382357205</v>
      </c>
      <c r="D14581">
        <v>0.23909156999831399</v>
      </c>
      <c r="E14581">
        <v>1</v>
      </c>
      <c r="F14581">
        <v>0.35528087197811298</v>
      </c>
      <c r="G14581">
        <v>0.811034578408661</v>
      </c>
      <c r="H14581">
        <v>1</v>
      </c>
      <c r="I14581">
        <v>0.63590411372496003</v>
      </c>
      <c r="J14581">
        <v>0.93208022415101999</v>
      </c>
      <c r="K14581" t="s">
        <v>17</v>
      </c>
      <c r="L14581">
        <v>4</v>
      </c>
    </row>
    <row r="14582" spans="1:12" x14ac:dyDescent="0.25">
      <c r="A14582" t="s">
        <v>14598</v>
      </c>
      <c r="B14582">
        <v>3.0394658208635899</v>
      </c>
      <c r="C14582">
        <v>-3.2709011039967799</v>
      </c>
      <c r="D14582">
        <v>1.65629885863643</v>
      </c>
      <c r="E14582">
        <v>1.42198855754706E-2</v>
      </c>
      <c r="F14582">
        <v>1.0720539348704401E-3</v>
      </c>
      <c r="G14582">
        <v>9.7661311530700304E-2</v>
      </c>
      <c r="H14582">
        <v>0.18612770504114701</v>
      </c>
      <c r="I14582">
        <v>2.0785792141525001E-2</v>
      </c>
      <c r="J14582">
        <v>0.368049669660863</v>
      </c>
      <c r="K14582" t="s">
        <v>24</v>
      </c>
      <c r="L14582">
        <v>1</v>
      </c>
    </row>
    <row r="14583" spans="1:12" x14ac:dyDescent="0.25">
      <c r="A14583" t="s">
        <v>14599</v>
      </c>
      <c r="B14583">
        <v>-2.9775584216234201E-2</v>
      </c>
      <c r="C14583">
        <v>0.242252546085265</v>
      </c>
      <c r="D14583">
        <v>0.69496147780125495</v>
      </c>
      <c r="E14583">
        <v>1</v>
      </c>
      <c r="F14583">
        <v>0.80858448143817396</v>
      </c>
      <c r="G14583">
        <v>0.48707944334571801</v>
      </c>
      <c r="H14583">
        <v>1</v>
      </c>
      <c r="I14583">
        <v>0.92233257281008896</v>
      </c>
      <c r="J14583">
        <v>0.77130428851023303</v>
      </c>
      <c r="K14583" t="s">
        <v>42</v>
      </c>
      <c r="L14583">
        <v>2</v>
      </c>
    </row>
    <row r="14584" spans="1:12" x14ac:dyDescent="0.25">
      <c r="A14584" t="s">
        <v>14600</v>
      </c>
      <c r="B14584">
        <v>0.410777280532725</v>
      </c>
      <c r="C14584">
        <v>-1.9211337530939001</v>
      </c>
      <c r="D14584">
        <v>-0.382462719101898</v>
      </c>
      <c r="E14584">
        <v>1</v>
      </c>
      <c r="F14584">
        <v>5.4714847299309997E-2</v>
      </c>
      <c r="G14584">
        <v>0.70211817663089704</v>
      </c>
      <c r="H14584">
        <v>1</v>
      </c>
      <c r="I14584">
        <v>0.23443641551004901</v>
      </c>
      <c r="J14584">
        <v>0.88606614177905696</v>
      </c>
      <c r="K14584" t="s">
        <v>24</v>
      </c>
      <c r="L14584">
        <v>1</v>
      </c>
    </row>
    <row r="14585" spans="1:12" x14ac:dyDescent="0.25">
      <c r="A14585" t="s">
        <v>14601</v>
      </c>
      <c r="B14585">
        <v>0.140325469092793</v>
      </c>
      <c r="C14585">
        <v>-1.7997446939673201</v>
      </c>
      <c r="D14585">
        <v>-0.216755929617518</v>
      </c>
      <c r="E14585">
        <v>1</v>
      </c>
      <c r="F14585">
        <v>7.1900960393137994E-2</v>
      </c>
      <c r="G14585">
        <v>0.82839855846406296</v>
      </c>
      <c r="H14585">
        <v>1</v>
      </c>
      <c r="I14585">
        <v>0.27210895797627199</v>
      </c>
      <c r="J14585">
        <v>0.93878992058616995</v>
      </c>
      <c r="K14585" t="s">
        <v>24</v>
      </c>
      <c r="L14585">
        <v>1</v>
      </c>
    </row>
    <row r="14586" spans="1:12" x14ac:dyDescent="0.25">
      <c r="A14586" t="s">
        <v>14602</v>
      </c>
      <c r="B14586">
        <v>2.3042987499783201</v>
      </c>
      <c r="C14586">
        <v>-1.71169975801156</v>
      </c>
      <c r="D14586">
        <v>2.2971919278107298</v>
      </c>
      <c r="E14586">
        <v>0.12723527452587299</v>
      </c>
      <c r="F14586">
        <v>8.69520132450914E-2</v>
      </c>
      <c r="G14586">
        <v>2.16078234173811E-2</v>
      </c>
      <c r="H14586">
        <v>0.70709669673042996</v>
      </c>
      <c r="I14586">
        <v>0.30414440714063201</v>
      </c>
      <c r="J14586">
        <v>0.17180617561978001</v>
      </c>
      <c r="K14586" t="s">
        <v>15</v>
      </c>
      <c r="L14586">
        <v>3</v>
      </c>
    </row>
    <row r="14587" spans="1:12" x14ac:dyDescent="0.25">
      <c r="A14587" t="s">
        <v>14603</v>
      </c>
      <c r="B14587" t="s">
        <v>12</v>
      </c>
      <c r="C14587">
        <v>3.9872864705778799</v>
      </c>
      <c r="D14587">
        <v>-0.75541224043603805</v>
      </c>
      <c r="E14587" t="s">
        <v>12</v>
      </c>
      <c r="F14587" s="1">
        <v>6.6833308995432799E-5</v>
      </c>
      <c r="G14587">
        <v>0.45000167106896299</v>
      </c>
      <c r="H14587" t="s">
        <v>12</v>
      </c>
      <c r="I14587">
        <v>3.2531564729939102E-3</v>
      </c>
      <c r="J14587">
        <v>0.74471582167933603</v>
      </c>
      <c r="K14587" t="s">
        <v>13</v>
      </c>
      <c r="L14587">
        <v>5</v>
      </c>
    </row>
    <row r="14588" spans="1:12" x14ac:dyDescent="0.25">
      <c r="A14588" t="s">
        <v>14604</v>
      </c>
      <c r="B14588">
        <v>-2.0694531709325199</v>
      </c>
      <c r="C14588">
        <v>2.9846791531520802</v>
      </c>
      <c r="D14588">
        <v>-1.1497287340868401</v>
      </c>
      <c r="E14588">
        <v>0.231021488408754</v>
      </c>
      <c r="F14588">
        <v>2.8387591155978201E-3</v>
      </c>
      <c r="G14588">
        <v>0.250255615681657</v>
      </c>
      <c r="H14588">
        <v>1</v>
      </c>
      <c r="I14588">
        <v>3.9564442394432499E-2</v>
      </c>
      <c r="J14588">
        <v>0.57537493256510397</v>
      </c>
      <c r="K14588" t="s">
        <v>24</v>
      </c>
      <c r="L14588">
        <v>1</v>
      </c>
    </row>
    <row r="14589" spans="1:12" x14ac:dyDescent="0.25">
      <c r="A14589" t="s">
        <v>14605</v>
      </c>
      <c r="B14589">
        <v>-3.45668712332228</v>
      </c>
      <c r="C14589">
        <v>1.99768924612805</v>
      </c>
      <c r="D14589">
        <v>-2.61130022955785</v>
      </c>
      <c r="E14589">
        <v>3.2811562927226E-3</v>
      </c>
      <c r="F14589">
        <v>4.5750360811164799E-2</v>
      </c>
      <c r="G14589">
        <v>9.0198669021664991E-3</v>
      </c>
      <c r="H14589">
        <v>7.1414792221289297E-2</v>
      </c>
      <c r="I14589">
        <v>0.21079238157708099</v>
      </c>
      <c r="J14589">
        <v>0.108863010139402</v>
      </c>
      <c r="K14589" t="s">
        <v>15</v>
      </c>
      <c r="L14589">
        <v>3</v>
      </c>
    </row>
    <row r="14590" spans="1:12" x14ac:dyDescent="0.25">
      <c r="A14590" t="s">
        <v>14606</v>
      </c>
      <c r="B14590">
        <v>-4.3705305498052498</v>
      </c>
      <c r="C14590">
        <v>2.25937720544202</v>
      </c>
      <c r="D14590">
        <v>-3.7366212850966898</v>
      </c>
      <c r="E14590" s="1">
        <v>7.4367006768882805E-5</v>
      </c>
      <c r="F14590">
        <v>2.3859931086751999E-2</v>
      </c>
      <c r="G14590">
        <v>1.8650950703575999E-4</v>
      </c>
      <c r="H14590">
        <v>6.4189350699655704E-3</v>
      </c>
      <c r="I14590">
        <v>0.14536556198419201</v>
      </c>
      <c r="J14590">
        <v>1.4276218969325001E-2</v>
      </c>
      <c r="K14590" t="s">
        <v>15</v>
      </c>
      <c r="L14590">
        <v>3</v>
      </c>
    </row>
    <row r="14591" spans="1:12" x14ac:dyDescent="0.25">
      <c r="A14591" t="s">
        <v>14607</v>
      </c>
      <c r="B14591">
        <v>2.3162805878859301</v>
      </c>
      <c r="C14591">
        <v>-2.2171085956223902</v>
      </c>
      <c r="D14591">
        <v>2.1872597987410098</v>
      </c>
      <c r="E14591">
        <v>0.12325772122973599</v>
      </c>
      <c r="F14591">
        <v>2.6615671562125302E-2</v>
      </c>
      <c r="G14591">
        <v>2.87235636960795E-2</v>
      </c>
      <c r="H14591">
        <v>0.69418638298850399</v>
      </c>
      <c r="I14591">
        <v>0.15535232997856999</v>
      </c>
      <c r="J14591">
        <v>0.19944063032610199</v>
      </c>
      <c r="K14591" t="s">
        <v>15</v>
      </c>
      <c r="L14591">
        <v>3</v>
      </c>
    </row>
    <row r="14592" spans="1:12" x14ac:dyDescent="0.25">
      <c r="A14592" t="s">
        <v>14608</v>
      </c>
      <c r="B14592">
        <v>-3.3029465302176999</v>
      </c>
      <c r="C14592">
        <v>2.89232876179054</v>
      </c>
      <c r="D14592">
        <v>-2.3107092357377299</v>
      </c>
      <c r="E14592">
        <v>5.7404777386619397E-3</v>
      </c>
      <c r="F14592">
        <v>3.8239757060397599E-3</v>
      </c>
      <c r="G14592">
        <v>2.0848920761259201E-2</v>
      </c>
      <c r="H14592">
        <v>0.105102928778774</v>
      </c>
      <c r="I14592">
        <v>4.8048699394727501E-2</v>
      </c>
      <c r="J14592">
        <v>0.16812943115385601</v>
      </c>
      <c r="K14592" t="s">
        <v>15</v>
      </c>
      <c r="L14592">
        <v>3</v>
      </c>
    </row>
    <row r="14593" spans="1:12" x14ac:dyDescent="0.25">
      <c r="A14593" t="s">
        <v>14609</v>
      </c>
      <c r="B14593">
        <v>-1.895036039876</v>
      </c>
      <c r="C14593">
        <v>1.3850620453596001</v>
      </c>
      <c r="D14593">
        <v>-1.20556414717732</v>
      </c>
      <c r="E14593">
        <v>0.34852576305991401</v>
      </c>
      <c r="F14593">
        <v>0.166033496224402</v>
      </c>
      <c r="G14593">
        <v>0.22798559026710799</v>
      </c>
      <c r="H14593">
        <v>1</v>
      </c>
      <c r="I14593">
        <v>0.43337148797122899</v>
      </c>
      <c r="J14593">
        <v>0.55230850607786597</v>
      </c>
      <c r="K14593" t="s">
        <v>15</v>
      </c>
      <c r="L14593">
        <v>3</v>
      </c>
    </row>
    <row r="14594" spans="1:12" x14ac:dyDescent="0.25">
      <c r="A14594" t="s">
        <v>14610</v>
      </c>
      <c r="B14594">
        <v>-1.66250251377916</v>
      </c>
      <c r="C14594">
        <v>0.370014105199789</v>
      </c>
      <c r="D14594">
        <v>-1.28147322088986</v>
      </c>
      <c r="E14594">
        <v>0.578472358488759</v>
      </c>
      <c r="F14594">
        <v>0.71137198068938001</v>
      </c>
      <c r="G14594">
        <v>0.20002750009293799</v>
      </c>
      <c r="H14594">
        <v>1</v>
      </c>
      <c r="I14594">
        <v>0.87622536608094104</v>
      </c>
      <c r="J14594">
        <v>0.52034115695818095</v>
      </c>
      <c r="K14594" t="s">
        <v>17</v>
      </c>
      <c r="L14594">
        <v>4</v>
      </c>
    </row>
    <row r="14595" spans="1:12" x14ac:dyDescent="0.25">
      <c r="A14595" t="s">
        <v>14611</v>
      </c>
      <c r="B14595">
        <v>1.00948178320898</v>
      </c>
      <c r="C14595">
        <v>-0.70944638070736499</v>
      </c>
      <c r="D14595">
        <v>0.207151876698868</v>
      </c>
      <c r="E14595">
        <v>1</v>
      </c>
      <c r="F14595">
        <v>0.47804751435491899</v>
      </c>
      <c r="G14595">
        <v>0.835891248899158</v>
      </c>
      <c r="H14595">
        <v>1</v>
      </c>
      <c r="I14595">
        <v>0.73349793261822005</v>
      </c>
      <c r="J14595">
        <v>0.94274960566005095</v>
      </c>
      <c r="K14595" t="s">
        <v>17</v>
      </c>
      <c r="L14595">
        <v>4</v>
      </c>
    </row>
    <row r="14596" spans="1:12" x14ac:dyDescent="0.25">
      <c r="A14596" t="s">
        <v>14612</v>
      </c>
      <c r="B14596">
        <v>1.5062582001779099</v>
      </c>
      <c r="C14596">
        <v>-1.8079358940889001</v>
      </c>
      <c r="D14596">
        <v>0.36226334491157502</v>
      </c>
      <c r="E14596">
        <v>0.79200542436021804</v>
      </c>
      <c r="F14596">
        <v>7.0616478466365401E-2</v>
      </c>
      <c r="G14596">
        <v>0.71715524704841105</v>
      </c>
      <c r="H14596">
        <v>1</v>
      </c>
      <c r="I14596">
        <v>0.27007530293863702</v>
      </c>
      <c r="J14596">
        <v>0.892970432449811</v>
      </c>
      <c r="K14596" t="s">
        <v>24</v>
      </c>
      <c r="L14596">
        <v>1</v>
      </c>
    </row>
    <row r="14597" spans="1:12" x14ac:dyDescent="0.25">
      <c r="A14597" t="s">
        <v>14613</v>
      </c>
      <c r="B14597">
        <v>-2.55138491071463</v>
      </c>
      <c r="C14597">
        <v>1.28154609382619</v>
      </c>
      <c r="D14597">
        <v>-1.8587908017950101</v>
      </c>
      <c r="E14597">
        <v>6.4377452762874099E-2</v>
      </c>
      <c r="F14597">
        <v>0.20000192056164201</v>
      </c>
      <c r="G14597">
        <v>6.3056796764493106E-2</v>
      </c>
      <c r="H14597">
        <v>0.470678327194198</v>
      </c>
      <c r="I14597">
        <v>0.47562076443422302</v>
      </c>
      <c r="J14597">
        <v>0.29540104588314098</v>
      </c>
      <c r="K14597" t="s">
        <v>15</v>
      </c>
      <c r="L14597">
        <v>3</v>
      </c>
    </row>
    <row r="14598" spans="1:12" x14ac:dyDescent="0.25">
      <c r="A14598" t="s">
        <v>14614</v>
      </c>
      <c r="B14598">
        <v>0.96464176353347797</v>
      </c>
      <c r="C14598">
        <v>-0.16256175761255101</v>
      </c>
      <c r="D14598">
        <v>0.21229023327782501</v>
      </c>
      <c r="E14598">
        <v>1</v>
      </c>
      <c r="F14598">
        <v>0.87086349938819596</v>
      </c>
      <c r="G14598">
        <v>0.83188061450516004</v>
      </c>
      <c r="H14598">
        <v>1</v>
      </c>
      <c r="I14598">
        <v>0.94967809084617505</v>
      </c>
      <c r="J14598">
        <v>0.94023798065087105</v>
      </c>
      <c r="K14598" t="s">
        <v>17</v>
      </c>
      <c r="L14598">
        <v>4</v>
      </c>
    </row>
    <row r="14599" spans="1:12" x14ac:dyDescent="0.25">
      <c r="A14599" t="s">
        <v>14615</v>
      </c>
      <c r="B14599">
        <v>-2.43451560018626</v>
      </c>
      <c r="C14599">
        <v>2.2530455861574601</v>
      </c>
      <c r="D14599">
        <v>-2.26317021554333</v>
      </c>
      <c r="E14599">
        <v>8.9470422336754299E-2</v>
      </c>
      <c r="F14599">
        <v>2.4256274817761901E-2</v>
      </c>
      <c r="G14599">
        <v>2.36251985038551E-2</v>
      </c>
      <c r="H14599">
        <v>0.572648614151133</v>
      </c>
      <c r="I14599">
        <v>0.14659580854627299</v>
      </c>
      <c r="J14599">
        <v>0.178692157438327</v>
      </c>
      <c r="K14599" t="s">
        <v>15</v>
      </c>
      <c r="L14599">
        <v>3</v>
      </c>
    </row>
    <row r="14600" spans="1:12" x14ac:dyDescent="0.25">
      <c r="A14600" t="s">
        <v>14616</v>
      </c>
      <c r="B14600">
        <v>0.72300273363211998</v>
      </c>
      <c r="C14600">
        <v>-0.534720868235389</v>
      </c>
      <c r="D14600">
        <v>1.2693833517898001</v>
      </c>
      <c r="E14600">
        <v>1</v>
      </c>
      <c r="F14600">
        <v>0.59284288904720195</v>
      </c>
      <c r="G14600">
        <v>0.204304370995949</v>
      </c>
      <c r="H14600">
        <v>1</v>
      </c>
      <c r="I14600">
        <v>0.80866703598132605</v>
      </c>
      <c r="J14600">
        <v>0.52531149334692495</v>
      </c>
      <c r="K14600" t="s">
        <v>42</v>
      </c>
      <c r="L14600">
        <v>2</v>
      </c>
    </row>
    <row r="14601" spans="1:12" x14ac:dyDescent="0.25">
      <c r="A14601" t="s">
        <v>14617</v>
      </c>
      <c r="B14601">
        <v>-1.13448870223652</v>
      </c>
      <c r="C14601">
        <v>0.66210090015752898</v>
      </c>
      <c r="D14601">
        <v>-0.94900791013155905</v>
      </c>
      <c r="E14601">
        <v>1</v>
      </c>
      <c r="F14601">
        <v>0.50790655897676495</v>
      </c>
      <c r="G14601">
        <v>0.34261658899356601</v>
      </c>
      <c r="H14601">
        <v>1</v>
      </c>
      <c r="I14601">
        <v>0.75453086840573103</v>
      </c>
      <c r="J14601">
        <v>0.66332810917769303</v>
      </c>
      <c r="K14601" t="s">
        <v>15</v>
      </c>
      <c r="L14601">
        <v>3</v>
      </c>
    </row>
    <row r="14602" spans="1:12" x14ac:dyDescent="0.25">
      <c r="A14602" t="s">
        <v>14618</v>
      </c>
      <c r="B14602">
        <v>-0.38588045798031401</v>
      </c>
      <c r="C14602">
        <v>-0.52748486154818996</v>
      </c>
      <c r="D14602">
        <v>-0.53751132263692702</v>
      </c>
      <c r="E14602">
        <v>1</v>
      </c>
      <c r="F14602">
        <v>0.597856926384012</v>
      </c>
      <c r="G14602">
        <v>0.590914465927036</v>
      </c>
      <c r="H14602">
        <v>1</v>
      </c>
      <c r="I14602">
        <v>0.81215746897070495</v>
      </c>
      <c r="J14602">
        <v>0.83303710881280102</v>
      </c>
      <c r="K14602" t="s">
        <v>19</v>
      </c>
      <c r="L14602">
        <v>0</v>
      </c>
    </row>
    <row r="14603" spans="1:12" x14ac:dyDescent="0.25">
      <c r="A14603" t="s">
        <v>14619</v>
      </c>
      <c r="B14603">
        <v>-2.6308003238066702</v>
      </c>
      <c r="C14603">
        <v>4.5463688964906099</v>
      </c>
      <c r="D14603">
        <v>-9.9794026557833801E-2</v>
      </c>
      <c r="E14603">
        <v>5.1110441100786497E-2</v>
      </c>
      <c r="F14603" s="1">
        <v>5.4579340786709196E-6</v>
      </c>
      <c r="G14603">
        <v>0.92050785049403205</v>
      </c>
      <c r="H14603">
        <v>0.41240556240778897</v>
      </c>
      <c r="I14603">
        <v>6.3645793871350297E-4</v>
      </c>
      <c r="J14603">
        <v>0.97386017548839898</v>
      </c>
      <c r="K14603" t="s">
        <v>24</v>
      </c>
      <c r="L14603">
        <v>1</v>
      </c>
    </row>
    <row r="14604" spans="1:12" x14ac:dyDescent="0.25">
      <c r="A14604" t="s">
        <v>14620</v>
      </c>
      <c r="B14604">
        <v>0.54442556533790298</v>
      </c>
      <c r="C14604">
        <v>-0.81938206789023404</v>
      </c>
      <c r="D14604">
        <v>5.9426690396920903E-2</v>
      </c>
      <c r="E14604">
        <v>1</v>
      </c>
      <c r="F14604">
        <v>0.41256846264841102</v>
      </c>
      <c r="G14604">
        <v>0.95261225475893896</v>
      </c>
      <c r="H14604">
        <v>1</v>
      </c>
      <c r="I14604">
        <v>0.68510626073845804</v>
      </c>
      <c r="J14604">
        <v>0.98354173212699103</v>
      </c>
      <c r="K14604" t="s">
        <v>24</v>
      </c>
      <c r="L14604">
        <v>1</v>
      </c>
    </row>
    <row r="14605" spans="1:12" x14ac:dyDescent="0.25">
      <c r="A14605" t="s">
        <v>14621</v>
      </c>
      <c r="B14605">
        <v>-0.369481818779125</v>
      </c>
      <c r="C14605">
        <v>2.0021685978666701</v>
      </c>
      <c r="D14605">
        <v>0.70786217699513598</v>
      </c>
      <c r="E14605">
        <v>1</v>
      </c>
      <c r="F14605">
        <v>4.5266601775568502E-2</v>
      </c>
      <c r="G14605">
        <v>0.47903084981370597</v>
      </c>
      <c r="H14605">
        <v>1</v>
      </c>
      <c r="I14605">
        <v>0.209516375836719</v>
      </c>
      <c r="J14605">
        <v>0.76687516490176399</v>
      </c>
      <c r="K14605" t="s">
        <v>24</v>
      </c>
      <c r="L14605">
        <v>1</v>
      </c>
    </row>
    <row r="14606" spans="1:12" x14ac:dyDescent="0.25">
      <c r="A14606" t="s">
        <v>14622</v>
      </c>
      <c r="B14606">
        <v>2.21063649217291</v>
      </c>
      <c r="C14606">
        <v>-2.3993339453747402</v>
      </c>
      <c r="D14606">
        <v>1.3555732972604699</v>
      </c>
      <c r="E14606">
        <v>0.16236611758582201</v>
      </c>
      <c r="F14606">
        <v>1.64249276643194E-2</v>
      </c>
      <c r="G14606">
        <v>0.17523497271326299</v>
      </c>
      <c r="H14606">
        <v>0.81751340204461098</v>
      </c>
      <c r="I14606">
        <v>0.117271809777536</v>
      </c>
      <c r="J14606">
        <v>0.48635753437243701</v>
      </c>
      <c r="K14606" t="s">
        <v>24</v>
      </c>
      <c r="L14606">
        <v>1</v>
      </c>
    </row>
    <row r="14607" spans="1:12" x14ac:dyDescent="0.25">
      <c r="A14607" t="s">
        <v>14623</v>
      </c>
      <c r="B14607">
        <v>0.602311203195244</v>
      </c>
      <c r="C14607">
        <v>-0.92632934020694302</v>
      </c>
      <c r="D14607">
        <v>0.234734562586324</v>
      </c>
      <c r="E14607">
        <v>1</v>
      </c>
      <c r="F14607">
        <v>0.35427485265806202</v>
      </c>
      <c r="G14607">
        <v>0.81441476005166202</v>
      </c>
      <c r="H14607">
        <v>1</v>
      </c>
      <c r="I14607">
        <v>0.63529606004364603</v>
      </c>
      <c r="J14607">
        <v>0.93312597454156898</v>
      </c>
      <c r="K14607" t="s">
        <v>24</v>
      </c>
      <c r="L14607">
        <v>1</v>
      </c>
    </row>
    <row r="14608" spans="1:12" x14ac:dyDescent="0.25">
      <c r="A14608" t="s">
        <v>14624</v>
      </c>
      <c r="B14608">
        <v>-0.24172699918004401</v>
      </c>
      <c r="C14608">
        <v>-0.94042966509506698</v>
      </c>
      <c r="D14608">
        <v>-1.3784473418290899</v>
      </c>
      <c r="E14608">
        <v>1</v>
      </c>
      <c r="F14608">
        <v>0.34699721165867498</v>
      </c>
      <c r="G14608">
        <v>0.16806521529430701</v>
      </c>
      <c r="H14608">
        <v>1</v>
      </c>
      <c r="I14608">
        <v>0.62927265958046696</v>
      </c>
      <c r="J14608">
        <v>0.47484209076266798</v>
      </c>
      <c r="K14608" t="s">
        <v>19</v>
      </c>
      <c r="L14608">
        <v>0</v>
      </c>
    </row>
    <row r="14609" spans="1:12" x14ac:dyDescent="0.25">
      <c r="A14609" t="s">
        <v>14625</v>
      </c>
      <c r="B14609">
        <v>-0.69923631308627499</v>
      </c>
      <c r="C14609">
        <v>-0.65622119946422097</v>
      </c>
      <c r="D14609">
        <v>-0.83074973773971506</v>
      </c>
      <c r="E14609">
        <v>1</v>
      </c>
      <c r="F14609">
        <v>0.51168181063945295</v>
      </c>
      <c r="G14609">
        <v>0.40611502211516498</v>
      </c>
      <c r="H14609">
        <v>1</v>
      </c>
      <c r="I14609">
        <v>0.75777528265462801</v>
      </c>
      <c r="J14609">
        <v>0.71147689344015996</v>
      </c>
      <c r="K14609" t="s">
        <v>19</v>
      </c>
      <c r="L14609">
        <v>0</v>
      </c>
    </row>
    <row r="14610" spans="1:12" x14ac:dyDescent="0.25">
      <c r="A14610" t="s">
        <v>14626</v>
      </c>
      <c r="B14610">
        <v>2.2686607796622198</v>
      </c>
      <c r="C14610">
        <v>-2.96810692628747</v>
      </c>
      <c r="D14610">
        <v>1.90975150181197</v>
      </c>
      <c r="E14610">
        <v>0.139733774401503</v>
      </c>
      <c r="F14610">
        <v>2.9964007476774401E-3</v>
      </c>
      <c r="G14610">
        <v>5.6165216379316298E-2</v>
      </c>
      <c r="H14610">
        <v>0.747142889322017</v>
      </c>
      <c r="I14610">
        <v>4.1037695499504201E-2</v>
      </c>
      <c r="J14610">
        <v>0.27757235466965502</v>
      </c>
      <c r="K14610" t="s">
        <v>24</v>
      </c>
      <c r="L14610">
        <v>1</v>
      </c>
    </row>
    <row r="14611" spans="1:12" x14ac:dyDescent="0.25">
      <c r="A14611" t="s">
        <v>14627</v>
      </c>
      <c r="B14611" t="s">
        <v>12</v>
      </c>
      <c r="C14611">
        <v>0.71056518789565404</v>
      </c>
      <c r="D14611">
        <v>-0.90256790105561802</v>
      </c>
      <c r="E14611" t="s">
        <v>12</v>
      </c>
      <c r="F14611">
        <v>0.47735372187123498</v>
      </c>
      <c r="G14611">
        <v>0.36675526892603999</v>
      </c>
      <c r="H14611" t="s">
        <v>12</v>
      </c>
      <c r="I14611">
        <v>0.73284963798170599</v>
      </c>
      <c r="J14611">
        <v>0.68190095847249499</v>
      </c>
      <c r="K14611" t="s">
        <v>13</v>
      </c>
      <c r="L14611">
        <v>5</v>
      </c>
    </row>
    <row r="14612" spans="1:12" x14ac:dyDescent="0.25">
      <c r="A14612" t="s">
        <v>14628</v>
      </c>
      <c r="B14612">
        <v>-0.39356946943425702</v>
      </c>
      <c r="C14612">
        <v>0.87057183099475299</v>
      </c>
      <c r="D14612">
        <v>1.10932500224181</v>
      </c>
      <c r="E14612">
        <v>1</v>
      </c>
      <c r="F14612">
        <v>0.38398798267518902</v>
      </c>
      <c r="G14612">
        <v>0.26729000300886502</v>
      </c>
      <c r="H14612">
        <v>1</v>
      </c>
      <c r="I14612">
        <v>0.66244421011066101</v>
      </c>
      <c r="J14612">
        <v>0.59276284837470194</v>
      </c>
      <c r="K14612" t="s">
        <v>19</v>
      </c>
      <c r="L14612">
        <v>0</v>
      </c>
    </row>
    <row r="14613" spans="1:12" x14ac:dyDescent="0.25">
      <c r="A14613" t="s">
        <v>14629</v>
      </c>
      <c r="B14613">
        <v>-1.4327994562164099</v>
      </c>
      <c r="C14613">
        <v>-0.165061736801426</v>
      </c>
      <c r="D14613">
        <v>-1.2479604983353501</v>
      </c>
      <c r="E14613">
        <v>0.91149094078249404</v>
      </c>
      <c r="F14613">
        <v>0.86889538945573697</v>
      </c>
      <c r="G14613">
        <v>0.21204552352755801</v>
      </c>
      <c r="H14613">
        <v>1</v>
      </c>
      <c r="I14613">
        <v>0.94924347022228495</v>
      </c>
      <c r="J14613">
        <v>0.53561569126666397</v>
      </c>
      <c r="K14613" t="s">
        <v>17</v>
      </c>
      <c r="L14613">
        <v>4</v>
      </c>
    </row>
    <row r="14614" spans="1:12" x14ac:dyDescent="0.25">
      <c r="A14614" t="s">
        <v>14630</v>
      </c>
      <c r="B14614">
        <v>0.78108029581444904</v>
      </c>
      <c r="C14614">
        <v>-0.62581008030325502</v>
      </c>
      <c r="D14614">
        <v>1.27728884135287</v>
      </c>
      <c r="E14614">
        <v>1</v>
      </c>
      <c r="F14614">
        <v>0.53143951925216804</v>
      </c>
      <c r="G14614">
        <v>0.201500291674099</v>
      </c>
      <c r="H14614">
        <v>1</v>
      </c>
      <c r="I14614">
        <v>0.77138919741724599</v>
      </c>
      <c r="J14614">
        <v>0.52174412583793595</v>
      </c>
      <c r="K14614" t="s">
        <v>42</v>
      </c>
      <c r="L14614">
        <v>2</v>
      </c>
    </row>
    <row r="14615" spans="1:12" x14ac:dyDescent="0.25">
      <c r="A14615" t="s">
        <v>14631</v>
      </c>
      <c r="B14615">
        <v>1.9692161154746901</v>
      </c>
      <c r="C14615">
        <v>-3.2156029168009801</v>
      </c>
      <c r="D14615">
        <v>1.1799313785743499</v>
      </c>
      <c r="E14615">
        <v>0.29356967436502701</v>
      </c>
      <c r="F14615">
        <v>1.30170810233699E-3</v>
      </c>
      <c r="G14615">
        <v>0.23802750855691601</v>
      </c>
      <c r="H14615">
        <v>1</v>
      </c>
      <c r="I14615">
        <v>2.3760570530157999E-2</v>
      </c>
      <c r="J14615">
        <v>0.56356819839308303</v>
      </c>
      <c r="K14615" t="s">
        <v>24</v>
      </c>
      <c r="L14615">
        <v>1</v>
      </c>
    </row>
    <row r="14616" spans="1:12" x14ac:dyDescent="0.25">
      <c r="A14616" t="s">
        <v>14632</v>
      </c>
      <c r="B14616">
        <v>0.73254690113486098</v>
      </c>
      <c r="C14616">
        <v>-1.2665762159680001</v>
      </c>
      <c r="D14616">
        <v>0.28461845869824298</v>
      </c>
      <c r="E14616">
        <v>1</v>
      </c>
      <c r="F14616">
        <v>0.205306861255279</v>
      </c>
      <c r="G14616">
        <v>0.77593646791965298</v>
      </c>
      <c r="H14616">
        <v>1</v>
      </c>
      <c r="I14616">
        <v>0.48194336192422998</v>
      </c>
      <c r="J14616">
        <v>0.91740718952460698</v>
      </c>
      <c r="K14616" t="s">
        <v>24</v>
      </c>
      <c r="L14616">
        <v>1</v>
      </c>
    </row>
    <row r="14617" spans="1:12" x14ac:dyDescent="0.25">
      <c r="A14617" t="s">
        <v>14633</v>
      </c>
      <c r="B14617">
        <v>2.2740477457455799</v>
      </c>
      <c r="C14617">
        <v>-3.7497329289964099</v>
      </c>
      <c r="D14617">
        <v>2.2626983038819901</v>
      </c>
      <c r="E14617">
        <v>0.13777869579655999</v>
      </c>
      <c r="F14617">
        <v>1.7702300090722699E-4</v>
      </c>
      <c r="G14617">
        <v>2.36542934580449E-2</v>
      </c>
      <c r="H14617">
        <v>0.74114928775179401</v>
      </c>
      <c r="I14617">
        <v>6.0554954205115797E-3</v>
      </c>
      <c r="J14617">
        <v>0.17874705951582701</v>
      </c>
      <c r="K14617" t="s">
        <v>24</v>
      </c>
      <c r="L14617">
        <v>1</v>
      </c>
    </row>
    <row r="14618" spans="1:12" x14ac:dyDescent="0.25">
      <c r="A14618" t="s">
        <v>14634</v>
      </c>
      <c r="B14618">
        <v>0.45499063225304498</v>
      </c>
      <c r="C14618">
        <v>-1.3619508863091501</v>
      </c>
      <c r="D14618">
        <v>-0.59492513818717696</v>
      </c>
      <c r="E14618">
        <v>1</v>
      </c>
      <c r="F14618">
        <v>0.17321338539422301</v>
      </c>
      <c r="G14618">
        <v>0.55189351296880296</v>
      </c>
      <c r="H14618">
        <v>1</v>
      </c>
      <c r="I14618">
        <v>0.443541194921796</v>
      </c>
      <c r="J14618">
        <v>0.80985351726519395</v>
      </c>
      <c r="K14618" t="s">
        <v>24</v>
      </c>
      <c r="L14618">
        <v>1</v>
      </c>
    </row>
    <row r="14619" spans="1:12" x14ac:dyDescent="0.25">
      <c r="A14619" t="s">
        <v>14635</v>
      </c>
      <c r="B14619">
        <v>-1.2983081115136299</v>
      </c>
      <c r="C14619">
        <v>1.0165369663558299</v>
      </c>
      <c r="D14619">
        <v>-0.28844913182010201</v>
      </c>
      <c r="E14619">
        <v>1</v>
      </c>
      <c r="F14619">
        <v>0.30937375343401802</v>
      </c>
      <c r="G14619">
        <v>0.77300296332455298</v>
      </c>
      <c r="H14619">
        <v>1</v>
      </c>
      <c r="I14619">
        <v>0.59351866131045095</v>
      </c>
      <c r="J14619">
        <v>0.91599736689017797</v>
      </c>
      <c r="K14619" t="s">
        <v>15</v>
      </c>
      <c r="L14619">
        <v>3</v>
      </c>
    </row>
    <row r="14620" spans="1:12" x14ac:dyDescent="0.25">
      <c r="A14620" t="s">
        <v>14636</v>
      </c>
      <c r="B14620">
        <v>-2.0539582348030301</v>
      </c>
      <c r="C14620">
        <v>-9.6920102292057803E-2</v>
      </c>
      <c r="D14620">
        <v>-3.46144837604623</v>
      </c>
      <c r="E14620">
        <v>0.23987840510556699</v>
      </c>
      <c r="F14620">
        <v>0.92278984464035596</v>
      </c>
      <c r="G14620">
        <v>5.3727715303515699E-4</v>
      </c>
      <c r="H14620">
        <v>1</v>
      </c>
      <c r="I14620">
        <v>0.968729088647868</v>
      </c>
      <c r="J14620">
        <v>2.4057252413112899E-2</v>
      </c>
      <c r="K14620" t="s">
        <v>42</v>
      </c>
      <c r="L14620">
        <v>2</v>
      </c>
    </row>
    <row r="14621" spans="1:12" x14ac:dyDescent="0.25">
      <c r="A14621" t="s">
        <v>14637</v>
      </c>
      <c r="B14621">
        <v>6.1372195312489604</v>
      </c>
      <c r="C14621">
        <v>-5.5929425935277299</v>
      </c>
      <c r="D14621">
        <v>3.48451905128216</v>
      </c>
      <c r="E14621" s="1">
        <v>5.03869803612578E-9</v>
      </c>
      <c r="F14621" s="1">
        <v>2.2325312322501799E-8</v>
      </c>
      <c r="G14621">
        <v>4.9302236243603797E-4</v>
      </c>
      <c r="H14621" s="1">
        <v>7.6109533835679996E-6</v>
      </c>
      <c r="I14621" s="1">
        <v>2.4124732495695499E-5</v>
      </c>
      <c r="J14621">
        <v>2.27851713600669E-2</v>
      </c>
      <c r="K14621" t="s">
        <v>15</v>
      </c>
      <c r="L14621">
        <v>3</v>
      </c>
    </row>
    <row r="14622" spans="1:12" x14ac:dyDescent="0.25">
      <c r="A14622" t="s">
        <v>14638</v>
      </c>
      <c r="B14622">
        <v>-1.05739159572418</v>
      </c>
      <c r="C14622">
        <v>2.5766227983543302</v>
      </c>
      <c r="D14622">
        <v>0.61376399823295302</v>
      </c>
      <c r="E14622">
        <v>1</v>
      </c>
      <c r="F14622">
        <v>9.9770759757166795E-3</v>
      </c>
      <c r="G14622">
        <v>0.53937129076414203</v>
      </c>
      <c r="H14622">
        <v>1</v>
      </c>
      <c r="I14622">
        <v>8.62038510076715E-2</v>
      </c>
      <c r="J14622">
        <v>0.80024432512549004</v>
      </c>
      <c r="K14622" t="s">
        <v>24</v>
      </c>
      <c r="L14622">
        <v>1</v>
      </c>
    </row>
    <row r="14623" spans="1:12" x14ac:dyDescent="0.25">
      <c r="A14623" t="s">
        <v>14639</v>
      </c>
      <c r="B14623">
        <v>-4.5156949202184098E-2</v>
      </c>
      <c r="C14623">
        <v>6.5337164450401095E-2</v>
      </c>
      <c r="D14623">
        <v>-0.30703632488293803</v>
      </c>
      <c r="E14623">
        <v>1</v>
      </c>
      <c r="F14623">
        <v>0.94790555259486398</v>
      </c>
      <c r="G14623">
        <v>0.75881572344178305</v>
      </c>
      <c r="H14623">
        <v>1</v>
      </c>
      <c r="I14623">
        <v>0.97863701286688798</v>
      </c>
      <c r="J14623">
        <v>0.910196356743599</v>
      </c>
      <c r="K14623" t="s">
        <v>42</v>
      </c>
      <c r="L14623">
        <v>2</v>
      </c>
    </row>
    <row r="14624" spans="1:12" x14ac:dyDescent="0.25">
      <c r="A14624" t="s">
        <v>14640</v>
      </c>
      <c r="B14624">
        <v>1.35569465039256</v>
      </c>
      <c r="C14624">
        <v>-1.7640766851943499</v>
      </c>
      <c r="D14624">
        <v>0.59525906818727203</v>
      </c>
      <c r="E14624">
        <v>1</v>
      </c>
      <c r="F14624">
        <v>7.7719069200454793E-2</v>
      </c>
      <c r="G14624">
        <v>0.55167031196469796</v>
      </c>
      <c r="H14624">
        <v>1</v>
      </c>
      <c r="I14624">
        <v>0.28513997117930601</v>
      </c>
      <c r="J14624">
        <v>0.80959928353425004</v>
      </c>
      <c r="K14624" t="s">
        <v>24</v>
      </c>
      <c r="L14624">
        <v>1</v>
      </c>
    </row>
    <row r="14625" spans="1:12" x14ac:dyDescent="0.25">
      <c r="A14625" t="s">
        <v>14641</v>
      </c>
      <c r="B14625">
        <v>0.92220544303569696</v>
      </c>
      <c r="C14625">
        <v>-1.06336635818349</v>
      </c>
      <c r="D14625">
        <v>2.0838040608917301</v>
      </c>
      <c r="E14625">
        <v>1</v>
      </c>
      <c r="F14625">
        <v>0.287615842883643</v>
      </c>
      <c r="G14625">
        <v>3.7177993811660502E-2</v>
      </c>
      <c r="H14625">
        <v>1</v>
      </c>
      <c r="I14625">
        <v>0.57392160498596201</v>
      </c>
      <c r="J14625">
        <v>0.22757075052586301</v>
      </c>
      <c r="K14625" t="s">
        <v>42</v>
      </c>
      <c r="L14625">
        <v>2</v>
      </c>
    </row>
    <row r="14626" spans="1:12" x14ac:dyDescent="0.25">
      <c r="A14626" t="s">
        <v>14642</v>
      </c>
      <c r="B14626">
        <v>3.18408847945972</v>
      </c>
      <c r="C14626">
        <v>-3.3017254911726002</v>
      </c>
      <c r="D14626">
        <v>2.0864523285438401</v>
      </c>
      <c r="E14626">
        <v>8.7126371666364204E-3</v>
      </c>
      <c r="F14626">
        <v>9.6092062513734703E-4</v>
      </c>
      <c r="G14626">
        <v>3.6937669136936302E-2</v>
      </c>
      <c r="H14626">
        <v>0.136377600416625</v>
      </c>
      <c r="I14626">
        <v>1.9324519122644199E-2</v>
      </c>
      <c r="J14626">
        <v>0.22696083360144101</v>
      </c>
      <c r="K14626" t="s">
        <v>24</v>
      </c>
      <c r="L14626">
        <v>1</v>
      </c>
    </row>
    <row r="14627" spans="1:12" x14ac:dyDescent="0.25">
      <c r="A14627" t="s">
        <v>14643</v>
      </c>
      <c r="B14627">
        <v>-0.57967858893845803</v>
      </c>
      <c r="C14627">
        <v>-0.14893343212228799</v>
      </c>
      <c r="D14627">
        <v>-1.1127911275559501</v>
      </c>
      <c r="E14627">
        <v>1</v>
      </c>
      <c r="F14627">
        <v>0.88160616038108397</v>
      </c>
      <c r="G14627">
        <v>0.26579814683513298</v>
      </c>
      <c r="H14627">
        <v>1</v>
      </c>
      <c r="I14627">
        <v>0.95407848107159399</v>
      </c>
      <c r="J14627">
        <v>0.59151712279158797</v>
      </c>
      <c r="K14627" t="s">
        <v>42</v>
      </c>
      <c r="L14627">
        <v>2</v>
      </c>
    </row>
    <row r="14628" spans="1:12" x14ac:dyDescent="0.25">
      <c r="A14628" t="s">
        <v>14644</v>
      </c>
      <c r="B14628">
        <v>-2.0783433205052</v>
      </c>
      <c r="C14628">
        <v>2.0059334550180701</v>
      </c>
      <c r="D14628">
        <v>-1.4093155403573601</v>
      </c>
      <c r="E14628">
        <v>0.22606649471702001</v>
      </c>
      <c r="F14628">
        <v>4.4863348286746499E-2</v>
      </c>
      <c r="G14628">
        <v>0.158741885642495</v>
      </c>
      <c r="H14628">
        <v>0.99265534962226498</v>
      </c>
      <c r="I14628">
        <v>0.20877681906838</v>
      </c>
      <c r="J14628">
        <v>0.46062427933748701</v>
      </c>
      <c r="K14628" t="s">
        <v>15</v>
      </c>
      <c r="L14628">
        <v>3</v>
      </c>
    </row>
    <row r="14629" spans="1:12" x14ac:dyDescent="0.25">
      <c r="A14629" t="s">
        <v>14645</v>
      </c>
      <c r="B14629">
        <v>0.414544142965103</v>
      </c>
      <c r="C14629">
        <v>-1.30861928549207E-2</v>
      </c>
      <c r="D14629">
        <v>2.0968796922691499</v>
      </c>
      <c r="E14629">
        <v>1</v>
      </c>
      <c r="F14629">
        <v>0.98955902676229002</v>
      </c>
      <c r="G14629">
        <v>3.6004226655250403E-2</v>
      </c>
      <c r="H14629">
        <v>1</v>
      </c>
      <c r="I14629">
        <v>0.99641344356198602</v>
      </c>
      <c r="J14629">
        <v>0.22441022462761001</v>
      </c>
      <c r="K14629" t="s">
        <v>42</v>
      </c>
      <c r="L14629">
        <v>2</v>
      </c>
    </row>
    <row r="14630" spans="1:12" x14ac:dyDescent="0.25">
      <c r="A14630" t="s">
        <v>14646</v>
      </c>
      <c r="B14630">
        <v>-1.3439819790410601</v>
      </c>
      <c r="C14630">
        <v>-2.8100527317521901E-2</v>
      </c>
      <c r="D14630">
        <v>-0.99082690715632504</v>
      </c>
      <c r="E14630">
        <v>1</v>
      </c>
      <c r="F14630">
        <v>0.97758197350213005</v>
      </c>
      <c r="G14630">
        <v>0.321770108199395</v>
      </c>
      <c r="H14630">
        <v>1</v>
      </c>
      <c r="I14630">
        <v>0.99152907881209096</v>
      </c>
      <c r="J14630">
        <v>0.645172152870361</v>
      </c>
      <c r="K14630" t="s">
        <v>17</v>
      </c>
      <c r="L14630">
        <v>4</v>
      </c>
    </row>
    <row r="14631" spans="1:12" x14ac:dyDescent="0.25">
      <c r="A14631" t="s">
        <v>14647</v>
      </c>
      <c r="B14631">
        <v>-1.31271975228455</v>
      </c>
      <c r="C14631">
        <v>0.52335938161658502</v>
      </c>
      <c r="D14631">
        <v>-1.5192284903489801</v>
      </c>
      <c r="E14631">
        <v>1</v>
      </c>
      <c r="F14631">
        <v>0.60072418472447597</v>
      </c>
      <c r="G14631">
        <v>0.12870499231770899</v>
      </c>
      <c r="H14631">
        <v>1</v>
      </c>
      <c r="I14631">
        <v>0.81380178104463197</v>
      </c>
      <c r="J14631">
        <v>0.41711838676317298</v>
      </c>
      <c r="K14631" t="s">
        <v>42</v>
      </c>
      <c r="L14631">
        <v>2</v>
      </c>
    </row>
    <row r="14632" spans="1:12" x14ac:dyDescent="0.25">
      <c r="A14632" t="s">
        <v>14648</v>
      </c>
      <c r="B14632">
        <v>-1.2340075079259201</v>
      </c>
      <c r="C14632">
        <v>2.0204662177389201</v>
      </c>
      <c r="D14632">
        <v>0.18228609462655901</v>
      </c>
      <c r="E14632">
        <v>1</v>
      </c>
      <c r="F14632">
        <v>4.3335050862479102E-2</v>
      </c>
      <c r="G14632">
        <v>0.85535821074438401</v>
      </c>
      <c r="H14632">
        <v>1</v>
      </c>
      <c r="I14632">
        <v>0.20556565391569301</v>
      </c>
      <c r="J14632">
        <v>0.95020911780931505</v>
      </c>
      <c r="K14632" t="s">
        <v>24</v>
      </c>
      <c r="L14632">
        <v>1</v>
      </c>
    </row>
    <row r="14633" spans="1:12" x14ac:dyDescent="0.25">
      <c r="A14633" t="s">
        <v>14649</v>
      </c>
      <c r="B14633">
        <v>-2.4906293798322401</v>
      </c>
      <c r="C14633">
        <v>0.54177254394774599</v>
      </c>
      <c r="D14633">
        <v>-2.1440820674796699</v>
      </c>
      <c r="E14633">
        <v>7.6510235462485393E-2</v>
      </c>
      <c r="F14633">
        <v>0.58797520779081902</v>
      </c>
      <c r="G14633">
        <v>3.2026311653790197E-2</v>
      </c>
      <c r="H14633">
        <v>0.52447825624190902</v>
      </c>
      <c r="I14633">
        <v>0.80562046856140201</v>
      </c>
      <c r="J14633">
        <v>0.21127980691749501</v>
      </c>
      <c r="K14633" t="s">
        <v>15</v>
      </c>
      <c r="L14633">
        <v>3</v>
      </c>
    </row>
    <row r="14634" spans="1:12" x14ac:dyDescent="0.25">
      <c r="A14634" t="s">
        <v>14650</v>
      </c>
      <c r="B14634">
        <v>-0.52930694992386695</v>
      </c>
      <c r="C14634">
        <v>-0.27333631085608001</v>
      </c>
      <c r="D14634">
        <v>-0.633490364984998</v>
      </c>
      <c r="E14634">
        <v>1</v>
      </c>
      <c r="F14634">
        <v>0.78459470564018996</v>
      </c>
      <c r="G14634">
        <v>0.52641347081218703</v>
      </c>
      <c r="H14634">
        <v>1</v>
      </c>
      <c r="I14634">
        <v>0.91152954124488905</v>
      </c>
      <c r="J14634">
        <v>0.79387795214523904</v>
      </c>
      <c r="K14634" t="s">
        <v>42</v>
      </c>
      <c r="L14634">
        <v>2</v>
      </c>
    </row>
    <row r="14635" spans="1:12" x14ac:dyDescent="0.25">
      <c r="A14635" t="s">
        <v>14651</v>
      </c>
      <c r="B14635">
        <v>-0.61596775409403104</v>
      </c>
      <c r="C14635">
        <v>-0.50829912628095997</v>
      </c>
      <c r="D14635">
        <v>-2.0223252305241499</v>
      </c>
      <c r="E14635">
        <v>1</v>
      </c>
      <c r="F14635">
        <v>0.61124358269620205</v>
      </c>
      <c r="G14635">
        <v>4.3142763752387597E-2</v>
      </c>
      <c r="H14635">
        <v>1</v>
      </c>
      <c r="I14635">
        <v>0.81953175762486097</v>
      </c>
      <c r="J14635">
        <v>0.24562734726464699</v>
      </c>
      <c r="K14635" t="s">
        <v>42</v>
      </c>
      <c r="L14635">
        <v>2</v>
      </c>
    </row>
    <row r="14636" spans="1:12" x14ac:dyDescent="0.25">
      <c r="A14636" t="s">
        <v>14652</v>
      </c>
      <c r="B14636">
        <v>2.4569302007556901</v>
      </c>
      <c r="C14636">
        <v>-1.8908891082235999</v>
      </c>
      <c r="D14636">
        <v>2.1794495726913801</v>
      </c>
      <c r="E14636">
        <v>8.4077946060472405E-2</v>
      </c>
      <c r="F14636">
        <v>5.8639148677425201E-2</v>
      </c>
      <c r="G14636">
        <v>2.9298286914713999E-2</v>
      </c>
      <c r="H14636">
        <v>0.55726080528452604</v>
      </c>
      <c r="I14636">
        <v>0.24428197363726201</v>
      </c>
      <c r="J14636">
        <v>0.20185773697479001</v>
      </c>
      <c r="K14636" t="s">
        <v>15</v>
      </c>
      <c r="L14636">
        <v>3</v>
      </c>
    </row>
    <row r="14637" spans="1:12" x14ac:dyDescent="0.25">
      <c r="A14637" t="s">
        <v>14653</v>
      </c>
      <c r="B14637">
        <v>-2.1964012433094902</v>
      </c>
      <c r="C14637">
        <v>2.34063858210614</v>
      </c>
      <c r="D14637">
        <v>-0.343511626499587</v>
      </c>
      <c r="E14637">
        <v>0.16837942053067401</v>
      </c>
      <c r="F14637">
        <v>1.9250792509153101E-2</v>
      </c>
      <c r="G14637">
        <v>0.73121359569272804</v>
      </c>
      <c r="H14637">
        <v>0.83455168941945801</v>
      </c>
      <c r="I14637">
        <v>0.12851569018981199</v>
      </c>
      <c r="J14637">
        <v>0.89871407132115799</v>
      </c>
      <c r="K14637" t="s">
        <v>24</v>
      </c>
      <c r="L14637">
        <v>1</v>
      </c>
    </row>
    <row r="14638" spans="1:12" x14ac:dyDescent="0.25">
      <c r="A14638" t="s">
        <v>14654</v>
      </c>
      <c r="B14638">
        <v>-1.3050991697913099</v>
      </c>
      <c r="C14638">
        <v>0.797465796368239</v>
      </c>
      <c r="D14638">
        <v>-1.1096440412323101</v>
      </c>
      <c r="E14638">
        <v>1</v>
      </c>
      <c r="F14638">
        <v>0.42518055973224</v>
      </c>
      <c r="G14638">
        <v>0.26715244523273002</v>
      </c>
      <c r="H14638">
        <v>1</v>
      </c>
      <c r="I14638">
        <v>0.69513752310574595</v>
      </c>
      <c r="J14638">
        <v>0.59253885943860396</v>
      </c>
      <c r="K14638" t="s">
        <v>15</v>
      </c>
      <c r="L14638">
        <v>3</v>
      </c>
    </row>
    <row r="14639" spans="1:12" x14ac:dyDescent="0.25">
      <c r="A14639" t="s">
        <v>14655</v>
      </c>
      <c r="B14639">
        <v>2.6413017510979802</v>
      </c>
      <c r="C14639">
        <v>-2.9635978317415699</v>
      </c>
      <c r="D14639">
        <v>1.8582303373968101</v>
      </c>
      <c r="E14639">
        <v>4.95528754919526E-2</v>
      </c>
      <c r="F14639">
        <v>3.04065390547123E-3</v>
      </c>
      <c r="G14639">
        <v>6.3136311601510106E-2</v>
      </c>
      <c r="H14639">
        <v>0.40328458206139201</v>
      </c>
      <c r="I14639">
        <v>4.1381997610229301E-2</v>
      </c>
      <c r="J14639">
        <v>0.29551731872621301</v>
      </c>
      <c r="K14639" t="s">
        <v>24</v>
      </c>
      <c r="L14639">
        <v>1</v>
      </c>
    </row>
    <row r="14640" spans="1:12" x14ac:dyDescent="0.25">
      <c r="A14640" t="s">
        <v>14656</v>
      </c>
      <c r="B14640">
        <v>0.14738054387254201</v>
      </c>
      <c r="C14640">
        <v>-1.0468736764484701</v>
      </c>
      <c r="D14640">
        <v>-1.9901879184182701E-2</v>
      </c>
      <c r="E14640">
        <v>1</v>
      </c>
      <c r="F14640">
        <v>0.295157844076191</v>
      </c>
      <c r="G14640">
        <v>0.984121646070656</v>
      </c>
      <c r="H14640">
        <v>1</v>
      </c>
      <c r="I14640">
        <v>0.581243286919085</v>
      </c>
      <c r="J14640">
        <v>0.995023322998978</v>
      </c>
      <c r="K14640" t="s">
        <v>24</v>
      </c>
      <c r="L14640">
        <v>1</v>
      </c>
    </row>
    <row r="14641" spans="1:12" x14ac:dyDescent="0.25">
      <c r="A14641" t="s">
        <v>14657</v>
      </c>
      <c r="B14641">
        <v>1.3544755186569599</v>
      </c>
      <c r="C14641">
        <v>-1.82337108525648</v>
      </c>
      <c r="D14641">
        <v>0.60610431430871803</v>
      </c>
      <c r="E14641">
        <v>1</v>
      </c>
      <c r="F14641">
        <v>6.8247206570770602E-2</v>
      </c>
      <c r="G14641">
        <v>0.54444548628568001</v>
      </c>
      <c r="H14641">
        <v>1</v>
      </c>
      <c r="I14641">
        <v>0.26487231175762199</v>
      </c>
      <c r="J14641">
        <v>0.80460584310764005</v>
      </c>
      <c r="K14641" t="s">
        <v>24</v>
      </c>
      <c r="L14641">
        <v>1</v>
      </c>
    </row>
    <row r="14642" spans="1:12" x14ac:dyDescent="0.25">
      <c r="A14642" t="s">
        <v>14658</v>
      </c>
      <c r="B14642">
        <v>2.7400049853298398</v>
      </c>
      <c r="C14642">
        <v>-1.01756825974053</v>
      </c>
      <c r="D14642">
        <v>2.9693954023022799</v>
      </c>
      <c r="E14642">
        <v>3.68629514747233E-2</v>
      </c>
      <c r="F14642">
        <v>0.30888317771077201</v>
      </c>
      <c r="G14642">
        <v>2.9838637653162902E-3</v>
      </c>
      <c r="H14642">
        <v>0.335632840280709</v>
      </c>
      <c r="I14642">
        <v>0.59293638324724796</v>
      </c>
      <c r="J14642">
        <v>6.0858462839270003E-2</v>
      </c>
      <c r="K14642" t="s">
        <v>42</v>
      </c>
      <c r="L14642">
        <v>2</v>
      </c>
    </row>
    <row r="14643" spans="1:12" x14ac:dyDescent="0.25">
      <c r="A14643" t="s">
        <v>14659</v>
      </c>
      <c r="B14643" t="s">
        <v>12</v>
      </c>
      <c r="C14643">
        <v>1.7798326177066699</v>
      </c>
      <c r="D14643">
        <v>-2.4404766228169301E-2</v>
      </c>
      <c r="E14643" t="s">
        <v>12</v>
      </c>
      <c r="F14643">
        <v>7.5103357819665498E-2</v>
      </c>
      <c r="G14643">
        <v>0.98052974655891501</v>
      </c>
      <c r="H14643" t="s">
        <v>12</v>
      </c>
      <c r="I14643">
        <v>0.27938563117100901</v>
      </c>
      <c r="J14643">
        <v>0.99426814587003498</v>
      </c>
      <c r="K14643" t="s">
        <v>13</v>
      </c>
      <c r="L14643">
        <v>5</v>
      </c>
    </row>
    <row r="14644" spans="1:12" x14ac:dyDescent="0.25">
      <c r="A14644" t="s">
        <v>14660</v>
      </c>
      <c r="B14644">
        <v>0.83311319290888097</v>
      </c>
      <c r="C14644">
        <v>-1.53160197104246</v>
      </c>
      <c r="D14644">
        <v>0.57783763360441598</v>
      </c>
      <c r="E14644">
        <v>1</v>
      </c>
      <c r="F14644">
        <v>0.12562068583974101</v>
      </c>
      <c r="G14644">
        <v>0.56337374462707102</v>
      </c>
      <c r="H14644">
        <v>1</v>
      </c>
      <c r="I14644">
        <v>0.37231084756188099</v>
      </c>
      <c r="J14644">
        <v>0.81686421206370896</v>
      </c>
      <c r="K14644" t="s">
        <v>24</v>
      </c>
      <c r="L14644">
        <v>1</v>
      </c>
    </row>
    <row r="14645" spans="1:12" x14ac:dyDescent="0.25">
      <c r="A14645" t="s">
        <v>14661</v>
      </c>
      <c r="B14645">
        <v>2.46076871336748</v>
      </c>
      <c r="C14645">
        <v>-2.1102555891614498</v>
      </c>
      <c r="D14645">
        <v>1.7309681215717601</v>
      </c>
      <c r="E14645">
        <v>8.3183825055775804E-2</v>
      </c>
      <c r="F14645">
        <v>3.4836346680342599E-2</v>
      </c>
      <c r="G14645">
        <v>8.3457450342783901E-2</v>
      </c>
      <c r="H14645">
        <v>0.55303330874449597</v>
      </c>
      <c r="I14645">
        <v>0.180634146942314</v>
      </c>
      <c r="J14645">
        <v>0.33785260055099497</v>
      </c>
      <c r="K14645" t="s">
        <v>15</v>
      </c>
      <c r="L14645">
        <v>3</v>
      </c>
    </row>
    <row r="14646" spans="1:12" x14ac:dyDescent="0.25">
      <c r="A14646" t="s">
        <v>14662</v>
      </c>
      <c r="B14646" t="s">
        <v>12</v>
      </c>
      <c r="C14646">
        <v>-0.15996766403704199</v>
      </c>
      <c r="D14646">
        <v>3.86553005868783E-3</v>
      </c>
      <c r="E14646" t="s">
        <v>12</v>
      </c>
      <c r="F14646">
        <v>0.87290654650852295</v>
      </c>
      <c r="G14646">
        <v>0.99691576092780498</v>
      </c>
      <c r="H14646" t="s">
        <v>12</v>
      </c>
      <c r="I14646">
        <v>0.95050233075340895</v>
      </c>
      <c r="J14646">
        <v>0.99894952824423799</v>
      </c>
      <c r="K14646" t="s">
        <v>13</v>
      </c>
      <c r="L14646">
        <v>5</v>
      </c>
    </row>
    <row r="14647" spans="1:12" x14ac:dyDescent="0.25">
      <c r="A14647" t="s">
        <v>14663</v>
      </c>
      <c r="B14647">
        <v>1.1118908276170101</v>
      </c>
      <c r="C14647">
        <v>-0.218219832773727</v>
      </c>
      <c r="D14647">
        <v>2.2796379884591298</v>
      </c>
      <c r="E14647">
        <v>1</v>
      </c>
      <c r="F14647">
        <v>0.82725783310918899</v>
      </c>
      <c r="G14647">
        <v>2.2629167943754702E-2</v>
      </c>
      <c r="H14647">
        <v>1</v>
      </c>
      <c r="I14647">
        <v>0.92983105842611702</v>
      </c>
      <c r="J14647">
        <v>0.17523568392920899</v>
      </c>
      <c r="K14647" t="s">
        <v>42</v>
      </c>
      <c r="L14647">
        <v>2</v>
      </c>
    </row>
    <row r="14648" spans="1:12" x14ac:dyDescent="0.25">
      <c r="A14648" t="s">
        <v>14664</v>
      </c>
      <c r="B14648">
        <v>0.93639936866347695</v>
      </c>
      <c r="C14648">
        <v>-0.89284366566647899</v>
      </c>
      <c r="D14648">
        <v>2.57341751216304</v>
      </c>
      <c r="E14648">
        <v>1</v>
      </c>
      <c r="F14648">
        <v>0.37194089877203901</v>
      </c>
      <c r="G14648">
        <v>1.0069964797969099E-2</v>
      </c>
      <c r="H14648">
        <v>1</v>
      </c>
      <c r="I14648">
        <v>0.65190203592084595</v>
      </c>
      <c r="J14648">
        <v>0.11531210484495499</v>
      </c>
      <c r="K14648" t="s">
        <v>42</v>
      </c>
      <c r="L14648">
        <v>2</v>
      </c>
    </row>
    <row r="14649" spans="1:12" x14ac:dyDescent="0.25">
      <c r="A14649" t="s">
        <v>14665</v>
      </c>
      <c r="B14649">
        <v>0.30704693628721202</v>
      </c>
      <c r="C14649">
        <v>0.21503757579153701</v>
      </c>
      <c r="D14649">
        <v>0.85724593088142598</v>
      </c>
      <c r="E14649">
        <v>1</v>
      </c>
      <c r="F14649">
        <v>0.82973802252677598</v>
      </c>
      <c r="G14649">
        <v>0.39130898326820501</v>
      </c>
      <c r="H14649">
        <v>1</v>
      </c>
      <c r="I14649">
        <v>0.93100050841114701</v>
      </c>
      <c r="J14649">
        <v>0.70105105599583195</v>
      </c>
      <c r="K14649" t="s">
        <v>42</v>
      </c>
      <c r="L14649">
        <v>2</v>
      </c>
    </row>
    <row r="14650" spans="1:12" x14ac:dyDescent="0.25">
      <c r="A14650" t="s">
        <v>14666</v>
      </c>
      <c r="B14650">
        <v>0.67041699530353505</v>
      </c>
      <c r="C14650">
        <v>-1.8914322058888799</v>
      </c>
      <c r="D14650">
        <v>0.53898248335393195</v>
      </c>
      <c r="E14650">
        <v>1</v>
      </c>
      <c r="F14650">
        <v>5.85666728182309E-2</v>
      </c>
      <c r="G14650">
        <v>0.58989894124034403</v>
      </c>
      <c r="H14650">
        <v>1</v>
      </c>
      <c r="I14650">
        <v>0.24415549051111901</v>
      </c>
      <c r="J14650">
        <v>0.83239069718505498</v>
      </c>
      <c r="K14650" t="s">
        <v>24</v>
      </c>
      <c r="L14650">
        <v>1</v>
      </c>
    </row>
    <row r="14651" spans="1:12" x14ac:dyDescent="0.25">
      <c r="A14651" t="s">
        <v>14667</v>
      </c>
      <c r="B14651">
        <v>2.3320317478932999</v>
      </c>
      <c r="C14651">
        <v>-1.3498151492730901</v>
      </c>
      <c r="D14651">
        <v>2.6516810749793001</v>
      </c>
      <c r="E14651">
        <v>0.118194126330657</v>
      </c>
      <c r="F14651">
        <v>0.177075284222728</v>
      </c>
      <c r="G14651">
        <v>8.0092154326548599E-3</v>
      </c>
      <c r="H14651">
        <v>0.67851536773294896</v>
      </c>
      <c r="I14651">
        <v>0.44826070310263799</v>
      </c>
      <c r="J14651">
        <v>0.102544528394868</v>
      </c>
      <c r="K14651" t="s">
        <v>42</v>
      </c>
      <c r="L14651">
        <v>2</v>
      </c>
    </row>
    <row r="14652" spans="1:12" x14ac:dyDescent="0.25">
      <c r="A14652" t="s">
        <v>14668</v>
      </c>
      <c r="B14652">
        <v>0.68599613521140401</v>
      </c>
      <c r="C14652">
        <v>-1.81682077820039</v>
      </c>
      <c r="D14652">
        <v>-0.74003712200530203</v>
      </c>
      <c r="E14652">
        <v>1</v>
      </c>
      <c r="F14652">
        <v>6.9244560187634294E-2</v>
      </c>
      <c r="G14652">
        <v>0.45927746980176498</v>
      </c>
      <c r="H14652">
        <v>1</v>
      </c>
      <c r="I14652">
        <v>0.26746194817658098</v>
      </c>
      <c r="J14652">
        <v>0.75181059462904598</v>
      </c>
      <c r="K14652" t="s">
        <v>24</v>
      </c>
      <c r="L14652">
        <v>1</v>
      </c>
    </row>
    <row r="14653" spans="1:12" x14ac:dyDescent="0.25">
      <c r="A14653" t="s">
        <v>14669</v>
      </c>
      <c r="B14653">
        <v>-1.04273879748746</v>
      </c>
      <c r="C14653">
        <v>1.15883418951308</v>
      </c>
      <c r="D14653">
        <v>0.194601101851887</v>
      </c>
      <c r="E14653">
        <v>1</v>
      </c>
      <c r="F14653">
        <v>0.24652377840341999</v>
      </c>
      <c r="G14653">
        <v>0.84570524039657802</v>
      </c>
      <c r="H14653">
        <v>1</v>
      </c>
      <c r="I14653">
        <v>0.53081090410457799</v>
      </c>
      <c r="J14653">
        <v>0.94625485806083098</v>
      </c>
      <c r="K14653" t="s">
        <v>24</v>
      </c>
      <c r="L14653">
        <v>1</v>
      </c>
    </row>
    <row r="14654" spans="1:12" x14ac:dyDescent="0.25">
      <c r="A14654" t="s">
        <v>14670</v>
      </c>
      <c r="B14654">
        <v>2.67191481882903</v>
      </c>
      <c r="C14654">
        <v>-3.1398730072935699</v>
      </c>
      <c r="D14654">
        <v>1.7858965293526401</v>
      </c>
      <c r="E14654">
        <v>4.5251874393230099E-2</v>
      </c>
      <c r="F14654">
        <v>1.6902108686164599E-3</v>
      </c>
      <c r="G14654">
        <v>7.4116013040830903E-2</v>
      </c>
      <c r="H14654">
        <v>0.37973864594985601</v>
      </c>
      <c r="I14654">
        <v>2.8347806195465099E-2</v>
      </c>
      <c r="J14654">
        <v>0.31977630021463099</v>
      </c>
      <c r="K14654" t="s">
        <v>24</v>
      </c>
      <c r="L14654">
        <v>1</v>
      </c>
    </row>
    <row r="14655" spans="1:12" x14ac:dyDescent="0.25">
      <c r="A14655" t="s">
        <v>14671</v>
      </c>
      <c r="B14655">
        <v>-1.0458755224346801</v>
      </c>
      <c r="C14655">
        <v>1.04070874474008</v>
      </c>
      <c r="D14655">
        <v>-0.62409290585924204</v>
      </c>
      <c r="E14655">
        <v>1</v>
      </c>
      <c r="F14655">
        <v>0.29801074345391798</v>
      </c>
      <c r="G14655">
        <v>0.53256657259204898</v>
      </c>
      <c r="H14655">
        <v>1</v>
      </c>
      <c r="I14655">
        <v>0.58376686127206501</v>
      </c>
      <c r="J14655">
        <v>0.79796372482386102</v>
      </c>
      <c r="K14655" t="s">
        <v>15</v>
      </c>
      <c r="L14655">
        <v>3</v>
      </c>
    </row>
    <row r="14656" spans="1:12" x14ac:dyDescent="0.25">
      <c r="A14656" t="s">
        <v>14672</v>
      </c>
      <c r="B14656">
        <v>-0.64889175106011199</v>
      </c>
      <c r="C14656">
        <v>0.91135480299445204</v>
      </c>
      <c r="D14656">
        <v>0.40961786823466201</v>
      </c>
      <c r="E14656">
        <v>1</v>
      </c>
      <c r="F14656">
        <v>0.36210845956023902</v>
      </c>
      <c r="G14656">
        <v>0.68208628734655297</v>
      </c>
      <c r="H14656">
        <v>1</v>
      </c>
      <c r="I14656">
        <v>0.64210487712195097</v>
      </c>
      <c r="J14656">
        <v>0.87644946596421702</v>
      </c>
      <c r="K14656" t="s">
        <v>24</v>
      </c>
      <c r="L14656">
        <v>1</v>
      </c>
    </row>
    <row r="14657" spans="1:12" x14ac:dyDescent="0.25">
      <c r="A14657" t="s">
        <v>14673</v>
      </c>
      <c r="B14657">
        <v>0.98726589945060905</v>
      </c>
      <c r="C14657">
        <v>-0.64944259207940302</v>
      </c>
      <c r="D14657">
        <v>1.8359434592519199</v>
      </c>
      <c r="E14657">
        <v>1</v>
      </c>
      <c r="F14657">
        <v>0.51605234153042001</v>
      </c>
      <c r="G14657">
        <v>6.6366019292259298E-2</v>
      </c>
      <c r="H14657">
        <v>1</v>
      </c>
      <c r="I14657">
        <v>0.76068985422988</v>
      </c>
      <c r="J14657">
        <v>0.30375256004297202</v>
      </c>
      <c r="K14657" t="s">
        <v>42</v>
      </c>
      <c r="L14657">
        <v>2</v>
      </c>
    </row>
    <row r="14658" spans="1:12" x14ac:dyDescent="0.25">
      <c r="A14658" t="s">
        <v>14674</v>
      </c>
      <c r="B14658">
        <v>0.24154987466692199</v>
      </c>
      <c r="C14658">
        <v>-8.6302887973438699E-2</v>
      </c>
      <c r="D14658">
        <v>0.76202462177391195</v>
      </c>
      <c r="E14658">
        <v>1</v>
      </c>
      <c r="F14658">
        <v>0.93122564277310904</v>
      </c>
      <c r="G14658">
        <v>0.44604530914342699</v>
      </c>
      <c r="H14658">
        <v>1</v>
      </c>
      <c r="I14658">
        <v>0.97206571636458905</v>
      </c>
      <c r="J14658">
        <v>0.74180379170549504</v>
      </c>
      <c r="K14658" t="s">
        <v>42</v>
      </c>
      <c r="L14658">
        <v>2</v>
      </c>
    </row>
    <row r="14659" spans="1:12" x14ac:dyDescent="0.25">
      <c r="A14659" t="s">
        <v>14675</v>
      </c>
      <c r="B14659">
        <v>-9.9814975358066493E-2</v>
      </c>
      <c r="C14659">
        <v>0.398986777733774</v>
      </c>
      <c r="D14659">
        <v>-3.4610336789394798E-2</v>
      </c>
      <c r="E14659">
        <v>1</v>
      </c>
      <c r="F14659">
        <v>0.68990294691363996</v>
      </c>
      <c r="G14659">
        <v>0.97239045887331299</v>
      </c>
      <c r="H14659">
        <v>1</v>
      </c>
      <c r="I14659">
        <v>0.86440427201766901</v>
      </c>
      <c r="J14659">
        <v>0.99141256434001301</v>
      </c>
      <c r="K14659" t="s">
        <v>24</v>
      </c>
      <c r="L14659">
        <v>1</v>
      </c>
    </row>
    <row r="14660" spans="1:12" x14ac:dyDescent="0.25">
      <c r="A14660" t="s">
        <v>14676</v>
      </c>
      <c r="B14660">
        <v>0.88007481468892401</v>
      </c>
      <c r="C14660">
        <v>-0.80294449496635101</v>
      </c>
      <c r="D14660">
        <v>0.71571402794666805</v>
      </c>
      <c r="E14660">
        <v>1</v>
      </c>
      <c r="F14660">
        <v>0.422006816725367</v>
      </c>
      <c r="G14660">
        <v>0.474167947115609</v>
      </c>
      <c r="H14660">
        <v>1</v>
      </c>
      <c r="I14660">
        <v>0.69260102167489301</v>
      </c>
      <c r="J14660">
        <v>0.76319611442420499</v>
      </c>
      <c r="K14660" t="s">
        <v>15</v>
      </c>
      <c r="L14660">
        <v>3</v>
      </c>
    </row>
    <row r="14661" spans="1:12" x14ac:dyDescent="0.25">
      <c r="A14661" t="s">
        <v>14677</v>
      </c>
      <c r="B14661">
        <v>2.9460261585418102</v>
      </c>
      <c r="C14661">
        <v>-1.3146414813346201</v>
      </c>
      <c r="D14661">
        <v>3.81747663758641</v>
      </c>
      <c r="E14661">
        <v>1.9313110636641501E-2</v>
      </c>
      <c r="F14661">
        <v>0.18863042209906</v>
      </c>
      <c r="G14661">
        <v>1.3482354939162801E-4</v>
      </c>
      <c r="H14661">
        <v>0.22462253597533999</v>
      </c>
      <c r="I14661">
        <v>0.46295660867936</v>
      </c>
      <c r="J14661">
        <v>1.2073784044690099E-2</v>
      </c>
      <c r="K14661" t="s">
        <v>42</v>
      </c>
      <c r="L14661">
        <v>2</v>
      </c>
    </row>
    <row r="14662" spans="1:12" x14ac:dyDescent="0.25">
      <c r="A14662" t="s">
        <v>14678</v>
      </c>
      <c r="B14662">
        <v>2.5640667277726998</v>
      </c>
      <c r="C14662">
        <v>-2.14319798556043</v>
      </c>
      <c r="D14662">
        <v>1.7045423946903</v>
      </c>
      <c r="E14662">
        <v>6.2072191974502297E-2</v>
      </c>
      <c r="F14662">
        <v>3.20972039811541E-2</v>
      </c>
      <c r="G14662">
        <v>8.8279802834515197E-2</v>
      </c>
      <c r="H14662">
        <v>0.46051103132360399</v>
      </c>
      <c r="I14662">
        <v>0.172787638435911</v>
      </c>
      <c r="J14662">
        <v>0.34943280198892701</v>
      </c>
      <c r="K14662" t="s">
        <v>15</v>
      </c>
      <c r="L14662">
        <v>3</v>
      </c>
    </row>
    <row r="14663" spans="1:12" x14ac:dyDescent="0.25">
      <c r="A14663" t="s">
        <v>14679</v>
      </c>
      <c r="B14663">
        <v>1.3334896084618999</v>
      </c>
      <c r="C14663">
        <v>-0.40365984998362298</v>
      </c>
      <c r="D14663">
        <v>1.5257449040792299</v>
      </c>
      <c r="E14663">
        <v>1</v>
      </c>
      <c r="F14663">
        <v>0.68646286801213197</v>
      </c>
      <c r="G14663">
        <v>0.127073406737026</v>
      </c>
      <c r="H14663">
        <v>1</v>
      </c>
      <c r="I14663">
        <v>0.86248171673580698</v>
      </c>
      <c r="J14663">
        <v>0.41418315901879399</v>
      </c>
      <c r="K14663" t="s">
        <v>42</v>
      </c>
      <c r="L14663">
        <v>2</v>
      </c>
    </row>
    <row r="14664" spans="1:12" x14ac:dyDescent="0.25">
      <c r="A14664" t="s">
        <v>14680</v>
      </c>
      <c r="B14664">
        <v>0.61458007413092597</v>
      </c>
      <c r="C14664">
        <v>0.25356327977418303</v>
      </c>
      <c r="D14664">
        <v>1.33462229375313</v>
      </c>
      <c r="E14664">
        <v>1</v>
      </c>
      <c r="F14664">
        <v>0.79983296811501003</v>
      </c>
      <c r="G14664">
        <v>0.18199999769047001</v>
      </c>
      <c r="H14664">
        <v>1</v>
      </c>
      <c r="I14664">
        <v>0.91917778199400302</v>
      </c>
      <c r="J14664">
        <v>0.496555792385932</v>
      </c>
      <c r="K14664" t="s">
        <v>42</v>
      </c>
      <c r="L14664">
        <v>2</v>
      </c>
    </row>
    <row r="14665" spans="1:12" x14ac:dyDescent="0.25">
      <c r="A14665" t="s">
        <v>14681</v>
      </c>
      <c r="B14665">
        <v>-1.7430221663876699</v>
      </c>
      <c r="C14665">
        <v>0.67045979220974705</v>
      </c>
      <c r="D14665">
        <v>-2.0911760561472699</v>
      </c>
      <c r="E14665">
        <v>0.48797845758978398</v>
      </c>
      <c r="F14665">
        <v>0.50256472963704002</v>
      </c>
      <c r="G14665">
        <v>3.6512284868055099E-2</v>
      </c>
      <c r="H14665">
        <v>1</v>
      </c>
      <c r="I14665">
        <v>0.75118427435044099</v>
      </c>
      <c r="J14665">
        <v>0.22580222259683499</v>
      </c>
      <c r="K14665" t="s">
        <v>42</v>
      </c>
      <c r="L14665">
        <v>2</v>
      </c>
    </row>
    <row r="14666" spans="1:12" x14ac:dyDescent="0.25">
      <c r="A14666" t="s">
        <v>14682</v>
      </c>
      <c r="B14666" t="s">
        <v>12</v>
      </c>
      <c r="C14666">
        <v>3.2435663236466898</v>
      </c>
      <c r="D14666">
        <v>-0.31658704782105102</v>
      </c>
      <c r="E14666" t="s">
        <v>12</v>
      </c>
      <c r="F14666">
        <v>1.18043324820106E-3</v>
      </c>
      <c r="G14666">
        <v>0.75155696497383895</v>
      </c>
      <c r="H14666" t="s">
        <v>12</v>
      </c>
      <c r="I14666">
        <v>2.2145419583438599E-2</v>
      </c>
      <c r="J14666">
        <v>0.90680265336169097</v>
      </c>
      <c r="K14666" t="s">
        <v>13</v>
      </c>
      <c r="L14666">
        <v>5</v>
      </c>
    </row>
    <row r="14667" spans="1:12" x14ac:dyDescent="0.25">
      <c r="A14667" t="s">
        <v>14683</v>
      </c>
      <c r="B14667">
        <v>-1.0880550501391899</v>
      </c>
      <c r="C14667">
        <v>1.00173782931398</v>
      </c>
      <c r="D14667">
        <v>-0.38088059075277098</v>
      </c>
      <c r="E14667">
        <v>1</v>
      </c>
      <c r="F14667">
        <v>0.31647023099002097</v>
      </c>
      <c r="G14667">
        <v>0.70329185524278204</v>
      </c>
      <c r="H14667">
        <v>1</v>
      </c>
      <c r="I14667">
        <v>0.60024174749792303</v>
      </c>
      <c r="J14667">
        <v>0.88662895546602005</v>
      </c>
      <c r="K14667" t="s">
        <v>15</v>
      </c>
      <c r="L14667">
        <v>3</v>
      </c>
    </row>
    <row r="14668" spans="1:12" x14ac:dyDescent="0.25">
      <c r="A14668" t="s">
        <v>14684</v>
      </c>
      <c r="B14668">
        <v>-0.162201036605718</v>
      </c>
      <c r="C14668">
        <v>-0.54955331668715002</v>
      </c>
      <c r="D14668">
        <v>6.8596113095846997E-2</v>
      </c>
      <c r="E14668">
        <v>1</v>
      </c>
      <c r="F14668">
        <v>0.58262578579856406</v>
      </c>
      <c r="G14668">
        <v>0.94531111288101399</v>
      </c>
      <c r="H14668">
        <v>1</v>
      </c>
      <c r="I14668">
        <v>0.802111048184597</v>
      </c>
      <c r="J14668">
        <v>0.98046590477653295</v>
      </c>
      <c r="K14668" t="s">
        <v>24</v>
      </c>
      <c r="L14668">
        <v>1</v>
      </c>
    </row>
    <row r="14669" spans="1:12" x14ac:dyDescent="0.25">
      <c r="A14669" t="s">
        <v>14685</v>
      </c>
      <c r="B14669">
        <v>2.0704166777939901</v>
      </c>
      <c r="C14669">
        <v>-0.18122280830018</v>
      </c>
      <c r="D14669">
        <v>2.3101672700209099</v>
      </c>
      <c r="E14669">
        <v>0.23048004824613999</v>
      </c>
      <c r="F14669">
        <v>0.85619269256696395</v>
      </c>
      <c r="G14669">
        <v>2.08788953202011E-2</v>
      </c>
      <c r="H14669">
        <v>1</v>
      </c>
      <c r="I14669">
        <v>0.94326058751770903</v>
      </c>
      <c r="J14669">
        <v>0.16824514694374301</v>
      </c>
      <c r="K14669" t="s">
        <v>42</v>
      </c>
      <c r="L14669">
        <v>2</v>
      </c>
    </row>
    <row r="14670" spans="1:12" x14ac:dyDescent="0.25">
      <c r="A14670" t="s">
        <v>14686</v>
      </c>
      <c r="B14670">
        <v>2.4956565050169699</v>
      </c>
      <c r="C14670">
        <v>-2.17460926750547</v>
      </c>
      <c r="D14670">
        <v>2.1259867360181501</v>
      </c>
      <c r="E14670">
        <v>7.5434568359577597E-2</v>
      </c>
      <c r="F14670">
        <v>2.9659409258164401E-2</v>
      </c>
      <c r="G14670">
        <v>3.3504363973005602E-2</v>
      </c>
      <c r="H14670">
        <v>0.52079138363925703</v>
      </c>
      <c r="I14670">
        <v>0.16577564298813299</v>
      </c>
      <c r="J14670">
        <v>0.21620195792112701</v>
      </c>
      <c r="K14670" t="s">
        <v>15</v>
      </c>
      <c r="L14670">
        <v>3</v>
      </c>
    </row>
    <row r="14671" spans="1:12" x14ac:dyDescent="0.25">
      <c r="A14671" t="s">
        <v>14687</v>
      </c>
      <c r="B14671">
        <v>-0.99256045439457796</v>
      </c>
      <c r="C14671">
        <v>0.91980994558150697</v>
      </c>
      <c r="D14671">
        <v>-0.84545229050902004</v>
      </c>
      <c r="E14671">
        <v>1</v>
      </c>
      <c r="F14671">
        <v>0.35767208514355198</v>
      </c>
      <c r="G14671">
        <v>0.39785835962868399</v>
      </c>
      <c r="H14671">
        <v>1</v>
      </c>
      <c r="I14671">
        <v>0.63840040371518103</v>
      </c>
      <c r="J14671">
        <v>0.70626285743306805</v>
      </c>
      <c r="K14671" t="s">
        <v>15</v>
      </c>
      <c r="L14671">
        <v>3</v>
      </c>
    </row>
    <row r="14672" spans="1:12" x14ac:dyDescent="0.25">
      <c r="A14672" t="s">
        <v>14688</v>
      </c>
      <c r="B14672">
        <v>0.28072509327809703</v>
      </c>
      <c r="C14672">
        <v>0.42886522674185601</v>
      </c>
      <c r="D14672">
        <v>1.5851949622244501</v>
      </c>
      <c r="E14672">
        <v>1</v>
      </c>
      <c r="F14672">
        <v>0.66802130737494603</v>
      </c>
      <c r="G14672">
        <v>0.112922044776065</v>
      </c>
      <c r="H14672">
        <v>1</v>
      </c>
      <c r="I14672">
        <v>0.85125451031764898</v>
      </c>
      <c r="J14672">
        <v>0.393201594795969</v>
      </c>
      <c r="K14672" t="s">
        <v>42</v>
      </c>
      <c r="L14672">
        <v>2</v>
      </c>
    </row>
    <row r="14673" spans="1:12" x14ac:dyDescent="0.25">
      <c r="A14673" t="s">
        <v>14689</v>
      </c>
      <c r="B14673">
        <v>-0.34060285007918101</v>
      </c>
      <c r="C14673">
        <v>-0.54213167079298497</v>
      </c>
      <c r="D14673">
        <v>-0.46647718533322302</v>
      </c>
      <c r="E14673">
        <v>1</v>
      </c>
      <c r="F14673">
        <v>0.58772780239850497</v>
      </c>
      <c r="G14673">
        <v>0.64087397435898696</v>
      </c>
      <c r="H14673">
        <v>1</v>
      </c>
      <c r="I14673">
        <v>0.80548574863256694</v>
      </c>
      <c r="J14673">
        <v>0.85906456931349595</v>
      </c>
      <c r="K14673" t="s">
        <v>19</v>
      </c>
      <c r="L14673">
        <v>0</v>
      </c>
    </row>
    <row r="14674" spans="1:12" x14ac:dyDescent="0.25">
      <c r="A14674" t="s">
        <v>14690</v>
      </c>
      <c r="B14674">
        <v>-1.3787092882423899</v>
      </c>
      <c r="C14674">
        <v>-0.54290755814508995</v>
      </c>
      <c r="D14674">
        <v>-1.54387483713322</v>
      </c>
      <c r="E14674">
        <v>1</v>
      </c>
      <c r="F14674">
        <v>0.58719345178214599</v>
      </c>
      <c r="G14674">
        <v>0.122618657034073</v>
      </c>
      <c r="H14674">
        <v>1</v>
      </c>
      <c r="I14674">
        <v>0.80521543600406198</v>
      </c>
      <c r="J14674">
        <v>0.40825846706404101</v>
      </c>
      <c r="K14674" t="s">
        <v>42</v>
      </c>
      <c r="L14674">
        <v>2</v>
      </c>
    </row>
    <row r="14675" spans="1:12" x14ac:dyDescent="0.25">
      <c r="A14675" t="s">
        <v>14691</v>
      </c>
      <c r="B14675">
        <v>-3.83841721900348</v>
      </c>
      <c r="C14675">
        <v>2.33572415568907</v>
      </c>
      <c r="D14675">
        <v>-4.18883243831944</v>
      </c>
      <c r="E14675">
        <v>7.4297968247281801E-4</v>
      </c>
      <c r="F14675">
        <v>1.9505622701506201E-2</v>
      </c>
      <c r="G14675" s="1">
        <v>2.8039333214628701E-5</v>
      </c>
      <c r="H14675">
        <v>2.7642138186581101E-2</v>
      </c>
      <c r="I14675">
        <v>0.12950805867686099</v>
      </c>
      <c r="J14675">
        <v>4.9401038269121398E-3</v>
      </c>
      <c r="K14675" t="s">
        <v>42</v>
      </c>
      <c r="L14675">
        <v>2</v>
      </c>
    </row>
    <row r="14676" spans="1:12" x14ac:dyDescent="0.25">
      <c r="A14676" t="s">
        <v>14692</v>
      </c>
      <c r="B14676">
        <v>-1.5945923000219899</v>
      </c>
      <c r="C14676">
        <v>2.3822080070368199</v>
      </c>
      <c r="D14676">
        <v>0.86983513929761602</v>
      </c>
      <c r="E14676">
        <v>0.66482061358132905</v>
      </c>
      <c r="F14676">
        <v>1.7209173706870601E-2</v>
      </c>
      <c r="G14676">
        <v>0.38439050520596202</v>
      </c>
      <c r="H14676">
        <v>1</v>
      </c>
      <c r="I14676">
        <v>0.120382258926297</v>
      </c>
      <c r="J14676">
        <v>0.69594503118471895</v>
      </c>
      <c r="K14676" t="s">
        <v>24</v>
      </c>
      <c r="L14676">
        <v>1</v>
      </c>
    </row>
    <row r="14677" spans="1:12" x14ac:dyDescent="0.25">
      <c r="A14677" t="s">
        <v>14693</v>
      </c>
      <c r="B14677">
        <v>3.0579827103174</v>
      </c>
      <c r="C14677">
        <v>-2.2272988712452499</v>
      </c>
      <c r="D14677">
        <v>2.9126184241633601</v>
      </c>
      <c r="E14677">
        <v>1.33699459415115E-2</v>
      </c>
      <c r="F14677">
        <v>2.59273059260926E-2</v>
      </c>
      <c r="G14677">
        <v>3.5841226895625702E-3</v>
      </c>
      <c r="H14677">
        <v>0.17793218805861699</v>
      </c>
      <c r="I14677">
        <v>0.15282025518401299</v>
      </c>
      <c r="J14677">
        <v>6.7810357033987204E-2</v>
      </c>
      <c r="K14677" t="s">
        <v>15</v>
      </c>
      <c r="L14677">
        <v>3</v>
      </c>
    </row>
    <row r="14678" spans="1:12" x14ac:dyDescent="0.25">
      <c r="A14678" t="s">
        <v>14694</v>
      </c>
      <c r="B14678">
        <v>-0.65898722921881403</v>
      </c>
      <c r="C14678">
        <v>0.68032719308121103</v>
      </c>
      <c r="D14678">
        <v>-0.43309061237785501</v>
      </c>
      <c r="E14678">
        <v>1</v>
      </c>
      <c r="F14678">
        <v>0.49629730993840798</v>
      </c>
      <c r="G14678">
        <v>0.66494894247894598</v>
      </c>
      <c r="H14678">
        <v>1</v>
      </c>
      <c r="I14678">
        <v>0.74674310472482697</v>
      </c>
      <c r="J14678">
        <v>0.86955699038613299</v>
      </c>
      <c r="K14678" t="s">
        <v>24</v>
      </c>
      <c r="L14678">
        <v>1</v>
      </c>
    </row>
    <row r="14679" spans="1:12" x14ac:dyDescent="0.25">
      <c r="A14679" t="s">
        <v>14695</v>
      </c>
      <c r="B14679">
        <v>-1.0340071266005</v>
      </c>
      <c r="C14679">
        <v>0.170271208110573</v>
      </c>
      <c r="D14679">
        <v>-0.91111007224807905</v>
      </c>
      <c r="E14679">
        <v>1</v>
      </c>
      <c r="F14679">
        <v>0.86479685319733401</v>
      </c>
      <c r="G14679">
        <v>0.362237379937216</v>
      </c>
      <c r="H14679">
        <v>1</v>
      </c>
      <c r="I14679">
        <v>0.94789641557178805</v>
      </c>
      <c r="J14679">
        <v>0.676749455740005</v>
      </c>
      <c r="K14679" t="s">
        <v>15</v>
      </c>
      <c r="L14679">
        <v>3</v>
      </c>
    </row>
    <row r="14680" spans="1:12" x14ac:dyDescent="0.25">
      <c r="A14680" t="s">
        <v>14696</v>
      </c>
      <c r="B14680">
        <v>0.55164995369079795</v>
      </c>
      <c r="C14680">
        <v>-0.83537586918067297</v>
      </c>
      <c r="D14680">
        <v>0.42903374867538402</v>
      </c>
      <c r="E14680">
        <v>1</v>
      </c>
      <c r="F14680">
        <v>0.40350611205104903</v>
      </c>
      <c r="G14680">
        <v>0.66789866461662495</v>
      </c>
      <c r="H14680">
        <v>1</v>
      </c>
      <c r="I14680">
        <v>0.67791043162212195</v>
      </c>
      <c r="J14680">
        <v>0.87054534602276101</v>
      </c>
      <c r="K14680" t="s">
        <v>24</v>
      </c>
      <c r="L14680">
        <v>1</v>
      </c>
    </row>
    <row r="14681" spans="1:12" x14ac:dyDescent="0.25">
      <c r="A14681" t="s">
        <v>14697</v>
      </c>
      <c r="B14681">
        <v>-1.03177764738922</v>
      </c>
      <c r="C14681">
        <v>-1.0109919177962501</v>
      </c>
      <c r="D14681">
        <v>-1.6245175536151399</v>
      </c>
      <c r="E14681">
        <v>1</v>
      </c>
      <c r="F14681">
        <v>0.31202029809850002</v>
      </c>
      <c r="G14681">
        <v>0.10426539713715099</v>
      </c>
      <c r="H14681">
        <v>1</v>
      </c>
      <c r="I14681">
        <v>0.59556488599606505</v>
      </c>
      <c r="J14681">
        <v>0.37921395673344099</v>
      </c>
      <c r="K14681" t="s">
        <v>42</v>
      </c>
      <c r="L14681">
        <v>2</v>
      </c>
    </row>
    <row r="14682" spans="1:12" x14ac:dyDescent="0.25">
      <c r="A14682" t="s">
        <v>14698</v>
      </c>
      <c r="B14682">
        <v>1.1954170091506999</v>
      </c>
      <c r="C14682">
        <v>-0.99279099567695595</v>
      </c>
      <c r="D14682">
        <v>1.3829217058818399</v>
      </c>
      <c r="E14682">
        <v>1</v>
      </c>
      <c r="F14682">
        <v>0.32081181890850002</v>
      </c>
      <c r="G14682">
        <v>0.166688873980397</v>
      </c>
      <c r="H14682">
        <v>1</v>
      </c>
      <c r="I14682">
        <v>0.60479632155011298</v>
      </c>
      <c r="J14682">
        <v>0.47251835577968798</v>
      </c>
      <c r="K14682" t="s">
        <v>19</v>
      </c>
      <c r="L14682">
        <v>0</v>
      </c>
    </row>
    <row r="14683" spans="1:12" x14ac:dyDescent="0.25">
      <c r="A14683" t="s">
        <v>14699</v>
      </c>
      <c r="B14683">
        <v>2.4228781858461299</v>
      </c>
      <c r="C14683">
        <v>-2.5455748608203002</v>
      </c>
      <c r="D14683">
        <v>2.6992043060908402</v>
      </c>
      <c r="E14683">
        <v>9.2388534072162201E-2</v>
      </c>
      <c r="F14683">
        <v>1.0909796834199501E-2</v>
      </c>
      <c r="G14683">
        <v>6.9505491798552603E-3</v>
      </c>
      <c r="H14683">
        <v>0.58409869068514997</v>
      </c>
      <c r="I14683">
        <v>9.1587366567852296E-2</v>
      </c>
      <c r="J14683">
        <v>9.5450395928936199E-2</v>
      </c>
      <c r="K14683" t="s">
        <v>19</v>
      </c>
      <c r="L14683">
        <v>0</v>
      </c>
    </row>
    <row r="14684" spans="1:12" x14ac:dyDescent="0.25">
      <c r="A14684" t="s">
        <v>14700</v>
      </c>
      <c r="B14684">
        <v>0.217204000191354</v>
      </c>
      <c r="C14684">
        <v>-0.24843512902068199</v>
      </c>
      <c r="D14684">
        <v>0.98648544602357502</v>
      </c>
      <c r="E14684">
        <v>1</v>
      </c>
      <c r="F14684">
        <v>0.80379775632045902</v>
      </c>
      <c r="G14684">
        <v>0.32389495364843801</v>
      </c>
      <c r="H14684">
        <v>1</v>
      </c>
      <c r="I14684">
        <v>0.920757264907338</v>
      </c>
      <c r="J14684">
        <v>0.64774994493368598</v>
      </c>
      <c r="K14684" t="s">
        <v>42</v>
      </c>
      <c r="L14684">
        <v>2</v>
      </c>
    </row>
    <row r="14685" spans="1:12" x14ac:dyDescent="0.25">
      <c r="A14685" t="s">
        <v>14701</v>
      </c>
      <c r="B14685">
        <v>-2.39704947535113</v>
      </c>
      <c r="C14685">
        <v>1.8863011195066499</v>
      </c>
      <c r="D14685">
        <v>-1.03138634688689</v>
      </c>
      <c r="E14685">
        <v>9.9166151331823604E-2</v>
      </c>
      <c r="F14685">
        <v>5.9254388511283201E-2</v>
      </c>
      <c r="G14685">
        <v>0.30235968081529102</v>
      </c>
      <c r="H14685">
        <v>0.60504971826252796</v>
      </c>
      <c r="I14685">
        <v>0.24551492417673601</v>
      </c>
      <c r="J14685">
        <v>0.62776329785257601</v>
      </c>
      <c r="K14685" t="s">
        <v>15</v>
      </c>
      <c r="L14685">
        <v>3</v>
      </c>
    </row>
    <row r="14686" spans="1:12" x14ac:dyDescent="0.25">
      <c r="A14686" t="s">
        <v>14702</v>
      </c>
      <c r="B14686">
        <v>1.51487822348942</v>
      </c>
      <c r="C14686">
        <v>-1.69491428757148</v>
      </c>
      <c r="D14686">
        <v>1.2088954304420301</v>
      </c>
      <c r="E14686">
        <v>0.77881947641662497</v>
      </c>
      <c r="F14686">
        <v>9.0091681733672199E-2</v>
      </c>
      <c r="G14686">
        <v>0.226703021941597</v>
      </c>
      <c r="H14686">
        <v>1</v>
      </c>
      <c r="I14686">
        <v>0.31051971234653503</v>
      </c>
      <c r="J14686">
        <v>0.55108417556258804</v>
      </c>
      <c r="K14686" t="s">
        <v>19</v>
      </c>
      <c r="L14686">
        <v>0</v>
      </c>
    </row>
    <row r="14687" spans="1:12" x14ac:dyDescent="0.25">
      <c r="A14687" t="s">
        <v>14703</v>
      </c>
      <c r="B14687">
        <v>0.72478863987987896</v>
      </c>
      <c r="C14687">
        <v>0.61330520903516295</v>
      </c>
      <c r="D14687">
        <v>0.49106715773407</v>
      </c>
      <c r="E14687">
        <v>1</v>
      </c>
      <c r="F14687">
        <v>0.53967454973429596</v>
      </c>
      <c r="G14687">
        <v>0.62337894916446501</v>
      </c>
      <c r="H14687">
        <v>1</v>
      </c>
      <c r="I14687">
        <v>0.77618320999496104</v>
      </c>
      <c r="J14687">
        <v>0.85036059173363798</v>
      </c>
      <c r="K14687" t="s">
        <v>15</v>
      </c>
      <c r="L14687">
        <v>3</v>
      </c>
    </row>
    <row r="14688" spans="1:12" x14ac:dyDescent="0.25">
      <c r="A14688" t="s">
        <v>14704</v>
      </c>
      <c r="B14688">
        <v>-1.5853471732217399</v>
      </c>
      <c r="C14688">
        <v>0.92747791742466101</v>
      </c>
      <c r="D14688">
        <v>-0.44406858965632301</v>
      </c>
      <c r="E14688">
        <v>0.67732485945976795</v>
      </c>
      <c r="F14688">
        <v>0.35367845197722703</v>
      </c>
      <c r="G14688">
        <v>0.65699299500472896</v>
      </c>
      <c r="H14688">
        <v>1</v>
      </c>
      <c r="I14688">
        <v>0.63499933851338797</v>
      </c>
      <c r="J14688">
        <v>0.86585896869921497</v>
      </c>
      <c r="K14688" t="s">
        <v>17</v>
      </c>
      <c r="L14688">
        <v>4</v>
      </c>
    </row>
    <row r="14689" spans="1:12" x14ac:dyDescent="0.25">
      <c r="A14689" t="s">
        <v>14705</v>
      </c>
      <c r="B14689">
        <v>-2.2423140281449099</v>
      </c>
      <c r="C14689">
        <v>0.55761718598669197</v>
      </c>
      <c r="D14689">
        <v>-0.94431462705220104</v>
      </c>
      <c r="E14689">
        <v>0.149646502466941</v>
      </c>
      <c r="F14689">
        <v>0.57710581838841302</v>
      </c>
      <c r="G14689">
        <v>0.345008893494753</v>
      </c>
      <c r="H14689">
        <v>0.77757496379880997</v>
      </c>
      <c r="I14689">
        <v>0.79924700852476105</v>
      </c>
      <c r="J14689">
        <v>0.66481571436358</v>
      </c>
      <c r="K14689" t="s">
        <v>17</v>
      </c>
      <c r="L14689">
        <v>4</v>
      </c>
    </row>
    <row r="14690" spans="1:12" x14ac:dyDescent="0.25">
      <c r="A14690" t="s">
        <v>14706</v>
      </c>
      <c r="B14690">
        <v>-1.86002926080695</v>
      </c>
      <c r="C14690">
        <v>1.40578801198764</v>
      </c>
      <c r="D14690">
        <v>-1.1546163734650801</v>
      </c>
      <c r="E14690">
        <v>0.377288317393003</v>
      </c>
      <c r="F14690">
        <v>0.15978708286987001</v>
      </c>
      <c r="G14690">
        <v>0.24824755861977599</v>
      </c>
      <c r="H14690">
        <v>1</v>
      </c>
      <c r="I14690">
        <v>0.42406023058765802</v>
      </c>
      <c r="J14690">
        <v>0.57311560713117005</v>
      </c>
      <c r="K14690" t="s">
        <v>15</v>
      </c>
      <c r="L14690">
        <v>3</v>
      </c>
    </row>
    <row r="14691" spans="1:12" x14ac:dyDescent="0.25">
      <c r="A14691" t="s">
        <v>14707</v>
      </c>
      <c r="B14691">
        <v>1.6988864006223701</v>
      </c>
      <c r="C14691">
        <v>-2.0294987816558501</v>
      </c>
      <c r="D14691">
        <v>1.27212985542441</v>
      </c>
      <c r="E14691">
        <v>0.53604353915393999</v>
      </c>
      <c r="F14691">
        <v>4.2407512954484999E-2</v>
      </c>
      <c r="G14691">
        <v>0.20332698501264901</v>
      </c>
      <c r="H14691">
        <v>1</v>
      </c>
      <c r="I14691">
        <v>0.20282778916472299</v>
      </c>
      <c r="J14691">
        <v>0.52421299508032804</v>
      </c>
      <c r="K14691" t="s">
        <v>24</v>
      </c>
      <c r="L14691">
        <v>1</v>
      </c>
    </row>
    <row r="14692" spans="1:12" x14ac:dyDescent="0.25">
      <c r="A14692" t="s">
        <v>14708</v>
      </c>
      <c r="B14692">
        <v>-2.0935376773184302</v>
      </c>
      <c r="C14692">
        <v>1.5798116737853201</v>
      </c>
      <c r="D14692">
        <v>-1.4664969748552199</v>
      </c>
      <c r="E14692">
        <v>0.217807106108037</v>
      </c>
      <c r="F14692">
        <v>0.114150001403641</v>
      </c>
      <c r="G14692">
        <v>0.14251294474130799</v>
      </c>
      <c r="H14692">
        <v>0.96963640959678699</v>
      </c>
      <c r="I14692">
        <v>0.35304613515500699</v>
      </c>
      <c r="J14692">
        <v>0.435754446905249</v>
      </c>
      <c r="K14692" t="s">
        <v>15</v>
      </c>
      <c r="L14692">
        <v>3</v>
      </c>
    </row>
    <row r="14693" spans="1:12" x14ac:dyDescent="0.25">
      <c r="A14693" t="s">
        <v>14709</v>
      </c>
      <c r="B14693">
        <v>-0.158879617382675</v>
      </c>
      <c r="C14693">
        <v>1.4561856926436001</v>
      </c>
      <c r="D14693">
        <v>1.71574312747823</v>
      </c>
      <c r="E14693">
        <v>1</v>
      </c>
      <c r="F14693">
        <v>0.14534129356551201</v>
      </c>
      <c r="G14693">
        <v>8.62090674968925E-2</v>
      </c>
      <c r="H14693">
        <v>1</v>
      </c>
      <c r="I14693">
        <v>0.403258648990652</v>
      </c>
      <c r="J14693">
        <v>0.34460241061828101</v>
      </c>
      <c r="K14693" t="s">
        <v>19</v>
      </c>
      <c r="L14693">
        <v>0</v>
      </c>
    </row>
    <row r="14694" spans="1:12" x14ac:dyDescent="0.25">
      <c r="A14694" t="s">
        <v>14710</v>
      </c>
      <c r="B14694">
        <v>-0.60696712408229603</v>
      </c>
      <c r="C14694">
        <v>0.89474879914896199</v>
      </c>
      <c r="D14694">
        <v>-0.117420324292187</v>
      </c>
      <c r="E14694">
        <v>1</v>
      </c>
      <c r="F14694">
        <v>0.37092138599860103</v>
      </c>
      <c r="G14694">
        <v>0.90652697902252999</v>
      </c>
      <c r="H14694">
        <v>1</v>
      </c>
      <c r="I14694">
        <v>0.65074843009539196</v>
      </c>
      <c r="J14694">
        <v>0.97040653830248202</v>
      </c>
      <c r="K14694" t="s">
        <v>24</v>
      </c>
      <c r="L14694">
        <v>1</v>
      </c>
    </row>
    <row r="14695" spans="1:12" x14ac:dyDescent="0.25">
      <c r="A14695" t="s">
        <v>14711</v>
      </c>
      <c r="B14695">
        <v>0.59188604573779702</v>
      </c>
      <c r="C14695">
        <v>-1.33493882370441</v>
      </c>
      <c r="D14695">
        <v>0.59403103640583699</v>
      </c>
      <c r="E14695">
        <v>1</v>
      </c>
      <c r="F14695">
        <v>0.18189636975399601</v>
      </c>
      <c r="G14695">
        <v>0.55249135475403099</v>
      </c>
      <c r="H14695">
        <v>1</v>
      </c>
      <c r="I14695">
        <v>0.45520430096379799</v>
      </c>
      <c r="J14695">
        <v>0.81021734996906603</v>
      </c>
      <c r="K14695" t="s">
        <v>24</v>
      </c>
      <c r="L14695">
        <v>1</v>
      </c>
    </row>
    <row r="14696" spans="1:12" x14ac:dyDescent="0.25">
      <c r="A14696" t="s">
        <v>14712</v>
      </c>
      <c r="B14696" t="s">
        <v>12</v>
      </c>
      <c r="C14696">
        <v>2.8305619637050401</v>
      </c>
      <c r="D14696">
        <v>0.35160006332424998</v>
      </c>
      <c r="E14696" t="s">
        <v>12</v>
      </c>
      <c r="F14696">
        <v>4.6466309699957102E-3</v>
      </c>
      <c r="G14696">
        <v>0.72513821770637998</v>
      </c>
      <c r="H14696" t="s">
        <v>12</v>
      </c>
      <c r="I14696">
        <v>5.4419972104523401E-2</v>
      </c>
      <c r="J14696">
        <v>0.89506044360849102</v>
      </c>
      <c r="K14696" t="s">
        <v>13</v>
      </c>
      <c r="L14696">
        <v>5</v>
      </c>
    </row>
    <row r="14697" spans="1:12" x14ac:dyDescent="0.25">
      <c r="A14697" t="s">
        <v>14713</v>
      </c>
      <c r="B14697">
        <v>0.68360418465422501</v>
      </c>
      <c r="C14697">
        <v>-0.99004123947305001</v>
      </c>
      <c r="D14697">
        <v>0.58602241761607599</v>
      </c>
      <c r="E14697">
        <v>1</v>
      </c>
      <c r="F14697">
        <v>0.32215396237455901</v>
      </c>
      <c r="G14697">
        <v>0.55786045018903996</v>
      </c>
      <c r="H14697">
        <v>1</v>
      </c>
      <c r="I14697">
        <v>0.60588454169137496</v>
      </c>
      <c r="J14697">
        <v>0.81374730355598901</v>
      </c>
      <c r="K14697" t="s">
        <v>24</v>
      </c>
      <c r="L14697">
        <v>1</v>
      </c>
    </row>
    <row r="14698" spans="1:12" x14ac:dyDescent="0.25">
      <c r="A14698" t="s">
        <v>14714</v>
      </c>
      <c r="B14698">
        <v>0.142977423098711</v>
      </c>
      <c r="C14698">
        <v>0.30331434247233502</v>
      </c>
      <c r="D14698">
        <v>0.70316135009426595</v>
      </c>
      <c r="E14698">
        <v>1</v>
      </c>
      <c r="F14698">
        <v>0.76165031700844299</v>
      </c>
      <c r="G14698">
        <v>0.48195520261081998</v>
      </c>
      <c r="H14698">
        <v>1</v>
      </c>
      <c r="I14698">
        <v>0.89923446634058302</v>
      </c>
      <c r="J14698">
        <v>0.76861531030236196</v>
      </c>
      <c r="K14698" t="s">
        <v>42</v>
      </c>
      <c r="L14698">
        <v>2</v>
      </c>
    </row>
    <row r="14699" spans="1:12" x14ac:dyDescent="0.25">
      <c r="A14699" t="s">
        <v>14715</v>
      </c>
      <c r="B14699" t="s">
        <v>12</v>
      </c>
      <c r="C14699">
        <v>1.1941791720763</v>
      </c>
      <c r="D14699">
        <v>-1.16266755126391</v>
      </c>
      <c r="E14699" t="s">
        <v>12</v>
      </c>
      <c r="F14699">
        <v>0.23240788855111799</v>
      </c>
      <c r="G14699">
        <v>0.244964411779661</v>
      </c>
      <c r="H14699" t="s">
        <v>12</v>
      </c>
      <c r="I14699">
        <v>0.51348777794425904</v>
      </c>
      <c r="J14699">
        <v>0.57041059481921097</v>
      </c>
      <c r="K14699" t="s">
        <v>13</v>
      </c>
      <c r="L14699">
        <v>5</v>
      </c>
    </row>
    <row r="14700" spans="1:12" x14ac:dyDescent="0.25">
      <c r="A14700" t="s">
        <v>14716</v>
      </c>
      <c r="B14700" t="s">
        <v>12</v>
      </c>
      <c r="C14700">
        <v>4.1455021868029496</v>
      </c>
      <c r="D14700">
        <v>-0.62473728466638301</v>
      </c>
      <c r="E14700" t="s">
        <v>12</v>
      </c>
      <c r="F14700" s="1">
        <v>3.3906976447540503E-5</v>
      </c>
      <c r="G14700">
        <v>0.53214349808876704</v>
      </c>
      <c r="H14700" t="s">
        <v>12</v>
      </c>
      <c r="I14700">
        <v>2.1057401580007102E-3</v>
      </c>
      <c r="J14700">
        <v>0.79779247039980705</v>
      </c>
      <c r="K14700" t="s">
        <v>13</v>
      </c>
      <c r="L14700">
        <v>5</v>
      </c>
    </row>
    <row r="14701" spans="1:12" x14ac:dyDescent="0.25">
      <c r="A14701" t="s">
        <v>14717</v>
      </c>
      <c r="B14701">
        <v>0.63192309940061497</v>
      </c>
      <c r="C14701">
        <v>-1.36520174838868</v>
      </c>
      <c r="D14701">
        <v>-1.28471797387313</v>
      </c>
      <c r="E14701">
        <v>1</v>
      </c>
      <c r="F14701">
        <v>0.172189649010661</v>
      </c>
      <c r="G14701">
        <v>0.19889085502585399</v>
      </c>
      <c r="H14701">
        <v>1</v>
      </c>
      <c r="I14701">
        <v>0.44244695491313901</v>
      </c>
      <c r="J14701">
        <v>0.51871631039647004</v>
      </c>
      <c r="K14701" t="s">
        <v>19</v>
      </c>
      <c r="L14701">
        <v>0</v>
      </c>
    </row>
    <row r="14702" spans="1:12" x14ac:dyDescent="0.25">
      <c r="A14702" t="s">
        <v>14718</v>
      </c>
      <c r="B14702">
        <v>2.2589155833627999</v>
      </c>
      <c r="C14702">
        <v>7.7181464474516695E-2</v>
      </c>
      <c r="D14702">
        <v>3.1582882770112399</v>
      </c>
      <c r="E14702">
        <v>0.14333181870620901</v>
      </c>
      <c r="F14702">
        <v>0.93847918686344201</v>
      </c>
      <c r="G14702">
        <v>1.5869853943932899E-3</v>
      </c>
      <c r="H14702">
        <v>0.75965863914290499</v>
      </c>
      <c r="I14702">
        <v>0.97458228433279204</v>
      </c>
      <c r="J14702">
        <v>4.3216684999947498E-2</v>
      </c>
      <c r="K14702" t="s">
        <v>42</v>
      </c>
      <c r="L14702">
        <v>2</v>
      </c>
    </row>
    <row r="14703" spans="1:12" x14ac:dyDescent="0.25">
      <c r="A14703" t="s">
        <v>14719</v>
      </c>
      <c r="B14703">
        <v>0.71381241552506003</v>
      </c>
      <c r="C14703">
        <v>-0.38993623138952599</v>
      </c>
      <c r="D14703">
        <v>0.88251384193600702</v>
      </c>
      <c r="E14703">
        <v>1</v>
      </c>
      <c r="F14703">
        <v>0.69658370155570204</v>
      </c>
      <c r="G14703">
        <v>0.37749899774707402</v>
      </c>
      <c r="H14703">
        <v>1</v>
      </c>
      <c r="I14703">
        <v>0.86793183323209899</v>
      </c>
      <c r="J14703">
        <v>0.69060296555789702</v>
      </c>
      <c r="K14703" t="s">
        <v>42</v>
      </c>
      <c r="L14703">
        <v>2</v>
      </c>
    </row>
    <row r="14704" spans="1:12" x14ac:dyDescent="0.25">
      <c r="A14704" t="s">
        <v>14720</v>
      </c>
      <c r="B14704">
        <v>-1.30370938224453</v>
      </c>
      <c r="C14704">
        <v>1.0826460404858</v>
      </c>
      <c r="D14704">
        <v>0.24613263483270501</v>
      </c>
      <c r="E14704">
        <v>1</v>
      </c>
      <c r="F14704">
        <v>0.27896556323135802</v>
      </c>
      <c r="G14704">
        <v>0.80557956105373496</v>
      </c>
      <c r="H14704">
        <v>1</v>
      </c>
      <c r="I14704">
        <v>0.56667356934012403</v>
      </c>
      <c r="J14704">
        <v>0.92982526067646298</v>
      </c>
      <c r="K14704" t="s">
        <v>15</v>
      </c>
      <c r="L14704">
        <v>3</v>
      </c>
    </row>
    <row r="14705" spans="1:12" x14ac:dyDescent="0.25">
      <c r="A14705" t="s">
        <v>14721</v>
      </c>
      <c r="B14705">
        <v>0.42203288857427701</v>
      </c>
      <c r="C14705">
        <v>0.87440040081708303</v>
      </c>
      <c r="D14705">
        <v>1.3969621306534901</v>
      </c>
      <c r="E14705">
        <v>1</v>
      </c>
      <c r="F14705">
        <v>0.38190023919277299</v>
      </c>
      <c r="G14705">
        <v>0.162424959260979</v>
      </c>
      <c r="H14705">
        <v>1</v>
      </c>
      <c r="I14705">
        <v>0.66150112583754095</v>
      </c>
      <c r="J14705">
        <v>0.46688174581684999</v>
      </c>
      <c r="K14705" t="s">
        <v>42</v>
      </c>
      <c r="L14705">
        <v>2</v>
      </c>
    </row>
    <row r="14706" spans="1:12" x14ac:dyDescent="0.25">
      <c r="A14706" t="s">
        <v>14722</v>
      </c>
      <c r="B14706">
        <v>2.1022768338475402</v>
      </c>
      <c r="C14706">
        <v>-0.14945661687113401</v>
      </c>
      <c r="D14706">
        <v>2.1741349447539999</v>
      </c>
      <c r="E14706">
        <v>0.213174196057037</v>
      </c>
      <c r="F14706">
        <v>0.88119333953649903</v>
      </c>
      <c r="G14706">
        <v>2.96950022818438E-2</v>
      </c>
      <c r="H14706">
        <v>0.95776436957061095</v>
      </c>
      <c r="I14706">
        <v>0.95395057687084905</v>
      </c>
      <c r="J14706">
        <v>0.203225191791268</v>
      </c>
      <c r="K14706" t="s">
        <v>42</v>
      </c>
      <c r="L14706">
        <v>2</v>
      </c>
    </row>
    <row r="14707" spans="1:12" x14ac:dyDescent="0.25">
      <c r="A14707" t="s">
        <v>14723</v>
      </c>
      <c r="B14707">
        <v>1.6057104016971</v>
      </c>
      <c r="C14707">
        <v>-1.4011829911523901</v>
      </c>
      <c r="D14707">
        <v>2.7328099832611898</v>
      </c>
      <c r="E14707">
        <v>0.65002532867585805</v>
      </c>
      <c r="F14707">
        <v>0.16115935920827901</v>
      </c>
      <c r="G14707">
        <v>6.2796549041334599E-3</v>
      </c>
      <c r="H14707">
        <v>1</v>
      </c>
      <c r="I14707">
        <v>0.425945049639955</v>
      </c>
      <c r="J14707">
        <v>9.1043762380231999E-2</v>
      </c>
      <c r="K14707" t="s">
        <v>42</v>
      </c>
      <c r="L14707">
        <v>2</v>
      </c>
    </row>
    <row r="14708" spans="1:12" x14ac:dyDescent="0.25">
      <c r="A14708" t="s">
        <v>14724</v>
      </c>
      <c r="B14708">
        <v>0.26129719977066301</v>
      </c>
      <c r="C14708">
        <v>-9.7083172640163196E-2</v>
      </c>
      <c r="D14708">
        <v>0.284236253851198</v>
      </c>
      <c r="E14708">
        <v>1</v>
      </c>
      <c r="F14708">
        <v>0.92266034401908503</v>
      </c>
      <c r="G14708">
        <v>0.776229334132985</v>
      </c>
      <c r="H14708">
        <v>1</v>
      </c>
      <c r="I14708">
        <v>0.968676825973531</v>
      </c>
      <c r="J14708">
        <v>0.91751631859998195</v>
      </c>
      <c r="K14708" t="s">
        <v>42</v>
      </c>
      <c r="L14708">
        <v>2</v>
      </c>
    </row>
    <row r="14709" spans="1:12" x14ac:dyDescent="0.25">
      <c r="A14709" t="s">
        <v>14725</v>
      </c>
      <c r="B14709">
        <v>4.0189387447228704</v>
      </c>
      <c r="C14709">
        <v>-2.2039978149114101</v>
      </c>
      <c r="D14709">
        <v>3.9944232606916099</v>
      </c>
      <c r="E14709">
        <v>3.50765194558682E-4</v>
      </c>
      <c r="F14709">
        <v>2.75244977579975E-2</v>
      </c>
      <c r="G14709" s="1">
        <v>6.4851921337336007E-5</v>
      </c>
      <c r="H14709">
        <v>1.68200262343139E-2</v>
      </c>
      <c r="I14709">
        <v>0.158288221670874</v>
      </c>
      <c r="J14709">
        <v>8.3427364520387206E-3</v>
      </c>
      <c r="K14709" t="s">
        <v>15</v>
      </c>
      <c r="L14709">
        <v>3</v>
      </c>
    </row>
    <row r="14710" spans="1:12" x14ac:dyDescent="0.25">
      <c r="A14710" t="s">
        <v>14726</v>
      </c>
      <c r="B14710">
        <v>0.31710562991802099</v>
      </c>
      <c r="C14710">
        <v>8.4045484276550494E-2</v>
      </c>
      <c r="D14710">
        <v>0.382588445759943</v>
      </c>
      <c r="E14710">
        <v>1</v>
      </c>
      <c r="F14710">
        <v>0.93302026844667596</v>
      </c>
      <c r="G14710">
        <v>0.70202493858035098</v>
      </c>
      <c r="H14710">
        <v>1</v>
      </c>
      <c r="I14710">
        <v>0.97268623175020397</v>
      </c>
      <c r="J14710">
        <v>0.88604635380435603</v>
      </c>
      <c r="K14710" t="s">
        <v>42</v>
      </c>
      <c r="L14710">
        <v>2</v>
      </c>
    </row>
    <row r="14711" spans="1:12" x14ac:dyDescent="0.25">
      <c r="A14711" t="s">
        <v>14727</v>
      </c>
      <c r="B14711">
        <v>-1.68110161178082</v>
      </c>
      <c r="C14711">
        <v>1.0165533936711599</v>
      </c>
      <c r="D14711">
        <v>-1.25210187778989</v>
      </c>
      <c r="E14711">
        <v>0.55645907637515701</v>
      </c>
      <c r="F14711">
        <v>0.309365935095128</v>
      </c>
      <c r="G14711">
        <v>0.21053274355783699</v>
      </c>
      <c r="H14711">
        <v>1</v>
      </c>
      <c r="I14711">
        <v>0.59351866131045095</v>
      </c>
      <c r="J14711">
        <v>0.53321936135722103</v>
      </c>
      <c r="K14711" t="s">
        <v>15</v>
      </c>
      <c r="L14711">
        <v>3</v>
      </c>
    </row>
    <row r="14712" spans="1:12" x14ac:dyDescent="0.25">
      <c r="A14712" t="s">
        <v>14728</v>
      </c>
      <c r="B14712" t="s">
        <v>12</v>
      </c>
      <c r="C14712">
        <v>2.1416930459935402</v>
      </c>
      <c r="D14712">
        <v>-1.03622080020553</v>
      </c>
      <c r="E14712" t="s">
        <v>12</v>
      </c>
      <c r="F14712">
        <v>3.2218190680113001E-2</v>
      </c>
      <c r="G14712">
        <v>0.30009914503756202</v>
      </c>
      <c r="H14712" t="s">
        <v>12</v>
      </c>
      <c r="I14712">
        <v>0.17319768128032101</v>
      </c>
      <c r="J14712">
        <v>0.62547345273419597</v>
      </c>
      <c r="K14712" t="s">
        <v>13</v>
      </c>
      <c r="L14712">
        <v>5</v>
      </c>
    </row>
    <row r="14713" spans="1:12" x14ac:dyDescent="0.25">
      <c r="A14713" t="s">
        <v>14729</v>
      </c>
      <c r="B14713">
        <v>-0.58841041540747296</v>
      </c>
      <c r="C14713">
        <v>0.84201835624897703</v>
      </c>
      <c r="D14713">
        <v>1.5290713035866801</v>
      </c>
      <c r="E14713">
        <v>1</v>
      </c>
      <c r="F14713">
        <v>0.39977767870673298</v>
      </c>
      <c r="G14713">
        <v>0.12624676840584201</v>
      </c>
      <c r="H14713">
        <v>1</v>
      </c>
      <c r="I14713">
        <v>0.67521073929485198</v>
      </c>
      <c r="J14713">
        <v>0.41326531982544001</v>
      </c>
      <c r="K14713" t="s">
        <v>42</v>
      </c>
      <c r="L14713">
        <v>2</v>
      </c>
    </row>
    <row r="14714" spans="1:12" x14ac:dyDescent="0.25">
      <c r="A14714" t="s">
        <v>14730</v>
      </c>
      <c r="B14714">
        <v>2.79533250841425</v>
      </c>
      <c r="C14714">
        <v>-3.3352149655257302</v>
      </c>
      <c r="D14714">
        <v>2.0556437192969699</v>
      </c>
      <c r="E14714">
        <v>3.1107815669007902E-2</v>
      </c>
      <c r="F14714">
        <v>8.5233482985641801E-4</v>
      </c>
      <c r="G14714">
        <v>3.9816870454717997E-2</v>
      </c>
      <c r="H14714">
        <v>0.30159406654708798</v>
      </c>
      <c r="I14714">
        <v>1.7965533494333798E-2</v>
      </c>
      <c r="J14714">
        <v>0.23498872922112199</v>
      </c>
      <c r="K14714" t="s">
        <v>24</v>
      </c>
      <c r="L14714">
        <v>1</v>
      </c>
    </row>
    <row r="14715" spans="1:12" x14ac:dyDescent="0.25">
      <c r="A14715" t="s">
        <v>14731</v>
      </c>
      <c r="B14715">
        <v>0.488989989570421</v>
      </c>
      <c r="C14715">
        <v>-1.5597985271064001</v>
      </c>
      <c r="D14715">
        <v>-0.966922584826717</v>
      </c>
      <c r="E14715">
        <v>1</v>
      </c>
      <c r="F14715">
        <v>0.118807499656331</v>
      </c>
      <c r="G14715">
        <v>0.33358273539628502</v>
      </c>
      <c r="H14715">
        <v>1</v>
      </c>
      <c r="I14715">
        <v>0.36114497967368597</v>
      </c>
      <c r="J14715">
        <v>0.65587609874313302</v>
      </c>
      <c r="K14715" t="s">
        <v>24</v>
      </c>
      <c r="L14715">
        <v>1</v>
      </c>
    </row>
    <row r="14716" spans="1:12" x14ac:dyDescent="0.25">
      <c r="A14716" t="s">
        <v>14732</v>
      </c>
      <c r="B14716">
        <v>1.4215816509796499</v>
      </c>
      <c r="C14716">
        <v>-2.7606359975757599</v>
      </c>
      <c r="D14716">
        <v>0.19218335351058499</v>
      </c>
      <c r="E14716">
        <v>0.93088640788550203</v>
      </c>
      <c r="F14716">
        <v>5.7688933765166796E-3</v>
      </c>
      <c r="G14716">
        <v>0.84759858482778805</v>
      </c>
      <c r="H14716">
        <v>1</v>
      </c>
      <c r="I14716">
        <v>6.2007952745330802E-2</v>
      </c>
      <c r="J14716">
        <v>0.94743296748318195</v>
      </c>
      <c r="K14716" t="s">
        <v>24</v>
      </c>
      <c r="L14716">
        <v>1</v>
      </c>
    </row>
    <row r="14717" spans="1:12" x14ac:dyDescent="0.25">
      <c r="A14717" t="s">
        <v>14733</v>
      </c>
      <c r="B14717">
        <v>2.2386913279374201</v>
      </c>
      <c r="C14717">
        <v>-2.9779344692422698</v>
      </c>
      <c r="D14717">
        <v>1.2619535446961601</v>
      </c>
      <c r="E14717">
        <v>0.15105604308859899</v>
      </c>
      <c r="F14717">
        <v>2.90198023115955E-3</v>
      </c>
      <c r="G14717">
        <v>0.206965503050273</v>
      </c>
      <c r="H14717">
        <v>0.78086979153089797</v>
      </c>
      <c r="I14717">
        <v>4.0100765189143302E-2</v>
      </c>
      <c r="J14717">
        <v>0.52930444187739101</v>
      </c>
      <c r="K14717" t="s">
        <v>24</v>
      </c>
      <c r="L14717">
        <v>1</v>
      </c>
    </row>
    <row r="14718" spans="1:12" x14ac:dyDescent="0.25">
      <c r="A14718" t="s">
        <v>14734</v>
      </c>
      <c r="B14718">
        <v>-0.182558476323707</v>
      </c>
      <c r="C14718">
        <v>-1.07287882634326</v>
      </c>
      <c r="D14718">
        <v>-1.4526589691807901</v>
      </c>
      <c r="E14718">
        <v>1</v>
      </c>
      <c r="F14718">
        <v>0.28332548729003698</v>
      </c>
      <c r="G14718">
        <v>0.14631846449330799</v>
      </c>
      <c r="H14718">
        <v>1</v>
      </c>
      <c r="I14718">
        <v>0.569920926220428</v>
      </c>
      <c r="J14718">
        <v>0.44157065555241598</v>
      </c>
      <c r="K14718" t="s">
        <v>19</v>
      </c>
      <c r="L14718">
        <v>0</v>
      </c>
    </row>
    <row r="14719" spans="1:12" x14ac:dyDescent="0.25">
      <c r="A14719" t="s">
        <v>14735</v>
      </c>
      <c r="B14719">
        <v>-9.9035346951916407E-3</v>
      </c>
      <c r="C14719">
        <v>0.480388924026322</v>
      </c>
      <c r="D14719">
        <v>0.66051785945108599</v>
      </c>
      <c r="E14719">
        <v>1</v>
      </c>
      <c r="F14719">
        <v>0.63095086856655203</v>
      </c>
      <c r="G14719">
        <v>0.50892156143663603</v>
      </c>
      <c r="H14719">
        <v>1</v>
      </c>
      <c r="I14719">
        <v>0.83059227065664298</v>
      </c>
      <c r="J14719">
        <v>0.78428499613295599</v>
      </c>
      <c r="K14719" t="s">
        <v>19</v>
      </c>
      <c r="L14719">
        <v>0</v>
      </c>
    </row>
    <row r="14720" spans="1:12" x14ac:dyDescent="0.25">
      <c r="A14720" t="s">
        <v>14736</v>
      </c>
      <c r="B14720">
        <v>1.55234992269604</v>
      </c>
      <c r="C14720">
        <v>-1.29776230956375</v>
      </c>
      <c r="D14720">
        <v>1.2853653233450999</v>
      </c>
      <c r="E14720">
        <v>0.72347111232794103</v>
      </c>
      <c r="F14720">
        <v>0.19436902484412799</v>
      </c>
      <c r="G14720">
        <v>0.19866465290713101</v>
      </c>
      <c r="H14720">
        <v>1</v>
      </c>
      <c r="I14720">
        <v>0.470283559402567</v>
      </c>
      <c r="J14720">
        <v>0.51827076485224499</v>
      </c>
      <c r="K14720" t="s">
        <v>15</v>
      </c>
      <c r="L14720">
        <v>3</v>
      </c>
    </row>
    <row r="14721" spans="1:12" x14ac:dyDescent="0.25">
      <c r="A14721" t="s">
        <v>14737</v>
      </c>
      <c r="B14721">
        <v>-0.37380002188082101</v>
      </c>
      <c r="C14721">
        <v>-0.27826545861251001</v>
      </c>
      <c r="D14721">
        <v>-0.63590040167431805</v>
      </c>
      <c r="E14721">
        <v>1</v>
      </c>
      <c r="F14721">
        <v>0.78080858941031495</v>
      </c>
      <c r="G14721">
        <v>0.52484134085713796</v>
      </c>
      <c r="H14721">
        <v>1</v>
      </c>
      <c r="I14721">
        <v>0.90991056248212199</v>
      </c>
      <c r="J14721">
        <v>0.79278562138667796</v>
      </c>
      <c r="K14721" t="s">
        <v>42</v>
      </c>
      <c r="L14721">
        <v>2</v>
      </c>
    </row>
    <row r="14722" spans="1:12" x14ac:dyDescent="0.25">
      <c r="A14722" t="s">
        <v>14738</v>
      </c>
      <c r="B14722">
        <v>2.58747807954677</v>
      </c>
      <c r="C14722">
        <v>-2.8162008028562</v>
      </c>
      <c r="D14722">
        <v>2.5118178118424801</v>
      </c>
      <c r="E14722">
        <v>5.80088081807658E-2</v>
      </c>
      <c r="F14722">
        <v>4.8595282968114401E-3</v>
      </c>
      <c r="G14722">
        <v>1.20111079763991E-2</v>
      </c>
      <c r="H14722">
        <v>0.44522039764629601</v>
      </c>
      <c r="I14722">
        <v>5.6262924402154697E-2</v>
      </c>
      <c r="J14722">
        <v>0.12633877299769899</v>
      </c>
      <c r="K14722" t="s">
        <v>19</v>
      </c>
      <c r="L14722">
        <v>0</v>
      </c>
    </row>
    <row r="14723" spans="1:12" x14ac:dyDescent="0.25">
      <c r="A14723" t="s">
        <v>14739</v>
      </c>
      <c r="B14723">
        <v>1.6922300935539401</v>
      </c>
      <c r="C14723">
        <v>1.5449424257501101</v>
      </c>
      <c r="D14723">
        <v>4.0491647480350803</v>
      </c>
      <c r="E14723">
        <v>0.54361266458414603</v>
      </c>
      <c r="F14723">
        <v>0.12236019018098</v>
      </c>
      <c r="G14723" s="1">
        <v>5.1400752477479201E-5</v>
      </c>
      <c r="H14723">
        <v>1</v>
      </c>
      <c r="I14723">
        <v>0.36796592256836902</v>
      </c>
      <c r="J14723">
        <v>7.2448243209344504E-3</v>
      </c>
      <c r="K14723" t="s">
        <v>42</v>
      </c>
      <c r="L14723">
        <v>2</v>
      </c>
    </row>
    <row r="14724" spans="1:12" x14ac:dyDescent="0.25">
      <c r="A14724" t="s">
        <v>14740</v>
      </c>
      <c r="B14724">
        <v>-1.99041204503778</v>
      </c>
      <c r="C14724">
        <v>-0.55177848554417597</v>
      </c>
      <c r="D14724">
        <v>-2.0174005914594799</v>
      </c>
      <c r="E14724">
        <v>0.27927338477403502</v>
      </c>
      <c r="F14724">
        <v>0.58110012925189303</v>
      </c>
      <c r="G14724">
        <v>4.3653725604747798E-2</v>
      </c>
      <c r="H14724">
        <v>1</v>
      </c>
      <c r="I14724">
        <v>0.80107095117896399</v>
      </c>
      <c r="J14724">
        <v>0.24670748287598901</v>
      </c>
      <c r="K14724" t="s">
        <v>42</v>
      </c>
      <c r="L14724">
        <v>2</v>
      </c>
    </row>
    <row r="14725" spans="1:12" x14ac:dyDescent="0.25">
      <c r="A14725" t="s">
        <v>14741</v>
      </c>
      <c r="B14725">
        <v>-2.2907170586554901</v>
      </c>
      <c r="C14725">
        <v>1.6912139273201401</v>
      </c>
      <c r="D14725">
        <v>-1.5399371518395299</v>
      </c>
      <c r="E14725">
        <v>0.13187870015004499</v>
      </c>
      <c r="F14725">
        <v>9.0795951966098395E-2</v>
      </c>
      <c r="G14725">
        <v>0.123575673723008</v>
      </c>
      <c r="H14725">
        <v>0.72253455414088796</v>
      </c>
      <c r="I14725">
        <v>0.31140744507373902</v>
      </c>
      <c r="J14725">
        <v>0.41012246015074399</v>
      </c>
      <c r="K14725" t="s">
        <v>15</v>
      </c>
      <c r="L14725">
        <v>3</v>
      </c>
    </row>
    <row r="14726" spans="1:12" x14ac:dyDescent="0.25">
      <c r="A14726" t="s">
        <v>14742</v>
      </c>
      <c r="B14726">
        <v>-1.44180868688803</v>
      </c>
      <c r="C14726">
        <v>1.0649921593849501</v>
      </c>
      <c r="D14726">
        <v>-0.47275680427037398</v>
      </c>
      <c r="E14726">
        <v>0.89613810949029005</v>
      </c>
      <c r="F14726">
        <v>0.28687947787250101</v>
      </c>
      <c r="G14726">
        <v>0.63638669490622801</v>
      </c>
      <c r="H14726">
        <v>1</v>
      </c>
      <c r="I14726">
        <v>0.57301656892610897</v>
      </c>
      <c r="J14726">
        <v>0.85759850583830999</v>
      </c>
      <c r="K14726" t="s">
        <v>15</v>
      </c>
      <c r="L14726">
        <v>3</v>
      </c>
    </row>
    <row r="14727" spans="1:12" x14ac:dyDescent="0.25">
      <c r="A14727" t="s">
        <v>14743</v>
      </c>
      <c r="B14727">
        <v>-1.3860416743495101</v>
      </c>
      <c r="C14727">
        <v>0.48510094437345502</v>
      </c>
      <c r="D14727">
        <v>-0.95782023547065898</v>
      </c>
      <c r="E14727">
        <v>0.994405071015102</v>
      </c>
      <c r="F14727">
        <v>0.62760474220582396</v>
      </c>
      <c r="G14727">
        <v>0.33815341351207101</v>
      </c>
      <c r="H14727">
        <v>1</v>
      </c>
      <c r="I14727">
        <v>0.828762019118502</v>
      </c>
      <c r="J14727">
        <v>0.65905352066004896</v>
      </c>
      <c r="K14727" t="s">
        <v>15</v>
      </c>
      <c r="L14727">
        <v>3</v>
      </c>
    </row>
    <row r="14728" spans="1:12" x14ac:dyDescent="0.25">
      <c r="A14728" t="s">
        <v>14744</v>
      </c>
      <c r="B14728" t="s">
        <v>12</v>
      </c>
      <c r="C14728">
        <v>-2.2454455669810698</v>
      </c>
      <c r="D14728">
        <v>-1.0150289708367299</v>
      </c>
      <c r="E14728" t="s">
        <v>12</v>
      </c>
      <c r="F14728">
        <v>2.4739542947613501E-2</v>
      </c>
      <c r="G14728">
        <v>0.31009201780635498</v>
      </c>
      <c r="H14728" t="s">
        <v>12</v>
      </c>
      <c r="I14728">
        <v>0.148245194690524</v>
      </c>
      <c r="J14728">
        <v>0.63511265057154498</v>
      </c>
      <c r="K14728" t="s">
        <v>13</v>
      </c>
      <c r="L14728">
        <v>5</v>
      </c>
    </row>
    <row r="14729" spans="1:12" x14ac:dyDescent="0.25">
      <c r="A14729" t="s">
        <v>14745</v>
      </c>
      <c r="B14729">
        <v>-1.2125629700058</v>
      </c>
      <c r="C14729">
        <v>1.44959869085721</v>
      </c>
      <c r="D14729">
        <v>-0.77322550282799696</v>
      </c>
      <c r="E14729">
        <v>1</v>
      </c>
      <c r="F14729">
        <v>0.14717046130478301</v>
      </c>
      <c r="G14729">
        <v>0.43938893560324199</v>
      </c>
      <c r="H14729">
        <v>1</v>
      </c>
      <c r="I14729">
        <v>0.40604017145348698</v>
      </c>
      <c r="J14729">
        <v>0.73690452291674202</v>
      </c>
      <c r="K14729" t="s">
        <v>24</v>
      </c>
      <c r="L14729">
        <v>1</v>
      </c>
    </row>
    <row r="14730" spans="1:12" x14ac:dyDescent="0.25">
      <c r="A14730" t="s">
        <v>14746</v>
      </c>
      <c r="B14730">
        <v>0.47860240245153801</v>
      </c>
      <c r="C14730">
        <v>-0.85542004981389497</v>
      </c>
      <c r="D14730">
        <v>0.84883080016869905</v>
      </c>
      <c r="E14730">
        <v>1</v>
      </c>
      <c r="F14730">
        <v>0.39231864783377501</v>
      </c>
      <c r="G14730">
        <v>0.395975448979352</v>
      </c>
      <c r="H14730">
        <v>1</v>
      </c>
      <c r="I14730">
        <v>0.66944867488553095</v>
      </c>
      <c r="J14730">
        <v>0.70455142433811901</v>
      </c>
      <c r="K14730" t="s">
        <v>19</v>
      </c>
      <c r="L14730">
        <v>0</v>
      </c>
    </row>
    <row r="14731" spans="1:12" x14ac:dyDescent="0.25">
      <c r="A14731" t="s">
        <v>14747</v>
      </c>
      <c r="B14731" t="s">
        <v>12</v>
      </c>
      <c r="C14731">
        <v>1.98119566763804</v>
      </c>
      <c r="D14731">
        <v>-1.1949736501297701</v>
      </c>
      <c r="E14731" t="s">
        <v>12</v>
      </c>
      <c r="F14731">
        <v>4.75693348951884E-2</v>
      </c>
      <c r="G14731">
        <v>0.23209732529000501</v>
      </c>
      <c r="H14731" t="s">
        <v>12</v>
      </c>
      <c r="I14731">
        <v>0.21562854589022201</v>
      </c>
      <c r="J14731">
        <v>0.55737261140553396</v>
      </c>
      <c r="K14731" t="s">
        <v>13</v>
      </c>
      <c r="L14731">
        <v>5</v>
      </c>
    </row>
    <row r="14732" spans="1:12" x14ac:dyDescent="0.25">
      <c r="A14732" t="s">
        <v>14748</v>
      </c>
      <c r="B14732">
        <v>-0.16602748204881801</v>
      </c>
      <c r="C14732">
        <v>1.23136489923741</v>
      </c>
      <c r="D14732">
        <v>0.84220690016978506</v>
      </c>
      <c r="E14732">
        <v>1</v>
      </c>
      <c r="F14732">
        <v>0.21818641884748999</v>
      </c>
      <c r="G14732">
        <v>0.39967215213467999</v>
      </c>
      <c r="H14732">
        <v>1</v>
      </c>
      <c r="I14732">
        <v>0.49657170220429198</v>
      </c>
      <c r="J14732">
        <v>0.70732134470838604</v>
      </c>
      <c r="K14732" t="s">
        <v>19</v>
      </c>
      <c r="L14732">
        <v>0</v>
      </c>
    </row>
    <row r="14733" spans="1:12" x14ac:dyDescent="0.25">
      <c r="A14733" t="s">
        <v>14749</v>
      </c>
      <c r="B14733">
        <v>2.09143739168087</v>
      </c>
      <c r="C14733">
        <v>-1.1267178353007801</v>
      </c>
      <c r="D14733">
        <v>2.84410537897219</v>
      </c>
      <c r="E14733">
        <v>0.21893323956967201</v>
      </c>
      <c r="F14733">
        <v>0.25986179920916802</v>
      </c>
      <c r="G14733">
        <v>4.4536315662691804E-3</v>
      </c>
      <c r="H14733">
        <v>0.97350208528109805</v>
      </c>
      <c r="I14733">
        <v>0.54596239836440696</v>
      </c>
      <c r="J14733">
        <v>7.5624161094799303E-2</v>
      </c>
      <c r="K14733" t="s">
        <v>42</v>
      </c>
      <c r="L14733">
        <v>2</v>
      </c>
    </row>
    <row r="14734" spans="1:12" x14ac:dyDescent="0.25">
      <c r="A14734" t="s">
        <v>14750</v>
      </c>
      <c r="B14734">
        <v>-2.9205714271693601</v>
      </c>
      <c r="C14734">
        <v>2.50006566416931</v>
      </c>
      <c r="D14734">
        <v>-1.9484824680062101</v>
      </c>
      <c r="E14734">
        <v>2.0963405748884601E-2</v>
      </c>
      <c r="F14734">
        <v>1.24170288779066E-2</v>
      </c>
      <c r="G14734">
        <v>5.1357260603769501E-2</v>
      </c>
      <c r="H14734">
        <v>0.23648412534496099</v>
      </c>
      <c r="I14734">
        <v>9.9797494272543197E-2</v>
      </c>
      <c r="J14734">
        <v>0.26809978651417099</v>
      </c>
      <c r="K14734" t="s">
        <v>15</v>
      </c>
      <c r="L14734">
        <v>3</v>
      </c>
    </row>
    <row r="14735" spans="1:12" x14ac:dyDescent="0.25">
      <c r="A14735" t="s">
        <v>14751</v>
      </c>
      <c r="B14735">
        <v>-2.0636570551156899</v>
      </c>
      <c r="C14735">
        <v>-0.47328638264796802</v>
      </c>
      <c r="D14735">
        <v>-2.58509406478061</v>
      </c>
      <c r="E14735">
        <v>0.23430146302582799</v>
      </c>
      <c r="F14735">
        <v>0.63600887596087397</v>
      </c>
      <c r="G14735">
        <v>9.7352433766783302E-3</v>
      </c>
      <c r="H14735">
        <v>1</v>
      </c>
      <c r="I14735">
        <v>0.83346009139379096</v>
      </c>
      <c r="J14735">
        <v>0.11287450636092899</v>
      </c>
      <c r="K14735" t="s">
        <v>42</v>
      </c>
      <c r="L14735">
        <v>2</v>
      </c>
    </row>
    <row r="14736" spans="1:12" x14ac:dyDescent="0.25">
      <c r="A14736" t="s">
        <v>14752</v>
      </c>
      <c r="B14736">
        <v>9.8341607621951592E-3</v>
      </c>
      <c r="C14736">
        <v>-1.17308526623526</v>
      </c>
      <c r="D14736">
        <v>-0.31795849314985197</v>
      </c>
      <c r="E14736">
        <v>1</v>
      </c>
      <c r="F14736">
        <v>0.240761614343908</v>
      </c>
      <c r="G14736">
        <v>0.75051642192450896</v>
      </c>
      <c r="H14736">
        <v>1</v>
      </c>
      <c r="I14736">
        <v>0.52375587262117895</v>
      </c>
      <c r="J14736">
        <v>0.90673523376376797</v>
      </c>
      <c r="K14736" t="s">
        <v>24</v>
      </c>
      <c r="L14736">
        <v>1</v>
      </c>
    </row>
    <row r="14737" spans="1:12" x14ac:dyDescent="0.25">
      <c r="A14737" t="s">
        <v>14753</v>
      </c>
      <c r="B14737">
        <v>0.281755050644448</v>
      </c>
      <c r="C14737">
        <v>-0.46079554063175499</v>
      </c>
      <c r="D14737">
        <v>0.45499637093928103</v>
      </c>
      <c r="E14737">
        <v>1</v>
      </c>
      <c r="F14737">
        <v>0.64494530141312001</v>
      </c>
      <c r="G14737">
        <v>0.64911184967281899</v>
      </c>
      <c r="H14737">
        <v>1</v>
      </c>
      <c r="I14737">
        <v>0.83782338634498599</v>
      </c>
      <c r="J14737">
        <v>0.861755869224612</v>
      </c>
      <c r="K14737" t="s">
        <v>19</v>
      </c>
      <c r="L14737">
        <v>0</v>
      </c>
    </row>
    <row r="14738" spans="1:12" x14ac:dyDescent="0.25">
      <c r="A14738" t="s">
        <v>14754</v>
      </c>
      <c r="B14738">
        <v>-0.54847431765709298</v>
      </c>
      <c r="C14738">
        <v>-0.72618044052138198</v>
      </c>
      <c r="D14738">
        <v>-0.91560352848453896</v>
      </c>
      <c r="E14738">
        <v>1</v>
      </c>
      <c r="F14738">
        <v>0.46772816101263798</v>
      </c>
      <c r="G14738">
        <v>0.35987487999892098</v>
      </c>
      <c r="H14738">
        <v>1</v>
      </c>
      <c r="I14738">
        <v>0.72536436143390903</v>
      </c>
      <c r="J14738">
        <v>0.67529658831934603</v>
      </c>
      <c r="K14738" t="s">
        <v>19</v>
      </c>
      <c r="L14738">
        <v>0</v>
      </c>
    </row>
    <row r="14739" spans="1:12" x14ac:dyDescent="0.25">
      <c r="A14739" t="s">
        <v>14755</v>
      </c>
      <c r="B14739">
        <v>1.0707911277286299</v>
      </c>
      <c r="C14739">
        <v>-2.83993185621972</v>
      </c>
      <c r="D14739">
        <v>0.162126474096846</v>
      </c>
      <c r="E14739">
        <v>1</v>
      </c>
      <c r="F14739">
        <v>4.5123171799772901E-3</v>
      </c>
      <c r="G14739">
        <v>0.87120625867488499</v>
      </c>
      <c r="H14739">
        <v>1</v>
      </c>
      <c r="I14739">
        <v>5.3504132531274298E-2</v>
      </c>
      <c r="J14739">
        <v>0.95686468391510404</v>
      </c>
      <c r="K14739" t="s">
        <v>24</v>
      </c>
      <c r="L14739">
        <v>1</v>
      </c>
    </row>
    <row r="14740" spans="1:12" x14ac:dyDescent="0.25">
      <c r="A14740" t="s">
        <v>14756</v>
      </c>
      <c r="B14740">
        <v>2.21834954810498</v>
      </c>
      <c r="C14740">
        <v>-1.9646502447505501</v>
      </c>
      <c r="D14740">
        <v>1.9935936357281001</v>
      </c>
      <c r="E14740">
        <v>0.15918604954137799</v>
      </c>
      <c r="F14740">
        <v>4.9454732338242699E-2</v>
      </c>
      <c r="G14740">
        <v>4.6196481445738798E-2</v>
      </c>
      <c r="H14740">
        <v>0.80633979823022095</v>
      </c>
      <c r="I14740">
        <v>0.22132294847314701</v>
      </c>
      <c r="J14740">
        <v>0.25465819809790002</v>
      </c>
      <c r="K14740" t="s">
        <v>15</v>
      </c>
      <c r="L14740">
        <v>3</v>
      </c>
    </row>
    <row r="14741" spans="1:12" x14ac:dyDescent="0.25">
      <c r="A14741" t="s">
        <v>14757</v>
      </c>
      <c r="B14741">
        <v>-0.18352822819046399</v>
      </c>
      <c r="C14741">
        <v>1.04431456704312</v>
      </c>
      <c r="D14741">
        <v>0.51447084821886402</v>
      </c>
      <c r="E14741">
        <v>1</v>
      </c>
      <c r="F14741">
        <v>0.29633987543451701</v>
      </c>
      <c r="G14741">
        <v>0.60692283677618997</v>
      </c>
      <c r="H14741">
        <v>1</v>
      </c>
      <c r="I14741">
        <v>0.58187438412090597</v>
      </c>
      <c r="J14741">
        <v>0.84182520530666405</v>
      </c>
      <c r="K14741" t="s">
        <v>24</v>
      </c>
      <c r="L14741">
        <v>1</v>
      </c>
    </row>
    <row r="14742" spans="1:12" x14ac:dyDescent="0.25">
      <c r="A14742" t="s">
        <v>14758</v>
      </c>
      <c r="B14742">
        <v>2.6019481920552101</v>
      </c>
      <c r="C14742">
        <v>-3.5397752183287299</v>
      </c>
      <c r="D14742">
        <v>0.41889342094762899</v>
      </c>
      <c r="E14742">
        <v>5.56175125703703E-2</v>
      </c>
      <c r="F14742">
        <v>4.00467966859785E-4</v>
      </c>
      <c r="G14742">
        <v>0.67529402545841899</v>
      </c>
      <c r="H14742">
        <v>0.43371323044679599</v>
      </c>
      <c r="I14742">
        <v>1.09095550837483E-2</v>
      </c>
      <c r="J14742">
        <v>0.87369291624636403</v>
      </c>
      <c r="K14742" t="s">
        <v>24</v>
      </c>
      <c r="L14742">
        <v>1</v>
      </c>
    </row>
    <row r="14743" spans="1:12" x14ac:dyDescent="0.25">
      <c r="A14743" t="s">
        <v>14759</v>
      </c>
      <c r="B14743">
        <v>0.54950048507332605</v>
      </c>
      <c r="C14743">
        <v>-1.69904822491423</v>
      </c>
      <c r="D14743">
        <v>2.5914083142772999E-2</v>
      </c>
      <c r="E14743">
        <v>1</v>
      </c>
      <c r="F14743">
        <v>8.9310097540077196E-2</v>
      </c>
      <c r="G14743">
        <v>0.97932586709576597</v>
      </c>
      <c r="H14743">
        <v>1</v>
      </c>
      <c r="I14743">
        <v>0.30930495267657099</v>
      </c>
      <c r="J14743">
        <v>0.99404165802284505</v>
      </c>
      <c r="K14743" t="s">
        <v>24</v>
      </c>
      <c r="L14743">
        <v>1</v>
      </c>
    </row>
    <row r="14744" spans="1:12" x14ac:dyDescent="0.25">
      <c r="A14744" t="s">
        <v>14760</v>
      </c>
      <c r="B14744">
        <v>0.80905343566033805</v>
      </c>
      <c r="C14744">
        <v>-0.75903348485546496</v>
      </c>
      <c r="D14744">
        <v>-0.57977435194731897</v>
      </c>
      <c r="E14744">
        <v>1</v>
      </c>
      <c r="F14744">
        <v>0.447832526436103</v>
      </c>
      <c r="G14744">
        <v>0.56206679574928398</v>
      </c>
      <c r="H14744">
        <v>1</v>
      </c>
      <c r="I14744">
        <v>0.71090263989552405</v>
      </c>
      <c r="J14744">
        <v>0.815785200346269</v>
      </c>
      <c r="K14744" t="s">
        <v>15</v>
      </c>
      <c r="L14744">
        <v>3</v>
      </c>
    </row>
    <row r="14745" spans="1:12" x14ac:dyDescent="0.25">
      <c r="A14745" t="s">
        <v>14761</v>
      </c>
      <c r="B14745">
        <v>3.32597603040514</v>
      </c>
      <c r="C14745">
        <v>-3.8242199263754699</v>
      </c>
      <c r="D14745">
        <v>2.0908324360594102</v>
      </c>
      <c r="E14745">
        <v>5.2865703140579003E-3</v>
      </c>
      <c r="F14745">
        <v>1.3118677675044799E-4</v>
      </c>
      <c r="G14745">
        <v>3.6543087370554901E-2</v>
      </c>
      <c r="H14745">
        <v>9.9444140216493795E-2</v>
      </c>
      <c r="I14745">
        <v>4.9820722283388796E-3</v>
      </c>
      <c r="J14745">
        <v>0.22590652295550201</v>
      </c>
      <c r="K14745" t="s">
        <v>24</v>
      </c>
      <c r="L14745">
        <v>1</v>
      </c>
    </row>
    <row r="14746" spans="1:12" x14ac:dyDescent="0.25">
      <c r="A14746" t="s">
        <v>14762</v>
      </c>
      <c r="B14746" t="s">
        <v>12</v>
      </c>
      <c r="C14746">
        <v>1.4300855669116599</v>
      </c>
      <c r="D14746">
        <v>-0.109641743972411</v>
      </c>
      <c r="E14746" t="s">
        <v>12</v>
      </c>
      <c r="F14746">
        <v>0.15269246209354601</v>
      </c>
      <c r="G14746">
        <v>0.91269350330772403</v>
      </c>
      <c r="H14746" t="s">
        <v>12</v>
      </c>
      <c r="I14746">
        <v>0.41380908177132503</v>
      </c>
      <c r="J14746">
        <v>0.97173004407923802</v>
      </c>
      <c r="K14746" t="s">
        <v>13</v>
      </c>
      <c r="L14746">
        <v>5</v>
      </c>
    </row>
    <row r="14747" spans="1:12" x14ac:dyDescent="0.25">
      <c r="A14747" t="s">
        <v>14763</v>
      </c>
      <c r="B14747">
        <v>1.26825018719418</v>
      </c>
      <c r="C14747">
        <v>-1.9933958970983701</v>
      </c>
      <c r="D14747">
        <v>1.2777680311716799</v>
      </c>
      <c r="E14747">
        <v>1</v>
      </c>
      <c r="F14747">
        <v>4.6218112804733202E-2</v>
      </c>
      <c r="G14747">
        <v>0.201331229591349</v>
      </c>
      <c r="H14747">
        <v>1</v>
      </c>
      <c r="I14747">
        <v>0.21192817168495001</v>
      </c>
      <c r="J14747">
        <v>0.52172308560290503</v>
      </c>
      <c r="K14747" t="s">
        <v>24</v>
      </c>
      <c r="L14747">
        <v>1</v>
      </c>
    </row>
    <row r="14748" spans="1:12" x14ac:dyDescent="0.25">
      <c r="A14748" t="s">
        <v>14764</v>
      </c>
      <c r="B14748">
        <v>-0.49233459127068901</v>
      </c>
      <c r="C14748">
        <v>0.42180108441401398</v>
      </c>
      <c r="D14748">
        <v>-0.51373820243317403</v>
      </c>
      <c r="E14748">
        <v>1</v>
      </c>
      <c r="F14748">
        <v>0.67317021411715094</v>
      </c>
      <c r="G14748">
        <v>0.60743503886165595</v>
      </c>
      <c r="H14748">
        <v>1</v>
      </c>
      <c r="I14748">
        <v>0.85499263443229201</v>
      </c>
      <c r="J14748">
        <v>0.84196787406084905</v>
      </c>
      <c r="K14748" t="s">
        <v>19</v>
      </c>
      <c r="L14748">
        <v>0</v>
      </c>
    </row>
    <row r="14749" spans="1:12" x14ac:dyDescent="0.25">
      <c r="A14749" t="s">
        <v>14765</v>
      </c>
      <c r="B14749">
        <v>-1.72285729813379</v>
      </c>
      <c r="C14749">
        <v>0.73657842942531404</v>
      </c>
      <c r="D14749">
        <v>-1.62444367814718</v>
      </c>
      <c r="E14749">
        <v>0.50948600444169101</v>
      </c>
      <c r="F14749">
        <v>0.461378756531173</v>
      </c>
      <c r="G14749">
        <v>0.10428115155496701</v>
      </c>
      <c r="H14749">
        <v>1</v>
      </c>
      <c r="I14749">
        <v>0.72074867623494498</v>
      </c>
      <c r="J14749">
        <v>0.37921395673344099</v>
      </c>
      <c r="K14749" t="s">
        <v>15</v>
      </c>
      <c r="L14749">
        <v>3</v>
      </c>
    </row>
    <row r="14750" spans="1:12" x14ac:dyDescent="0.25">
      <c r="A14750" t="s">
        <v>14766</v>
      </c>
      <c r="B14750">
        <v>0.62960840281433605</v>
      </c>
      <c r="C14750">
        <v>-1.2772421210542999</v>
      </c>
      <c r="D14750">
        <v>1.19320627216757</v>
      </c>
      <c r="E14750">
        <v>1</v>
      </c>
      <c r="F14750">
        <v>0.20151678051465</v>
      </c>
      <c r="G14750">
        <v>0.232788598849753</v>
      </c>
      <c r="H14750">
        <v>1</v>
      </c>
      <c r="I14750">
        <v>0.477357886447277</v>
      </c>
      <c r="J14750">
        <v>0.55809898040523498</v>
      </c>
      <c r="K14750" t="s">
        <v>19</v>
      </c>
      <c r="L14750">
        <v>0</v>
      </c>
    </row>
    <row r="14751" spans="1:12" x14ac:dyDescent="0.25">
      <c r="A14751" t="s">
        <v>14767</v>
      </c>
      <c r="B14751">
        <v>-1.4058902619821301</v>
      </c>
      <c r="C14751">
        <v>0.69285231140732795</v>
      </c>
      <c r="D14751">
        <v>-0.35708975434617002</v>
      </c>
      <c r="E14751">
        <v>0.95854028044990802</v>
      </c>
      <c r="F14751">
        <v>0.48840223971515401</v>
      </c>
      <c r="G14751">
        <v>0.721024614381091</v>
      </c>
      <c r="H14751">
        <v>1</v>
      </c>
      <c r="I14751">
        <v>0.74137083935222603</v>
      </c>
      <c r="J14751">
        <v>0.89353502581674005</v>
      </c>
      <c r="K14751" t="s">
        <v>17</v>
      </c>
      <c r="L14751">
        <v>4</v>
      </c>
    </row>
    <row r="14752" spans="1:12" x14ac:dyDescent="0.25">
      <c r="A14752" t="s">
        <v>14768</v>
      </c>
      <c r="B14752">
        <v>1.6685263714813601</v>
      </c>
      <c r="C14752">
        <v>-1.1436482843854101</v>
      </c>
      <c r="D14752">
        <v>1.84995393189914</v>
      </c>
      <c r="E14752">
        <v>0.57126768804990802</v>
      </c>
      <c r="F14752">
        <v>0.25276952872632702</v>
      </c>
      <c r="G14752">
        <v>6.4320189657972399E-2</v>
      </c>
      <c r="H14752">
        <v>1</v>
      </c>
      <c r="I14752">
        <v>0.53845988843803705</v>
      </c>
      <c r="J14752">
        <v>0.29907227600862701</v>
      </c>
      <c r="K14752" t="s">
        <v>42</v>
      </c>
      <c r="L14752">
        <v>2</v>
      </c>
    </row>
    <row r="14753" spans="1:12" x14ac:dyDescent="0.25">
      <c r="A14753" t="s">
        <v>14769</v>
      </c>
      <c r="B14753">
        <v>2.4114535026270798</v>
      </c>
      <c r="C14753">
        <v>-1.08963356510083</v>
      </c>
      <c r="D14753">
        <v>2.2826040528689502</v>
      </c>
      <c r="E14753">
        <v>9.5334466271314797E-2</v>
      </c>
      <c r="F14753">
        <v>0.27587459143544701</v>
      </c>
      <c r="G14753">
        <v>2.24537020175688E-2</v>
      </c>
      <c r="H14753">
        <v>0.59366972422704201</v>
      </c>
      <c r="I14753">
        <v>0.56412160255799204</v>
      </c>
      <c r="J14753">
        <v>0.174223100049197</v>
      </c>
      <c r="K14753" t="s">
        <v>15</v>
      </c>
      <c r="L14753">
        <v>3</v>
      </c>
    </row>
    <row r="14754" spans="1:12" x14ac:dyDescent="0.25">
      <c r="A14754" t="s">
        <v>14770</v>
      </c>
      <c r="B14754">
        <v>-5.5981548954705902E-3</v>
      </c>
      <c r="C14754">
        <v>-1.1904373196881199</v>
      </c>
      <c r="D14754">
        <v>-0.69986611427378298</v>
      </c>
      <c r="E14754">
        <v>1</v>
      </c>
      <c r="F14754">
        <v>0.23387455220265299</v>
      </c>
      <c r="G14754">
        <v>0.48401092105337501</v>
      </c>
      <c r="H14754">
        <v>1</v>
      </c>
      <c r="I14754">
        <v>0.51583209420732601</v>
      </c>
      <c r="J14754">
        <v>0.76957133393604304</v>
      </c>
      <c r="K14754" t="s">
        <v>24</v>
      </c>
      <c r="L14754">
        <v>1</v>
      </c>
    </row>
    <row r="14755" spans="1:12" x14ac:dyDescent="0.25">
      <c r="A14755" t="s">
        <v>14771</v>
      </c>
      <c r="B14755">
        <v>-1.0688182889848801</v>
      </c>
      <c r="C14755">
        <v>-1.97808436537582</v>
      </c>
      <c r="D14755">
        <v>-2.9125193564147001</v>
      </c>
      <c r="E14755">
        <v>1</v>
      </c>
      <c r="F14755">
        <v>4.7919190033610101E-2</v>
      </c>
      <c r="G14755">
        <v>3.5852597925922001E-3</v>
      </c>
      <c r="H14755">
        <v>1</v>
      </c>
      <c r="I14755">
        <v>0.216779835683725</v>
      </c>
      <c r="J14755">
        <v>6.7810357033987204E-2</v>
      </c>
      <c r="K14755" t="s">
        <v>19</v>
      </c>
      <c r="L14755">
        <v>0</v>
      </c>
    </row>
    <row r="14756" spans="1:12" x14ac:dyDescent="0.25">
      <c r="A14756" t="s">
        <v>14772</v>
      </c>
      <c r="B14756">
        <v>-2.9950202546976601</v>
      </c>
      <c r="C14756">
        <v>0.57943536064151502</v>
      </c>
      <c r="D14756">
        <v>-3.1430523588041299</v>
      </c>
      <c r="E14756">
        <v>1.6465597082941201E-2</v>
      </c>
      <c r="F14756">
        <v>0.56229545026740901</v>
      </c>
      <c r="G14756">
        <v>1.6719593002234999E-3</v>
      </c>
      <c r="H14756">
        <v>0.20403022472340199</v>
      </c>
      <c r="I14756">
        <v>0.79081880503978197</v>
      </c>
      <c r="J14756">
        <v>4.4210095101668297E-2</v>
      </c>
      <c r="K14756" t="s">
        <v>42</v>
      </c>
      <c r="L14756">
        <v>2</v>
      </c>
    </row>
    <row r="14757" spans="1:12" x14ac:dyDescent="0.25">
      <c r="A14757" t="s">
        <v>14773</v>
      </c>
      <c r="B14757">
        <v>1.0503932454465399</v>
      </c>
      <c r="C14757">
        <v>-0.77588449486301803</v>
      </c>
      <c r="D14757">
        <v>2.10250754859522</v>
      </c>
      <c r="E14757">
        <v>1</v>
      </c>
      <c r="F14757">
        <v>0.43781718831470201</v>
      </c>
      <c r="G14757">
        <v>3.5508839105281902E-2</v>
      </c>
      <c r="H14757">
        <v>1</v>
      </c>
      <c r="I14757">
        <v>0.70521502587627904</v>
      </c>
      <c r="J14757">
        <v>0.22291354494868901</v>
      </c>
      <c r="K14757" t="s">
        <v>42</v>
      </c>
      <c r="L14757">
        <v>2</v>
      </c>
    </row>
    <row r="14758" spans="1:12" x14ac:dyDescent="0.25">
      <c r="A14758" t="s">
        <v>14774</v>
      </c>
      <c r="B14758">
        <v>0.90074711815364705</v>
      </c>
      <c r="C14758">
        <v>-1.7207524430655601</v>
      </c>
      <c r="D14758">
        <v>0.55512710751632499</v>
      </c>
      <c r="E14758">
        <v>1</v>
      </c>
      <c r="F14758">
        <v>8.5295755510117199E-2</v>
      </c>
      <c r="G14758">
        <v>0.57880772253475599</v>
      </c>
      <c r="H14758">
        <v>1</v>
      </c>
      <c r="I14758">
        <v>0.30176211587768598</v>
      </c>
      <c r="J14758">
        <v>0.82580042222953898</v>
      </c>
      <c r="K14758" t="s">
        <v>24</v>
      </c>
      <c r="L14758">
        <v>1</v>
      </c>
    </row>
    <row r="14759" spans="1:12" x14ac:dyDescent="0.25">
      <c r="A14759" t="s">
        <v>14775</v>
      </c>
      <c r="B14759">
        <v>1.81164981740972</v>
      </c>
      <c r="C14759">
        <v>-2.58915466669399</v>
      </c>
      <c r="D14759">
        <v>0.87025944274806399</v>
      </c>
      <c r="E14759">
        <v>0.42024193305923802</v>
      </c>
      <c r="F14759">
        <v>9.62118700518747E-3</v>
      </c>
      <c r="G14759">
        <v>0.38415863763694102</v>
      </c>
      <c r="H14759">
        <v>1</v>
      </c>
      <c r="I14759">
        <v>8.4390927471962404E-2</v>
      </c>
      <c r="J14759">
        <v>0.69594503118471895</v>
      </c>
      <c r="K14759" t="s">
        <v>24</v>
      </c>
      <c r="L14759">
        <v>1</v>
      </c>
    </row>
    <row r="14760" spans="1:12" x14ac:dyDescent="0.25">
      <c r="A14760" t="s">
        <v>14776</v>
      </c>
      <c r="B14760">
        <v>0.14239079035709401</v>
      </c>
      <c r="C14760">
        <v>0.151100046267092</v>
      </c>
      <c r="D14760">
        <v>0.83006859172666503</v>
      </c>
      <c r="E14760">
        <v>1</v>
      </c>
      <c r="F14760">
        <v>0.879896796003795</v>
      </c>
      <c r="G14760">
        <v>0.40650000375478401</v>
      </c>
      <c r="H14760">
        <v>1</v>
      </c>
      <c r="I14760">
        <v>0.95323105553764498</v>
      </c>
      <c r="J14760">
        <v>0.71155519964436598</v>
      </c>
      <c r="K14760" t="s">
        <v>42</v>
      </c>
      <c r="L14760">
        <v>2</v>
      </c>
    </row>
    <row r="14761" spans="1:12" x14ac:dyDescent="0.25">
      <c r="A14761" t="s">
        <v>14777</v>
      </c>
      <c r="B14761">
        <v>-0.70156862071625403</v>
      </c>
      <c r="C14761">
        <v>9.5473098328841294E-2</v>
      </c>
      <c r="D14761">
        <v>-0.87752405246707299</v>
      </c>
      <c r="E14761">
        <v>1</v>
      </c>
      <c r="F14761">
        <v>0.92393905705914603</v>
      </c>
      <c r="G14761">
        <v>0.38020206043203703</v>
      </c>
      <c r="H14761">
        <v>1</v>
      </c>
      <c r="I14761">
        <v>0.96935706989374903</v>
      </c>
      <c r="J14761">
        <v>0.69220960527009201</v>
      </c>
      <c r="K14761" t="s">
        <v>42</v>
      </c>
      <c r="L14761">
        <v>2</v>
      </c>
    </row>
    <row r="14762" spans="1:12" x14ac:dyDescent="0.25">
      <c r="A14762" t="s">
        <v>14778</v>
      </c>
      <c r="B14762" t="s">
        <v>12</v>
      </c>
      <c r="C14762">
        <v>2.4091347719812801</v>
      </c>
      <c r="D14762">
        <v>-1.1170610753078201</v>
      </c>
      <c r="E14762" t="s">
        <v>12</v>
      </c>
      <c r="F14762">
        <v>1.5990391852211999E-2</v>
      </c>
      <c r="G14762">
        <v>0.26396821207275301</v>
      </c>
      <c r="H14762" t="s">
        <v>12</v>
      </c>
      <c r="I14762">
        <v>0.115502790344253</v>
      </c>
      <c r="J14762">
        <v>0.59040440865009702</v>
      </c>
      <c r="K14762" t="s">
        <v>13</v>
      </c>
      <c r="L14762">
        <v>5</v>
      </c>
    </row>
    <row r="14763" spans="1:12" x14ac:dyDescent="0.25">
      <c r="A14763" t="s">
        <v>14779</v>
      </c>
      <c r="B14763" t="s">
        <v>12</v>
      </c>
      <c r="C14763">
        <v>0.62378918240482595</v>
      </c>
      <c r="D14763">
        <v>-1.92141569978509</v>
      </c>
      <c r="E14763" t="s">
        <v>12</v>
      </c>
      <c r="F14763">
        <v>0.53276604482225898</v>
      </c>
      <c r="G14763">
        <v>5.4679320817538103E-2</v>
      </c>
      <c r="H14763" t="s">
        <v>12</v>
      </c>
      <c r="I14763">
        <v>0.77186297385810598</v>
      </c>
      <c r="J14763">
        <v>0.27418095559083899</v>
      </c>
      <c r="K14763" t="s">
        <v>13</v>
      </c>
      <c r="L14763">
        <v>5</v>
      </c>
    </row>
    <row r="14764" spans="1:12" x14ac:dyDescent="0.25">
      <c r="A14764" t="s">
        <v>14780</v>
      </c>
      <c r="B14764">
        <v>-0.59297185825741106</v>
      </c>
      <c r="C14764">
        <v>0.56245690342893695</v>
      </c>
      <c r="D14764">
        <v>0.39003177425246099</v>
      </c>
      <c r="E14764">
        <v>1</v>
      </c>
      <c r="F14764">
        <v>0.57380475857958901</v>
      </c>
      <c r="G14764">
        <v>0.69651305143206399</v>
      </c>
      <c r="H14764">
        <v>1</v>
      </c>
      <c r="I14764">
        <v>0.79746217369601002</v>
      </c>
      <c r="J14764">
        <v>0.88350900185134096</v>
      </c>
      <c r="K14764" t="s">
        <v>15</v>
      </c>
      <c r="L14764">
        <v>3</v>
      </c>
    </row>
    <row r="14765" spans="1:12" x14ac:dyDescent="0.25">
      <c r="A14765" t="s">
        <v>14781</v>
      </c>
      <c r="B14765">
        <v>1.97826918166748</v>
      </c>
      <c r="C14765">
        <v>-0.83419522976938898</v>
      </c>
      <c r="D14765">
        <v>2.6899263379698199</v>
      </c>
      <c r="E14765">
        <v>0.28739008706244001</v>
      </c>
      <c r="F14765">
        <v>0.40417097878308</v>
      </c>
      <c r="G14765">
        <v>7.1467792531778899E-3</v>
      </c>
      <c r="H14765">
        <v>1</v>
      </c>
      <c r="I14765">
        <v>0.67827158521852704</v>
      </c>
      <c r="J14765">
        <v>9.6939033401473196E-2</v>
      </c>
      <c r="K14765" t="s">
        <v>42</v>
      </c>
      <c r="L14765">
        <v>2</v>
      </c>
    </row>
    <row r="14766" spans="1:12" x14ac:dyDescent="0.25">
      <c r="A14766" t="s">
        <v>14782</v>
      </c>
      <c r="B14766">
        <v>2.0944373651514701</v>
      </c>
      <c r="C14766">
        <v>2.0858697867178599E-2</v>
      </c>
      <c r="D14766">
        <v>2.38056496097406</v>
      </c>
      <c r="E14766">
        <v>0.217326223004698</v>
      </c>
      <c r="F14766">
        <v>0.98335837377650104</v>
      </c>
      <c r="G14766">
        <v>1.7286112909449099E-2</v>
      </c>
      <c r="H14766">
        <v>0.96835179896341195</v>
      </c>
      <c r="I14766">
        <v>0.99337490817504803</v>
      </c>
      <c r="J14766">
        <v>0.15319333195694901</v>
      </c>
      <c r="K14766" t="s">
        <v>42</v>
      </c>
      <c r="L14766">
        <v>2</v>
      </c>
    </row>
    <row r="14767" spans="1:12" x14ac:dyDescent="0.25">
      <c r="A14767" t="s">
        <v>14783</v>
      </c>
      <c r="B14767">
        <v>1.2410427649168101</v>
      </c>
      <c r="C14767">
        <v>-2.49156307016256</v>
      </c>
      <c r="D14767">
        <v>0.20681281661636899</v>
      </c>
      <c r="E14767">
        <v>1</v>
      </c>
      <c r="F14767">
        <v>1.2718238455669001E-2</v>
      </c>
      <c r="G14767">
        <v>0.83615604633034102</v>
      </c>
      <c r="H14767">
        <v>1</v>
      </c>
      <c r="I14767">
        <v>0.101401833314284</v>
      </c>
      <c r="J14767">
        <v>0.94274960566005095</v>
      </c>
      <c r="K14767" t="s">
        <v>24</v>
      </c>
      <c r="L14767">
        <v>1</v>
      </c>
    </row>
    <row r="14768" spans="1:12" x14ac:dyDescent="0.25">
      <c r="A14768" t="s">
        <v>14784</v>
      </c>
      <c r="B14768">
        <v>0.69121642780250203</v>
      </c>
      <c r="C14768">
        <v>-0.46587425156956902</v>
      </c>
      <c r="D14768">
        <v>1.60879513245838</v>
      </c>
      <c r="E14768">
        <v>1</v>
      </c>
      <c r="F14768">
        <v>0.64130551257895696</v>
      </c>
      <c r="G14768">
        <v>0.10766114558801</v>
      </c>
      <c r="H14768">
        <v>1</v>
      </c>
      <c r="I14768">
        <v>0.83647871999616297</v>
      </c>
      <c r="J14768">
        <v>0.385397418029163</v>
      </c>
      <c r="K14768" t="s">
        <v>42</v>
      </c>
      <c r="L14768">
        <v>2</v>
      </c>
    </row>
    <row r="14769" spans="1:12" x14ac:dyDescent="0.25">
      <c r="A14769" t="s">
        <v>14785</v>
      </c>
      <c r="B14769">
        <v>1.85842026921949</v>
      </c>
      <c r="C14769">
        <v>-0.83910019002573</v>
      </c>
      <c r="D14769">
        <v>1.83304913652938</v>
      </c>
      <c r="E14769">
        <v>0.37865613660806202</v>
      </c>
      <c r="F14769">
        <v>0.40141308948065302</v>
      </c>
      <c r="G14769">
        <v>6.6795264164916102E-2</v>
      </c>
      <c r="H14769">
        <v>1</v>
      </c>
      <c r="I14769">
        <v>0.67643198352096701</v>
      </c>
      <c r="J14769">
        <v>0.30455567322780902</v>
      </c>
      <c r="K14769" t="s">
        <v>15</v>
      </c>
      <c r="L14769">
        <v>3</v>
      </c>
    </row>
    <row r="14770" spans="1:12" x14ac:dyDescent="0.25">
      <c r="A14770" t="s">
        <v>14786</v>
      </c>
      <c r="B14770">
        <v>3.43924522996535</v>
      </c>
      <c r="C14770">
        <v>-4.3414661048532999</v>
      </c>
      <c r="D14770">
        <v>2.5686833769228699</v>
      </c>
      <c r="E14770">
        <v>3.5000313404867701E-3</v>
      </c>
      <c r="F14770" s="1">
        <v>1.41535115241445E-5</v>
      </c>
      <c r="G14770">
        <v>1.02085683964875E-2</v>
      </c>
      <c r="H14770">
        <v>7.4672278810808901E-2</v>
      </c>
      <c r="I14770">
        <v>1.1704809606880499E-3</v>
      </c>
      <c r="J14770">
        <v>0.116282983231669</v>
      </c>
      <c r="K14770" t="s">
        <v>24</v>
      </c>
      <c r="L14770">
        <v>1</v>
      </c>
    </row>
    <row r="14771" spans="1:12" x14ac:dyDescent="0.25">
      <c r="A14771" t="s">
        <v>14787</v>
      </c>
      <c r="B14771">
        <v>3.9837122697732701</v>
      </c>
      <c r="C14771">
        <v>-0.99709745353124302</v>
      </c>
      <c r="D14771">
        <v>4.44362184214497</v>
      </c>
      <c r="E14771">
        <v>4.0708207727208301E-4</v>
      </c>
      <c r="F14771">
        <v>0.318717208953194</v>
      </c>
      <c r="G14771" s="1">
        <v>8.8457024434435805E-6</v>
      </c>
      <c r="H14771">
        <v>1.8689892939801899E-2</v>
      </c>
      <c r="I14771">
        <v>0.602318670854883</v>
      </c>
      <c r="J14771">
        <v>2.6181538731213298E-3</v>
      </c>
      <c r="K14771" t="s">
        <v>42</v>
      </c>
      <c r="L14771">
        <v>2</v>
      </c>
    </row>
    <row r="14772" spans="1:12" x14ac:dyDescent="0.25">
      <c r="A14772" t="s">
        <v>14788</v>
      </c>
      <c r="B14772">
        <v>2.5897247832816301</v>
      </c>
      <c r="C14772">
        <v>-4.7171028753261304</v>
      </c>
      <c r="D14772">
        <v>0.252404261159975</v>
      </c>
      <c r="E14772">
        <v>5.7631614029672103E-2</v>
      </c>
      <c r="F14772" s="1">
        <v>2.3922674211666599E-6</v>
      </c>
      <c r="G14772">
        <v>0.80072860682364999</v>
      </c>
      <c r="H14772">
        <v>0.444105781157552</v>
      </c>
      <c r="I14772">
        <v>3.87762626296903E-4</v>
      </c>
      <c r="J14772">
        <v>0.92843035827492204</v>
      </c>
      <c r="K14772" t="s">
        <v>24</v>
      </c>
      <c r="L14772">
        <v>1</v>
      </c>
    </row>
    <row r="14773" spans="1:12" x14ac:dyDescent="0.25">
      <c r="A14773" t="s">
        <v>14789</v>
      </c>
      <c r="B14773">
        <v>-2.5435441311390399</v>
      </c>
      <c r="C14773">
        <v>1.2661733908430799</v>
      </c>
      <c r="D14773">
        <v>-1.10564799807918</v>
      </c>
      <c r="E14773">
        <v>6.5840516520067893E-2</v>
      </c>
      <c r="F14773">
        <v>0.205451011859352</v>
      </c>
      <c r="G14773">
        <v>0.26887890615874999</v>
      </c>
      <c r="H14773">
        <v>0.47698849018495199</v>
      </c>
      <c r="I14773">
        <v>0.48200252586890102</v>
      </c>
      <c r="J14773">
        <v>0.59422630296444001</v>
      </c>
      <c r="K14773" t="s">
        <v>17</v>
      </c>
      <c r="L14773">
        <v>4</v>
      </c>
    </row>
    <row r="14774" spans="1:12" x14ac:dyDescent="0.25">
      <c r="A14774" t="s">
        <v>14790</v>
      </c>
      <c r="B14774">
        <v>-0.91968335503341603</v>
      </c>
      <c r="C14774">
        <v>0.34613779857699001</v>
      </c>
      <c r="D14774">
        <v>-0.54398308676032903</v>
      </c>
      <c r="E14774">
        <v>1</v>
      </c>
      <c r="F14774">
        <v>0.72923915798072003</v>
      </c>
      <c r="G14774">
        <v>0.58645311162015101</v>
      </c>
      <c r="H14774">
        <v>1</v>
      </c>
      <c r="I14774">
        <v>0.88295722731939097</v>
      </c>
      <c r="J14774">
        <v>0.82994272319388696</v>
      </c>
      <c r="K14774" t="s">
        <v>17</v>
      </c>
      <c r="L14774">
        <v>4</v>
      </c>
    </row>
    <row r="14775" spans="1:12" x14ac:dyDescent="0.25">
      <c r="A14775" t="s">
        <v>14791</v>
      </c>
      <c r="B14775">
        <v>-1.67148996471402</v>
      </c>
      <c r="C14775">
        <v>1.3161831343656101</v>
      </c>
      <c r="D14775">
        <v>-0.235626134996019</v>
      </c>
      <c r="E14775">
        <v>0.56774963546862001</v>
      </c>
      <c r="F14775">
        <v>0.18811258305598</v>
      </c>
      <c r="G14775">
        <v>0.81372279159331296</v>
      </c>
      <c r="H14775">
        <v>1</v>
      </c>
      <c r="I14775">
        <v>0.46216767099168299</v>
      </c>
      <c r="J14775">
        <v>0.93298668238919202</v>
      </c>
      <c r="K14775" t="s">
        <v>17</v>
      </c>
      <c r="L14775">
        <v>4</v>
      </c>
    </row>
    <row r="14776" spans="1:12" x14ac:dyDescent="0.25">
      <c r="A14776" t="s">
        <v>14792</v>
      </c>
      <c r="B14776">
        <v>-1.1896893586366699</v>
      </c>
      <c r="C14776">
        <v>0.84017638834310504</v>
      </c>
      <c r="D14776">
        <v>-0.474260999250122</v>
      </c>
      <c r="E14776">
        <v>1</v>
      </c>
      <c r="F14776">
        <v>0.40080949508718999</v>
      </c>
      <c r="G14776">
        <v>0.63531379938080401</v>
      </c>
      <c r="H14776">
        <v>1</v>
      </c>
      <c r="I14776">
        <v>0.67603757605288906</v>
      </c>
      <c r="J14776">
        <v>0.85736419733273195</v>
      </c>
      <c r="K14776" t="s">
        <v>15</v>
      </c>
      <c r="L14776">
        <v>3</v>
      </c>
    </row>
    <row r="14777" spans="1:12" x14ac:dyDescent="0.25">
      <c r="A14777" t="s">
        <v>14793</v>
      </c>
      <c r="B14777">
        <v>-1.8416210868491201</v>
      </c>
      <c r="C14777">
        <v>-0.41691180517633802</v>
      </c>
      <c r="D14777">
        <v>-1.0504319706882199</v>
      </c>
      <c r="E14777">
        <v>0.39318356629387302</v>
      </c>
      <c r="F14777">
        <v>0.67674291839576595</v>
      </c>
      <c r="G14777">
        <v>0.293519553098602</v>
      </c>
      <c r="H14777">
        <v>1</v>
      </c>
      <c r="I14777">
        <v>0.85654225965483399</v>
      </c>
      <c r="J14777">
        <v>0.61996127650518595</v>
      </c>
      <c r="K14777" t="s">
        <v>17</v>
      </c>
      <c r="L14777">
        <v>4</v>
      </c>
    </row>
    <row r="14778" spans="1:12" x14ac:dyDescent="0.25">
      <c r="A14778" t="s">
        <v>14794</v>
      </c>
      <c r="B14778">
        <v>2.5002110503896802</v>
      </c>
      <c r="C14778">
        <v>-3.48645024447725</v>
      </c>
      <c r="D14778">
        <v>1.0331096218084299</v>
      </c>
      <c r="E14778">
        <v>7.4471603363041802E-2</v>
      </c>
      <c r="F14778">
        <v>4.8947642667648904E-4</v>
      </c>
      <c r="G14778">
        <v>0.301552601063448</v>
      </c>
      <c r="H14778">
        <v>0.51718997931539701</v>
      </c>
      <c r="I14778">
        <v>1.25140747634057E-2</v>
      </c>
      <c r="J14778">
        <v>0.62701355938911496</v>
      </c>
      <c r="K14778" t="s">
        <v>24</v>
      </c>
      <c r="L14778">
        <v>1</v>
      </c>
    </row>
    <row r="14779" spans="1:12" x14ac:dyDescent="0.25">
      <c r="A14779" t="s">
        <v>14795</v>
      </c>
      <c r="B14779" t="s">
        <v>12</v>
      </c>
      <c r="C14779">
        <v>3.5477663193485398</v>
      </c>
      <c r="D14779">
        <v>-0.65585592396461601</v>
      </c>
      <c r="E14779" t="s">
        <v>12</v>
      </c>
      <c r="F14779">
        <v>3.8851275169487598E-4</v>
      </c>
      <c r="G14779">
        <v>0.51191682983859199</v>
      </c>
      <c r="H14779" t="s">
        <v>12</v>
      </c>
      <c r="I14779">
        <v>1.06616718600897E-2</v>
      </c>
      <c r="J14779">
        <v>0.78564416990595198</v>
      </c>
      <c r="K14779" t="s">
        <v>13</v>
      </c>
      <c r="L14779">
        <v>5</v>
      </c>
    </row>
    <row r="14780" spans="1:12" x14ac:dyDescent="0.25">
      <c r="A14780" t="s">
        <v>14796</v>
      </c>
      <c r="B14780">
        <v>1.0993555387977401</v>
      </c>
      <c r="C14780">
        <v>-1.2442180731857799</v>
      </c>
      <c r="D14780">
        <v>-0.12461301063110899</v>
      </c>
      <c r="E14780">
        <v>1</v>
      </c>
      <c r="F14780">
        <v>0.21341931381492499</v>
      </c>
      <c r="G14780">
        <v>0.90082992769567405</v>
      </c>
      <c r="H14780">
        <v>1</v>
      </c>
      <c r="I14780">
        <v>0.49165232943593501</v>
      </c>
      <c r="J14780">
        <v>0.96833691213072404</v>
      </c>
      <c r="K14780" t="s">
        <v>24</v>
      </c>
      <c r="L14780">
        <v>1</v>
      </c>
    </row>
    <row r="14781" spans="1:12" x14ac:dyDescent="0.25">
      <c r="A14781" t="s">
        <v>14797</v>
      </c>
      <c r="B14781">
        <v>1.8523489377328199</v>
      </c>
      <c r="C14781">
        <v>-2.2775420809667</v>
      </c>
      <c r="D14781">
        <v>0.67817968559255304</v>
      </c>
      <c r="E14781">
        <v>0.383854395758575</v>
      </c>
      <c r="F14781">
        <v>2.2753874702425701E-2</v>
      </c>
      <c r="G14781">
        <v>0.49765777117724302</v>
      </c>
      <c r="H14781">
        <v>1</v>
      </c>
      <c r="I14781">
        <v>0.141201207906439</v>
      </c>
      <c r="J14781">
        <v>0.77715539335803696</v>
      </c>
      <c r="K14781" t="s">
        <v>24</v>
      </c>
      <c r="L14781">
        <v>1</v>
      </c>
    </row>
    <row r="14782" spans="1:12" x14ac:dyDescent="0.25">
      <c r="A14782" t="s">
        <v>14798</v>
      </c>
      <c r="B14782">
        <v>-2.9762681985274999</v>
      </c>
      <c r="C14782">
        <v>2.0023592154229202</v>
      </c>
      <c r="D14782">
        <v>-1.9680829535264399</v>
      </c>
      <c r="E14782">
        <v>1.7506774027547901E-2</v>
      </c>
      <c r="F14782">
        <v>4.5246111562243098E-2</v>
      </c>
      <c r="G14782">
        <v>4.90584938738775E-2</v>
      </c>
      <c r="H14782">
        <v>0.21189088276130699</v>
      </c>
      <c r="I14782">
        <v>0.209516375836719</v>
      </c>
      <c r="J14782">
        <v>0.261545352912813</v>
      </c>
      <c r="K14782" t="s">
        <v>15</v>
      </c>
      <c r="L14782">
        <v>3</v>
      </c>
    </row>
    <row r="14783" spans="1:12" x14ac:dyDescent="0.25">
      <c r="A14783" t="s">
        <v>14799</v>
      </c>
      <c r="B14783">
        <v>-0.38108822736180298</v>
      </c>
      <c r="C14783">
        <v>-1.14584227382864</v>
      </c>
      <c r="D14783">
        <v>-1.4825256421605899</v>
      </c>
      <c r="E14783">
        <v>1</v>
      </c>
      <c r="F14783">
        <v>0.251860420032886</v>
      </c>
      <c r="G14783">
        <v>0.13820048588039199</v>
      </c>
      <c r="H14783">
        <v>1</v>
      </c>
      <c r="I14783">
        <v>0.53760024751898405</v>
      </c>
      <c r="J14783">
        <v>0.42891613739797901</v>
      </c>
      <c r="K14783" t="s">
        <v>19</v>
      </c>
      <c r="L14783">
        <v>0</v>
      </c>
    </row>
    <row r="14784" spans="1:12" x14ac:dyDescent="0.25">
      <c r="A14784" t="s">
        <v>14800</v>
      </c>
      <c r="B14784">
        <v>1.0914009540948599</v>
      </c>
      <c r="C14784">
        <v>0.42087070010195599</v>
      </c>
      <c r="D14784">
        <v>1.71884157624445</v>
      </c>
      <c r="E14784">
        <v>1</v>
      </c>
      <c r="F14784">
        <v>0.67384950157331402</v>
      </c>
      <c r="G14784">
        <v>8.5643222726471499E-2</v>
      </c>
      <c r="H14784">
        <v>1</v>
      </c>
      <c r="I14784">
        <v>0.85558722943771304</v>
      </c>
      <c r="J14784">
        <v>0.34293255859026101</v>
      </c>
      <c r="K14784" t="s">
        <v>42</v>
      </c>
      <c r="L14784">
        <v>2</v>
      </c>
    </row>
    <row r="14785" spans="1:12" x14ac:dyDescent="0.25">
      <c r="A14785" t="s">
        <v>14801</v>
      </c>
      <c r="B14785">
        <v>1.4738233854288201</v>
      </c>
      <c r="C14785">
        <v>-0.37328554661396202</v>
      </c>
      <c r="D14785">
        <v>1.7064364642124099</v>
      </c>
      <c r="E14785">
        <v>0.84317490087179603</v>
      </c>
      <c r="F14785">
        <v>0.70893593244672604</v>
      </c>
      <c r="G14785">
        <v>8.79268463361495E-2</v>
      </c>
      <c r="H14785">
        <v>1</v>
      </c>
      <c r="I14785">
        <v>0.87524887874392399</v>
      </c>
      <c r="J14785">
        <v>0.34863166640475701</v>
      </c>
      <c r="K14785" t="s">
        <v>42</v>
      </c>
      <c r="L14785">
        <v>2</v>
      </c>
    </row>
    <row r="14786" spans="1:12" x14ac:dyDescent="0.25">
      <c r="A14786" t="s">
        <v>14802</v>
      </c>
      <c r="B14786">
        <v>-2.3038903203905101</v>
      </c>
      <c r="C14786">
        <v>1.3486662527511499</v>
      </c>
      <c r="D14786">
        <v>-1.3981490257346001</v>
      </c>
      <c r="E14786">
        <v>0.12737280724757</v>
      </c>
      <c r="F14786">
        <v>0.17744418978128099</v>
      </c>
      <c r="G14786">
        <v>0.162068320317583</v>
      </c>
      <c r="H14786">
        <v>0.70713456408435205</v>
      </c>
      <c r="I14786">
        <v>0.44852838753549901</v>
      </c>
      <c r="J14786">
        <v>0.46618729441485501</v>
      </c>
      <c r="K14786" t="s">
        <v>15</v>
      </c>
      <c r="L14786">
        <v>3</v>
      </c>
    </row>
    <row r="14787" spans="1:12" x14ac:dyDescent="0.25">
      <c r="A14787" t="s">
        <v>14803</v>
      </c>
      <c r="B14787">
        <v>2.1402847508125902</v>
      </c>
      <c r="C14787">
        <v>-3.0486814767115802</v>
      </c>
      <c r="D14787">
        <v>1.45662141239017</v>
      </c>
      <c r="E14787">
        <v>0.19399056952209001</v>
      </c>
      <c r="F14787">
        <v>2.2984804073523301E-3</v>
      </c>
      <c r="G14787">
        <v>0.145220913703975</v>
      </c>
      <c r="H14787">
        <v>0.90244150065634898</v>
      </c>
      <c r="I14787">
        <v>3.43373907122341E-2</v>
      </c>
      <c r="J14787">
        <v>0.43933012863548199</v>
      </c>
      <c r="K14787" t="s">
        <v>24</v>
      </c>
      <c r="L14787">
        <v>1</v>
      </c>
    </row>
    <row r="14788" spans="1:12" x14ac:dyDescent="0.25">
      <c r="A14788" t="s">
        <v>14804</v>
      </c>
      <c r="B14788">
        <v>-1.9955213880981</v>
      </c>
      <c r="C14788">
        <v>0.88983770244083205</v>
      </c>
      <c r="D14788">
        <v>-2.1272744164041799</v>
      </c>
      <c r="E14788">
        <v>0.27591626290984</v>
      </c>
      <c r="F14788">
        <v>0.37355303882219998</v>
      </c>
      <c r="G14788">
        <v>3.3397289155914701E-2</v>
      </c>
      <c r="H14788">
        <v>1</v>
      </c>
      <c r="I14788">
        <v>0.65366186985512198</v>
      </c>
      <c r="J14788">
        <v>0.21620195792112701</v>
      </c>
      <c r="K14788" t="s">
        <v>42</v>
      </c>
      <c r="L14788">
        <v>2</v>
      </c>
    </row>
    <row r="14789" spans="1:12" x14ac:dyDescent="0.25">
      <c r="A14789" t="s">
        <v>14805</v>
      </c>
      <c r="B14789">
        <v>-1.529679935209</v>
      </c>
      <c r="C14789">
        <v>0.67183925870320305</v>
      </c>
      <c r="D14789">
        <v>-1.44186734968147</v>
      </c>
      <c r="E14789">
        <v>0.75657583530305905</v>
      </c>
      <c r="F14789">
        <v>0.50168603286803404</v>
      </c>
      <c r="G14789">
        <v>0.14933979860586399</v>
      </c>
      <c r="H14789">
        <v>1</v>
      </c>
      <c r="I14789">
        <v>0.75093073291697898</v>
      </c>
      <c r="J14789">
        <v>0.44632707765555202</v>
      </c>
      <c r="K14789" t="s">
        <v>15</v>
      </c>
      <c r="L14789">
        <v>3</v>
      </c>
    </row>
    <row r="14790" spans="1:12" x14ac:dyDescent="0.25">
      <c r="A14790" t="s">
        <v>14806</v>
      </c>
      <c r="B14790">
        <v>1.30720000784544</v>
      </c>
      <c r="C14790">
        <v>-0.84875661625649401</v>
      </c>
      <c r="D14790">
        <v>0.86178544950604496</v>
      </c>
      <c r="E14790">
        <v>1</v>
      </c>
      <c r="F14790">
        <v>0.39601673527323999</v>
      </c>
      <c r="G14790">
        <v>0.38880559332958198</v>
      </c>
      <c r="H14790">
        <v>1</v>
      </c>
      <c r="I14790">
        <v>0.67227392197816704</v>
      </c>
      <c r="J14790">
        <v>0.69943806748132298</v>
      </c>
      <c r="K14790" t="s">
        <v>15</v>
      </c>
      <c r="L14790">
        <v>3</v>
      </c>
    </row>
    <row r="14791" spans="1:12" x14ac:dyDescent="0.25">
      <c r="A14791" t="s">
        <v>14807</v>
      </c>
      <c r="B14791">
        <v>0.64002353630271402</v>
      </c>
      <c r="C14791">
        <v>0</v>
      </c>
      <c r="D14791">
        <v>3.20167027777183</v>
      </c>
      <c r="E14791">
        <v>1</v>
      </c>
      <c r="F14791">
        <v>1</v>
      </c>
      <c r="G14791">
        <v>1.3663329464187199E-3</v>
      </c>
      <c r="H14791">
        <v>1</v>
      </c>
      <c r="I14791">
        <v>1</v>
      </c>
      <c r="J14791">
        <v>4.0507573710200001E-2</v>
      </c>
      <c r="K14791" t="s">
        <v>42</v>
      </c>
      <c r="L14791">
        <v>2</v>
      </c>
    </row>
    <row r="14792" spans="1:12" x14ac:dyDescent="0.25">
      <c r="A14792" t="s">
        <v>14808</v>
      </c>
      <c r="B14792">
        <v>-1.7147807349863999</v>
      </c>
      <c r="C14792">
        <v>0.61658842271238501</v>
      </c>
      <c r="D14792">
        <v>-1.1805104386834699</v>
      </c>
      <c r="E14792">
        <v>0.51831260940232304</v>
      </c>
      <c r="F14792">
        <v>0.53750623271988296</v>
      </c>
      <c r="G14792">
        <v>0.237797261188953</v>
      </c>
      <c r="H14792">
        <v>1</v>
      </c>
      <c r="I14792">
        <v>0.77471198582592904</v>
      </c>
      <c r="J14792">
        <v>0.56337616923482103</v>
      </c>
      <c r="K14792" t="s">
        <v>15</v>
      </c>
      <c r="L14792">
        <v>3</v>
      </c>
    </row>
    <row r="14793" spans="1:12" x14ac:dyDescent="0.25">
      <c r="A14793" t="s">
        <v>14809</v>
      </c>
      <c r="B14793">
        <v>3.44185186611203E-2</v>
      </c>
      <c r="C14793">
        <v>-0.156954340422956</v>
      </c>
      <c r="D14793">
        <v>0.93406288695562001</v>
      </c>
      <c r="E14793">
        <v>1</v>
      </c>
      <c r="F14793">
        <v>0.87528083306294602</v>
      </c>
      <c r="G14793">
        <v>0.35027145468741</v>
      </c>
      <c r="H14793">
        <v>1</v>
      </c>
      <c r="I14793">
        <v>0.951601517413461</v>
      </c>
      <c r="J14793">
        <v>0.66897019076566799</v>
      </c>
      <c r="K14793" t="s">
        <v>42</v>
      </c>
      <c r="L14793">
        <v>2</v>
      </c>
    </row>
    <row r="14794" spans="1:12" x14ac:dyDescent="0.25">
      <c r="A14794" t="s">
        <v>14810</v>
      </c>
      <c r="B14794">
        <v>0.27711537396226399</v>
      </c>
      <c r="C14794">
        <v>-0.26407196805689698</v>
      </c>
      <c r="D14794">
        <v>0.35042695086464598</v>
      </c>
      <c r="E14794">
        <v>1</v>
      </c>
      <c r="F14794">
        <v>0.79172446366066995</v>
      </c>
      <c r="G14794">
        <v>0.72601830321667904</v>
      </c>
      <c r="H14794">
        <v>1</v>
      </c>
      <c r="I14794">
        <v>0.91559661027542905</v>
      </c>
      <c r="J14794">
        <v>0.89558833157071205</v>
      </c>
      <c r="K14794" t="s">
        <v>19</v>
      </c>
      <c r="L14794">
        <v>0</v>
      </c>
    </row>
    <row r="14795" spans="1:12" x14ac:dyDescent="0.25">
      <c r="A14795" t="s">
        <v>14811</v>
      </c>
      <c r="B14795">
        <v>2.2490297343368302</v>
      </c>
      <c r="C14795">
        <v>-1.5916850173086801</v>
      </c>
      <c r="D14795">
        <v>2.2340426020338802</v>
      </c>
      <c r="E14795">
        <v>0.147063626210888</v>
      </c>
      <c r="F14795">
        <v>0.11145549648523601</v>
      </c>
      <c r="G14795">
        <v>2.5480270075583501E-2</v>
      </c>
      <c r="H14795">
        <v>0.76971450932621799</v>
      </c>
      <c r="I14795">
        <v>0.34795495811425098</v>
      </c>
      <c r="J14795">
        <v>0.185872951239933</v>
      </c>
      <c r="K14795" t="s">
        <v>15</v>
      </c>
      <c r="L14795">
        <v>3</v>
      </c>
    </row>
    <row r="14796" spans="1:12" x14ac:dyDescent="0.25">
      <c r="A14796" t="s">
        <v>14812</v>
      </c>
      <c r="B14796">
        <v>-0.95369177151394102</v>
      </c>
      <c r="C14796">
        <v>0.64669185944119101</v>
      </c>
      <c r="D14796">
        <v>2.4624695051424301E-2</v>
      </c>
      <c r="E14796">
        <v>1</v>
      </c>
      <c r="F14796">
        <v>0.51783139273317902</v>
      </c>
      <c r="G14796">
        <v>0.98035432146742396</v>
      </c>
      <c r="H14796">
        <v>1</v>
      </c>
      <c r="I14796">
        <v>0.762051678334144</v>
      </c>
      <c r="J14796">
        <v>0.99426814587003498</v>
      </c>
      <c r="K14796" t="s">
        <v>17</v>
      </c>
      <c r="L14796">
        <v>4</v>
      </c>
    </row>
    <row r="14797" spans="1:12" x14ac:dyDescent="0.25">
      <c r="A14797" t="s">
        <v>14813</v>
      </c>
      <c r="B14797" t="s">
        <v>12</v>
      </c>
      <c r="C14797">
        <v>2.1266664707120801</v>
      </c>
      <c r="D14797">
        <v>0.103342711152987</v>
      </c>
      <c r="E14797" t="s">
        <v>12</v>
      </c>
      <c r="F14797">
        <v>3.34478052824939E-2</v>
      </c>
      <c r="G14797">
        <v>0.91769097846566505</v>
      </c>
      <c r="H14797" t="s">
        <v>12</v>
      </c>
      <c r="I14797">
        <v>0.176425472119734</v>
      </c>
      <c r="J14797">
        <v>0.97278828426358799</v>
      </c>
      <c r="K14797" t="s">
        <v>13</v>
      </c>
      <c r="L14797">
        <v>5</v>
      </c>
    </row>
    <row r="14798" spans="1:12" x14ac:dyDescent="0.25">
      <c r="A14798" t="s">
        <v>14814</v>
      </c>
      <c r="B14798">
        <v>3.79100387155178</v>
      </c>
      <c r="C14798">
        <v>-1.4821582497277399</v>
      </c>
      <c r="D14798">
        <v>3.4665141602438601</v>
      </c>
      <c r="E14798">
        <v>9.0023769069814995E-4</v>
      </c>
      <c r="F14798">
        <v>0.13829819260714801</v>
      </c>
      <c r="G14798">
        <v>5.2725396184810495E-4</v>
      </c>
      <c r="H14798">
        <v>3.0966411285767499E-2</v>
      </c>
      <c r="I14798">
        <v>0.39285851785284198</v>
      </c>
      <c r="J14798">
        <v>2.36738489407089E-2</v>
      </c>
      <c r="K14798" t="s">
        <v>15</v>
      </c>
      <c r="L14798">
        <v>3</v>
      </c>
    </row>
    <row r="14799" spans="1:12" x14ac:dyDescent="0.25">
      <c r="A14799" t="s">
        <v>14815</v>
      </c>
      <c r="B14799">
        <v>0.80621945230801095</v>
      </c>
      <c r="C14799">
        <v>-0.64619529819192401</v>
      </c>
      <c r="D14799">
        <v>0.47687572173209802</v>
      </c>
      <c r="E14799">
        <v>1</v>
      </c>
      <c r="F14799">
        <v>0.51815288414453298</v>
      </c>
      <c r="G14799">
        <v>0.63345062114094397</v>
      </c>
      <c r="H14799">
        <v>1</v>
      </c>
      <c r="I14799">
        <v>0.76211547093573695</v>
      </c>
      <c r="J14799">
        <v>0.85613283732790502</v>
      </c>
      <c r="K14799" t="s">
        <v>15</v>
      </c>
      <c r="L14799">
        <v>3</v>
      </c>
    </row>
    <row r="14800" spans="1:12" x14ac:dyDescent="0.25">
      <c r="A14800" t="s">
        <v>14816</v>
      </c>
      <c r="B14800">
        <v>3.65739907046652</v>
      </c>
      <c r="C14800">
        <v>-2.6659827147509199</v>
      </c>
      <c r="D14800">
        <v>2.8691430061059302</v>
      </c>
      <c r="E14800">
        <v>1.5287252082751301E-3</v>
      </c>
      <c r="F14800">
        <v>7.6763639713701703E-3</v>
      </c>
      <c r="G14800">
        <v>4.1158566211079101E-3</v>
      </c>
      <c r="H14800">
        <v>4.45779812181386E-2</v>
      </c>
      <c r="I14800">
        <v>7.3931184558490307E-2</v>
      </c>
      <c r="J14800">
        <v>7.2594036965765094E-2</v>
      </c>
      <c r="K14800" t="s">
        <v>15</v>
      </c>
      <c r="L14800">
        <v>3</v>
      </c>
    </row>
    <row r="14801" spans="1:12" x14ac:dyDescent="0.25">
      <c r="A14801" t="s">
        <v>14817</v>
      </c>
      <c r="B14801">
        <v>0.30812785418619898</v>
      </c>
      <c r="C14801">
        <v>1.0462508266413699</v>
      </c>
      <c r="D14801">
        <v>2.4378000638285502</v>
      </c>
      <c r="E14801">
        <v>1</v>
      </c>
      <c r="F14801">
        <v>0.295445242010278</v>
      </c>
      <c r="G14801">
        <v>1.47769444943734E-2</v>
      </c>
      <c r="H14801">
        <v>1</v>
      </c>
      <c r="I14801">
        <v>0.58142328024860601</v>
      </c>
      <c r="J14801">
        <v>0.140480641237125</v>
      </c>
      <c r="K14801" t="s">
        <v>42</v>
      </c>
      <c r="L14801">
        <v>2</v>
      </c>
    </row>
    <row r="14802" spans="1:12" x14ac:dyDescent="0.25">
      <c r="A14802" t="s">
        <v>14818</v>
      </c>
      <c r="B14802">
        <v>0.910262079610621</v>
      </c>
      <c r="C14802">
        <v>-1.02334051967595</v>
      </c>
      <c r="D14802">
        <v>0.94971025953789001</v>
      </c>
      <c r="E14802">
        <v>1</v>
      </c>
      <c r="F14802">
        <v>0.30614687181438599</v>
      </c>
      <c r="G14802">
        <v>0.34225949525534399</v>
      </c>
      <c r="H14802">
        <v>1</v>
      </c>
      <c r="I14802">
        <v>0.59012185102145198</v>
      </c>
      <c r="J14802">
        <v>0.66312265821107796</v>
      </c>
      <c r="K14802" t="s">
        <v>19</v>
      </c>
      <c r="L14802">
        <v>0</v>
      </c>
    </row>
    <row r="14803" spans="1:12" x14ac:dyDescent="0.25">
      <c r="A14803" t="s">
        <v>14819</v>
      </c>
      <c r="B14803">
        <v>1.72974014829897</v>
      </c>
      <c r="C14803">
        <v>-2.2238420548340398</v>
      </c>
      <c r="D14803">
        <v>1.99513172599706</v>
      </c>
      <c r="E14803">
        <v>0.50206027279157905</v>
      </c>
      <c r="F14803">
        <v>2.61590727981828E-2</v>
      </c>
      <c r="G14803">
        <v>4.6028514949860599E-2</v>
      </c>
      <c r="H14803">
        <v>1</v>
      </c>
      <c r="I14803">
        <v>0.15357204309516301</v>
      </c>
      <c r="J14803">
        <v>0.25402662540765802</v>
      </c>
      <c r="K14803" t="s">
        <v>19</v>
      </c>
      <c r="L14803">
        <v>0</v>
      </c>
    </row>
    <row r="14804" spans="1:12" x14ac:dyDescent="0.25">
      <c r="A14804" t="s">
        <v>14820</v>
      </c>
      <c r="B14804">
        <v>-1.1368968453233499</v>
      </c>
      <c r="C14804">
        <v>0.40434566809769801</v>
      </c>
      <c r="D14804">
        <v>-0.98975947808111997</v>
      </c>
      <c r="E14804">
        <v>1</v>
      </c>
      <c r="F14804">
        <v>0.68595854751698604</v>
      </c>
      <c r="G14804">
        <v>0.32229169549074499</v>
      </c>
      <c r="H14804">
        <v>1</v>
      </c>
      <c r="I14804">
        <v>0.86207008725995904</v>
      </c>
      <c r="J14804">
        <v>0.64597824807833404</v>
      </c>
      <c r="K14804" t="s">
        <v>15</v>
      </c>
      <c r="L14804">
        <v>3</v>
      </c>
    </row>
    <row r="14805" spans="1:12" x14ac:dyDescent="0.25">
      <c r="A14805" t="s">
        <v>14821</v>
      </c>
      <c r="B14805" t="s">
        <v>12</v>
      </c>
      <c r="C14805">
        <v>0.30971935429776398</v>
      </c>
      <c r="D14805">
        <v>-0.64008193573199601</v>
      </c>
      <c r="E14805" t="s">
        <v>12</v>
      </c>
      <c r="F14805">
        <v>0.75677438342179604</v>
      </c>
      <c r="G14805">
        <v>0.52211933235332197</v>
      </c>
      <c r="H14805" t="s">
        <v>12</v>
      </c>
      <c r="I14805">
        <v>0.89713713017508201</v>
      </c>
      <c r="J14805">
        <v>0.79126121987308096</v>
      </c>
      <c r="K14805" t="s">
        <v>13</v>
      </c>
      <c r="L14805">
        <v>5</v>
      </c>
    </row>
    <row r="14806" spans="1:12" x14ac:dyDescent="0.25">
      <c r="A14806" t="s">
        <v>14822</v>
      </c>
      <c r="B14806">
        <v>1.80371805575961</v>
      </c>
      <c r="C14806">
        <v>-1.36796702843838</v>
      </c>
      <c r="D14806">
        <v>1.9622343448497099</v>
      </c>
      <c r="E14806">
        <v>0.42765310523266897</v>
      </c>
      <c r="F14806">
        <v>0.17132239694207799</v>
      </c>
      <c r="G14806">
        <v>4.9735207072122103E-2</v>
      </c>
      <c r="H14806">
        <v>1</v>
      </c>
      <c r="I14806">
        <v>0.44153479863494399</v>
      </c>
      <c r="J14806">
        <v>0.26345031746144698</v>
      </c>
      <c r="K14806" t="s">
        <v>19</v>
      </c>
      <c r="L14806">
        <v>0</v>
      </c>
    </row>
    <row r="14807" spans="1:12" x14ac:dyDescent="0.25">
      <c r="A14807" t="s">
        <v>14823</v>
      </c>
      <c r="B14807">
        <v>0.42163721798834602</v>
      </c>
      <c r="C14807">
        <v>-0.41241695109022602</v>
      </c>
      <c r="D14807">
        <v>-0.15652992159707399</v>
      </c>
      <c r="E14807">
        <v>1</v>
      </c>
      <c r="F14807">
        <v>0.68003384077217599</v>
      </c>
      <c r="G14807">
        <v>0.87561533589858798</v>
      </c>
      <c r="H14807">
        <v>1</v>
      </c>
      <c r="I14807">
        <v>0.85798191997458695</v>
      </c>
      <c r="J14807">
        <v>0.95892903477582403</v>
      </c>
      <c r="K14807" t="s">
        <v>15</v>
      </c>
      <c r="L14807">
        <v>3</v>
      </c>
    </row>
    <row r="14808" spans="1:12" x14ac:dyDescent="0.25">
      <c r="A14808" t="s">
        <v>14824</v>
      </c>
      <c r="B14808">
        <v>0.60004655378153005</v>
      </c>
      <c r="C14808">
        <v>-0.73413504690676301</v>
      </c>
      <c r="D14808">
        <v>0.29358977992518498</v>
      </c>
      <c r="E14808">
        <v>1</v>
      </c>
      <c r="F14808">
        <v>0.46286643543745298</v>
      </c>
      <c r="G14808">
        <v>0.76907138623801397</v>
      </c>
      <c r="H14808">
        <v>1</v>
      </c>
      <c r="I14808">
        <v>0.72159315487237496</v>
      </c>
      <c r="J14808">
        <v>0.91476044045811999</v>
      </c>
      <c r="K14808" t="s">
        <v>24</v>
      </c>
      <c r="L14808">
        <v>1</v>
      </c>
    </row>
    <row r="14809" spans="1:12" x14ac:dyDescent="0.25">
      <c r="A14809" t="s">
        <v>14825</v>
      </c>
      <c r="B14809">
        <v>-0.52622463008598697</v>
      </c>
      <c r="C14809">
        <v>0.42981983158775799</v>
      </c>
      <c r="D14809">
        <v>-7.5288872921441596E-2</v>
      </c>
      <c r="E14809">
        <v>1</v>
      </c>
      <c r="F14809">
        <v>0.66732670567086205</v>
      </c>
      <c r="G14809">
        <v>0.93998487447776402</v>
      </c>
      <c r="H14809">
        <v>1</v>
      </c>
      <c r="I14809">
        <v>0.85093681900010298</v>
      </c>
      <c r="J14809">
        <v>0.97823703077365398</v>
      </c>
      <c r="K14809" t="s">
        <v>17</v>
      </c>
      <c r="L14809">
        <v>4</v>
      </c>
    </row>
    <row r="14810" spans="1:12" x14ac:dyDescent="0.25">
      <c r="A14810" t="s">
        <v>14826</v>
      </c>
      <c r="B14810">
        <v>-1.05760067178247</v>
      </c>
      <c r="C14810">
        <v>0.311654867150996</v>
      </c>
      <c r="D14810">
        <v>5.40590415200684E-2</v>
      </c>
      <c r="E14810">
        <v>1</v>
      </c>
      <c r="F14810">
        <v>0.75530283146361399</v>
      </c>
      <c r="G14810">
        <v>0.95688812463480599</v>
      </c>
      <c r="H14810">
        <v>1</v>
      </c>
      <c r="I14810">
        <v>0.89616293123151902</v>
      </c>
      <c r="J14810">
        <v>0.98486920691421598</v>
      </c>
      <c r="K14810" t="s">
        <v>17</v>
      </c>
      <c r="L14810">
        <v>4</v>
      </c>
    </row>
    <row r="14811" spans="1:12" x14ac:dyDescent="0.25">
      <c r="A14811" t="s">
        <v>14827</v>
      </c>
      <c r="B14811">
        <v>1.64903261045164</v>
      </c>
      <c r="C14811">
        <v>-0.89656186513632596</v>
      </c>
      <c r="D14811">
        <v>2.3110257304848201</v>
      </c>
      <c r="E14811">
        <v>0.59484572442122396</v>
      </c>
      <c r="F14811">
        <v>0.36995275475089701</v>
      </c>
      <c r="G14811">
        <v>2.08314337035512E-2</v>
      </c>
      <c r="H14811">
        <v>1</v>
      </c>
      <c r="I14811">
        <v>0.649611548235001</v>
      </c>
      <c r="J14811">
        <v>0.16812943115385601</v>
      </c>
      <c r="K14811" t="s">
        <v>42</v>
      </c>
      <c r="L14811">
        <v>2</v>
      </c>
    </row>
    <row r="14812" spans="1:12" x14ac:dyDescent="0.25">
      <c r="A14812" t="s">
        <v>14828</v>
      </c>
      <c r="B14812">
        <v>-0.16123810395976301</v>
      </c>
      <c r="C14812">
        <v>-0.42027867311844203</v>
      </c>
      <c r="D14812">
        <v>-0.99861808174350397</v>
      </c>
      <c r="E14812">
        <v>1</v>
      </c>
      <c r="F14812">
        <v>0.67428188783625598</v>
      </c>
      <c r="G14812">
        <v>0.31797973747729302</v>
      </c>
      <c r="H14812">
        <v>1</v>
      </c>
      <c r="I14812">
        <v>0.85568567480274105</v>
      </c>
      <c r="J14812">
        <v>0.64162001304238103</v>
      </c>
      <c r="K14812" t="s">
        <v>42</v>
      </c>
      <c r="L14812">
        <v>2</v>
      </c>
    </row>
    <row r="14813" spans="1:12" x14ac:dyDescent="0.25">
      <c r="A14813" t="s">
        <v>14829</v>
      </c>
      <c r="B14813">
        <v>4.6645358647782499E-2</v>
      </c>
      <c r="C14813">
        <v>-0.30797126723074197</v>
      </c>
      <c r="D14813">
        <v>-0.37172607133323798</v>
      </c>
      <c r="E14813">
        <v>1</v>
      </c>
      <c r="F14813">
        <v>0.75810419585508604</v>
      </c>
      <c r="G14813">
        <v>0.71009681167961003</v>
      </c>
      <c r="H14813">
        <v>1</v>
      </c>
      <c r="I14813">
        <v>0.89759758295216097</v>
      </c>
      <c r="J14813">
        <v>0.88931137393445803</v>
      </c>
      <c r="K14813" t="s">
        <v>19</v>
      </c>
      <c r="L14813">
        <v>0</v>
      </c>
    </row>
    <row r="14814" spans="1:12" x14ac:dyDescent="0.25">
      <c r="A14814" t="s">
        <v>14830</v>
      </c>
      <c r="B14814">
        <v>-0.29590945785047301</v>
      </c>
      <c r="C14814">
        <v>0.37927053860772297</v>
      </c>
      <c r="D14814">
        <v>0.21557272714438599</v>
      </c>
      <c r="E14814">
        <v>1</v>
      </c>
      <c r="F14814">
        <v>0.70448697501028601</v>
      </c>
      <c r="G14814">
        <v>0.82932081653234702</v>
      </c>
      <c r="H14814">
        <v>1</v>
      </c>
      <c r="I14814">
        <v>0.87194787553006503</v>
      </c>
      <c r="J14814">
        <v>0.93924406897518298</v>
      </c>
      <c r="K14814" t="s">
        <v>24</v>
      </c>
      <c r="L14814">
        <v>1</v>
      </c>
    </row>
    <row r="14815" spans="1:12" x14ac:dyDescent="0.25">
      <c r="A14815" t="s">
        <v>14831</v>
      </c>
      <c r="B14815">
        <v>-1.24800591146498</v>
      </c>
      <c r="C14815">
        <v>0.63415501273331898</v>
      </c>
      <c r="D14815">
        <v>-0.27801573930546097</v>
      </c>
      <c r="E14815">
        <v>1</v>
      </c>
      <c r="F14815">
        <v>0.52597966359541404</v>
      </c>
      <c r="G14815">
        <v>0.781000276646164</v>
      </c>
      <c r="H14815">
        <v>1</v>
      </c>
      <c r="I14815">
        <v>0.76702657590683898</v>
      </c>
      <c r="J14815">
        <v>0.91940108099046203</v>
      </c>
      <c r="K14815" t="s">
        <v>17</v>
      </c>
      <c r="L14815">
        <v>4</v>
      </c>
    </row>
    <row r="14816" spans="1:12" x14ac:dyDescent="0.25">
      <c r="A14816" t="s">
        <v>14832</v>
      </c>
      <c r="B14816">
        <v>-3.79493995475997</v>
      </c>
      <c r="C14816">
        <v>1.61544081746596</v>
      </c>
      <c r="D14816">
        <v>-4.6192341444398304</v>
      </c>
      <c r="E14816">
        <v>8.8607515440038999E-4</v>
      </c>
      <c r="F14816">
        <v>0.10621526696537301</v>
      </c>
      <c r="G14816" s="1">
        <v>3.8515902919906797E-6</v>
      </c>
      <c r="H14816">
        <v>3.0783117123915401E-2</v>
      </c>
      <c r="I14816">
        <v>0.33744816041164999</v>
      </c>
      <c r="J14816">
        <v>1.64290597481255E-3</v>
      </c>
      <c r="K14816" t="s">
        <v>42</v>
      </c>
      <c r="L14816">
        <v>2</v>
      </c>
    </row>
    <row r="14817" spans="1:12" x14ac:dyDescent="0.25">
      <c r="A14817" t="s">
        <v>14833</v>
      </c>
      <c r="B14817">
        <v>-1.06111532894798</v>
      </c>
      <c r="C14817">
        <v>-0.80631534818092598</v>
      </c>
      <c r="D14817">
        <v>-1.2015425134255699</v>
      </c>
      <c r="E14817">
        <v>1</v>
      </c>
      <c r="F14817">
        <v>0.42006104296771402</v>
      </c>
      <c r="G14817">
        <v>0.22954082558834099</v>
      </c>
      <c r="H14817">
        <v>1</v>
      </c>
      <c r="I14817">
        <v>0.69129231131364599</v>
      </c>
      <c r="J14817">
        <v>0.55399452679592398</v>
      </c>
      <c r="K14817" t="s">
        <v>19</v>
      </c>
      <c r="L14817">
        <v>0</v>
      </c>
    </row>
    <row r="14818" spans="1:12" x14ac:dyDescent="0.25">
      <c r="A14818" t="s">
        <v>14834</v>
      </c>
      <c r="B14818">
        <v>-1.1147974168652099</v>
      </c>
      <c r="C14818">
        <v>-3.5335966777597497E-2</v>
      </c>
      <c r="D14818">
        <v>-1.33224708530686</v>
      </c>
      <c r="E14818">
        <v>1</v>
      </c>
      <c r="F14818">
        <v>0.97181184388795105</v>
      </c>
      <c r="G14818">
        <v>0.18277900877433401</v>
      </c>
      <c r="H14818">
        <v>1</v>
      </c>
      <c r="I14818">
        <v>0.98887381501580096</v>
      </c>
      <c r="J14818">
        <v>0.49760600037390601</v>
      </c>
      <c r="K14818" t="s">
        <v>42</v>
      </c>
      <c r="L14818">
        <v>2</v>
      </c>
    </row>
    <row r="14819" spans="1:12" x14ac:dyDescent="0.25">
      <c r="A14819" t="s">
        <v>14835</v>
      </c>
      <c r="B14819">
        <v>1.20646465466076</v>
      </c>
      <c r="C14819">
        <v>-2.3534232802361301</v>
      </c>
      <c r="D14819">
        <v>-0.26001665311889599</v>
      </c>
      <c r="E14819">
        <v>1</v>
      </c>
      <c r="F14819">
        <v>1.8601445970549801E-2</v>
      </c>
      <c r="G14819">
        <v>0.79485092796228296</v>
      </c>
      <c r="H14819">
        <v>1</v>
      </c>
      <c r="I14819">
        <v>0.12599700699399999</v>
      </c>
      <c r="J14819">
        <v>0.92621991676265603</v>
      </c>
      <c r="K14819" t="s">
        <v>24</v>
      </c>
      <c r="L14819">
        <v>1</v>
      </c>
    </row>
    <row r="14820" spans="1:12" x14ac:dyDescent="0.25">
      <c r="A14820" t="s">
        <v>14836</v>
      </c>
      <c r="B14820">
        <v>1.8971494121538699</v>
      </c>
      <c r="C14820">
        <v>-2.4798288500066499</v>
      </c>
      <c r="D14820">
        <v>2.0039900903871102</v>
      </c>
      <c r="E14820">
        <v>0.34684932775913602</v>
      </c>
      <c r="F14820">
        <v>1.31445459086021E-2</v>
      </c>
      <c r="G14820">
        <v>4.5071121956949102E-2</v>
      </c>
      <c r="H14820">
        <v>1</v>
      </c>
      <c r="I14820">
        <v>0.103577999335212</v>
      </c>
      <c r="J14820">
        <v>0.250786794155471</v>
      </c>
      <c r="K14820" t="s">
        <v>19</v>
      </c>
      <c r="L14820">
        <v>0</v>
      </c>
    </row>
    <row r="14821" spans="1:12" x14ac:dyDescent="0.25">
      <c r="A14821" t="s">
        <v>14837</v>
      </c>
      <c r="B14821">
        <v>-0.20312277393689199</v>
      </c>
      <c r="C14821">
        <v>-1.41089952812508</v>
      </c>
      <c r="D14821">
        <v>-1.26881307873726</v>
      </c>
      <c r="E14821">
        <v>1</v>
      </c>
      <c r="F14821">
        <v>0.15827424133905099</v>
      </c>
      <c r="G14821">
        <v>0.204507739332633</v>
      </c>
      <c r="H14821">
        <v>1</v>
      </c>
      <c r="I14821">
        <v>0.42240700324102398</v>
      </c>
      <c r="J14821">
        <v>0.52550189391925295</v>
      </c>
      <c r="K14821" t="s">
        <v>19</v>
      </c>
      <c r="L14821">
        <v>0</v>
      </c>
    </row>
    <row r="14822" spans="1:12" x14ac:dyDescent="0.25">
      <c r="A14822" t="s">
        <v>14838</v>
      </c>
      <c r="B14822">
        <v>1.6281127166984499</v>
      </c>
      <c r="C14822">
        <v>-1.1340446436218601</v>
      </c>
      <c r="D14822">
        <v>1.4631212114252099</v>
      </c>
      <c r="E14822">
        <v>0.62100592551785705</v>
      </c>
      <c r="F14822">
        <v>0.25677582193550003</v>
      </c>
      <c r="G14822">
        <v>0.143434214721022</v>
      </c>
      <c r="H14822">
        <v>1</v>
      </c>
      <c r="I14822">
        <v>0.54216827739513496</v>
      </c>
      <c r="J14822">
        <v>0.43709817379451998</v>
      </c>
      <c r="K14822" t="s">
        <v>15</v>
      </c>
      <c r="L14822">
        <v>3</v>
      </c>
    </row>
    <row r="14823" spans="1:12" x14ac:dyDescent="0.25">
      <c r="A14823" t="s">
        <v>14839</v>
      </c>
      <c r="B14823">
        <v>1.2486564413160399</v>
      </c>
      <c r="C14823">
        <v>-0.74848132468353101</v>
      </c>
      <c r="D14823">
        <v>0.50810718798077903</v>
      </c>
      <c r="E14823">
        <v>1</v>
      </c>
      <c r="F14823">
        <v>0.45416988547164699</v>
      </c>
      <c r="G14823">
        <v>0.61137817461663602</v>
      </c>
      <c r="H14823">
        <v>1</v>
      </c>
      <c r="I14823">
        <v>0.71548641010884795</v>
      </c>
      <c r="J14823">
        <v>0.84410807771388896</v>
      </c>
      <c r="K14823" t="s">
        <v>15</v>
      </c>
      <c r="L14823">
        <v>3</v>
      </c>
    </row>
    <row r="14824" spans="1:12" x14ac:dyDescent="0.25">
      <c r="A14824" t="s">
        <v>14840</v>
      </c>
      <c r="B14824" t="s">
        <v>12</v>
      </c>
      <c r="C14824">
        <v>3.3970912457059899</v>
      </c>
      <c r="D14824">
        <v>-1.27533140131119</v>
      </c>
      <c r="E14824" t="s">
        <v>12</v>
      </c>
      <c r="F14824">
        <v>6.8106253102866599E-4</v>
      </c>
      <c r="G14824">
        <v>0.20219196777392801</v>
      </c>
      <c r="H14824" t="s">
        <v>12</v>
      </c>
      <c r="I14824">
        <v>1.5464447445981799E-2</v>
      </c>
      <c r="J14824">
        <v>0.52289887101078902</v>
      </c>
      <c r="K14824" t="s">
        <v>13</v>
      </c>
      <c r="L14824">
        <v>5</v>
      </c>
    </row>
    <row r="14825" spans="1:12" x14ac:dyDescent="0.25">
      <c r="A14825" t="s">
        <v>14841</v>
      </c>
      <c r="B14825">
        <v>-0.21317023168165899</v>
      </c>
      <c r="C14825">
        <v>-0.14608088959346199</v>
      </c>
      <c r="D14825">
        <v>-0.29233956170096498</v>
      </c>
      <c r="E14825">
        <v>1</v>
      </c>
      <c r="F14825">
        <v>0.88385753246718302</v>
      </c>
      <c r="G14825">
        <v>0.77002701339428603</v>
      </c>
      <c r="H14825">
        <v>1</v>
      </c>
      <c r="I14825">
        <v>0.95508831917902104</v>
      </c>
      <c r="J14825">
        <v>0.91512956061109096</v>
      </c>
      <c r="K14825" t="s">
        <v>42</v>
      </c>
      <c r="L14825">
        <v>2</v>
      </c>
    </row>
    <row r="14826" spans="1:12" x14ac:dyDescent="0.25">
      <c r="A14826" t="s">
        <v>14842</v>
      </c>
      <c r="B14826">
        <v>0.63806395287065998</v>
      </c>
      <c r="C14826">
        <v>0.19859397508003299</v>
      </c>
      <c r="D14826">
        <v>1.9429242465801899</v>
      </c>
      <c r="E14826">
        <v>1</v>
      </c>
      <c r="F14826">
        <v>0.84258036692983596</v>
      </c>
      <c r="G14826">
        <v>5.2025311862133002E-2</v>
      </c>
      <c r="H14826">
        <v>1</v>
      </c>
      <c r="I14826">
        <v>0.93690827394262099</v>
      </c>
      <c r="J14826">
        <v>0.26959024295822098</v>
      </c>
      <c r="K14826" t="s">
        <v>42</v>
      </c>
      <c r="L14826">
        <v>2</v>
      </c>
    </row>
    <row r="14827" spans="1:12" x14ac:dyDescent="0.25">
      <c r="A14827" t="s">
        <v>14843</v>
      </c>
      <c r="B14827">
        <v>0.383639122474773</v>
      </c>
      <c r="C14827">
        <v>-0.60937213111570399</v>
      </c>
      <c r="D14827">
        <v>0.81284649340010195</v>
      </c>
      <c r="E14827">
        <v>1</v>
      </c>
      <c r="F14827">
        <v>0.54227780598072495</v>
      </c>
      <c r="G14827">
        <v>0.41630607517760998</v>
      </c>
      <c r="H14827">
        <v>1</v>
      </c>
      <c r="I14827">
        <v>0.77799441999836905</v>
      </c>
      <c r="J14827">
        <v>0.71977655173908095</v>
      </c>
      <c r="K14827" t="s">
        <v>19</v>
      </c>
      <c r="L14827">
        <v>0</v>
      </c>
    </row>
    <row r="14828" spans="1:12" x14ac:dyDescent="0.25">
      <c r="A14828" t="s">
        <v>14844</v>
      </c>
      <c r="B14828">
        <v>-2.3837959223571601</v>
      </c>
      <c r="C14828">
        <v>1.4195402723136501</v>
      </c>
      <c r="D14828">
        <v>-1.6754878391413499</v>
      </c>
      <c r="E14828">
        <v>0.10281061038364001</v>
      </c>
      <c r="F14828">
        <v>0.155741564465496</v>
      </c>
      <c r="G14828">
        <v>9.3838555105606403E-2</v>
      </c>
      <c r="H14828">
        <v>0.617722462149915</v>
      </c>
      <c r="I14828">
        <v>0.41850381605126402</v>
      </c>
      <c r="J14828">
        <v>0.35958038400051701</v>
      </c>
      <c r="K14828" t="s">
        <v>15</v>
      </c>
      <c r="L14828">
        <v>3</v>
      </c>
    </row>
    <row r="14829" spans="1:12" x14ac:dyDescent="0.25">
      <c r="A14829" t="s">
        <v>14845</v>
      </c>
      <c r="B14829">
        <v>-0.48953355048119102</v>
      </c>
      <c r="C14829">
        <v>-0.66905610203583299</v>
      </c>
      <c r="D14829">
        <v>-0.49047780322069101</v>
      </c>
      <c r="E14829">
        <v>1</v>
      </c>
      <c r="F14829">
        <v>0.50345969107798205</v>
      </c>
      <c r="G14829">
        <v>0.62379583304348696</v>
      </c>
      <c r="H14829">
        <v>1</v>
      </c>
      <c r="I14829">
        <v>0.751711323939114</v>
      </c>
      <c r="J14829">
        <v>0.85067362088186804</v>
      </c>
      <c r="K14829" t="s">
        <v>19</v>
      </c>
      <c r="L14829">
        <v>0</v>
      </c>
    </row>
    <row r="14830" spans="1:12" x14ac:dyDescent="0.25">
      <c r="A14830" t="s">
        <v>14846</v>
      </c>
      <c r="B14830">
        <v>-0.438798724204785</v>
      </c>
      <c r="C14830">
        <v>0.97992868777554798</v>
      </c>
      <c r="D14830">
        <v>1.0694397163670799</v>
      </c>
      <c r="E14830">
        <v>1</v>
      </c>
      <c r="F14830">
        <v>0.32712132095299001</v>
      </c>
      <c r="G14830">
        <v>0.28487157910594901</v>
      </c>
      <c r="H14830">
        <v>1</v>
      </c>
      <c r="I14830">
        <v>0.60974120185453295</v>
      </c>
      <c r="J14830">
        <v>0.61223593552483901</v>
      </c>
      <c r="K14830" t="s">
        <v>19</v>
      </c>
      <c r="L14830">
        <v>0</v>
      </c>
    </row>
    <row r="14831" spans="1:12" x14ac:dyDescent="0.25">
      <c r="A14831" t="s">
        <v>14847</v>
      </c>
      <c r="B14831">
        <v>0.41991176580109302</v>
      </c>
      <c r="C14831">
        <v>-0.73616224849840906</v>
      </c>
      <c r="D14831">
        <v>0.78209560651487997</v>
      </c>
      <c r="E14831">
        <v>1</v>
      </c>
      <c r="F14831">
        <v>0.46163196372263299</v>
      </c>
      <c r="G14831">
        <v>0.43415838856748301</v>
      </c>
      <c r="H14831">
        <v>1</v>
      </c>
      <c r="I14831">
        <v>0.720866329477857</v>
      </c>
      <c r="J14831">
        <v>0.73369933631473605</v>
      </c>
      <c r="K14831" t="s">
        <v>19</v>
      </c>
      <c r="L14831">
        <v>0</v>
      </c>
    </row>
    <row r="14832" spans="1:12" x14ac:dyDescent="0.25">
      <c r="A14832" t="s">
        <v>14848</v>
      </c>
      <c r="B14832">
        <v>-0.25854287622799399</v>
      </c>
      <c r="C14832">
        <v>0.32546955802833499</v>
      </c>
      <c r="D14832">
        <v>0.38446452546676302</v>
      </c>
      <c r="E14832">
        <v>1</v>
      </c>
      <c r="F14832">
        <v>0.74482571868141401</v>
      </c>
      <c r="G14832">
        <v>0.70063418384199905</v>
      </c>
      <c r="H14832">
        <v>1</v>
      </c>
      <c r="I14832">
        <v>0.89080871272764095</v>
      </c>
      <c r="J14832">
        <v>0.88577954027727601</v>
      </c>
      <c r="K14832" t="s">
        <v>19</v>
      </c>
      <c r="L14832">
        <v>0</v>
      </c>
    </row>
    <row r="14833" spans="1:12" x14ac:dyDescent="0.25">
      <c r="A14833" t="s">
        <v>14849</v>
      </c>
      <c r="B14833">
        <v>0.55343315697794004</v>
      </c>
      <c r="C14833">
        <v>-0.35461288575105698</v>
      </c>
      <c r="D14833">
        <v>0.69562424121121003</v>
      </c>
      <c r="E14833">
        <v>1</v>
      </c>
      <c r="F14833">
        <v>0.72287962133019401</v>
      </c>
      <c r="G14833">
        <v>0.48666418093456598</v>
      </c>
      <c r="H14833">
        <v>1</v>
      </c>
      <c r="I14833">
        <v>0.88205754095588296</v>
      </c>
      <c r="J14833">
        <v>0.77128611294697702</v>
      </c>
      <c r="K14833" t="s">
        <v>42</v>
      </c>
      <c r="L14833">
        <v>2</v>
      </c>
    </row>
    <row r="14834" spans="1:12" x14ac:dyDescent="0.25">
      <c r="A14834" t="s">
        <v>14850</v>
      </c>
      <c r="B14834">
        <v>0.67379014692977601</v>
      </c>
      <c r="C14834">
        <v>-0.25259315733596599</v>
      </c>
      <c r="D14834">
        <v>1.72665947226719</v>
      </c>
      <c r="E14834">
        <v>1</v>
      </c>
      <c r="F14834">
        <v>0.80058261824683996</v>
      </c>
      <c r="G14834">
        <v>8.4228838243711496E-2</v>
      </c>
      <c r="H14834">
        <v>1</v>
      </c>
      <c r="I14834">
        <v>0.91934809758206704</v>
      </c>
      <c r="J14834">
        <v>0.33978615102396198</v>
      </c>
      <c r="K14834" t="s">
        <v>42</v>
      </c>
      <c r="L14834">
        <v>2</v>
      </c>
    </row>
    <row r="14835" spans="1:12" x14ac:dyDescent="0.25">
      <c r="A14835" t="s">
        <v>14851</v>
      </c>
      <c r="B14835" t="s">
        <v>12</v>
      </c>
      <c r="C14835">
        <v>1.30932840447837</v>
      </c>
      <c r="D14835">
        <v>-1.37182995792795</v>
      </c>
      <c r="E14835" t="s">
        <v>12</v>
      </c>
      <c r="F14835">
        <v>0.19042313195952601</v>
      </c>
      <c r="G14835">
        <v>0.17011637887119399</v>
      </c>
      <c r="H14835" t="s">
        <v>12</v>
      </c>
      <c r="I14835">
        <v>0.46526508078564399</v>
      </c>
      <c r="J14835">
        <v>0.47780564635646999</v>
      </c>
      <c r="K14835" t="s">
        <v>13</v>
      </c>
      <c r="L14835">
        <v>5</v>
      </c>
    </row>
    <row r="14836" spans="1:12" x14ac:dyDescent="0.25">
      <c r="A14836" t="s">
        <v>14852</v>
      </c>
      <c r="B14836">
        <v>6.2640637874877794E-2</v>
      </c>
      <c r="C14836">
        <v>-0.64434113999079201</v>
      </c>
      <c r="D14836">
        <v>-1.5815843724383299E-2</v>
      </c>
      <c r="E14836">
        <v>1</v>
      </c>
      <c r="F14836">
        <v>0.51935424362940197</v>
      </c>
      <c r="G14836">
        <v>0.98738130855360295</v>
      </c>
      <c r="H14836">
        <v>1</v>
      </c>
      <c r="I14836">
        <v>0.76286478794644097</v>
      </c>
      <c r="J14836">
        <v>0.99567398471726698</v>
      </c>
      <c r="K14836" t="s">
        <v>24</v>
      </c>
      <c r="L14836">
        <v>1</v>
      </c>
    </row>
    <row r="14837" spans="1:12" x14ac:dyDescent="0.25">
      <c r="A14837" t="s">
        <v>14853</v>
      </c>
      <c r="B14837">
        <v>1.75385125559202</v>
      </c>
      <c r="C14837">
        <v>-1.9560014307100799</v>
      </c>
      <c r="D14837">
        <v>-0.32017008734944202</v>
      </c>
      <c r="E14837">
        <v>0.47673598659640598</v>
      </c>
      <c r="F14837">
        <v>5.0464985565209203E-2</v>
      </c>
      <c r="G14837">
        <v>0.74883939746769301</v>
      </c>
      <c r="H14837">
        <v>1</v>
      </c>
      <c r="I14837">
        <v>0.22383925147161601</v>
      </c>
      <c r="J14837">
        <v>0.90608892581329803</v>
      </c>
      <c r="K14837" t="s">
        <v>24</v>
      </c>
      <c r="L14837">
        <v>1</v>
      </c>
    </row>
    <row r="14838" spans="1:12" x14ac:dyDescent="0.25">
      <c r="A14838" t="s">
        <v>14854</v>
      </c>
      <c r="B14838">
        <v>0.61082062008572602</v>
      </c>
      <c r="C14838">
        <v>0.137404094898745</v>
      </c>
      <c r="D14838">
        <v>0.75191288815483204</v>
      </c>
      <c r="E14838">
        <v>1</v>
      </c>
      <c r="F14838">
        <v>0.890711394487954</v>
      </c>
      <c r="G14838">
        <v>0.45210344703488597</v>
      </c>
      <c r="H14838">
        <v>1</v>
      </c>
      <c r="I14838">
        <v>0.95777748424632903</v>
      </c>
      <c r="J14838">
        <v>0.74632292219049501</v>
      </c>
      <c r="K14838" t="s">
        <v>42</v>
      </c>
      <c r="L14838">
        <v>2</v>
      </c>
    </row>
    <row r="14839" spans="1:12" x14ac:dyDescent="0.25">
      <c r="A14839" t="s">
        <v>14855</v>
      </c>
      <c r="B14839">
        <v>0.356327613218898</v>
      </c>
      <c r="C14839">
        <v>-1.01961121198612</v>
      </c>
      <c r="D14839">
        <v>-0.57269738980027995</v>
      </c>
      <c r="E14839">
        <v>1</v>
      </c>
      <c r="F14839">
        <v>0.307912885427785</v>
      </c>
      <c r="G14839">
        <v>0.566849605101165</v>
      </c>
      <c r="H14839">
        <v>1</v>
      </c>
      <c r="I14839">
        <v>0.59197722214434401</v>
      </c>
      <c r="J14839">
        <v>0.81911966203840403</v>
      </c>
      <c r="K14839" t="s">
        <v>24</v>
      </c>
      <c r="L14839">
        <v>1</v>
      </c>
    </row>
    <row r="14840" spans="1:12" x14ac:dyDescent="0.25">
      <c r="A14840" t="s">
        <v>14856</v>
      </c>
      <c r="B14840">
        <v>-0.15242094087939201</v>
      </c>
      <c r="C14840">
        <v>-1.2492213042278999</v>
      </c>
      <c r="D14840">
        <v>-0.86891165354949995</v>
      </c>
      <c r="E14840">
        <v>1</v>
      </c>
      <c r="F14840">
        <v>0.21158414193150901</v>
      </c>
      <c r="G14840">
        <v>0.38489545497371203</v>
      </c>
      <c r="H14840">
        <v>1</v>
      </c>
      <c r="I14840">
        <v>0.48909973710322802</v>
      </c>
      <c r="J14840">
        <v>0.69636906235839802</v>
      </c>
      <c r="K14840" t="s">
        <v>19</v>
      </c>
      <c r="L14840">
        <v>0</v>
      </c>
    </row>
    <row r="14841" spans="1:12" x14ac:dyDescent="0.25">
      <c r="A14841" t="s">
        <v>14857</v>
      </c>
      <c r="B14841">
        <v>-0.47164298393069898</v>
      </c>
      <c r="C14841">
        <v>-0.76960590919167404</v>
      </c>
      <c r="D14841">
        <v>-1.29369674966231</v>
      </c>
      <c r="E14841">
        <v>1</v>
      </c>
      <c r="F14841">
        <v>0.44153369868514097</v>
      </c>
      <c r="G14841">
        <v>0.19577018850625799</v>
      </c>
      <c r="H14841">
        <v>1</v>
      </c>
      <c r="I14841">
        <v>0.70764033133497295</v>
      </c>
      <c r="J14841">
        <v>0.51405135031555804</v>
      </c>
      <c r="K14841" t="s">
        <v>42</v>
      </c>
      <c r="L14841">
        <v>2</v>
      </c>
    </row>
    <row r="14842" spans="1:12" x14ac:dyDescent="0.25">
      <c r="A14842" t="s">
        <v>14858</v>
      </c>
      <c r="B14842">
        <v>0.31170531236347299</v>
      </c>
      <c r="C14842">
        <v>0.67183925870320305</v>
      </c>
      <c r="D14842">
        <v>-0.45795281406932198</v>
      </c>
      <c r="E14842">
        <v>1</v>
      </c>
      <c r="F14842">
        <v>0.50168603286803404</v>
      </c>
      <c r="G14842">
        <v>0.64698634188505999</v>
      </c>
      <c r="H14842">
        <v>1</v>
      </c>
      <c r="I14842">
        <v>0.75093073291697898</v>
      </c>
      <c r="J14842">
        <v>0.86104423339592995</v>
      </c>
      <c r="K14842" t="s">
        <v>19</v>
      </c>
      <c r="L14842">
        <v>0</v>
      </c>
    </row>
    <row r="14843" spans="1:12" x14ac:dyDescent="0.25">
      <c r="A14843" t="s">
        <v>14859</v>
      </c>
      <c r="B14843">
        <v>-0.99337637486868302</v>
      </c>
      <c r="C14843">
        <v>1.3263412719843399</v>
      </c>
      <c r="D14843">
        <v>0.293664809766297</v>
      </c>
      <c r="E14843">
        <v>1</v>
      </c>
      <c r="F14843">
        <v>0.184726681975762</v>
      </c>
      <c r="G14843">
        <v>0.76901404694854203</v>
      </c>
      <c r="H14843">
        <v>1</v>
      </c>
      <c r="I14843">
        <v>0.45810975917596802</v>
      </c>
      <c r="J14843">
        <v>0.91476044045811999</v>
      </c>
      <c r="K14843" t="s">
        <v>24</v>
      </c>
      <c r="L14843">
        <v>1</v>
      </c>
    </row>
    <row r="14844" spans="1:12" x14ac:dyDescent="0.25">
      <c r="A14844" t="s">
        <v>14860</v>
      </c>
      <c r="B14844">
        <v>-1.3034685934369501</v>
      </c>
      <c r="C14844">
        <v>1.8047928204119601</v>
      </c>
      <c r="D14844">
        <v>0.59825713400682101</v>
      </c>
      <c r="E14844">
        <v>1</v>
      </c>
      <c r="F14844">
        <v>7.1107108310254796E-2</v>
      </c>
      <c r="G14844">
        <v>0.54966837409854397</v>
      </c>
      <c r="H14844">
        <v>1</v>
      </c>
      <c r="I14844">
        <v>0.27090337876141501</v>
      </c>
      <c r="J14844">
        <v>0.80797484162333999</v>
      </c>
      <c r="K14844" t="s">
        <v>24</v>
      </c>
      <c r="L14844">
        <v>1</v>
      </c>
    </row>
    <row r="14845" spans="1:12" x14ac:dyDescent="0.25">
      <c r="A14845" t="s">
        <v>14861</v>
      </c>
      <c r="B14845">
        <v>1.98035942636852</v>
      </c>
      <c r="C14845">
        <v>-2.6138819730980298</v>
      </c>
      <c r="D14845">
        <v>0.253135384529804</v>
      </c>
      <c r="E14845">
        <v>0.28597893387768197</v>
      </c>
      <c r="F14845">
        <v>8.9519955268599505E-3</v>
      </c>
      <c r="G14845">
        <v>0.80016359619150601</v>
      </c>
      <c r="H14845">
        <v>1</v>
      </c>
      <c r="I14845">
        <v>8.0921024649577594E-2</v>
      </c>
      <c r="J14845">
        <v>0.92835749299856596</v>
      </c>
      <c r="K14845" t="s">
        <v>24</v>
      </c>
      <c r="L14845">
        <v>1</v>
      </c>
    </row>
    <row r="14846" spans="1:12" x14ac:dyDescent="0.25">
      <c r="A14846" t="s">
        <v>14862</v>
      </c>
      <c r="B14846" t="s">
        <v>12</v>
      </c>
      <c r="C14846">
        <v>1.4094169751202701</v>
      </c>
      <c r="D14846">
        <v>0.85522274924987096</v>
      </c>
      <c r="E14846" t="s">
        <v>12</v>
      </c>
      <c r="F14846">
        <v>0.15871190751939901</v>
      </c>
      <c r="G14846">
        <v>0.39242784439480399</v>
      </c>
      <c r="H14846" t="s">
        <v>12</v>
      </c>
      <c r="I14846">
        <v>0.422977050342626</v>
      </c>
      <c r="J14846">
        <v>0.70200451713887901</v>
      </c>
      <c r="K14846" t="s">
        <v>13</v>
      </c>
      <c r="L14846">
        <v>5</v>
      </c>
    </row>
    <row r="14847" spans="1:12" x14ac:dyDescent="0.25">
      <c r="A14847" t="s">
        <v>14863</v>
      </c>
      <c r="B14847">
        <v>-2.19674949420292</v>
      </c>
      <c r="C14847">
        <v>0.231471427978129</v>
      </c>
      <c r="D14847">
        <v>-2.0400300864491099</v>
      </c>
      <c r="E14847">
        <v>0.168230051547967</v>
      </c>
      <c r="F14847">
        <v>0.81694857992194803</v>
      </c>
      <c r="G14847">
        <v>4.1347329208488402E-2</v>
      </c>
      <c r="H14847">
        <v>0.83443676041406101</v>
      </c>
      <c r="I14847">
        <v>0.92604414189366502</v>
      </c>
      <c r="J14847">
        <v>0.23995662697471801</v>
      </c>
      <c r="K14847" t="s">
        <v>15</v>
      </c>
      <c r="L14847">
        <v>3</v>
      </c>
    </row>
    <row r="14848" spans="1:12" x14ac:dyDescent="0.25">
      <c r="A14848" t="s">
        <v>14864</v>
      </c>
      <c r="B14848">
        <v>2.1109761663687201</v>
      </c>
      <c r="C14848">
        <v>-0.46554491074925802</v>
      </c>
      <c r="D14848">
        <v>0.797702593722872</v>
      </c>
      <c r="E14848">
        <v>0.20864616294962199</v>
      </c>
      <c r="F14848">
        <v>0.64154128312731995</v>
      </c>
      <c r="G14848">
        <v>0.42504309833861598</v>
      </c>
      <c r="H14848">
        <v>0.94444120208391902</v>
      </c>
      <c r="I14848">
        <v>0.83653744755113801</v>
      </c>
      <c r="J14848">
        <v>0.72700609551501005</v>
      </c>
      <c r="K14848" t="s">
        <v>17</v>
      </c>
      <c r="L14848">
        <v>4</v>
      </c>
    </row>
    <row r="14849" spans="1:12" x14ac:dyDescent="0.25">
      <c r="A14849" t="s">
        <v>14865</v>
      </c>
      <c r="B14849">
        <v>-1.27492536619557</v>
      </c>
      <c r="C14849">
        <v>0.52238909392186395</v>
      </c>
      <c r="D14849">
        <v>-0.26336854960709299</v>
      </c>
      <c r="E14849">
        <v>1</v>
      </c>
      <c r="F14849">
        <v>0.60139944790003896</v>
      </c>
      <c r="G14849">
        <v>0.79226652891512905</v>
      </c>
      <c r="H14849">
        <v>1</v>
      </c>
      <c r="I14849">
        <v>0.81396826211880502</v>
      </c>
      <c r="J14849">
        <v>0.92527186160280495</v>
      </c>
      <c r="K14849" t="s">
        <v>17</v>
      </c>
      <c r="L14849">
        <v>4</v>
      </c>
    </row>
    <row r="14850" spans="1:12" x14ac:dyDescent="0.25">
      <c r="A14850" t="s">
        <v>14866</v>
      </c>
      <c r="B14850">
        <v>2.65143930802197</v>
      </c>
      <c r="C14850">
        <v>-1.07017459182679</v>
      </c>
      <c r="D14850">
        <v>3.0286825354372802</v>
      </c>
      <c r="E14850">
        <v>4.80897098043006E-2</v>
      </c>
      <c r="F14850">
        <v>0.284540728801914</v>
      </c>
      <c r="G14850">
        <v>2.45622643194974E-3</v>
      </c>
      <c r="H14850">
        <v>0.39672040775202599</v>
      </c>
      <c r="I14850">
        <v>0.57101902601835097</v>
      </c>
      <c r="J14850">
        <v>5.5187587275092299E-2</v>
      </c>
      <c r="K14850" t="s">
        <v>42</v>
      </c>
      <c r="L14850">
        <v>2</v>
      </c>
    </row>
    <row r="14851" spans="1:12" x14ac:dyDescent="0.25">
      <c r="A14851" t="s">
        <v>14867</v>
      </c>
      <c r="B14851">
        <v>1.40461546385049</v>
      </c>
      <c r="C14851">
        <v>-1.6748417087277701</v>
      </c>
      <c r="D14851">
        <v>0.72084816921803496</v>
      </c>
      <c r="E14851">
        <v>0.96081393442082996</v>
      </c>
      <c r="F14851">
        <v>9.3965293050785006E-2</v>
      </c>
      <c r="G14851">
        <v>0.471002935118017</v>
      </c>
      <c r="H14851">
        <v>1</v>
      </c>
      <c r="I14851">
        <v>0.31664936279837302</v>
      </c>
      <c r="J14851">
        <v>0.76170494335295802</v>
      </c>
      <c r="K14851" t="s">
        <v>24</v>
      </c>
      <c r="L14851">
        <v>1</v>
      </c>
    </row>
    <row r="14852" spans="1:12" x14ac:dyDescent="0.25">
      <c r="A14852" t="s">
        <v>14868</v>
      </c>
      <c r="B14852">
        <v>0.93188327907574797</v>
      </c>
      <c r="C14852">
        <v>-1.7927244881369699</v>
      </c>
      <c r="D14852">
        <v>0.71025959880172596</v>
      </c>
      <c r="E14852">
        <v>1</v>
      </c>
      <c r="F14852">
        <v>7.3016988896666399E-2</v>
      </c>
      <c r="G14852">
        <v>0.47754316845982098</v>
      </c>
      <c r="H14852">
        <v>1</v>
      </c>
      <c r="I14852">
        <v>0.27466520608634598</v>
      </c>
      <c r="J14852">
        <v>0.76623413359386605</v>
      </c>
      <c r="K14852" t="s">
        <v>24</v>
      </c>
      <c r="L14852">
        <v>1</v>
      </c>
    </row>
    <row r="14853" spans="1:12" x14ac:dyDescent="0.25">
      <c r="A14853" t="s">
        <v>14869</v>
      </c>
      <c r="B14853">
        <v>-0.68498742221866504</v>
      </c>
      <c r="C14853">
        <v>5.8381616110450198E-3</v>
      </c>
      <c r="D14853">
        <v>0.36212826969356399</v>
      </c>
      <c r="E14853">
        <v>1</v>
      </c>
      <c r="F14853">
        <v>0.99534184744860399</v>
      </c>
      <c r="G14853">
        <v>0.71725617910051698</v>
      </c>
      <c r="H14853">
        <v>1</v>
      </c>
      <c r="I14853">
        <v>0.997880659086121</v>
      </c>
      <c r="J14853">
        <v>0.892970432449811</v>
      </c>
      <c r="K14853" t="s">
        <v>17</v>
      </c>
      <c r="L14853">
        <v>4</v>
      </c>
    </row>
    <row r="14854" spans="1:12" x14ac:dyDescent="0.25">
      <c r="A14854" t="s">
        <v>14870</v>
      </c>
      <c r="B14854">
        <v>2.4416044486406001</v>
      </c>
      <c r="C14854">
        <v>0.30463377229404798</v>
      </c>
      <c r="D14854">
        <v>3.1495780472314099</v>
      </c>
      <c r="E14854">
        <v>8.7732947116853505E-2</v>
      </c>
      <c r="F14854">
        <v>0.76064509526464297</v>
      </c>
      <c r="G14854">
        <v>1.6350642835594399E-3</v>
      </c>
      <c r="H14854">
        <v>0.56973609896821698</v>
      </c>
      <c r="I14854">
        <v>0.89866414698645203</v>
      </c>
      <c r="J14854">
        <v>4.3716408854194401E-2</v>
      </c>
      <c r="K14854" t="s">
        <v>42</v>
      </c>
      <c r="L14854">
        <v>2</v>
      </c>
    </row>
    <row r="14855" spans="1:12" x14ac:dyDescent="0.25">
      <c r="A14855" t="s">
        <v>14871</v>
      </c>
      <c r="B14855">
        <v>1.0770794953406999</v>
      </c>
      <c r="C14855">
        <v>-0.97121538184682699</v>
      </c>
      <c r="D14855">
        <v>0.99322352054324603</v>
      </c>
      <c r="E14855">
        <v>1</v>
      </c>
      <c r="F14855">
        <v>0.33144103570963401</v>
      </c>
      <c r="G14855">
        <v>0.320601038524154</v>
      </c>
      <c r="H14855">
        <v>1</v>
      </c>
      <c r="I14855">
        <v>0.61459025299347902</v>
      </c>
      <c r="J14855">
        <v>0.64407963759246301</v>
      </c>
      <c r="K14855" t="s">
        <v>15</v>
      </c>
      <c r="L14855">
        <v>3</v>
      </c>
    </row>
    <row r="14856" spans="1:12" x14ac:dyDescent="0.25">
      <c r="A14856" t="s">
        <v>14872</v>
      </c>
      <c r="B14856">
        <v>0.59677680176842296</v>
      </c>
      <c r="C14856">
        <v>-1.25243174719634</v>
      </c>
      <c r="D14856">
        <v>-0.58995513289022905</v>
      </c>
      <c r="E14856">
        <v>1</v>
      </c>
      <c r="F14856">
        <v>0.210412584132778</v>
      </c>
      <c r="G14856">
        <v>0.55522072999989303</v>
      </c>
      <c r="H14856">
        <v>1</v>
      </c>
      <c r="I14856">
        <v>0.48841151026896701</v>
      </c>
      <c r="J14856">
        <v>0.81252914523007103</v>
      </c>
      <c r="K14856" t="s">
        <v>24</v>
      </c>
      <c r="L14856">
        <v>1</v>
      </c>
    </row>
    <row r="14857" spans="1:12" x14ac:dyDescent="0.25">
      <c r="A14857" t="s">
        <v>14873</v>
      </c>
      <c r="B14857">
        <v>0.83820676163494701</v>
      </c>
      <c r="C14857">
        <v>-0.36837320870367402</v>
      </c>
      <c r="D14857">
        <v>0.29422821099405999</v>
      </c>
      <c r="E14857">
        <v>1</v>
      </c>
      <c r="F14857">
        <v>0.71259497145825901</v>
      </c>
      <c r="G14857">
        <v>0.76858352496210203</v>
      </c>
      <c r="H14857">
        <v>1</v>
      </c>
      <c r="I14857">
        <v>0.87702747853963003</v>
      </c>
      <c r="J14857">
        <v>0.91476044045811999</v>
      </c>
      <c r="K14857" t="s">
        <v>17</v>
      </c>
      <c r="L14857">
        <v>4</v>
      </c>
    </row>
    <row r="14858" spans="1:12" x14ac:dyDescent="0.25">
      <c r="A14858" t="s">
        <v>14874</v>
      </c>
      <c r="B14858">
        <v>-3.5755257318915699</v>
      </c>
      <c r="C14858">
        <v>3.5746826278320598</v>
      </c>
      <c r="D14858">
        <v>-1.6237392475492201</v>
      </c>
      <c r="E14858">
        <v>2.0971487597536299E-3</v>
      </c>
      <c r="F14858">
        <v>3.50652983133367E-4</v>
      </c>
      <c r="G14858">
        <v>0.104431470893601</v>
      </c>
      <c r="H14858">
        <v>5.4335217866344002E-2</v>
      </c>
      <c r="I14858">
        <v>9.7995417303598994E-3</v>
      </c>
      <c r="J14858">
        <v>0.37921395673344099</v>
      </c>
      <c r="K14858" t="s">
        <v>15</v>
      </c>
      <c r="L14858">
        <v>3</v>
      </c>
    </row>
    <row r="14859" spans="1:12" x14ac:dyDescent="0.25">
      <c r="A14859" t="s">
        <v>14875</v>
      </c>
      <c r="B14859">
        <v>-2.1365245738316099</v>
      </c>
      <c r="C14859">
        <v>1.1462673434939299</v>
      </c>
      <c r="D14859">
        <v>-2.7394341043187</v>
      </c>
      <c r="E14859">
        <v>0.19582008103276999</v>
      </c>
      <c r="F14859">
        <v>0.25168455076704399</v>
      </c>
      <c r="G14859">
        <v>6.15450508677558E-3</v>
      </c>
      <c r="H14859">
        <v>0.90676343470263399</v>
      </c>
      <c r="I14859">
        <v>0.53751288095163396</v>
      </c>
      <c r="J14859">
        <v>8.9856306811968101E-2</v>
      </c>
      <c r="K14859" t="s">
        <v>42</v>
      </c>
      <c r="L14859">
        <v>2</v>
      </c>
    </row>
    <row r="14860" spans="1:12" x14ac:dyDescent="0.25">
      <c r="A14860" t="s">
        <v>14876</v>
      </c>
      <c r="B14860">
        <v>2.74726251714835</v>
      </c>
      <c r="C14860">
        <v>-2.6305763064570198</v>
      </c>
      <c r="D14860">
        <v>2.8886385458967698</v>
      </c>
      <c r="E14860">
        <v>3.6057007329134701E-2</v>
      </c>
      <c r="F14860">
        <v>8.5240231421145306E-3</v>
      </c>
      <c r="G14860">
        <v>3.8691354101441401E-3</v>
      </c>
      <c r="H14860">
        <v>0.331491841574303</v>
      </c>
      <c r="I14860">
        <v>7.8264462050905995E-2</v>
      </c>
      <c r="J14860">
        <v>7.0110045068256605E-2</v>
      </c>
      <c r="K14860" t="s">
        <v>19</v>
      </c>
      <c r="L14860">
        <v>0</v>
      </c>
    </row>
    <row r="14861" spans="1:12" x14ac:dyDescent="0.25">
      <c r="A14861" t="s">
        <v>14877</v>
      </c>
      <c r="B14861">
        <v>3.2727212552183902</v>
      </c>
      <c r="C14861">
        <v>-3.4776786708322098</v>
      </c>
      <c r="D14861">
        <v>2.5309033835067201</v>
      </c>
      <c r="E14861">
        <v>6.3910480670996599E-3</v>
      </c>
      <c r="F14861">
        <v>5.0577584419328101E-4</v>
      </c>
      <c r="G14861">
        <v>1.1376918200593901E-2</v>
      </c>
      <c r="H14861">
        <v>0.11284909522574101</v>
      </c>
      <c r="I14861">
        <v>1.2730001022560399E-2</v>
      </c>
      <c r="J14861">
        <v>0.122517658566559</v>
      </c>
      <c r="K14861" t="s">
        <v>19</v>
      </c>
      <c r="L14861">
        <v>0</v>
      </c>
    </row>
    <row r="14862" spans="1:12" x14ac:dyDescent="0.25">
      <c r="A14862" t="s">
        <v>14878</v>
      </c>
      <c r="B14862">
        <v>0.19565309457263999</v>
      </c>
      <c r="C14862">
        <v>8.1196634041320104E-2</v>
      </c>
      <c r="D14862">
        <v>1.40562621011091</v>
      </c>
      <c r="E14862">
        <v>1</v>
      </c>
      <c r="F14862">
        <v>0.93528557632527398</v>
      </c>
      <c r="G14862">
        <v>0.15983514886720501</v>
      </c>
      <c r="H14862">
        <v>1</v>
      </c>
      <c r="I14862">
        <v>0.97350992947666803</v>
      </c>
      <c r="J14862">
        <v>0.46263712999795098</v>
      </c>
      <c r="K14862" t="s">
        <v>42</v>
      </c>
      <c r="L14862">
        <v>2</v>
      </c>
    </row>
    <row r="14863" spans="1:12" x14ac:dyDescent="0.25">
      <c r="A14863" t="s">
        <v>14879</v>
      </c>
      <c r="B14863">
        <v>5.62563301487276E-2</v>
      </c>
      <c r="C14863">
        <v>-0.47572007157482898</v>
      </c>
      <c r="D14863">
        <v>-3.01177814227255E-2</v>
      </c>
      <c r="E14863">
        <v>1</v>
      </c>
      <c r="F14863">
        <v>0.63427381945169403</v>
      </c>
      <c r="G14863">
        <v>0.975973119638881</v>
      </c>
      <c r="H14863">
        <v>1</v>
      </c>
      <c r="I14863">
        <v>0.83212823468170805</v>
      </c>
      <c r="J14863">
        <v>0.99244343138184599</v>
      </c>
      <c r="K14863" t="s">
        <v>24</v>
      </c>
      <c r="L14863">
        <v>1</v>
      </c>
    </row>
    <row r="14864" spans="1:12" x14ac:dyDescent="0.25">
      <c r="A14864" t="s">
        <v>14880</v>
      </c>
      <c r="B14864">
        <v>0.48201868218833699</v>
      </c>
      <c r="C14864">
        <v>0.308295918977882</v>
      </c>
      <c r="D14864">
        <v>0.68675685997903202</v>
      </c>
      <c r="E14864">
        <v>1</v>
      </c>
      <c r="F14864">
        <v>0.75785717110155404</v>
      </c>
      <c r="G14864">
        <v>0.49223595920535701</v>
      </c>
      <c r="H14864">
        <v>1</v>
      </c>
      <c r="I14864">
        <v>0.89759758295216097</v>
      </c>
      <c r="J14864">
        <v>0.77455127295987203</v>
      </c>
      <c r="K14864" t="s">
        <v>42</v>
      </c>
      <c r="L14864">
        <v>2</v>
      </c>
    </row>
    <row r="14865" spans="1:12" x14ac:dyDescent="0.25">
      <c r="A14865" t="s">
        <v>14881</v>
      </c>
      <c r="B14865">
        <v>1.19328648662909</v>
      </c>
      <c r="C14865">
        <v>-0.19554159649365699</v>
      </c>
      <c r="D14865">
        <v>1.12604121646306</v>
      </c>
      <c r="E14865">
        <v>1</v>
      </c>
      <c r="F14865">
        <v>0.84496897684001904</v>
      </c>
      <c r="G14865">
        <v>0.26014807376392701</v>
      </c>
      <c r="H14865">
        <v>1</v>
      </c>
      <c r="I14865">
        <v>0.937904014057656</v>
      </c>
      <c r="J14865">
        <v>0.58584468155681502</v>
      </c>
      <c r="K14865" t="s">
        <v>15</v>
      </c>
      <c r="L14865">
        <v>3</v>
      </c>
    </row>
    <row r="14866" spans="1:12" x14ac:dyDescent="0.25">
      <c r="A14866" t="s">
        <v>14882</v>
      </c>
      <c r="B14866">
        <v>0.69800199047582101</v>
      </c>
      <c r="C14866">
        <v>-1.7860065322685901</v>
      </c>
      <c r="D14866">
        <v>4.1117957349002102E-2</v>
      </c>
      <c r="E14866">
        <v>1</v>
      </c>
      <c r="F14866">
        <v>7.4098200476182693E-2</v>
      </c>
      <c r="G14866">
        <v>0.96720185881508303</v>
      </c>
      <c r="H14866">
        <v>1</v>
      </c>
      <c r="I14866">
        <v>0.27718849100356502</v>
      </c>
      <c r="J14866">
        <v>0.98942094853478502</v>
      </c>
      <c r="K14866" t="s">
        <v>24</v>
      </c>
      <c r="L14866">
        <v>1</v>
      </c>
    </row>
    <row r="14867" spans="1:12" x14ac:dyDescent="0.25">
      <c r="A14867" t="s">
        <v>14883</v>
      </c>
      <c r="B14867">
        <v>-2.56126314869551</v>
      </c>
      <c r="C14867">
        <v>1.58872807785689</v>
      </c>
      <c r="D14867">
        <v>-1.52123212043463</v>
      </c>
      <c r="E14867">
        <v>6.2575396283633095E-2</v>
      </c>
      <c r="F14867">
        <v>0.11212179701571499</v>
      </c>
      <c r="G14867">
        <v>0.12820159757800101</v>
      </c>
      <c r="H14867">
        <v>0.46290251188379899</v>
      </c>
      <c r="I14867">
        <v>0.34942938047062599</v>
      </c>
      <c r="J14867">
        <v>0.41612914657250499</v>
      </c>
      <c r="K14867" t="s">
        <v>15</v>
      </c>
      <c r="L14867">
        <v>3</v>
      </c>
    </row>
    <row r="14868" spans="1:12" x14ac:dyDescent="0.25">
      <c r="A14868" t="s">
        <v>14884</v>
      </c>
      <c r="B14868">
        <v>1.17261313118201</v>
      </c>
      <c r="C14868">
        <v>-0.45972849981491798</v>
      </c>
      <c r="D14868">
        <v>1.4121249744626301</v>
      </c>
      <c r="E14868">
        <v>1</v>
      </c>
      <c r="F14868">
        <v>0.64571111022882499</v>
      </c>
      <c r="G14868">
        <v>0.157913166334541</v>
      </c>
      <c r="H14868">
        <v>1</v>
      </c>
      <c r="I14868">
        <v>0.83844679850188497</v>
      </c>
      <c r="J14868">
        <v>0.45979983610274899</v>
      </c>
      <c r="K14868" t="s">
        <v>42</v>
      </c>
      <c r="L14868">
        <v>2</v>
      </c>
    </row>
    <row r="14869" spans="1:12" x14ac:dyDescent="0.25">
      <c r="A14869" t="s">
        <v>14885</v>
      </c>
      <c r="B14869" t="s">
        <v>12</v>
      </c>
      <c r="C14869">
        <v>1.08961386881824</v>
      </c>
      <c r="D14869">
        <v>-0.32338483559504799</v>
      </c>
      <c r="E14869" t="s">
        <v>12</v>
      </c>
      <c r="F14869">
        <v>0.27588327123679501</v>
      </c>
      <c r="G14869">
        <v>0.74640381254483901</v>
      </c>
      <c r="H14869" t="s">
        <v>12</v>
      </c>
      <c r="I14869">
        <v>0.56412160255799204</v>
      </c>
      <c r="J14869">
        <v>0.90513005412754499</v>
      </c>
      <c r="K14869" t="s">
        <v>13</v>
      </c>
      <c r="L14869">
        <v>5</v>
      </c>
    </row>
    <row r="14870" spans="1:12" x14ac:dyDescent="0.25">
      <c r="A14870" t="s">
        <v>14886</v>
      </c>
      <c r="B14870">
        <v>-0.41518083456953803</v>
      </c>
      <c r="C14870">
        <v>0.60150934662094502</v>
      </c>
      <c r="D14870">
        <v>-0.30559042955320898</v>
      </c>
      <c r="E14870">
        <v>1</v>
      </c>
      <c r="F14870">
        <v>0.54750078836439597</v>
      </c>
      <c r="G14870">
        <v>0.75991650822082801</v>
      </c>
      <c r="H14870">
        <v>1</v>
      </c>
      <c r="I14870">
        <v>0.78147589631899395</v>
      </c>
      <c r="J14870">
        <v>0.91058525036973503</v>
      </c>
      <c r="K14870" t="s">
        <v>24</v>
      </c>
      <c r="L14870">
        <v>1</v>
      </c>
    </row>
    <row r="14871" spans="1:12" x14ac:dyDescent="0.25">
      <c r="A14871" t="s">
        <v>14887</v>
      </c>
      <c r="B14871">
        <v>-0.410965516191235</v>
      </c>
      <c r="C14871">
        <v>2.2681303893549401E-2</v>
      </c>
      <c r="D14871">
        <v>-0.93552207969217505</v>
      </c>
      <c r="E14871">
        <v>1</v>
      </c>
      <c r="F14871">
        <v>0.98190448933150798</v>
      </c>
      <c r="G14871">
        <v>0.34951930994326802</v>
      </c>
      <c r="H14871">
        <v>1</v>
      </c>
      <c r="I14871">
        <v>0.99333866856280195</v>
      </c>
      <c r="J14871">
        <v>0.66817049013674701</v>
      </c>
      <c r="K14871" t="s">
        <v>42</v>
      </c>
      <c r="L14871">
        <v>2</v>
      </c>
    </row>
    <row r="14872" spans="1:12" x14ac:dyDescent="0.25">
      <c r="A14872" t="s">
        <v>14888</v>
      </c>
      <c r="B14872">
        <v>-0.37160575460154099</v>
      </c>
      <c r="C14872">
        <v>-1.02517993490186</v>
      </c>
      <c r="D14872">
        <v>-0.437257812340203</v>
      </c>
      <c r="E14872">
        <v>1</v>
      </c>
      <c r="F14872">
        <v>0.30527829403665901</v>
      </c>
      <c r="G14872">
        <v>0.661924387090424</v>
      </c>
      <c r="H14872">
        <v>1</v>
      </c>
      <c r="I14872">
        <v>0.58978019881289701</v>
      </c>
      <c r="J14872">
        <v>0.86831199372947299</v>
      </c>
      <c r="K14872" t="s">
        <v>24</v>
      </c>
      <c r="L14872">
        <v>1</v>
      </c>
    </row>
    <row r="14873" spans="1:12" x14ac:dyDescent="0.25">
      <c r="A14873" t="s">
        <v>14889</v>
      </c>
      <c r="B14873">
        <v>0.97195073470229298</v>
      </c>
      <c r="C14873">
        <v>-0.67816413968969502</v>
      </c>
      <c r="D14873">
        <v>0.68327681477940705</v>
      </c>
      <c r="E14873">
        <v>1</v>
      </c>
      <c r="F14873">
        <v>0.49766762684994198</v>
      </c>
      <c r="G14873">
        <v>0.49443194186632999</v>
      </c>
      <c r="H14873">
        <v>1</v>
      </c>
      <c r="I14873">
        <v>0.74813590359736304</v>
      </c>
      <c r="J14873">
        <v>0.77570837157141703</v>
      </c>
      <c r="K14873" t="s">
        <v>15</v>
      </c>
      <c r="L14873">
        <v>3</v>
      </c>
    </row>
    <row r="14874" spans="1:12" x14ac:dyDescent="0.25">
      <c r="A14874" t="s">
        <v>14890</v>
      </c>
      <c r="B14874" t="s">
        <v>12</v>
      </c>
      <c r="C14874">
        <v>1.2429065895522899</v>
      </c>
      <c r="D14874">
        <v>-0.54848745148110201</v>
      </c>
      <c r="E14874" t="s">
        <v>12</v>
      </c>
      <c r="F14874">
        <v>0.21390225717049299</v>
      </c>
      <c r="G14874">
        <v>0.58335724326390004</v>
      </c>
      <c r="H14874" t="s">
        <v>12</v>
      </c>
      <c r="I14874">
        <v>0.49224125307439098</v>
      </c>
      <c r="J14874">
        <v>0.82835195410114304</v>
      </c>
      <c r="K14874" t="s">
        <v>13</v>
      </c>
      <c r="L14874">
        <v>5</v>
      </c>
    </row>
    <row r="14875" spans="1:12" x14ac:dyDescent="0.25">
      <c r="A14875" t="s">
        <v>14891</v>
      </c>
      <c r="B14875">
        <v>0.34306153009280199</v>
      </c>
      <c r="C14875">
        <v>0.119704434427797</v>
      </c>
      <c r="D14875">
        <v>0.49253923096788899</v>
      </c>
      <c r="E14875">
        <v>1</v>
      </c>
      <c r="F14875">
        <v>0.90471728745648705</v>
      </c>
      <c r="G14875">
        <v>0.62233819546862301</v>
      </c>
      <c r="H14875">
        <v>1</v>
      </c>
      <c r="I14875">
        <v>0.96161799725736197</v>
      </c>
      <c r="J14875">
        <v>0.84973057488751602</v>
      </c>
      <c r="K14875" t="s">
        <v>42</v>
      </c>
      <c r="L14875">
        <v>2</v>
      </c>
    </row>
    <row r="14876" spans="1:12" x14ac:dyDescent="0.25">
      <c r="A14876" t="s">
        <v>14892</v>
      </c>
      <c r="B14876">
        <v>-1.3006910193627199</v>
      </c>
      <c r="C14876">
        <v>0.28744441211237798</v>
      </c>
      <c r="D14876">
        <v>-1.91930434945082</v>
      </c>
      <c r="E14876">
        <v>1</v>
      </c>
      <c r="F14876">
        <v>0.77377205934122795</v>
      </c>
      <c r="G14876">
        <v>5.4945827901611198E-2</v>
      </c>
      <c r="H14876">
        <v>1</v>
      </c>
      <c r="I14876">
        <v>0.906811147664351</v>
      </c>
      <c r="J14876">
        <v>0.27496663305255198</v>
      </c>
      <c r="K14876" t="s">
        <v>42</v>
      </c>
      <c r="L14876">
        <v>2</v>
      </c>
    </row>
    <row r="14877" spans="1:12" x14ac:dyDescent="0.25">
      <c r="A14877" t="s">
        <v>14893</v>
      </c>
      <c r="B14877">
        <v>0.29971623266456598</v>
      </c>
      <c r="C14877">
        <v>0.600186797174873</v>
      </c>
      <c r="D14877">
        <v>0.62328617337638004</v>
      </c>
      <c r="E14877">
        <v>1</v>
      </c>
      <c r="F14877">
        <v>0.54838175164813396</v>
      </c>
      <c r="G14877">
        <v>0.53309648219278605</v>
      </c>
      <c r="H14877">
        <v>1</v>
      </c>
      <c r="I14877">
        <v>0.78170080137759301</v>
      </c>
      <c r="J14877">
        <v>0.79824118982567005</v>
      </c>
      <c r="K14877" t="s">
        <v>19</v>
      </c>
      <c r="L14877">
        <v>0</v>
      </c>
    </row>
    <row r="14878" spans="1:12" x14ac:dyDescent="0.25">
      <c r="A14878" t="s">
        <v>14894</v>
      </c>
      <c r="B14878">
        <v>1.8782166679408701</v>
      </c>
      <c r="C14878">
        <v>-1.1005916437036201</v>
      </c>
      <c r="D14878">
        <v>1.5277421209913999</v>
      </c>
      <c r="E14878">
        <v>0.36210918531332498</v>
      </c>
      <c r="F14878">
        <v>0.27107442403509902</v>
      </c>
      <c r="G14878">
        <v>0.12657657771911501</v>
      </c>
      <c r="H14878">
        <v>1</v>
      </c>
      <c r="I14878">
        <v>0.55858699964212</v>
      </c>
      <c r="J14878">
        <v>0.41354895546432302</v>
      </c>
      <c r="K14878" t="s">
        <v>15</v>
      </c>
      <c r="L14878">
        <v>3</v>
      </c>
    </row>
    <row r="14879" spans="1:12" x14ac:dyDescent="0.25">
      <c r="A14879" t="s">
        <v>14895</v>
      </c>
      <c r="B14879">
        <v>0.96167538266027397</v>
      </c>
      <c r="C14879">
        <v>0.65227994776332798</v>
      </c>
      <c r="D14879">
        <v>1.1759480688195001</v>
      </c>
      <c r="E14879">
        <v>1</v>
      </c>
      <c r="F14879">
        <v>0.51422059338994297</v>
      </c>
      <c r="G14879">
        <v>0.23961562863778299</v>
      </c>
      <c r="H14879">
        <v>1</v>
      </c>
      <c r="I14879">
        <v>0.75938425640101903</v>
      </c>
      <c r="J14879">
        <v>0.56551455491367597</v>
      </c>
      <c r="K14879" t="s">
        <v>42</v>
      </c>
      <c r="L14879">
        <v>2</v>
      </c>
    </row>
    <row r="14880" spans="1:12" x14ac:dyDescent="0.25">
      <c r="A14880" t="s">
        <v>14896</v>
      </c>
      <c r="B14880">
        <v>-0.50303178704731699</v>
      </c>
      <c r="C14880">
        <v>0.69698906196319899</v>
      </c>
      <c r="D14880">
        <v>0.31271882681155</v>
      </c>
      <c r="E14880">
        <v>1</v>
      </c>
      <c r="F14880">
        <v>0.48580963905443902</v>
      </c>
      <c r="G14880">
        <v>0.75449429073987995</v>
      </c>
      <c r="H14880">
        <v>1</v>
      </c>
      <c r="I14880">
        <v>0.73885894918644002</v>
      </c>
      <c r="J14880">
        <v>0.90811598415405903</v>
      </c>
      <c r="K14880" t="s">
        <v>24</v>
      </c>
      <c r="L14880">
        <v>1</v>
      </c>
    </row>
    <row r="14881" spans="1:12" x14ac:dyDescent="0.25">
      <c r="A14881" t="s">
        <v>14897</v>
      </c>
      <c r="B14881">
        <v>-1.7653719172281299</v>
      </c>
      <c r="C14881">
        <v>0.29609797871891402</v>
      </c>
      <c r="D14881">
        <v>-1.76334025926253</v>
      </c>
      <c r="E14881">
        <v>0.46500767950909999</v>
      </c>
      <c r="F14881">
        <v>0.76715525756403102</v>
      </c>
      <c r="G14881">
        <v>7.7843119059094898E-2</v>
      </c>
      <c r="H14881">
        <v>1</v>
      </c>
      <c r="I14881">
        <v>0.90284030856424702</v>
      </c>
      <c r="J14881">
        <v>0.32738949580406601</v>
      </c>
      <c r="K14881" t="s">
        <v>15</v>
      </c>
      <c r="L14881">
        <v>3</v>
      </c>
    </row>
    <row r="14882" spans="1:12" x14ac:dyDescent="0.25">
      <c r="A14882" t="s">
        <v>14898</v>
      </c>
      <c r="B14882">
        <v>0.83201485402548603</v>
      </c>
      <c r="C14882">
        <v>-1.5433316269338</v>
      </c>
      <c r="D14882">
        <v>1.1104228842966</v>
      </c>
      <c r="E14882">
        <v>1</v>
      </c>
      <c r="F14882">
        <v>0.122750333717236</v>
      </c>
      <c r="G14882">
        <v>0.26681684150685298</v>
      </c>
      <c r="H14882">
        <v>1</v>
      </c>
      <c r="I14882">
        <v>0.36856174967799299</v>
      </c>
      <c r="J14882">
        <v>0.59249862312239798</v>
      </c>
      <c r="K14882" t="s">
        <v>19</v>
      </c>
      <c r="L14882">
        <v>0</v>
      </c>
    </row>
    <row r="14883" spans="1:12" x14ac:dyDescent="0.25">
      <c r="A14883" t="s">
        <v>14899</v>
      </c>
      <c r="B14883">
        <v>2.8643154185625201</v>
      </c>
      <c r="C14883">
        <v>-1.0487357286527901</v>
      </c>
      <c r="D14883">
        <v>2.6388509259442499</v>
      </c>
      <c r="E14883">
        <v>2.5074698359771001E-2</v>
      </c>
      <c r="F14883">
        <v>0.29429976538643199</v>
      </c>
      <c r="G14883">
        <v>8.3187552546120404E-3</v>
      </c>
      <c r="H14883">
        <v>0.26320591989182801</v>
      </c>
      <c r="I14883">
        <v>0.58018789797478498</v>
      </c>
      <c r="J14883">
        <v>0.104528374486312</v>
      </c>
      <c r="K14883" t="s">
        <v>15</v>
      </c>
      <c r="L14883">
        <v>3</v>
      </c>
    </row>
    <row r="14884" spans="1:12" x14ac:dyDescent="0.25">
      <c r="A14884" t="s">
        <v>14900</v>
      </c>
      <c r="B14884">
        <v>-0.29917422004472199</v>
      </c>
      <c r="C14884">
        <v>-1.5444924746072</v>
      </c>
      <c r="D14884">
        <v>-1.45081871663047</v>
      </c>
      <c r="E14884">
        <v>1</v>
      </c>
      <c r="F14884">
        <v>0.122469072936314</v>
      </c>
      <c r="G14884">
        <v>0.14683034646090601</v>
      </c>
      <c r="H14884">
        <v>1</v>
      </c>
      <c r="I14884">
        <v>0.368156751339896</v>
      </c>
      <c r="J14884">
        <v>0.44237417951390801</v>
      </c>
      <c r="K14884" t="s">
        <v>19</v>
      </c>
      <c r="L14884">
        <v>0</v>
      </c>
    </row>
    <row r="14885" spans="1:12" x14ac:dyDescent="0.25">
      <c r="A14885" t="s">
        <v>14901</v>
      </c>
      <c r="B14885">
        <v>-0.36803929619824199</v>
      </c>
      <c r="C14885">
        <v>-0.39214558328440302</v>
      </c>
      <c r="D14885">
        <v>-0.92801515139146395</v>
      </c>
      <c r="E14885">
        <v>1</v>
      </c>
      <c r="F14885">
        <v>0.69495064868196299</v>
      </c>
      <c r="G14885">
        <v>0.35339971028417499</v>
      </c>
      <c r="H14885">
        <v>1</v>
      </c>
      <c r="I14885">
        <v>0.86713070255725</v>
      </c>
      <c r="J14885">
        <v>0.67107481300415495</v>
      </c>
      <c r="K14885" t="s">
        <v>42</v>
      </c>
      <c r="L14885">
        <v>2</v>
      </c>
    </row>
    <row r="14886" spans="1:12" x14ac:dyDescent="0.25">
      <c r="A14886" t="s">
        <v>14902</v>
      </c>
      <c r="B14886">
        <v>1.8572833014783401</v>
      </c>
      <c r="C14886">
        <v>-2.16885439382173</v>
      </c>
      <c r="D14886">
        <v>1.0391552202523699</v>
      </c>
      <c r="E14886">
        <v>0.37962515320720303</v>
      </c>
      <c r="F14886">
        <v>3.0093740110209401E-2</v>
      </c>
      <c r="G14886">
        <v>0.29873255268642801</v>
      </c>
      <c r="H14886">
        <v>1</v>
      </c>
      <c r="I14886">
        <v>0.16699398611652999</v>
      </c>
      <c r="J14886">
        <v>0.62497546847822605</v>
      </c>
      <c r="K14886" t="s">
        <v>24</v>
      </c>
      <c r="L14886">
        <v>1</v>
      </c>
    </row>
    <row r="14887" spans="1:12" x14ac:dyDescent="0.25">
      <c r="A14887" t="s">
        <v>14903</v>
      </c>
      <c r="B14887">
        <v>1.05907969493318</v>
      </c>
      <c r="C14887">
        <v>0.86255089642619698</v>
      </c>
      <c r="D14887">
        <v>1.7393407639385201</v>
      </c>
      <c r="E14887">
        <v>1</v>
      </c>
      <c r="F14887">
        <v>0.38838443807794198</v>
      </c>
      <c r="G14887">
        <v>8.1974841036766596E-2</v>
      </c>
      <c r="H14887">
        <v>1</v>
      </c>
      <c r="I14887">
        <v>0.66615524127067105</v>
      </c>
      <c r="J14887">
        <v>0.334915972684379</v>
      </c>
      <c r="K14887" t="s">
        <v>42</v>
      </c>
      <c r="L14887">
        <v>2</v>
      </c>
    </row>
    <row r="14888" spans="1:12" x14ac:dyDescent="0.25">
      <c r="A14888" t="s">
        <v>14904</v>
      </c>
      <c r="B14888">
        <v>-0.63928612106609695</v>
      </c>
      <c r="C14888">
        <v>0.31207025526840398</v>
      </c>
      <c r="D14888">
        <v>0.24704579437472901</v>
      </c>
      <c r="E14888">
        <v>1</v>
      </c>
      <c r="F14888">
        <v>0.75498713133019502</v>
      </c>
      <c r="G14888">
        <v>0.80487278341366997</v>
      </c>
      <c r="H14888">
        <v>1</v>
      </c>
      <c r="I14888">
        <v>0.89616293123151902</v>
      </c>
      <c r="J14888">
        <v>0.92981134248109099</v>
      </c>
      <c r="K14888" t="s">
        <v>17</v>
      </c>
      <c r="L14888">
        <v>4</v>
      </c>
    </row>
    <row r="14889" spans="1:12" x14ac:dyDescent="0.25">
      <c r="A14889" t="s">
        <v>14905</v>
      </c>
      <c r="B14889">
        <v>-1.8797485795444999</v>
      </c>
      <c r="C14889">
        <v>1.53304585669116</v>
      </c>
      <c r="D14889">
        <v>-1.8095347975949301</v>
      </c>
      <c r="E14889">
        <v>0.36085410836572002</v>
      </c>
      <c r="F14889">
        <v>0.12526455663430899</v>
      </c>
      <c r="G14889">
        <v>7.0367959173890507E-2</v>
      </c>
      <c r="H14889">
        <v>1</v>
      </c>
      <c r="I14889">
        <v>0.37173438273261</v>
      </c>
      <c r="J14889">
        <v>0.31091005571518998</v>
      </c>
      <c r="K14889" t="s">
        <v>15</v>
      </c>
      <c r="L14889">
        <v>3</v>
      </c>
    </row>
    <row r="14890" spans="1:12" x14ac:dyDescent="0.25">
      <c r="A14890" t="s">
        <v>14906</v>
      </c>
      <c r="B14890">
        <v>-2.9327692487863901</v>
      </c>
      <c r="C14890">
        <v>2.8368226126497702</v>
      </c>
      <c r="D14890">
        <v>-1.4463317993231599</v>
      </c>
      <c r="E14890">
        <v>2.0157208819197199E-2</v>
      </c>
      <c r="F14890">
        <v>4.5564919396451596E-3</v>
      </c>
      <c r="G14890">
        <v>0.148084160738362</v>
      </c>
      <c r="H14890">
        <v>0.230552316918617</v>
      </c>
      <c r="I14890">
        <v>5.3870297483375899E-2</v>
      </c>
      <c r="J14890">
        <v>0.44422465171298497</v>
      </c>
      <c r="K14890" t="s">
        <v>15</v>
      </c>
      <c r="L14890">
        <v>3</v>
      </c>
    </row>
    <row r="14891" spans="1:12" x14ac:dyDescent="0.25">
      <c r="A14891" t="s">
        <v>14907</v>
      </c>
      <c r="B14891">
        <v>2.9059791348209698</v>
      </c>
      <c r="C14891">
        <v>-3.4968844013528999</v>
      </c>
      <c r="D14891">
        <v>1.84294139292369</v>
      </c>
      <c r="E14891">
        <v>2.1966351659445299E-2</v>
      </c>
      <c r="F14891">
        <v>4.7072576413381402E-4</v>
      </c>
      <c r="G14891">
        <v>6.5337567859916901E-2</v>
      </c>
      <c r="H14891">
        <v>0.242758343367384</v>
      </c>
      <c r="I14891">
        <v>1.2149671832555701E-2</v>
      </c>
      <c r="J14891">
        <v>0.30138208236806902</v>
      </c>
      <c r="K14891" t="s">
        <v>24</v>
      </c>
      <c r="L14891">
        <v>1</v>
      </c>
    </row>
    <row r="14892" spans="1:12" x14ac:dyDescent="0.25">
      <c r="A14892" t="s">
        <v>14908</v>
      </c>
      <c r="B14892">
        <v>-2.5351086075074001</v>
      </c>
      <c r="C14892">
        <v>3.7496707293546301</v>
      </c>
      <c r="D14892">
        <v>-1.4392418405960199</v>
      </c>
      <c r="E14892">
        <v>6.7447480797918097E-2</v>
      </c>
      <c r="F14892">
        <v>1.7706691262768E-4</v>
      </c>
      <c r="G14892">
        <v>0.15008201458582299</v>
      </c>
      <c r="H14892">
        <v>0.48398774225774499</v>
      </c>
      <c r="I14892">
        <v>6.0554954205115797E-3</v>
      </c>
      <c r="J14892">
        <v>0.447512762034878</v>
      </c>
      <c r="K14892" t="s">
        <v>24</v>
      </c>
      <c r="L14892">
        <v>1</v>
      </c>
    </row>
    <row r="14893" spans="1:12" x14ac:dyDescent="0.25">
      <c r="A14893" t="s">
        <v>14909</v>
      </c>
      <c r="B14893">
        <v>1.6761637115868</v>
      </c>
      <c r="C14893">
        <v>-1.2405856622095499</v>
      </c>
      <c r="D14893">
        <v>2.3618682575224499</v>
      </c>
      <c r="E14893">
        <v>0.56223678016665501</v>
      </c>
      <c r="F14893">
        <v>0.21475885124689401</v>
      </c>
      <c r="G14893">
        <v>1.81831026037385E-2</v>
      </c>
      <c r="H14893">
        <v>1</v>
      </c>
      <c r="I14893">
        <v>0.492593406836694</v>
      </c>
      <c r="J14893">
        <v>0.157525339446284</v>
      </c>
      <c r="K14893" t="s">
        <v>42</v>
      </c>
      <c r="L14893">
        <v>2</v>
      </c>
    </row>
    <row r="14894" spans="1:12" x14ac:dyDescent="0.25">
      <c r="A14894" t="s">
        <v>14910</v>
      </c>
      <c r="B14894">
        <v>2.6883077954941301</v>
      </c>
      <c r="C14894">
        <v>-1.25257650705518</v>
      </c>
      <c r="D14894">
        <v>2.5574741894494202</v>
      </c>
      <c r="E14894">
        <v>4.3089099591587798E-2</v>
      </c>
      <c r="F14894">
        <v>0.21035986905201001</v>
      </c>
      <c r="G14894">
        <v>1.0543538207287701E-2</v>
      </c>
      <c r="H14894">
        <v>0.36940683595211099</v>
      </c>
      <c r="I14894">
        <v>0.48841151026896701</v>
      </c>
      <c r="J14894">
        <v>0.118188250900364</v>
      </c>
      <c r="K14894" t="s">
        <v>15</v>
      </c>
      <c r="L14894">
        <v>3</v>
      </c>
    </row>
    <row r="14895" spans="1:12" x14ac:dyDescent="0.25">
      <c r="A14895" t="s">
        <v>14911</v>
      </c>
      <c r="B14895">
        <v>-2.4319925158292799</v>
      </c>
      <c r="C14895">
        <v>0.18047809449139801</v>
      </c>
      <c r="D14895">
        <v>-2.6299570626539799</v>
      </c>
      <c r="E14895">
        <v>9.0096105522329897E-2</v>
      </c>
      <c r="F14895">
        <v>0.85677725008254602</v>
      </c>
      <c r="G14895">
        <v>8.5395653029796108E-3</v>
      </c>
      <c r="H14895">
        <v>0.57567752703671404</v>
      </c>
      <c r="I14895">
        <v>0.94338037134623898</v>
      </c>
      <c r="J14895">
        <v>0.105824016816511</v>
      </c>
      <c r="K14895" t="s">
        <v>42</v>
      </c>
      <c r="L14895">
        <v>2</v>
      </c>
    </row>
    <row r="14896" spans="1:12" x14ac:dyDescent="0.25">
      <c r="A14896" t="s">
        <v>14912</v>
      </c>
      <c r="B14896">
        <v>-1.5376758334531799</v>
      </c>
      <c r="C14896">
        <v>0.82008144739487898</v>
      </c>
      <c r="D14896">
        <v>-1.0627378626481101</v>
      </c>
      <c r="E14896">
        <v>0.744767372242503</v>
      </c>
      <c r="F14896">
        <v>0.41216967778444202</v>
      </c>
      <c r="G14896">
        <v>0.28790084530583498</v>
      </c>
      <c r="H14896">
        <v>1</v>
      </c>
      <c r="I14896">
        <v>0.684871059233221</v>
      </c>
      <c r="J14896">
        <v>0.61379184251417795</v>
      </c>
      <c r="K14896" t="s">
        <v>15</v>
      </c>
      <c r="L14896">
        <v>3</v>
      </c>
    </row>
    <row r="14897" spans="1:12" x14ac:dyDescent="0.25">
      <c r="A14897" t="s">
        <v>14913</v>
      </c>
      <c r="B14897">
        <v>-0.777301811663628</v>
      </c>
      <c r="C14897">
        <v>0.84270571496493496</v>
      </c>
      <c r="D14897">
        <v>-0.70974090799259504</v>
      </c>
      <c r="E14897">
        <v>1</v>
      </c>
      <c r="F14897">
        <v>0.39939305016322801</v>
      </c>
      <c r="G14897">
        <v>0.47786481924020302</v>
      </c>
      <c r="H14897">
        <v>1</v>
      </c>
      <c r="I14897">
        <v>0.67491263032691495</v>
      </c>
      <c r="J14897">
        <v>0.76643148680120599</v>
      </c>
      <c r="K14897" t="s">
        <v>19</v>
      </c>
      <c r="L14897">
        <v>0</v>
      </c>
    </row>
    <row r="14898" spans="1:12" x14ac:dyDescent="0.25">
      <c r="A14898" t="s">
        <v>14914</v>
      </c>
      <c r="B14898">
        <v>1.4578636381319401</v>
      </c>
      <c r="C14898">
        <v>-1.78715141982685E-2</v>
      </c>
      <c r="D14898">
        <v>1.53553641582533</v>
      </c>
      <c r="E14898">
        <v>0.86926879812785196</v>
      </c>
      <c r="F14898">
        <v>0.98574135376099903</v>
      </c>
      <c r="G14898">
        <v>0.124652119151676</v>
      </c>
      <c r="H14898">
        <v>1</v>
      </c>
      <c r="I14898">
        <v>0.99460997017361397</v>
      </c>
      <c r="J14898">
        <v>0.41150431758238498</v>
      </c>
      <c r="K14898" t="s">
        <v>42</v>
      </c>
      <c r="L14898">
        <v>2</v>
      </c>
    </row>
    <row r="14899" spans="1:12" x14ac:dyDescent="0.25">
      <c r="A14899" t="s">
        <v>14915</v>
      </c>
      <c r="B14899">
        <v>0.51524934783170895</v>
      </c>
      <c r="C14899">
        <v>-2.88351983469882</v>
      </c>
      <c r="D14899">
        <v>-0.96850895461006603</v>
      </c>
      <c r="E14899">
        <v>1</v>
      </c>
      <c r="F14899">
        <v>3.9325788038025002E-3</v>
      </c>
      <c r="G14899">
        <v>0.33279024905951998</v>
      </c>
      <c r="H14899">
        <v>1</v>
      </c>
      <c r="I14899">
        <v>4.89752399803823E-2</v>
      </c>
      <c r="J14899">
        <v>0.65527176226989303</v>
      </c>
      <c r="K14899" t="s">
        <v>24</v>
      </c>
      <c r="L14899">
        <v>1</v>
      </c>
    </row>
    <row r="14900" spans="1:12" x14ac:dyDescent="0.25">
      <c r="A14900" t="s">
        <v>14916</v>
      </c>
      <c r="B14900">
        <v>-1.4377984177021099</v>
      </c>
      <c r="C14900">
        <v>0.81124483757801602</v>
      </c>
      <c r="D14900">
        <v>-2.1311165991757601</v>
      </c>
      <c r="E14900">
        <v>0.90294755074302002</v>
      </c>
      <c r="F14900">
        <v>0.41722508130651398</v>
      </c>
      <c r="G14900">
        <v>3.3079537545011597E-2</v>
      </c>
      <c r="H14900">
        <v>1</v>
      </c>
      <c r="I14900">
        <v>0.68891100900305202</v>
      </c>
      <c r="J14900">
        <v>0.21533583295867201</v>
      </c>
      <c r="K14900" t="s">
        <v>42</v>
      </c>
      <c r="L14900">
        <v>2</v>
      </c>
    </row>
    <row r="14901" spans="1:12" x14ac:dyDescent="0.25">
      <c r="A14901" t="s">
        <v>14917</v>
      </c>
      <c r="B14901" t="s">
        <v>12</v>
      </c>
      <c r="C14901">
        <v>1.74580749216001</v>
      </c>
      <c r="D14901">
        <v>-1.0173398320759499</v>
      </c>
      <c r="E14901" t="s">
        <v>12</v>
      </c>
      <c r="F14901">
        <v>8.0844408657331099E-2</v>
      </c>
      <c r="G14901">
        <v>0.30899179405260802</v>
      </c>
      <c r="H14901" t="s">
        <v>12</v>
      </c>
      <c r="I14901">
        <v>0.29276296245010702</v>
      </c>
      <c r="J14901">
        <v>0.63382029736759304</v>
      </c>
      <c r="K14901" t="s">
        <v>13</v>
      </c>
      <c r="L14901">
        <v>5</v>
      </c>
    </row>
    <row r="14902" spans="1:12" x14ac:dyDescent="0.25">
      <c r="A14902" t="s">
        <v>14918</v>
      </c>
      <c r="B14902" t="s">
        <v>12</v>
      </c>
      <c r="C14902">
        <v>0.30577005409742503</v>
      </c>
      <c r="D14902">
        <v>1.01344035910227</v>
      </c>
      <c r="E14902" t="s">
        <v>12</v>
      </c>
      <c r="F14902">
        <v>0.759779730484201</v>
      </c>
      <c r="G14902">
        <v>0.310849870069691</v>
      </c>
      <c r="H14902" t="s">
        <v>12</v>
      </c>
      <c r="I14902">
        <v>0.89812414869845802</v>
      </c>
      <c r="J14902">
        <v>0.63552092771314495</v>
      </c>
      <c r="K14902" t="s">
        <v>13</v>
      </c>
      <c r="L14902">
        <v>5</v>
      </c>
    </row>
    <row r="14903" spans="1:12" x14ac:dyDescent="0.25">
      <c r="A14903" t="s">
        <v>14919</v>
      </c>
      <c r="B14903">
        <v>-2.7960910532294099</v>
      </c>
      <c r="C14903">
        <v>1.7444799217211699</v>
      </c>
      <c r="D14903">
        <v>-2.2654313213010999</v>
      </c>
      <c r="E14903">
        <v>3.1034895302187001E-2</v>
      </c>
      <c r="F14903">
        <v>8.1075439525865794E-2</v>
      </c>
      <c r="G14903">
        <v>2.3486224097735198E-2</v>
      </c>
      <c r="H14903">
        <v>0.30108034267150602</v>
      </c>
      <c r="I14903">
        <v>0.29319692336335901</v>
      </c>
      <c r="J14903">
        <v>0.17805809466800299</v>
      </c>
      <c r="K14903" t="s">
        <v>15</v>
      </c>
      <c r="L14903">
        <v>3</v>
      </c>
    </row>
    <row r="14904" spans="1:12" x14ac:dyDescent="0.25">
      <c r="A14904" t="s">
        <v>14920</v>
      </c>
      <c r="B14904">
        <v>-1.7393556282331399</v>
      </c>
      <c r="C14904">
        <v>1.18824279868072</v>
      </c>
      <c r="D14904">
        <v>-0.96627892127219395</v>
      </c>
      <c r="E14904">
        <v>0.49183336813296102</v>
      </c>
      <c r="F14904">
        <v>0.234737766454404</v>
      </c>
      <c r="G14904">
        <v>0.33390463068330001</v>
      </c>
      <c r="H14904">
        <v>1</v>
      </c>
      <c r="I14904">
        <v>0.51668721574902099</v>
      </c>
      <c r="J14904">
        <v>0.65618922604839203</v>
      </c>
      <c r="K14904" t="s">
        <v>15</v>
      </c>
      <c r="L14904">
        <v>3</v>
      </c>
    </row>
    <row r="14905" spans="1:12" x14ac:dyDescent="0.25">
      <c r="A14905" t="s">
        <v>14921</v>
      </c>
      <c r="B14905">
        <v>0.20633599141865699</v>
      </c>
      <c r="C14905">
        <v>0.84052793290732497</v>
      </c>
      <c r="D14905">
        <v>1.4834079363538</v>
      </c>
      <c r="E14905">
        <v>1</v>
      </c>
      <c r="F14905">
        <v>0.40061244671255603</v>
      </c>
      <c r="G14905">
        <v>0.137966060110841</v>
      </c>
      <c r="H14905">
        <v>1</v>
      </c>
      <c r="I14905">
        <v>0.67597985577874098</v>
      </c>
      <c r="J14905">
        <v>0.42858086310002202</v>
      </c>
      <c r="K14905" t="s">
        <v>42</v>
      </c>
      <c r="L14905">
        <v>2</v>
      </c>
    </row>
    <row r="14906" spans="1:12" x14ac:dyDescent="0.25">
      <c r="A14906" t="s">
        <v>14922</v>
      </c>
      <c r="B14906">
        <v>0.54907250903493798</v>
      </c>
      <c r="C14906">
        <v>-0.93066535221689894</v>
      </c>
      <c r="D14906">
        <v>1.02886348516584</v>
      </c>
      <c r="E14906">
        <v>1</v>
      </c>
      <c r="F14906">
        <v>0.35202669758500399</v>
      </c>
      <c r="G14906">
        <v>0.303543829199453</v>
      </c>
      <c r="H14906">
        <v>1</v>
      </c>
      <c r="I14906">
        <v>0.63400008235059202</v>
      </c>
      <c r="J14906">
        <v>0.62909231791932196</v>
      </c>
      <c r="K14906" t="s">
        <v>19</v>
      </c>
      <c r="L14906">
        <v>0</v>
      </c>
    </row>
    <row r="14907" spans="1:12" x14ac:dyDescent="0.25">
      <c r="A14907" t="s">
        <v>14923</v>
      </c>
      <c r="B14907">
        <v>-0.32183322615302001</v>
      </c>
      <c r="C14907">
        <v>-7.5187521911792898E-2</v>
      </c>
      <c r="D14907">
        <v>-1.47241203084878</v>
      </c>
      <c r="E14907">
        <v>1</v>
      </c>
      <c r="F14907">
        <v>0.94006551232343705</v>
      </c>
      <c r="G14907">
        <v>0.14090964629976499</v>
      </c>
      <c r="H14907">
        <v>1</v>
      </c>
      <c r="I14907">
        <v>0.97488943629242497</v>
      </c>
      <c r="J14907">
        <v>0.43357222578791099</v>
      </c>
      <c r="K14907" t="s">
        <v>42</v>
      </c>
      <c r="L14907">
        <v>2</v>
      </c>
    </row>
    <row r="14908" spans="1:12" x14ac:dyDescent="0.25">
      <c r="A14908" t="s">
        <v>14924</v>
      </c>
      <c r="B14908">
        <v>-1.47861099228719</v>
      </c>
      <c r="C14908">
        <v>3.8709907907609802</v>
      </c>
      <c r="D14908">
        <v>0.20184335693983199</v>
      </c>
      <c r="E14908">
        <v>0.83546587893566604</v>
      </c>
      <c r="F14908">
        <v>1.0839388746109799E-4</v>
      </c>
      <c r="G14908">
        <v>0.84003918512780695</v>
      </c>
      <c r="H14908">
        <v>1</v>
      </c>
      <c r="I14908">
        <v>4.4479911945745102E-3</v>
      </c>
      <c r="J14908">
        <v>0.94404903180128297</v>
      </c>
      <c r="K14908" t="s">
        <v>24</v>
      </c>
      <c r="L14908">
        <v>1</v>
      </c>
    </row>
    <row r="14909" spans="1:12" x14ac:dyDescent="0.25">
      <c r="A14909" t="s">
        <v>14925</v>
      </c>
      <c r="B14909">
        <v>-0.71875174944756604</v>
      </c>
      <c r="C14909">
        <v>-1.3115666686093101E-2</v>
      </c>
      <c r="D14909">
        <v>0.21686556440506899</v>
      </c>
      <c r="E14909">
        <v>1</v>
      </c>
      <c r="F14909">
        <v>0.98953551206550205</v>
      </c>
      <c r="G14909">
        <v>0.82831311457214196</v>
      </c>
      <c r="H14909">
        <v>1</v>
      </c>
      <c r="I14909">
        <v>0.99641344356198602</v>
      </c>
      <c r="J14909">
        <v>0.93875872424135498</v>
      </c>
      <c r="K14909" t="s">
        <v>17</v>
      </c>
      <c r="L14909">
        <v>4</v>
      </c>
    </row>
    <row r="14910" spans="1:12" x14ac:dyDescent="0.25">
      <c r="A14910" t="s">
        <v>14926</v>
      </c>
      <c r="B14910">
        <v>-1.50278299344901</v>
      </c>
      <c r="C14910">
        <v>0.15653242482083601</v>
      </c>
      <c r="D14910">
        <v>-6.6217668625370804E-2</v>
      </c>
      <c r="E14910">
        <v>0.79737007688476003</v>
      </c>
      <c r="F14910">
        <v>0.87561336293445302</v>
      </c>
      <c r="G14910">
        <v>0.94720453011805406</v>
      </c>
      <c r="H14910">
        <v>1</v>
      </c>
      <c r="I14910">
        <v>0.95175409905513797</v>
      </c>
      <c r="J14910">
        <v>0.98103758649735096</v>
      </c>
      <c r="K14910" t="s">
        <v>17</v>
      </c>
      <c r="L14910">
        <v>4</v>
      </c>
    </row>
    <row r="14911" spans="1:12" x14ac:dyDescent="0.25">
      <c r="A14911" t="s">
        <v>14927</v>
      </c>
      <c r="B14911">
        <v>2.4100829908377799</v>
      </c>
      <c r="C14911">
        <v>-1.92752976925162</v>
      </c>
      <c r="D14911">
        <v>1.57287082468844</v>
      </c>
      <c r="E14911">
        <v>9.5693352792425204E-2</v>
      </c>
      <c r="F14911">
        <v>5.3913641780896998E-2</v>
      </c>
      <c r="G14911">
        <v>0.115748731902614</v>
      </c>
      <c r="H14911">
        <v>0.59458991934577599</v>
      </c>
      <c r="I14911">
        <v>0.23247837712864</v>
      </c>
      <c r="J14911">
        <v>0.39628672868773102</v>
      </c>
      <c r="K14911" t="s">
        <v>15</v>
      </c>
      <c r="L14911">
        <v>3</v>
      </c>
    </row>
    <row r="14912" spans="1:12" x14ac:dyDescent="0.25">
      <c r="A14912" t="s">
        <v>14928</v>
      </c>
      <c r="B14912">
        <v>0.19092318718524301</v>
      </c>
      <c r="C14912">
        <v>-0.76154432632605495</v>
      </c>
      <c r="D14912">
        <v>0.47973004508183997</v>
      </c>
      <c r="E14912">
        <v>1</v>
      </c>
      <c r="F14912">
        <v>0.44633201370454401</v>
      </c>
      <c r="G14912">
        <v>0.63141936097656304</v>
      </c>
      <c r="H14912">
        <v>1</v>
      </c>
      <c r="I14912">
        <v>0.710179209790611</v>
      </c>
      <c r="J14912">
        <v>0.85481303115920104</v>
      </c>
      <c r="K14912" t="s">
        <v>24</v>
      </c>
      <c r="L14912">
        <v>1</v>
      </c>
    </row>
    <row r="14913" spans="1:12" x14ac:dyDescent="0.25">
      <c r="A14913" t="s">
        <v>14929</v>
      </c>
      <c r="B14913">
        <v>-0.435148448159767</v>
      </c>
      <c r="C14913">
        <v>0.89191213824079096</v>
      </c>
      <c r="D14913">
        <v>-0.76819536775726005</v>
      </c>
      <c r="E14913">
        <v>1</v>
      </c>
      <c r="F14913">
        <v>0.372440028037964</v>
      </c>
      <c r="G14913">
        <v>0.442371125121992</v>
      </c>
      <c r="H14913">
        <v>1</v>
      </c>
      <c r="I14913">
        <v>0.65230954995371404</v>
      </c>
      <c r="J14913">
        <v>0.73981224515830402</v>
      </c>
      <c r="K14913" t="s">
        <v>19</v>
      </c>
      <c r="L14913">
        <v>0</v>
      </c>
    </row>
    <row r="14914" spans="1:12" x14ac:dyDescent="0.25">
      <c r="A14914" t="s">
        <v>14930</v>
      </c>
      <c r="B14914">
        <v>-1.3152966249818101</v>
      </c>
      <c r="C14914">
        <v>-1.1216883395680299</v>
      </c>
      <c r="D14914">
        <v>-1.81033880009927</v>
      </c>
      <c r="E14914">
        <v>1</v>
      </c>
      <c r="F14914">
        <v>0.26199497608953798</v>
      </c>
      <c r="G14914">
        <v>7.0243263584193194E-2</v>
      </c>
      <c r="H14914">
        <v>1</v>
      </c>
      <c r="I14914">
        <v>0.54916288212017605</v>
      </c>
      <c r="J14914">
        <v>0.31066113490755398</v>
      </c>
      <c r="K14914" t="s">
        <v>42</v>
      </c>
      <c r="L14914">
        <v>2</v>
      </c>
    </row>
    <row r="14915" spans="1:12" x14ac:dyDescent="0.25">
      <c r="A14915" t="s">
        <v>14931</v>
      </c>
      <c r="B14915">
        <v>3.5471619011181601</v>
      </c>
      <c r="C14915">
        <v>-1.6633757710752499</v>
      </c>
      <c r="D14915">
        <v>2.15233705825491</v>
      </c>
      <c r="E14915">
        <v>2.3364312594274599E-3</v>
      </c>
      <c r="F14915">
        <v>9.6237239962571094E-2</v>
      </c>
      <c r="G14915">
        <v>3.1370817105077602E-2</v>
      </c>
      <c r="H14915">
        <v>5.8141341307498699E-2</v>
      </c>
      <c r="I14915">
        <v>0.32052651324720799</v>
      </c>
      <c r="J14915">
        <v>0.208911082356698</v>
      </c>
      <c r="K14915" t="s">
        <v>15</v>
      </c>
      <c r="L14915">
        <v>3</v>
      </c>
    </row>
    <row r="14916" spans="1:12" x14ac:dyDescent="0.25">
      <c r="A14916" t="s">
        <v>14932</v>
      </c>
      <c r="B14916">
        <v>2.2375038306889499</v>
      </c>
      <c r="C14916">
        <v>-0.90423902876247897</v>
      </c>
      <c r="D14916">
        <v>1.40166142646561</v>
      </c>
      <c r="E14916">
        <v>0.15152057543074601</v>
      </c>
      <c r="F14916">
        <v>0.36586866915253902</v>
      </c>
      <c r="G14916">
        <v>0.16101637451735601</v>
      </c>
      <c r="H14916">
        <v>0.78246779209620998</v>
      </c>
      <c r="I14916">
        <v>0.64516593323471605</v>
      </c>
      <c r="J14916">
        <v>0.464480230388295</v>
      </c>
      <c r="K14916" t="s">
        <v>15</v>
      </c>
      <c r="L14916">
        <v>3</v>
      </c>
    </row>
    <row r="14917" spans="1:12" x14ac:dyDescent="0.25">
      <c r="A14917" t="s">
        <v>14933</v>
      </c>
      <c r="B14917">
        <v>-0.23238952310042599</v>
      </c>
      <c r="C14917">
        <v>-0.74455244962100697</v>
      </c>
      <c r="D14917">
        <v>0.18117177218317301</v>
      </c>
      <c r="E14917">
        <v>1</v>
      </c>
      <c r="F14917">
        <v>0.45654232265101702</v>
      </c>
      <c r="G14917">
        <v>0.85623275046974601</v>
      </c>
      <c r="H14917">
        <v>1</v>
      </c>
      <c r="I14917">
        <v>0.71706342130332801</v>
      </c>
      <c r="J14917">
        <v>0.95033026638941298</v>
      </c>
      <c r="K14917" t="s">
        <v>24</v>
      </c>
      <c r="L14917">
        <v>1</v>
      </c>
    </row>
    <row r="14918" spans="1:12" x14ac:dyDescent="0.25">
      <c r="A14918" t="s">
        <v>14934</v>
      </c>
      <c r="B14918" t="s">
        <v>12</v>
      </c>
      <c r="C14918">
        <v>4.0269363312841504</v>
      </c>
      <c r="D14918">
        <v>-0.53473913822156904</v>
      </c>
      <c r="E14918" t="s">
        <v>12</v>
      </c>
      <c r="F14918" s="1">
        <v>5.65083259509428E-5</v>
      </c>
      <c r="G14918">
        <v>0.59283025367532005</v>
      </c>
      <c r="H14918" t="s">
        <v>12</v>
      </c>
      <c r="I14918">
        <v>2.9738423874637399E-3</v>
      </c>
      <c r="J14918">
        <v>0.83446511433679604</v>
      </c>
      <c r="K14918" t="s">
        <v>13</v>
      </c>
      <c r="L14918">
        <v>5</v>
      </c>
    </row>
    <row r="14919" spans="1:12" x14ac:dyDescent="0.25">
      <c r="A14919" t="s">
        <v>14935</v>
      </c>
      <c r="B14919">
        <v>0.27904564940844401</v>
      </c>
      <c r="C14919">
        <v>0.13126896860627499</v>
      </c>
      <c r="D14919">
        <v>0.60074048404762603</v>
      </c>
      <c r="E14919">
        <v>1</v>
      </c>
      <c r="F14919">
        <v>0.89556253880594705</v>
      </c>
      <c r="G14919">
        <v>0.54801285015111501</v>
      </c>
      <c r="H14919">
        <v>1</v>
      </c>
      <c r="I14919">
        <v>0.95968565191537403</v>
      </c>
      <c r="J14919">
        <v>0.80755706339542099</v>
      </c>
      <c r="K14919" t="s">
        <v>42</v>
      </c>
      <c r="L14919">
        <v>2</v>
      </c>
    </row>
    <row r="14920" spans="1:12" x14ac:dyDescent="0.25">
      <c r="A14920" t="s">
        <v>14936</v>
      </c>
      <c r="B14920">
        <v>-0.35135637309550299</v>
      </c>
      <c r="C14920">
        <v>9.4241270632204402E-2</v>
      </c>
      <c r="D14920">
        <v>0.58838639646521096</v>
      </c>
      <c r="E14920">
        <v>1</v>
      </c>
      <c r="F14920">
        <v>0.924917501416198</v>
      </c>
      <c r="G14920">
        <v>0.55627296655985503</v>
      </c>
      <c r="H14920">
        <v>1</v>
      </c>
      <c r="I14920">
        <v>0.96972754077976397</v>
      </c>
      <c r="J14920">
        <v>0.81300743289761801</v>
      </c>
      <c r="K14920" t="s">
        <v>42</v>
      </c>
      <c r="L14920">
        <v>2</v>
      </c>
    </row>
    <row r="14921" spans="1:12" x14ac:dyDescent="0.25">
      <c r="A14921" t="s">
        <v>14937</v>
      </c>
      <c r="B14921">
        <v>2.3843028725029698</v>
      </c>
      <c r="C14921">
        <v>-2.1811289166910299</v>
      </c>
      <c r="D14921">
        <v>1.13424792690535</v>
      </c>
      <c r="E14921">
        <v>0.102669077077418</v>
      </c>
      <c r="F14921">
        <v>2.9173882581460499E-2</v>
      </c>
      <c r="G14921">
        <v>0.25669056536034601</v>
      </c>
      <c r="H14921">
        <v>0.61711755242912703</v>
      </c>
      <c r="I14921">
        <v>0.164194257903782</v>
      </c>
      <c r="J14921">
        <v>0.58264912112111</v>
      </c>
      <c r="K14921" t="s">
        <v>15</v>
      </c>
      <c r="L14921">
        <v>3</v>
      </c>
    </row>
    <row r="14922" spans="1:12" x14ac:dyDescent="0.25">
      <c r="A14922" t="s">
        <v>14938</v>
      </c>
      <c r="B14922">
        <v>-1.802563966723</v>
      </c>
      <c r="C14922">
        <v>1.0687419176698101</v>
      </c>
      <c r="D14922">
        <v>-1.5091766227714101</v>
      </c>
      <c r="E14922">
        <v>0.428740321784706</v>
      </c>
      <c r="F14922">
        <v>0.28518597774272197</v>
      </c>
      <c r="G14922">
        <v>0.131253652607983</v>
      </c>
      <c r="H14922">
        <v>1</v>
      </c>
      <c r="I14922">
        <v>0.57154900284591903</v>
      </c>
      <c r="J14922">
        <v>0.42034745274501001</v>
      </c>
      <c r="K14922" t="s">
        <v>15</v>
      </c>
      <c r="L14922">
        <v>3</v>
      </c>
    </row>
    <row r="14923" spans="1:12" x14ac:dyDescent="0.25">
      <c r="A14923" t="s">
        <v>14939</v>
      </c>
      <c r="B14923">
        <v>-0.38159173536195601</v>
      </c>
      <c r="C14923">
        <v>1.41013009755344E-2</v>
      </c>
      <c r="D14923">
        <v>0.105325229275764</v>
      </c>
      <c r="E14923">
        <v>1</v>
      </c>
      <c r="F14923">
        <v>0.98874916253091905</v>
      </c>
      <c r="G14923">
        <v>0.91611774424664005</v>
      </c>
      <c r="H14923">
        <v>1</v>
      </c>
      <c r="I14923">
        <v>0.99612376005119496</v>
      </c>
      <c r="J14923">
        <v>0.97211199683264105</v>
      </c>
      <c r="K14923" t="s">
        <v>17</v>
      </c>
      <c r="L14923">
        <v>4</v>
      </c>
    </row>
    <row r="14924" spans="1:12" x14ac:dyDescent="0.25">
      <c r="A14924" t="s">
        <v>14940</v>
      </c>
      <c r="B14924">
        <v>0.580149846767955</v>
      </c>
      <c r="C14924">
        <v>8.3466715369351796E-2</v>
      </c>
      <c r="D14924">
        <v>0.70288591452868798</v>
      </c>
      <c r="E14924">
        <v>1</v>
      </c>
      <c r="F14924">
        <v>0.93348044230237903</v>
      </c>
      <c r="G14924">
        <v>0.48212684981836201</v>
      </c>
      <c r="H14924">
        <v>1</v>
      </c>
      <c r="I14924">
        <v>0.97274341911033202</v>
      </c>
      <c r="J14924">
        <v>0.76861531030236196</v>
      </c>
      <c r="K14924" t="s">
        <v>42</v>
      </c>
      <c r="L14924">
        <v>2</v>
      </c>
    </row>
    <row r="14925" spans="1:12" x14ac:dyDescent="0.25">
      <c r="A14925" t="s">
        <v>14941</v>
      </c>
      <c r="B14925" t="s">
        <v>12</v>
      </c>
      <c r="C14925">
        <v>-1.2216805779112301</v>
      </c>
      <c r="D14925">
        <v>1.38870949309958</v>
      </c>
      <c r="E14925" t="s">
        <v>12</v>
      </c>
      <c r="F14925">
        <v>0.221828443767907</v>
      </c>
      <c r="G14925">
        <v>0.16492110632371201</v>
      </c>
      <c r="H14925" t="s">
        <v>12</v>
      </c>
      <c r="I14925">
        <v>0.501803887176974</v>
      </c>
      <c r="J14925">
        <v>0.469933652174087</v>
      </c>
      <c r="K14925" t="s">
        <v>13</v>
      </c>
      <c r="L14925">
        <v>5</v>
      </c>
    </row>
    <row r="14926" spans="1:12" x14ac:dyDescent="0.25">
      <c r="A14926" t="s">
        <v>14942</v>
      </c>
      <c r="B14926">
        <v>-0.56034882858371704</v>
      </c>
      <c r="C14926">
        <v>1.07400372088138</v>
      </c>
      <c r="D14926">
        <v>0.60216622843419698</v>
      </c>
      <c r="E14926">
        <v>1</v>
      </c>
      <c r="F14926">
        <v>0.28282101387750103</v>
      </c>
      <c r="G14926">
        <v>0.54706349320527203</v>
      </c>
      <c r="H14926">
        <v>1</v>
      </c>
      <c r="I14926">
        <v>0.56959292446044896</v>
      </c>
      <c r="J14926">
        <v>0.806881753425292</v>
      </c>
      <c r="K14926" t="s">
        <v>24</v>
      </c>
      <c r="L14926">
        <v>1</v>
      </c>
    </row>
    <row r="14927" spans="1:12" x14ac:dyDescent="0.25">
      <c r="A14927" t="s">
        <v>14943</v>
      </c>
      <c r="B14927">
        <v>-0.52038237375742302</v>
      </c>
      <c r="C14927">
        <v>-0.55761007017850195</v>
      </c>
      <c r="D14927">
        <v>-0.55440471664131696</v>
      </c>
      <c r="E14927">
        <v>1</v>
      </c>
      <c r="F14927">
        <v>0.57711067849798303</v>
      </c>
      <c r="G14927">
        <v>0.57930189886347605</v>
      </c>
      <c r="H14927">
        <v>1</v>
      </c>
      <c r="I14927">
        <v>0.79924700852476105</v>
      </c>
      <c r="J14927">
        <v>0.82580042222953898</v>
      </c>
      <c r="K14927" t="s">
        <v>19</v>
      </c>
      <c r="L14927">
        <v>0</v>
      </c>
    </row>
    <row r="14928" spans="1:12" x14ac:dyDescent="0.25">
      <c r="A14928" t="s">
        <v>14944</v>
      </c>
      <c r="B14928">
        <v>0.87291356212466198</v>
      </c>
      <c r="C14928">
        <v>-0.50920194000313501</v>
      </c>
      <c r="D14928">
        <v>0.60261415179990696</v>
      </c>
      <c r="E14928">
        <v>1</v>
      </c>
      <c r="F14928">
        <v>0.61061068340358204</v>
      </c>
      <c r="G14928">
        <v>0.54676540368930304</v>
      </c>
      <c r="H14928">
        <v>1</v>
      </c>
      <c r="I14928">
        <v>0.81911682258451302</v>
      </c>
      <c r="J14928">
        <v>0.80678383508419804</v>
      </c>
      <c r="K14928" t="s">
        <v>15</v>
      </c>
      <c r="L14928">
        <v>3</v>
      </c>
    </row>
    <row r="14929" spans="1:12" x14ac:dyDescent="0.25">
      <c r="A14929" t="s">
        <v>14945</v>
      </c>
      <c r="B14929">
        <v>0.99140880487846605</v>
      </c>
      <c r="C14929">
        <v>-0.671658381451822</v>
      </c>
      <c r="D14929">
        <v>1.06329506452737</v>
      </c>
      <c r="E14929">
        <v>1</v>
      </c>
      <c r="F14929">
        <v>0.50180120226250902</v>
      </c>
      <c r="G14929">
        <v>0.287648162678797</v>
      </c>
      <c r="H14929">
        <v>1</v>
      </c>
      <c r="I14929">
        <v>0.75096442502751504</v>
      </c>
      <c r="J14929">
        <v>0.61379184251417795</v>
      </c>
      <c r="K14929" t="s">
        <v>42</v>
      </c>
      <c r="L14929">
        <v>2</v>
      </c>
    </row>
    <row r="14930" spans="1:12" x14ac:dyDescent="0.25">
      <c r="A14930" t="s">
        <v>14946</v>
      </c>
      <c r="B14930">
        <v>-0.39098550650105801</v>
      </c>
      <c r="C14930">
        <v>-0.419188336482053</v>
      </c>
      <c r="D14930">
        <v>-2.1002430418008502</v>
      </c>
      <c r="E14930">
        <v>1</v>
      </c>
      <c r="F14930">
        <v>0.67507849548089605</v>
      </c>
      <c r="G14930">
        <v>3.5707466876135401E-2</v>
      </c>
      <c r="H14930">
        <v>1</v>
      </c>
      <c r="I14930">
        <v>0.85594081142442502</v>
      </c>
      <c r="J14930">
        <v>0.22355439574943201</v>
      </c>
      <c r="K14930" t="s">
        <v>42</v>
      </c>
      <c r="L14930">
        <v>2</v>
      </c>
    </row>
    <row r="14931" spans="1:12" x14ac:dyDescent="0.25">
      <c r="A14931" t="s">
        <v>14947</v>
      </c>
      <c r="B14931">
        <v>1.99279581755252</v>
      </c>
      <c r="C14931">
        <v>-2.0514875390913598</v>
      </c>
      <c r="D14931">
        <v>1.03602547858175</v>
      </c>
      <c r="E14931">
        <v>0.27770285965784303</v>
      </c>
      <c r="F14931">
        <v>4.0219491899608897E-2</v>
      </c>
      <c r="G14931">
        <v>0.30019025622676998</v>
      </c>
      <c r="H14931">
        <v>1</v>
      </c>
      <c r="I14931">
        <v>0.19647912724555799</v>
      </c>
      <c r="J14931">
        <v>0.62548379430286105</v>
      </c>
      <c r="K14931" t="s">
        <v>24</v>
      </c>
      <c r="L14931">
        <v>1</v>
      </c>
    </row>
    <row r="14932" spans="1:12" x14ac:dyDescent="0.25">
      <c r="A14932" t="s">
        <v>14948</v>
      </c>
      <c r="B14932">
        <v>-0.89790804222208498</v>
      </c>
      <c r="C14932">
        <v>-0.60043317000406105</v>
      </c>
      <c r="D14932">
        <v>-0.27572542108857401</v>
      </c>
      <c r="E14932">
        <v>1</v>
      </c>
      <c r="F14932">
        <v>0.54821758721575697</v>
      </c>
      <c r="G14932">
        <v>0.78275896900277697</v>
      </c>
      <c r="H14932">
        <v>1</v>
      </c>
      <c r="I14932">
        <v>0.78169838402164804</v>
      </c>
      <c r="J14932">
        <v>0.92040189543460305</v>
      </c>
      <c r="K14932" t="s">
        <v>17</v>
      </c>
      <c r="L14932">
        <v>4</v>
      </c>
    </row>
    <row r="14933" spans="1:12" x14ac:dyDescent="0.25">
      <c r="A14933" t="s">
        <v>14949</v>
      </c>
      <c r="B14933">
        <v>0.47175442340547702</v>
      </c>
      <c r="C14933">
        <v>5.47837268226525E-2</v>
      </c>
      <c r="D14933">
        <v>1.15876316889221</v>
      </c>
      <c r="E14933">
        <v>1</v>
      </c>
      <c r="F14933">
        <v>0.95631076504561696</v>
      </c>
      <c r="G14933">
        <v>0.246552734238114</v>
      </c>
      <c r="H14933">
        <v>1</v>
      </c>
      <c r="I14933">
        <v>0.98284931169225498</v>
      </c>
      <c r="J14933">
        <v>0.57143762517996699</v>
      </c>
      <c r="K14933" t="s">
        <v>42</v>
      </c>
      <c r="L14933">
        <v>2</v>
      </c>
    </row>
    <row r="14934" spans="1:12" x14ac:dyDescent="0.25">
      <c r="A14934" t="s">
        <v>14950</v>
      </c>
      <c r="B14934">
        <v>0.74925056568889403</v>
      </c>
      <c r="C14934">
        <v>-0.62380952380952503</v>
      </c>
      <c r="D14934">
        <v>1.16383347124666</v>
      </c>
      <c r="E14934">
        <v>1</v>
      </c>
      <c r="F14934">
        <v>0.53275268429971301</v>
      </c>
      <c r="G14934">
        <v>0.24449150488431701</v>
      </c>
      <c r="H14934">
        <v>1</v>
      </c>
      <c r="I14934">
        <v>0.77186297385810598</v>
      </c>
      <c r="J14934">
        <v>0.56981613793585595</v>
      </c>
      <c r="K14934" t="s">
        <v>42</v>
      </c>
      <c r="L14934">
        <v>2</v>
      </c>
    </row>
    <row r="14935" spans="1:12" x14ac:dyDescent="0.25">
      <c r="A14935" t="s">
        <v>14951</v>
      </c>
      <c r="B14935">
        <v>0.50049967774515602</v>
      </c>
      <c r="C14935">
        <v>-0.219357789027884</v>
      </c>
      <c r="D14935">
        <v>0.50736159376479395</v>
      </c>
      <c r="E14935">
        <v>1</v>
      </c>
      <c r="F14935">
        <v>0.82637134873667994</v>
      </c>
      <c r="G14935">
        <v>0.61190112836773702</v>
      </c>
      <c r="H14935">
        <v>1</v>
      </c>
      <c r="I14935">
        <v>0.92947423438157295</v>
      </c>
      <c r="J14935">
        <v>0.84437494523143497</v>
      </c>
      <c r="K14935" t="s">
        <v>42</v>
      </c>
      <c r="L14935">
        <v>2</v>
      </c>
    </row>
    <row r="14936" spans="1:12" x14ac:dyDescent="0.25">
      <c r="A14936" t="s">
        <v>14952</v>
      </c>
      <c r="B14936">
        <v>-1.99748584789435</v>
      </c>
      <c r="C14936">
        <v>2.2503952694543798</v>
      </c>
      <c r="D14936">
        <v>-0.21128365107994301</v>
      </c>
      <c r="E14936">
        <v>0.27463458185155198</v>
      </c>
      <c r="F14936">
        <v>2.4423865035319101E-2</v>
      </c>
      <c r="G14936">
        <v>0.83266593951815204</v>
      </c>
      <c r="H14936">
        <v>1</v>
      </c>
      <c r="I14936">
        <v>0.14711498638331</v>
      </c>
      <c r="J14936">
        <v>0.94079758912935496</v>
      </c>
      <c r="K14936" t="s">
        <v>24</v>
      </c>
      <c r="L14936">
        <v>1</v>
      </c>
    </row>
    <row r="14937" spans="1:12" x14ac:dyDescent="0.25">
      <c r="A14937" t="s">
        <v>14953</v>
      </c>
      <c r="B14937">
        <v>1.94504638296223</v>
      </c>
      <c r="C14937">
        <v>-1.17699467105684</v>
      </c>
      <c r="D14937">
        <v>2.93727011409301</v>
      </c>
      <c r="E14937">
        <v>0.31061637664871</v>
      </c>
      <c r="F14937">
        <v>0.239197633226613</v>
      </c>
      <c r="G14937">
        <v>3.31115561347828E-3</v>
      </c>
      <c r="H14937">
        <v>1</v>
      </c>
      <c r="I14937">
        <v>0.52189452644638201</v>
      </c>
      <c r="J14937">
        <v>6.5055177380447901E-2</v>
      </c>
      <c r="K14937" t="s">
        <v>42</v>
      </c>
      <c r="L14937">
        <v>2</v>
      </c>
    </row>
    <row r="14938" spans="1:12" x14ac:dyDescent="0.25">
      <c r="A14938" t="s">
        <v>14954</v>
      </c>
      <c r="B14938">
        <v>6.7185880677440205E-2</v>
      </c>
      <c r="C14938">
        <v>-2.09855213549015</v>
      </c>
      <c r="D14938">
        <v>-1.22424578627475</v>
      </c>
      <c r="E14938">
        <v>1</v>
      </c>
      <c r="F14938">
        <v>3.5856399479675297E-2</v>
      </c>
      <c r="G14938">
        <v>0.22085952158843999</v>
      </c>
      <c r="H14938">
        <v>1</v>
      </c>
      <c r="I14938">
        <v>0.18369038532429099</v>
      </c>
      <c r="J14938">
        <v>0.546160367510656</v>
      </c>
      <c r="K14938" t="s">
        <v>24</v>
      </c>
      <c r="L14938">
        <v>1</v>
      </c>
    </row>
    <row r="14939" spans="1:12" x14ac:dyDescent="0.25">
      <c r="A14939" t="s">
        <v>14955</v>
      </c>
      <c r="B14939">
        <v>-1.7131447762711101</v>
      </c>
      <c r="C14939">
        <v>0.26475704403254202</v>
      </c>
      <c r="D14939">
        <v>-2.12698476043506</v>
      </c>
      <c r="E14939">
        <v>0.52011544935226595</v>
      </c>
      <c r="F14939">
        <v>0.79119663017858599</v>
      </c>
      <c r="G14939">
        <v>3.3421349437695799E-2</v>
      </c>
      <c r="H14939">
        <v>1</v>
      </c>
      <c r="I14939">
        <v>0.91553052604895901</v>
      </c>
      <c r="J14939">
        <v>0.21620195792112701</v>
      </c>
      <c r="K14939" t="s">
        <v>42</v>
      </c>
      <c r="L14939">
        <v>2</v>
      </c>
    </row>
    <row r="14940" spans="1:12" x14ac:dyDescent="0.25">
      <c r="A14940" t="s">
        <v>14956</v>
      </c>
      <c r="B14940">
        <v>0.11656627725148801</v>
      </c>
      <c r="C14940">
        <v>-0.48389054500727602</v>
      </c>
      <c r="D14940">
        <v>-0.22360807382234099</v>
      </c>
      <c r="E14940">
        <v>1</v>
      </c>
      <c r="F14940">
        <v>0.62846355088846595</v>
      </c>
      <c r="G14940">
        <v>0.82306228073824805</v>
      </c>
      <c r="H14940">
        <v>1</v>
      </c>
      <c r="I14940">
        <v>0.82918508081657105</v>
      </c>
      <c r="J14940">
        <v>0.93660604524615798</v>
      </c>
      <c r="K14940" t="s">
        <v>24</v>
      </c>
      <c r="L14940">
        <v>1</v>
      </c>
    </row>
    <row r="14941" spans="1:12" x14ac:dyDescent="0.25">
      <c r="A14941" t="s">
        <v>14957</v>
      </c>
      <c r="B14941" t="s">
        <v>12</v>
      </c>
      <c r="C14941">
        <v>0.36347912015173101</v>
      </c>
      <c r="D14941">
        <v>-1.7583297376792</v>
      </c>
      <c r="E14941" t="s">
        <v>12</v>
      </c>
      <c r="F14941">
        <v>0.71624700761391302</v>
      </c>
      <c r="G14941">
        <v>7.8691420627608394E-2</v>
      </c>
      <c r="H14941" t="s">
        <v>12</v>
      </c>
      <c r="I14941">
        <v>0.87988076960365902</v>
      </c>
      <c r="J14941">
        <v>0.32823191892766501</v>
      </c>
      <c r="K14941" t="s">
        <v>13</v>
      </c>
      <c r="L14941">
        <v>5</v>
      </c>
    </row>
    <row r="14942" spans="1:12" x14ac:dyDescent="0.25">
      <c r="A14942" t="s">
        <v>14958</v>
      </c>
      <c r="B14942">
        <v>0.69672508721356297</v>
      </c>
      <c r="C14942">
        <v>-0.21514866501878399</v>
      </c>
      <c r="D14942">
        <v>1.62492832137676</v>
      </c>
      <c r="E14942">
        <v>1</v>
      </c>
      <c r="F14942">
        <v>0.82965141299734602</v>
      </c>
      <c r="G14942">
        <v>0.10417783275270801</v>
      </c>
      <c r="H14942">
        <v>1</v>
      </c>
      <c r="I14942">
        <v>0.93100050841114701</v>
      </c>
      <c r="J14942">
        <v>0.37921395673344099</v>
      </c>
      <c r="K14942" t="s">
        <v>42</v>
      </c>
      <c r="L14942">
        <v>2</v>
      </c>
    </row>
    <row r="14943" spans="1:12" x14ac:dyDescent="0.25">
      <c r="A14943" t="s">
        <v>14959</v>
      </c>
      <c r="B14943">
        <v>-1.31330583862862</v>
      </c>
      <c r="C14943">
        <v>-0.30223284402136402</v>
      </c>
      <c r="D14943">
        <v>-2.60684611871973</v>
      </c>
      <c r="E14943">
        <v>1</v>
      </c>
      <c r="F14943">
        <v>0.76247456833536198</v>
      </c>
      <c r="G14943">
        <v>9.1380416882341498E-3</v>
      </c>
      <c r="H14943">
        <v>1</v>
      </c>
      <c r="I14943">
        <v>0.899653201619525</v>
      </c>
      <c r="J14943">
        <v>0.109636208530413</v>
      </c>
      <c r="K14943" t="s">
        <v>42</v>
      </c>
      <c r="L14943">
        <v>2</v>
      </c>
    </row>
    <row r="14944" spans="1:12" x14ac:dyDescent="0.25">
      <c r="A14944" t="s">
        <v>14960</v>
      </c>
      <c r="B14944">
        <v>1.40179505910133</v>
      </c>
      <c r="C14944">
        <v>-1.6236526814973899</v>
      </c>
      <c r="D14944">
        <v>0.76945666166555604</v>
      </c>
      <c r="E14944">
        <v>0.96585872598463096</v>
      </c>
      <c r="F14944">
        <v>0.104449955200249</v>
      </c>
      <c r="G14944">
        <v>0.44162226270015797</v>
      </c>
      <c r="H14944">
        <v>1</v>
      </c>
      <c r="I14944">
        <v>0.33459016996094798</v>
      </c>
      <c r="J14944">
        <v>0.73910622356400502</v>
      </c>
      <c r="K14944" t="s">
        <v>24</v>
      </c>
      <c r="L14944">
        <v>1</v>
      </c>
    </row>
    <row r="14945" spans="1:12" x14ac:dyDescent="0.25">
      <c r="A14945" t="s">
        <v>14961</v>
      </c>
      <c r="B14945">
        <v>3.6969272658227998</v>
      </c>
      <c r="C14945">
        <v>-3.81330428204424</v>
      </c>
      <c r="D14945">
        <v>2.8865817605896198</v>
      </c>
      <c r="E14945">
        <v>1.3093489938532999E-3</v>
      </c>
      <c r="F14945">
        <v>1.3712112006148401E-4</v>
      </c>
      <c r="G14945">
        <v>3.89451545563469E-3</v>
      </c>
      <c r="H14945">
        <v>3.9599377949760997E-2</v>
      </c>
      <c r="I14945">
        <v>5.1688284536664996E-3</v>
      </c>
      <c r="J14945">
        <v>7.0218243626677002E-2</v>
      </c>
      <c r="K14945" t="s">
        <v>19</v>
      </c>
      <c r="L14945">
        <v>0</v>
      </c>
    </row>
    <row r="14946" spans="1:12" x14ac:dyDescent="0.25">
      <c r="A14946" t="s">
        <v>14962</v>
      </c>
      <c r="B14946">
        <v>-0.43410564328983198</v>
      </c>
      <c r="C14946">
        <v>-0.25058045707050303</v>
      </c>
      <c r="D14946">
        <v>-0.33987742586492498</v>
      </c>
      <c r="E14946">
        <v>1</v>
      </c>
      <c r="F14946">
        <v>0.80213849274317095</v>
      </c>
      <c r="G14946">
        <v>0.73394883728507598</v>
      </c>
      <c r="H14946">
        <v>1</v>
      </c>
      <c r="I14946">
        <v>0.92005564122735395</v>
      </c>
      <c r="J14946">
        <v>0.899960413310674</v>
      </c>
      <c r="K14946" t="s">
        <v>15</v>
      </c>
      <c r="L14946">
        <v>3</v>
      </c>
    </row>
    <row r="14947" spans="1:12" x14ac:dyDescent="0.25">
      <c r="A14947" t="s">
        <v>14963</v>
      </c>
      <c r="B14947">
        <v>3.08199552891561</v>
      </c>
      <c r="C14947">
        <v>-3.2672962451103298</v>
      </c>
      <c r="D14947">
        <v>1.39080578195041</v>
      </c>
      <c r="E14947">
        <v>1.2337075551270799E-2</v>
      </c>
      <c r="F14947">
        <v>1.08579994659424E-3</v>
      </c>
      <c r="G14947">
        <v>0.164284329321778</v>
      </c>
      <c r="H14947">
        <v>0.17002558393053999</v>
      </c>
      <c r="I14947">
        <v>2.0923113163800001E-2</v>
      </c>
      <c r="J14947">
        <v>0.46906547366156398</v>
      </c>
      <c r="K14947" t="s">
        <v>24</v>
      </c>
      <c r="L14947">
        <v>1</v>
      </c>
    </row>
    <row r="14948" spans="1:12" x14ac:dyDescent="0.25">
      <c r="A14948" t="s">
        <v>14964</v>
      </c>
      <c r="B14948">
        <v>-1.2964362341506299</v>
      </c>
      <c r="C14948">
        <v>-0.66747560968325104</v>
      </c>
      <c r="D14948">
        <v>-1.55476974927512</v>
      </c>
      <c r="E14948">
        <v>1</v>
      </c>
      <c r="F14948">
        <v>0.50446838402081595</v>
      </c>
      <c r="G14948">
        <v>0.120000916134993</v>
      </c>
      <c r="H14948">
        <v>1</v>
      </c>
      <c r="I14948">
        <v>0.75222663917896304</v>
      </c>
      <c r="J14948">
        <v>0.40372881631243901</v>
      </c>
      <c r="K14948" t="s">
        <v>42</v>
      </c>
      <c r="L14948">
        <v>2</v>
      </c>
    </row>
    <row r="14949" spans="1:12" x14ac:dyDescent="0.25">
      <c r="A14949" t="s">
        <v>14965</v>
      </c>
      <c r="B14949">
        <v>-0.85129858506579803</v>
      </c>
      <c r="C14949">
        <v>0.54098587206620996</v>
      </c>
      <c r="D14949">
        <v>-0.115593723994574</v>
      </c>
      <c r="E14949">
        <v>1</v>
      </c>
      <c r="F14949">
        <v>0.58851732061588102</v>
      </c>
      <c r="G14949">
        <v>0.90797453708961895</v>
      </c>
      <c r="H14949">
        <v>1</v>
      </c>
      <c r="I14949">
        <v>0.80622694809523499</v>
      </c>
      <c r="J14949">
        <v>0.97061704571333396</v>
      </c>
      <c r="K14949" t="s">
        <v>17</v>
      </c>
      <c r="L14949">
        <v>4</v>
      </c>
    </row>
    <row r="14950" spans="1:12" x14ac:dyDescent="0.25">
      <c r="A14950" t="s">
        <v>14966</v>
      </c>
      <c r="B14950">
        <v>3.0030408868016698</v>
      </c>
      <c r="C14950">
        <v>-3.1145495270666701</v>
      </c>
      <c r="D14950">
        <v>1.3427576179454199</v>
      </c>
      <c r="E14950">
        <v>1.6037791059789301E-2</v>
      </c>
      <c r="F14950">
        <v>1.8422602547067E-3</v>
      </c>
      <c r="G14950">
        <v>0.17935047098027301</v>
      </c>
      <c r="H14950">
        <v>0.20087133827372899</v>
      </c>
      <c r="I14950">
        <v>2.9771880826062701E-2</v>
      </c>
      <c r="J14950">
        <v>0.493061700155909</v>
      </c>
      <c r="K14950" t="s">
        <v>24</v>
      </c>
      <c r="L14950">
        <v>1</v>
      </c>
    </row>
    <row r="14951" spans="1:12" x14ac:dyDescent="0.25">
      <c r="A14951" t="s">
        <v>14967</v>
      </c>
      <c r="B14951">
        <v>0.64384900109232801</v>
      </c>
      <c r="C14951">
        <v>-2.2707554766663498</v>
      </c>
      <c r="D14951">
        <v>9.4368322725115403E-3</v>
      </c>
      <c r="E14951">
        <v>1</v>
      </c>
      <c r="F14951">
        <v>2.3161784600345601E-2</v>
      </c>
      <c r="G14951">
        <v>0.99247060898052697</v>
      </c>
      <c r="H14951">
        <v>1</v>
      </c>
      <c r="I14951">
        <v>0.14285744542884399</v>
      </c>
      <c r="J14951">
        <v>0.99706260675095904</v>
      </c>
      <c r="K14951" t="s">
        <v>24</v>
      </c>
      <c r="L14951">
        <v>1</v>
      </c>
    </row>
    <row r="14952" spans="1:12" x14ac:dyDescent="0.25">
      <c r="A14952" t="s">
        <v>14968</v>
      </c>
      <c r="B14952">
        <v>-0.34797065932754601</v>
      </c>
      <c r="C14952">
        <v>8.8491173744548804E-2</v>
      </c>
      <c r="D14952">
        <v>-0.117025889707655</v>
      </c>
      <c r="E14952">
        <v>1</v>
      </c>
      <c r="F14952">
        <v>0.92948629915123004</v>
      </c>
      <c r="G14952">
        <v>0.90683953741899703</v>
      </c>
      <c r="H14952">
        <v>1</v>
      </c>
      <c r="I14952">
        <v>0.97113071493610204</v>
      </c>
      <c r="J14952">
        <v>0.97049191622929998</v>
      </c>
      <c r="K14952" t="s">
        <v>17</v>
      </c>
      <c r="L14952">
        <v>4</v>
      </c>
    </row>
    <row r="14953" spans="1:12" x14ac:dyDescent="0.25">
      <c r="A14953" t="s">
        <v>14969</v>
      </c>
      <c r="B14953">
        <v>1.6329730124061199</v>
      </c>
      <c r="C14953">
        <v>-0.94757049957924</v>
      </c>
      <c r="D14953">
        <v>2.4452419069135001</v>
      </c>
      <c r="E14953">
        <v>0.61484803658042098</v>
      </c>
      <c r="F14953">
        <v>0.34334815026398302</v>
      </c>
      <c r="G14953">
        <v>1.4475501309251199E-2</v>
      </c>
      <c r="H14953">
        <v>1</v>
      </c>
      <c r="I14953">
        <v>0.62638602216231898</v>
      </c>
      <c r="J14953">
        <v>0.139145658004837</v>
      </c>
      <c r="K14953" t="s">
        <v>42</v>
      </c>
      <c r="L14953">
        <v>2</v>
      </c>
    </row>
    <row r="14954" spans="1:12" x14ac:dyDescent="0.25">
      <c r="A14954" t="s">
        <v>14970</v>
      </c>
      <c r="B14954">
        <v>0.31417194954773497</v>
      </c>
      <c r="C14954">
        <v>-3.7789834658413297E-2</v>
      </c>
      <c r="D14954">
        <v>0.30527259233064102</v>
      </c>
      <c r="E14954">
        <v>1</v>
      </c>
      <c r="F14954">
        <v>0.96985524935186396</v>
      </c>
      <c r="G14954">
        <v>0.76015854841708697</v>
      </c>
      <c r="H14954">
        <v>1</v>
      </c>
      <c r="I14954">
        <v>0.98851102832882898</v>
      </c>
      <c r="J14954">
        <v>0.910673311995016</v>
      </c>
      <c r="K14954" t="s">
        <v>15</v>
      </c>
      <c r="L14954">
        <v>3</v>
      </c>
    </row>
    <row r="14955" spans="1:12" x14ac:dyDescent="0.25">
      <c r="A14955" t="s">
        <v>14971</v>
      </c>
      <c r="B14955">
        <v>3.7126586182316501</v>
      </c>
      <c r="C14955">
        <v>-4.9215040526225904</v>
      </c>
      <c r="D14955">
        <v>1.6173150277461299</v>
      </c>
      <c r="E14955">
        <v>1.23056066088124E-3</v>
      </c>
      <c r="F14955" s="1">
        <v>8.5881623602898003E-7</v>
      </c>
      <c r="G14955">
        <v>0.105810297060731</v>
      </c>
      <c r="H14955">
        <v>3.7933915882879699E-2</v>
      </c>
      <c r="I14955">
        <v>2.0776943835513101E-4</v>
      </c>
      <c r="J14955">
        <v>0.38223291844381302</v>
      </c>
      <c r="K14955" t="s">
        <v>24</v>
      </c>
      <c r="L14955">
        <v>1</v>
      </c>
    </row>
    <row r="14956" spans="1:12" x14ac:dyDescent="0.25">
      <c r="A14956" t="s">
        <v>14972</v>
      </c>
      <c r="B14956">
        <v>2.2989382508341998</v>
      </c>
      <c r="C14956">
        <v>-1.49471803673404</v>
      </c>
      <c r="D14956">
        <v>2.1534675738059801</v>
      </c>
      <c r="E14956">
        <v>0.129050675736188</v>
      </c>
      <c r="F14956">
        <v>0.13498804498943601</v>
      </c>
      <c r="G14956">
        <v>3.1281949853825701E-2</v>
      </c>
      <c r="H14956">
        <v>0.71383626184425397</v>
      </c>
      <c r="I14956">
        <v>0.387878252301677</v>
      </c>
      <c r="J14956">
        <v>0.208662191432371</v>
      </c>
      <c r="K14956" t="s">
        <v>15</v>
      </c>
      <c r="L14956">
        <v>3</v>
      </c>
    </row>
    <row r="14957" spans="1:12" x14ac:dyDescent="0.25">
      <c r="A14957" t="s">
        <v>14973</v>
      </c>
      <c r="B14957">
        <v>2.98661357178613E-2</v>
      </c>
      <c r="C14957">
        <v>-0.86059215971702996</v>
      </c>
      <c r="D14957">
        <v>0.42337350069768398</v>
      </c>
      <c r="E14957">
        <v>1</v>
      </c>
      <c r="F14957">
        <v>0.389462705577999</v>
      </c>
      <c r="G14957">
        <v>0.67202277566704405</v>
      </c>
      <c r="H14957">
        <v>1</v>
      </c>
      <c r="I14957">
        <v>0.66707676254525805</v>
      </c>
      <c r="J14957">
        <v>0.87218747121757301</v>
      </c>
      <c r="K14957" t="s">
        <v>24</v>
      </c>
      <c r="L14957">
        <v>1</v>
      </c>
    </row>
    <row r="14958" spans="1:12" x14ac:dyDescent="0.25">
      <c r="A14958" t="s">
        <v>14974</v>
      </c>
      <c r="B14958">
        <v>3.9387825169041601</v>
      </c>
      <c r="C14958">
        <v>-1.97012277059358</v>
      </c>
      <c r="D14958">
        <v>3.6570430309978499</v>
      </c>
      <c r="E14958">
        <v>4.91376731988368E-4</v>
      </c>
      <c r="F14958">
        <v>4.8824301821508098E-2</v>
      </c>
      <c r="G14958">
        <v>2.5514156153377002E-4</v>
      </c>
      <c r="H14958">
        <v>2.1145998680012299E-2</v>
      </c>
      <c r="I14958">
        <v>0.219465642879874</v>
      </c>
      <c r="J14958">
        <v>1.6811339719109301E-2</v>
      </c>
      <c r="K14958" t="s">
        <v>15</v>
      </c>
      <c r="L14958">
        <v>3</v>
      </c>
    </row>
    <row r="14959" spans="1:12" x14ac:dyDescent="0.25">
      <c r="A14959" t="s">
        <v>14975</v>
      </c>
      <c r="B14959">
        <v>0.75777498669217502</v>
      </c>
      <c r="C14959">
        <v>-0.55545534549956499</v>
      </c>
      <c r="D14959">
        <v>0.78088825135370799</v>
      </c>
      <c r="E14959">
        <v>1</v>
      </c>
      <c r="F14959">
        <v>0.57858324550713702</v>
      </c>
      <c r="G14959">
        <v>0.43486822263514902</v>
      </c>
      <c r="H14959">
        <v>1</v>
      </c>
      <c r="I14959">
        <v>0.80001781248259896</v>
      </c>
      <c r="J14959">
        <v>0.73424781465553401</v>
      </c>
      <c r="K14959" t="s">
        <v>19</v>
      </c>
      <c r="L14959">
        <v>0</v>
      </c>
    </row>
    <row r="14960" spans="1:12" x14ac:dyDescent="0.25">
      <c r="A14960" t="s">
        <v>14976</v>
      </c>
      <c r="B14960">
        <v>1.1032375675106401</v>
      </c>
      <c r="C14960">
        <v>-0.80955763093640698</v>
      </c>
      <c r="D14960">
        <v>0.62127570457680303</v>
      </c>
      <c r="E14960">
        <v>1</v>
      </c>
      <c r="F14960">
        <v>0.41819446751070599</v>
      </c>
      <c r="G14960">
        <v>0.53441823625454599</v>
      </c>
      <c r="H14960">
        <v>1</v>
      </c>
      <c r="I14960">
        <v>0.68993936748753604</v>
      </c>
      <c r="J14960">
        <v>0.79835072755555203</v>
      </c>
      <c r="K14960" t="s">
        <v>15</v>
      </c>
      <c r="L14960">
        <v>3</v>
      </c>
    </row>
    <row r="14961" spans="1:12" x14ac:dyDescent="0.25">
      <c r="A14961" t="s">
        <v>14977</v>
      </c>
      <c r="B14961">
        <v>-2.2444015669143198</v>
      </c>
      <c r="C14961">
        <v>0.99069830878401199</v>
      </c>
      <c r="D14961">
        <v>-2.0309485994379299</v>
      </c>
      <c r="E14961">
        <v>0.14883945476747501</v>
      </c>
      <c r="F14961">
        <v>0.321832917146266</v>
      </c>
      <c r="G14961">
        <v>4.2260209030293698E-2</v>
      </c>
      <c r="H14961">
        <v>0.77498102870138397</v>
      </c>
      <c r="I14961">
        <v>0.60566466434736199</v>
      </c>
      <c r="J14961">
        <v>0.24285030711727501</v>
      </c>
      <c r="K14961" t="s">
        <v>15</v>
      </c>
      <c r="L14961">
        <v>3</v>
      </c>
    </row>
    <row r="14962" spans="1:12" x14ac:dyDescent="0.25">
      <c r="A14962" t="s">
        <v>14978</v>
      </c>
      <c r="B14962">
        <v>-1.24105475475549</v>
      </c>
      <c r="C14962">
        <v>0.93055873746678497</v>
      </c>
      <c r="D14962">
        <v>-0.43011406942841002</v>
      </c>
      <c r="E14962">
        <v>1</v>
      </c>
      <c r="F14962">
        <v>0.35208186713271999</v>
      </c>
      <c r="G14962">
        <v>0.667112666021073</v>
      </c>
      <c r="H14962">
        <v>1</v>
      </c>
      <c r="I14962">
        <v>0.63402899503991295</v>
      </c>
      <c r="J14962">
        <v>0.87054534602276101</v>
      </c>
      <c r="K14962" t="s">
        <v>15</v>
      </c>
      <c r="L14962">
        <v>3</v>
      </c>
    </row>
    <row r="14963" spans="1:12" x14ac:dyDescent="0.25">
      <c r="A14963" t="s">
        <v>14979</v>
      </c>
      <c r="B14963">
        <v>2.6030555935488802</v>
      </c>
      <c r="C14963">
        <v>-1.0756148296036501</v>
      </c>
      <c r="D14963">
        <v>2.8638684898735201</v>
      </c>
      <c r="E14963">
        <v>5.5438181811841798E-2</v>
      </c>
      <c r="F14963">
        <v>0.28209955235753398</v>
      </c>
      <c r="G14963">
        <v>4.1850172432203996E-3</v>
      </c>
      <c r="H14963">
        <v>0.43334458524538</v>
      </c>
      <c r="I14963">
        <v>0.56945575306218099</v>
      </c>
      <c r="J14963">
        <v>7.3335075130118402E-2</v>
      </c>
      <c r="K14963" t="s">
        <v>42</v>
      </c>
      <c r="L14963">
        <v>2</v>
      </c>
    </row>
    <row r="14964" spans="1:12" x14ac:dyDescent="0.25">
      <c r="A14964" t="s">
        <v>14980</v>
      </c>
      <c r="B14964">
        <v>2.6379450305573999</v>
      </c>
      <c r="C14964">
        <v>-2.7715724461273501</v>
      </c>
      <c r="D14964">
        <v>1.89839803428998</v>
      </c>
      <c r="E14964">
        <v>5.0046060731199299E-2</v>
      </c>
      <c r="F14964">
        <v>5.5786256999158703E-3</v>
      </c>
      <c r="G14964">
        <v>5.7643668377352297E-2</v>
      </c>
      <c r="H14964">
        <v>0.40642244480901302</v>
      </c>
      <c r="I14964">
        <v>6.0524728226195701E-2</v>
      </c>
      <c r="J14964">
        <v>0.28150939583578799</v>
      </c>
      <c r="K14964" t="s">
        <v>19</v>
      </c>
      <c r="L14964">
        <v>0</v>
      </c>
    </row>
    <row r="14965" spans="1:12" x14ac:dyDescent="0.25">
      <c r="A14965" t="s">
        <v>14981</v>
      </c>
      <c r="B14965" t="s">
        <v>12</v>
      </c>
      <c r="C14965">
        <v>-1.0129341059311701</v>
      </c>
      <c r="D14965">
        <v>0.75536962004766595</v>
      </c>
      <c r="E14965" t="s">
        <v>12</v>
      </c>
      <c r="F14965">
        <v>0.31109163631862602</v>
      </c>
      <c r="G14965">
        <v>0.45002723631001901</v>
      </c>
      <c r="H14965" t="s">
        <v>12</v>
      </c>
      <c r="I14965">
        <v>0.59499082817127702</v>
      </c>
      <c r="J14965">
        <v>0.74471582167933603</v>
      </c>
      <c r="K14965" t="s">
        <v>13</v>
      </c>
      <c r="L14965">
        <v>5</v>
      </c>
    </row>
    <row r="14966" spans="1:12" x14ac:dyDescent="0.25">
      <c r="A14966" t="s">
        <v>14982</v>
      </c>
      <c r="B14966">
        <v>4.59407051530136E-2</v>
      </c>
      <c r="C14966">
        <v>0.10087439012989299</v>
      </c>
      <c r="D14966">
        <v>-0.16435017887637199</v>
      </c>
      <c r="E14966">
        <v>1</v>
      </c>
      <c r="F14966">
        <v>0.91965017310373798</v>
      </c>
      <c r="G14966">
        <v>0.86945548166375997</v>
      </c>
      <c r="H14966">
        <v>1</v>
      </c>
      <c r="I14966">
        <v>0.967301558550133</v>
      </c>
      <c r="J14966">
        <v>0.95591154461696304</v>
      </c>
      <c r="K14966" t="s">
        <v>42</v>
      </c>
      <c r="L14966">
        <v>2</v>
      </c>
    </row>
    <row r="14967" spans="1:12" x14ac:dyDescent="0.25">
      <c r="A14967" t="s">
        <v>14983</v>
      </c>
      <c r="B14967">
        <v>0.85556069950191405</v>
      </c>
      <c r="C14967">
        <v>-0.652982430485882</v>
      </c>
      <c r="D14967">
        <v>0.92022745521146199</v>
      </c>
      <c r="E14967">
        <v>1</v>
      </c>
      <c r="F14967">
        <v>0.51376760535703203</v>
      </c>
      <c r="G14967">
        <v>0.35745390980354003</v>
      </c>
      <c r="H14967">
        <v>1</v>
      </c>
      <c r="I14967">
        <v>0.75919948174237695</v>
      </c>
      <c r="J14967">
        <v>0.67391460424671601</v>
      </c>
      <c r="K14967" t="s">
        <v>19</v>
      </c>
      <c r="L14967">
        <v>0</v>
      </c>
    </row>
    <row r="14968" spans="1:12" x14ac:dyDescent="0.25">
      <c r="A14968" t="s">
        <v>14984</v>
      </c>
      <c r="B14968">
        <v>-1.4154700700629199</v>
      </c>
      <c r="C14968">
        <v>0.702092755044469</v>
      </c>
      <c r="D14968">
        <v>-1.0473915809050101</v>
      </c>
      <c r="E14968">
        <v>0.94158430687043604</v>
      </c>
      <c r="F14968">
        <v>0.48262132023168802</v>
      </c>
      <c r="G14968">
        <v>0.29491901310795698</v>
      </c>
      <c r="H14968">
        <v>1</v>
      </c>
      <c r="I14968">
        <v>0.73656560131481896</v>
      </c>
      <c r="J14968">
        <v>0.621114038631705</v>
      </c>
      <c r="K14968" t="s">
        <v>15</v>
      </c>
      <c r="L14968">
        <v>3</v>
      </c>
    </row>
    <row r="14969" spans="1:12" x14ac:dyDescent="0.25">
      <c r="A14969" t="s">
        <v>14985</v>
      </c>
      <c r="B14969">
        <v>0.35203594962568602</v>
      </c>
      <c r="C14969">
        <v>-1.33206579951369</v>
      </c>
      <c r="D14969">
        <v>-0.49783011825911999</v>
      </c>
      <c r="E14969">
        <v>1</v>
      </c>
      <c r="F14969">
        <v>0.182838567511728</v>
      </c>
      <c r="G14969">
        <v>0.61860378562999796</v>
      </c>
      <c r="H14969">
        <v>1</v>
      </c>
      <c r="I14969">
        <v>0.45657531055270201</v>
      </c>
      <c r="J14969">
        <v>0.84835412567776303</v>
      </c>
      <c r="K14969" t="s">
        <v>24</v>
      </c>
      <c r="L14969">
        <v>1</v>
      </c>
    </row>
    <row r="14970" spans="1:12" x14ac:dyDescent="0.25">
      <c r="A14970" t="s">
        <v>14986</v>
      </c>
      <c r="B14970">
        <v>0.216642388959329</v>
      </c>
      <c r="C14970">
        <v>3.0217172834617799E-2</v>
      </c>
      <c r="D14970">
        <v>-0.24609239030301699</v>
      </c>
      <c r="E14970">
        <v>1</v>
      </c>
      <c r="F14970">
        <v>0.97589385284352703</v>
      </c>
      <c r="G14970">
        <v>0.80561071363318304</v>
      </c>
      <c r="H14970">
        <v>1</v>
      </c>
      <c r="I14970">
        <v>0.99074680325320896</v>
      </c>
      <c r="J14970">
        <v>0.92982526067646298</v>
      </c>
      <c r="K14970" t="s">
        <v>42</v>
      </c>
      <c r="L14970">
        <v>2</v>
      </c>
    </row>
    <row r="14971" spans="1:12" x14ac:dyDescent="0.25">
      <c r="A14971" t="s">
        <v>14987</v>
      </c>
      <c r="B14971">
        <v>-0.236963680396896</v>
      </c>
      <c r="C14971">
        <v>-0.54569119266189203</v>
      </c>
      <c r="D14971">
        <v>-0.30073543704535999</v>
      </c>
      <c r="E14971">
        <v>1</v>
      </c>
      <c r="F14971">
        <v>0.58527822705050503</v>
      </c>
      <c r="G14971">
        <v>0.76361624409592599</v>
      </c>
      <c r="H14971">
        <v>1</v>
      </c>
      <c r="I14971">
        <v>0.80403210291224902</v>
      </c>
      <c r="J14971">
        <v>0.91299108146589802</v>
      </c>
      <c r="K14971" t="s">
        <v>24</v>
      </c>
      <c r="L14971">
        <v>1</v>
      </c>
    </row>
    <row r="14972" spans="1:12" x14ac:dyDescent="0.25">
      <c r="A14972" t="s">
        <v>14988</v>
      </c>
      <c r="B14972" t="s">
        <v>12</v>
      </c>
      <c r="C14972">
        <v>-0.32652690928192701</v>
      </c>
      <c r="D14972">
        <v>1.4767958089962401</v>
      </c>
      <c r="E14972" t="s">
        <v>12</v>
      </c>
      <c r="F14972">
        <v>0.74402573332418598</v>
      </c>
      <c r="G14972">
        <v>0.13973038034725399</v>
      </c>
      <c r="H14972" t="s">
        <v>12</v>
      </c>
      <c r="I14972">
        <v>0.89080871272764095</v>
      </c>
      <c r="J14972">
        <v>0.43132541135948299</v>
      </c>
      <c r="K14972" t="s">
        <v>13</v>
      </c>
      <c r="L14972">
        <v>5</v>
      </c>
    </row>
    <row r="14973" spans="1:12" x14ac:dyDescent="0.25">
      <c r="A14973" t="s">
        <v>14989</v>
      </c>
      <c r="B14973">
        <v>-0.232738696715305</v>
      </c>
      <c r="C14973">
        <v>-0.98767777838345905</v>
      </c>
      <c r="D14973">
        <v>-1.42809075574196</v>
      </c>
      <c r="E14973">
        <v>1</v>
      </c>
      <c r="F14973">
        <v>0.32331048085948499</v>
      </c>
      <c r="G14973">
        <v>0.15326573793914799</v>
      </c>
      <c r="H14973">
        <v>1</v>
      </c>
      <c r="I14973">
        <v>0.60638075892345999</v>
      </c>
      <c r="J14973">
        <v>0.45218135170288498</v>
      </c>
      <c r="K14973" t="s">
        <v>19</v>
      </c>
      <c r="L14973">
        <v>0</v>
      </c>
    </row>
    <row r="14974" spans="1:12" x14ac:dyDescent="0.25">
      <c r="A14974" t="s">
        <v>14990</v>
      </c>
      <c r="B14974" t="s">
        <v>12</v>
      </c>
      <c r="C14974">
        <v>3.6270875621251899</v>
      </c>
      <c r="D14974">
        <v>-1.2815693096874901</v>
      </c>
      <c r="E14974" t="s">
        <v>12</v>
      </c>
      <c r="F14974">
        <v>2.8663611163673197E-4</v>
      </c>
      <c r="G14974">
        <v>0.19999377193585799</v>
      </c>
      <c r="H14974" t="s">
        <v>12</v>
      </c>
      <c r="I14974">
        <v>8.5093126987541897E-3</v>
      </c>
      <c r="J14974">
        <v>0.52033692605269999</v>
      </c>
      <c r="K14974" t="s">
        <v>13</v>
      </c>
      <c r="L14974">
        <v>5</v>
      </c>
    </row>
    <row r="14975" spans="1:12" x14ac:dyDescent="0.25">
      <c r="A14975" t="s">
        <v>14991</v>
      </c>
      <c r="B14975" t="s">
        <v>12</v>
      </c>
      <c r="C14975">
        <v>3.16197375572674</v>
      </c>
      <c r="D14975">
        <v>-0.61906630436424404</v>
      </c>
      <c r="E14975" t="s">
        <v>12</v>
      </c>
      <c r="F14975">
        <v>1.5670368651535E-3</v>
      </c>
      <c r="G14975">
        <v>0.53587268006466904</v>
      </c>
      <c r="H14975" t="s">
        <v>12</v>
      </c>
      <c r="I14975">
        <v>2.7021383560928799E-2</v>
      </c>
      <c r="J14975">
        <v>0.79835072755555203</v>
      </c>
      <c r="K14975" t="s">
        <v>13</v>
      </c>
      <c r="L14975">
        <v>5</v>
      </c>
    </row>
    <row r="14976" spans="1:12" x14ac:dyDescent="0.25">
      <c r="A14976" t="s">
        <v>14992</v>
      </c>
      <c r="B14976" t="s">
        <v>12</v>
      </c>
      <c r="C14976">
        <v>2.2643383140595099</v>
      </c>
      <c r="D14976">
        <v>-0.91391913278415704</v>
      </c>
      <c r="E14976" t="s">
        <v>12</v>
      </c>
      <c r="F14976">
        <v>2.3553314791868299E-2</v>
      </c>
      <c r="G14976">
        <v>0.36075933941202498</v>
      </c>
      <c r="H14976" t="s">
        <v>12</v>
      </c>
      <c r="I14976">
        <v>0.14412067929837399</v>
      </c>
      <c r="J14976">
        <v>0.67596901137226995</v>
      </c>
      <c r="K14976" t="s">
        <v>13</v>
      </c>
      <c r="L14976">
        <v>5</v>
      </c>
    </row>
    <row r="14977" spans="1:12" x14ac:dyDescent="0.25">
      <c r="A14977" t="s">
        <v>14993</v>
      </c>
      <c r="B14977">
        <v>2.5859950214386598</v>
      </c>
      <c r="C14977">
        <v>-0.63194380344546597</v>
      </c>
      <c r="D14977">
        <v>1.9764566825051999</v>
      </c>
      <c r="E14977">
        <v>5.8258999817588503E-2</v>
      </c>
      <c r="F14977">
        <v>0.52742359899693503</v>
      </c>
      <c r="G14977">
        <v>4.8103077198790999E-2</v>
      </c>
      <c r="H14977">
        <v>0.446022398502116</v>
      </c>
      <c r="I14977">
        <v>0.76835154162626595</v>
      </c>
      <c r="J14977">
        <v>0.25998758863461302</v>
      </c>
      <c r="K14977" t="s">
        <v>15</v>
      </c>
      <c r="L14977">
        <v>3</v>
      </c>
    </row>
    <row r="14978" spans="1:12" x14ac:dyDescent="0.25">
      <c r="A14978" t="s">
        <v>14994</v>
      </c>
      <c r="B14978">
        <v>0.25555882754741599</v>
      </c>
      <c r="C14978">
        <v>6.48226739494005E-2</v>
      </c>
      <c r="D14978">
        <v>0.28698845702856601</v>
      </c>
      <c r="E14978">
        <v>1</v>
      </c>
      <c r="F14978">
        <v>0.948315188214092</v>
      </c>
      <c r="G14978">
        <v>0.77412115860441899</v>
      </c>
      <c r="H14978">
        <v>1</v>
      </c>
      <c r="I14978">
        <v>0.97887288325556998</v>
      </c>
      <c r="J14978">
        <v>0.91677376377604303</v>
      </c>
      <c r="K14978" t="s">
        <v>42</v>
      </c>
      <c r="L14978">
        <v>2</v>
      </c>
    </row>
    <row r="14979" spans="1:12" x14ac:dyDescent="0.25">
      <c r="A14979" t="s">
        <v>14995</v>
      </c>
      <c r="B14979">
        <v>-0.95563116001269899</v>
      </c>
      <c r="C14979">
        <v>1.66729100559236</v>
      </c>
      <c r="D14979">
        <v>4.4176202137099899E-2</v>
      </c>
      <c r="E14979">
        <v>1</v>
      </c>
      <c r="F14979">
        <v>9.5456554258183904E-2</v>
      </c>
      <c r="G14979">
        <v>0.96476395147358296</v>
      </c>
      <c r="H14979">
        <v>1</v>
      </c>
      <c r="I14979">
        <v>0.31902170885997999</v>
      </c>
      <c r="J14979">
        <v>0.98860369836878204</v>
      </c>
      <c r="K14979" t="s">
        <v>24</v>
      </c>
      <c r="L14979">
        <v>1</v>
      </c>
    </row>
    <row r="14980" spans="1:12" x14ac:dyDescent="0.25">
      <c r="A14980" t="s">
        <v>14996</v>
      </c>
      <c r="B14980">
        <v>1.2843926695546399</v>
      </c>
      <c r="C14980">
        <v>-4.0308586483063798E-2</v>
      </c>
      <c r="D14980">
        <v>2.0627574157336701</v>
      </c>
      <c r="E14980">
        <v>1</v>
      </c>
      <c r="F14980">
        <v>0.96784710832043797</v>
      </c>
      <c r="G14980">
        <v>3.9135681815314703E-2</v>
      </c>
      <c r="H14980">
        <v>1</v>
      </c>
      <c r="I14980">
        <v>0.98789885256712695</v>
      </c>
      <c r="J14980">
        <v>0.23321700975898399</v>
      </c>
      <c r="K14980" t="s">
        <v>42</v>
      </c>
      <c r="L14980">
        <v>2</v>
      </c>
    </row>
    <row r="14981" spans="1:12" x14ac:dyDescent="0.25">
      <c r="A14981" t="s">
        <v>14997</v>
      </c>
      <c r="B14981">
        <v>-0.27644155103529999</v>
      </c>
      <c r="C14981">
        <v>0.74182261565113505</v>
      </c>
      <c r="D14981">
        <v>0.69997544233254205</v>
      </c>
      <c r="E14981">
        <v>1</v>
      </c>
      <c r="F14981">
        <v>0.45819481629175901</v>
      </c>
      <c r="G14981">
        <v>0.48394264103448098</v>
      </c>
      <c r="H14981">
        <v>1</v>
      </c>
      <c r="I14981">
        <v>0.71824655832741402</v>
      </c>
      <c r="J14981">
        <v>0.76957133393604304</v>
      </c>
      <c r="K14981" t="s">
        <v>19</v>
      </c>
      <c r="L14981">
        <v>0</v>
      </c>
    </row>
    <row r="14982" spans="1:12" x14ac:dyDescent="0.25">
      <c r="A14982" t="s">
        <v>14998</v>
      </c>
      <c r="B14982">
        <v>0.225209339210315</v>
      </c>
      <c r="C14982">
        <v>-1.2514425570121499</v>
      </c>
      <c r="D14982">
        <v>-0.26071171612326699</v>
      </c>
      <c r="E14982">
        <v>1</v>
      </c>
      <c r="F14982">
        <v>0.210773058902257</v>
      </c>
      <c r="G14982">
        <v>0.79431483028966599</v>
      </c>
      <c r="H14982">
        <v>1</v>
      </c>
      <c r="I14982">
        <v>0.48861849424294701</v>
      </c>
      <c r="J14982">
        <v>0.92621991676265603</v>
      </c>
      <c r="K14982" t="s">
        <v>24</v>
      </c>
      <c r="L14982">
        <v>1</v>
      </c>
    </row>
    <row r="14983" spans="1:12" x14ac:dyDescent="0.25">
      <c r="A14983" t="s">
        <v>14999</v>
      </c>
      <c r="B14983">
        <v>1.8510628466732399</v>
      </c>
      <c r="C14983">
        <v>-8.8246088892927396E-3</v>
      </c>
      <c r="D14983">
        <v>1.7132381056564301</v>
      </c>
      <c r="E14983">
        <v>0.38496307380903499</v>
      </c>
      <c r="F14983">
        <v>0.99295907219610402</v>
      </c>
      <c r="G14983">
        <v>8.6668743932941494E-2</v>
      </c>
      <c r="H14983">
        <v>1</v>
      </c>
      <c r="I14983">
        <v>0.997424848328754</v>
      </c>
      <c r="J14983">
        <v>0.34575773330274401</v>
      </c>
      <c r="K14983" t="s">
        <v>17</v>
      </c>
      <c r="L14983">
        <v>4</v>
      </c>
    </row>
    <row r="14984" spans="1:12" x14ac:dyDescent="0.25">
      <c r="A14984" t="s">
        <v>15000</v>
      </c>
      <c r="B14984">
        <v>0.76591469588029204</v>
      </c>
      <c r="C14984">
        <v>-1.20259947041259</v>
      </c>
      <c r="D14984">
        <v>-0.163079170983285</v>
      </c>
      <c r="E14984">
        <v>1</v>
      </c>
      <c r="F14984">
        <v>0.22913135272846299</v>
      </c>
      <c r="G14984">
        <v>0.87045609939125701</v>
      </c>
      <c r="H14984">
        <v>1</v>
      </c>
      <c r="I14984">
        <v>0.50932392983758301</v>
      </c>
      <c r="J14984">
        <v>0.95648454535318195</v>
      </c>
      <c r="K14984" t="s">
        <v>24</v>
      </c>
      <c r="L14984">
        <v>1</v>
      </c>
    </row>
    <row r="14985" spans="1:12" x14ac:dyDescent="0.25">
      <c r="A14985" t="s">
        <v>15001</v>
      </c>
      <c r="B14985">
        <v>1.24916163529371</v>
      </c>
      <c r="C14985">
        <v>-2.20465431115402</v>
      </c>
      <c r="D14985">
        <v>0.40837497709633203</v>
      </c>
      <c r="E14985">
        <v>1</v>
      </c>
      <c r="F14985">
        <v>2.74783615072654E-2</v>
      </c>
      <c r="G14985">
        <v>0.68299840142181201</v>
      </c>
      <c r="H14985">
        <v>1</v>
      </c>
      <c r="I14985">
        <v>0.158278877637265</v>
      </c>
      <c r="J14985">
        <v>0.87671117534068599</v>
      </c>
      <c r="K14985" t="s">
        <v>24</v>
      </c>
      <c r="L14985">
        <v>1</v>
      </c>
    </row>
    <row r="14986" spans="1:12" x14ac:dyDescent="0.25">
      <c r="A14986" t="s">
        <v>15002</v>
      </c>
      <c r="B14986">
        <v>1.9415265126883201</v>
      </c>
      <c r="C14986">
        <v>-1.63519578811322</v>
      </c>
      <c r="D14986">
        <v>1.5113671365185599</v>
      </c>
      <c r="E14986">
        <v>0.31316668066872</v>
      </c>
      <c r="F14986">
        <v>0.102008010827286</v>
      </c>
      <c r="G14986">
        <v>0.13069493749226099</v>
      </c>
      <c r="H14986">
        <v>1</v>
      </c>
      <c r="I14986">
        <v>0.33062344481093298</v>
      </c>
      <c r="J14986">
        <v>0.41981378361760702</v>
      </c>
      <c r="K14986" t="s">
        <v>15</v>
      </c>
      <c r="L14986">
        <v>3</v>
      </c>
    </row>
    <row r="14987" spans="1:12" x14ac:dyDescent="0.25">
      <c r="A14987" t="s">
        <v>15003</v>
      </c>
      <c r="B14987">
        <v>-0.62800446216536898</v>
      </c>
      <c r="C14987">
        <v>0.81412876277928303</v>
      </c>
      <c r="D14987">
        <v>-0.1008289714559</v>
      </c>
      <c r="E14987">
        <v>1</v>
      </c>
      <c r="F14987">
        <v>0.41557118997269299</v>
      </c>
      <c r="G14987">
        <v>0.91968622813647705</v>
      </c>
      <c r="H14987">
        <v>1</v>
      </c>
      <c r="I14987">
        <v>0.68761544363986205</v>
      </c>
      <c r="J14987">
        <v>0.97349925369713097</v>
      </c>
      <c r="K14987" t="s">
        <v>24</v>
      </c>
      <c r="L14987">
        <v>1</v>
      </c>
    </row>
    <row r="14988" spans="1:12" x14ac:dyDescent="0.25">
      <c r="A14988" t="s">
        <v>15004</v>
      </c>
      <c r="B14988">
        <v>-2.56855785624942</v>
      </c>
      <c r="C14988">
        <v>3.6191065481840101</v>
      </c>
      <c r="D14988">
        <v>-1.3153542199588699</v>
      </c>
      <c r="E14988">
        <v>6.1273597958593599E-2</v>
      </c>
      <c r="F14988">
        <v>2.9562191060811E-4</v>
      </c>
      <c r="G14988">
        <v>0.18839088369463999</v>
      </c>
      <c r="H14988">
        <v>0.45796026579146798</v>
      </c>
      <c r="I14988">
        <v>8.6871981182767791E-3</v>
      </c>
      <c r="J14988">
        <v>0.50431508403078795</v>
      </c>
      <c r="K14988" t="s">
        <v>24</v>
      </c>
      <c r="L14988">
        <v>1</v>
      </c>
    </row>
    <row r="14989" spans="1:12" x14ac:dyDescent="0.25">
      <c r="A14989" t="s">
        <v>15005</v>
      </c>
      <c r="B14989">
        <v>-0.15610937309399001</v>
      </c>
      <c r="C14989">
        <v>-0.83534885539996495</v>
      </c>
      <c r="D14989">
        <v>-0.78992887524381095</v>
      </c>
      <c r="E14989">
        <v>1</v>
      </c>
      <c r="F14989">
        <v>0.40352131729920299</v>
      </c>
      <c r="G14989">
        <v>0.42956930688947498</v>
      </c>
      <c r="H14989">
        <v>1</v>
      </c>
      <c r="I14989">
        <v>0.67791043162212195</v>
      </c>
      <c r="J14989">
        <v>0.73043036477934997</v>
      </c>
      <c r="K14989" t="s">
        <v>19</v>
      </c>
      <c r="L14989">
        <v>0</v>
      </c>
    </row>
    <row r="14990" spans="1:12" x14ac:dyDescent="0.25">
      <c r="A14990" t="s">
        <v>15006</v>
      </c>
      <c r="B14990">
        <v>-0.69805922219646299</v>
      </c>
      <c r="C14990">
        <v>0.80547504198395903</v>
      </c>
      <c r="D14990">
        <v>0.96340906189423703</v>
      </c>
      <c r="E14990">
        <v>1</v>
      </c>
      <c r="F14990">
        <v>0.42054560305845101</v>
      </c>
      <c r="G14990">
        <v>0.33534228047466103</v>
      </c>
      <c r="H14990">
        <v>1</v>
      </c>
      <c r="I14990">
        <v>0.69148140393329505</v>
      </c>
      <c r="J14990">
        <v>0.65732095441369598</v>
      </c>
      <c r="K14990" t="s">
        <v>19</v>
      </c>
      <c r="L14990">
        <v>0</v>
      </c>
    </row>
    <row r="14991" spans="1:12" x14ac:dyDescent="0.25">
      <c r="A14991" t="s">
        <v>15007</v>
      </c>
      <c r="B14991">
        <v>-1.0297323879915199</v>
      </c>
      <c r="C14991">
        <v>1.1345521264570599</v>
      </c>
      <c r="D14991">
        <v>-1.94408088032532</v>
      </c>
      <c r="E14991">
        <v>1</v>
      </c>
      <c r="F14991">
        <v>0.25656302143161402</v>
      </c>
      <c r="G14991">
        <v>5.1885698512075903E-2</v>
      </c>
      <c r="H14991">
        <v>1</v>
      </c>
      <c r="I14991">
        <v>0.54205292158303298</v>
      </c>
      <c r="J14991">
        <v>0.26929724213328199</v>
      </c>
      <c r="K14991" t="s">
        <v>42</v>
      </c>
      <c r="L14991">
        <v>2</v>
      </c>
    </row>
    <row r="14992" spans="1:12" x14ac:dyDescent="0.25">
      <c r="A14992" t="s">
        <v>15008</v>
      </c>
      <c r="B14992">
        <v>0.66736887170163794</v>
      </c>
      <c r="C14992">
        <v>-1.23676114055905</v>
      </c>
      <c r="D14992">
        <v>0.87782235077082704</v>
      </c>
      <c r="E14992">
        <v>1</v>
      </c>
      <c r="F14992">
        <v>0.21617577262740301</v>
      </c>
      <c r="G14992">
        <v>0.38004013312262203</v>
      </c>
      <c r="H14992">
        <v>1</v>
      </c>
      <c r="I14992">
        <v>0.49422282291037101</v>
      </c>
      <c r="J14992">
        <v>0.69220960527009201</v>
      </c>
      <c r="K14992" t="s">
        <v>19</v>
      </c>
      <c r="L14992">
        <v>0</v>
      </c>
    </row>
    <row r="14993" spans="1:12" x14ac:dyDescent="0.25">
      <c r="A14993" t="s">
        <v>15009</v>
      </c>
      <c r="B14993">
        <v>-3.9042919818705099E-2</v>
      </c>
      <c r="C14993">
        <v>-1.0036835039219101</v>
      </c>
      <c r="D14993">
        <v>-0.55368650647276896</v>
      </c>
      <c r="E14993">
        <v>1</v>
      </c>
      <c r="F14993">
        <v>0.31553119073744901</v>
      </c>
      <c r="G14993">
        <v>0.57979341147705199</v>
      </c>
      <c r="H14993">
        <v>1</v>
      </c>
      <c r="I14993">
        <v>0.59944269463939504</v>
      </c>
      <c r="J14993">
        <v>0.82586372178536105</v>
      </c>
      <c r="K14993" t="s">
        <v>24</v>
      </c>
      <c r="L14993">
        <v>1</v>
      </c>
    </row>
    <row r="14994" spans="1:12" x14ac:dyDescent="0.25">
      <c r="A14994" t="s">
        <v>15010</v>
      </c>
      <c r="B14994">
        <v>-0.88786695555338901</v>
      </c>
      <c r="C14994">
        <v>0.33688502395627401</v>
      </c>
      <c r="D14994">
        <v>-0.61985030624817605</v>
      </c>
      <c r="E14994">
        <v>1</v>
      </c>
      <c r="F14994">
        <v>0.73620357526069002</v>
      </c>
      <c r="G14994">
        <v>0.53535634507537999</v>
      </c>
      <c r="H14994">
        <v>1</v>
      </c>
      <c r="I14994">
        <v>0.88638970359497204</v>
      </c>
      <c r="J14994">
        <v>0.79835072755555203</v>
      </c>
      <c r="K14994" t="s">
        <v>15</v>
      </c>
      <c r="L14994">
        <v>3</v>
      </c>
    </row>
    <row r="14995" spans="1:12" x14ac:dyDescent="0.25">
      <c r="A14995" t="s">
        <v>15011</v>
      </c>
      <c r="B14995" t="s">
        <v>12</v>
      </c>
      <c r="C14995">
        <v>-0.15514268528922201</v>
      </c>
      <c r="D14995">
        <v>1.1974452417246499</v>
      </c>
      <c r="E14995" t="s">
        <v>12</v>
      </c>
      <c r="F14995">
        <v>0.87670883155896595</v>
      </c>
      <c r="G14995">
        <v>0.23113305867275999</v>
      </c>
      <c r="H14995" t="s">
        <v>12</v>
      </c>
      <c r="I14995">
        <v>0.95215801229654096</v>
      </c>
      <c r="J14995">
        <v>0.55642889470173296</v>
      </c>
      <c r="K14995" t="s">
        <v>13</v>
      </c>
      <c r="L14995">
        <v>5</v>
      </c>
    </row>
    <row r="14996" spans="1:12" x14ac:dyDescent="0.25">
      <c r="A14996" t="s">
        <v>15012</v>
      </c>
      <c r="B14996" t="s">
        <v>12</v>
      </c>
      <c r="C14996">
        <v>1.15662060476009</v>
      </c>
      <c r="D14996">
        <v>1.2531101611812701</v>
      </c>
      <c r="E14996" t="s">
        <v>12</v>
      </c>
      <c r="F14996">
        <v>0.247427400189275</v>
      </c>
      <c r="G14996">
        <v>0.210165618589677</v>
      </c>
      <c r="H14996" t="s">
        <v>12</v>
      </c>
      <c r="I14996">
        <v>0.53218560637844303</v>
      </c>
      <c r="J14996">
        <v>0.53269343420173199</v>
      </c>
      <c r="K14996" t="s">
        <v>13</v>
      </c>
      <c r="L14996">
        <v>5</v>
      </c>
    </row>
    <row r="14997" spans="1:12" x14ac:dyDescent="0.25">
      <c r="A14997" t="s">
        <v>15013</v>
      </c>
      <c r="B14997">
        <v>0.99799693461720296</v>
      </c>
      <c r="C14997">
        <v>0.76918687128707197</v>
      </c>
      <c r="D14997">
        <v>0.30147152472297101</v>
      </c>
      <c r="E14997">
        <v>1</v>
      </c>
      <c r="F14997">
        <v>0.44178238308497297</v>
      </c>
      <c r="G14997">
        <v>0.76305496054705102</v>
      </c>
      <c r="H14997">
        <v>1</v>
      </c>
      <c r="I14997">
        <v>0.70770451667448997</v>
      </c>
      <c r="J14997">
        <v>0.91268329840291296</v>
      </c>
      <c r="K14997" t="s">
        <v>15</v>
      </c>
      <c r="L14997">
        <v>3</v>
      </c>
    </row>
    <row r="14998" spans="1:12" x14ac:dyDescent="0.25">
      <c r="A14998" t="s">
        <v>15014</v>
      </c>
      <c r="B14998">
        <v>4.3474225135061602</v>
      </c>
      <c r="C14998">
        <v>-5.0030225285907104</v>
      </c>
      <c r="D14998">
        <v>2.2659454650375999</v>
      </c>
      <c r="E14998" s="1">
        <v>8.2648026365952402E-5</v>
      </c>
      <c r="F14998" s="1">
        <v>5.6438342295486898E-7</v>
      </c>
      <c r="G14998">
        <v>2.34547224575208E-2</v>
      </c>
      <c r="H14998">
        <v>6.8169505444919303E-3</v>
      </c>
      <c r="I14998">
        <v>1.6632892550318999E-4</v>
      </c>
      <c r="J14998">
        <v>0.17791998539328199</v>
      </c>
      <c r="K14998" t="s">
        <v>24</v>
      </c>
      <c r="L14998">
        <v>1</v>
      </c>
    </row>
    <row r="14999" spans="1:12" x14ac:dyDescent="0.25">
      <c r="A14999" t="s">
        <v>15015</v>
      </c>
      <c r="B14999">
        <v>-0.44085547070012998</v>
      </c>
      <c r="C14999">
        <v>0.146956020579213</v>
      </c>
      <c r="D14999">
        <v>0.38261894235840999</v>
      </c>
      <c r="E14999">
        <v>1</v>
      </c>
      <c r="F14999">
        <v>0.88316673383899202</v>
      </c>
      <c r="G14999">
        <v>0.70200232318226197</v>
      </c>
      <c r="H14999">
        <v>1</v>
      </c>
      <c r="I14999">
        <v>0.954939164904546</v>
      </c>
      <c r="J14999">
        <v>0.88604635380435603</v>
      </c>
      <c r="K14999" t="s">
        <v>15</v>
      </c>
      <c r="L14999">
        <v>3</v>
      </c>
    </row>
    <row r="15000" spans="1:12" x14ac:dyDescent="0.25">
      <c r="A15000" t="s">
        <v>15016</v>
      </c>
      <c r="B15000">
        <v>-1.9168097680857801</v>
      </c>
      <c r="C15000">
        <v>0.13475837545171701</v>
      </c>
      <c r="D15000">
        <v>-1.1364635437559001</v>
      </c>
      <c r="E15000">
        <v>0.33157262123888698</v>
      </c>
      <c r="F15000">
        <v>0.89280291713670901</v>
      </c>
      <c r="G15000">
        <v>0.255762614745006</v>
      </c>
      <c r="H15000">
        <v>1</v>
      </c>
      <c r="I15000">
        <v>0.95876218035752403</v>
      </c>
      <c r="J15000">
        <v>0.58175978079702095</v>
      </c>
      <c r="K15000" t="s">
        <v>17</v>
      </c>
      <c r="L15000">
        <v>4</v>
      </c>
    </row>
    <row r="15001" spans="1:12" x14ac:dyDescent="0.25">
      <c r="A15001" t="s">
        <v>15017</v>
      </c>
      <c r="B15001">
        <v>2.2494983050293</v>
      </c>
      <c r="C15001">
        <v>-1.25187845090338</v>
      </c>
      <c r="D15001">
        <v>2.6004926297987301</v>
      </c>
      <c r="E15001">
        <v>0.14688486322630301</v>
      </c>
      <c r="F15001">
        <v>0.21061415804185801</v>
      </c>
      <c r="G15001">
        <v>9.3090018640853006E-3</v>
      </c>
      <c r="H15001">
        <v>0.76904535841709298</v>
      </c>
      <c r="I15001">
        <v>0.48848688715762301</v>
      </c>
      <c r="J15001">
        <v>0.110798724724956</v>
      </c>
      <c r="K15001" t="s">
        <v>42</v>
      </c>
      <c r="L15001">
        <v>2</v>
      </c>
    </row>
    <row r="15002" spans="1:12" x14ac:dyDescent="0.25">
      <c r="A15002" t="s">
        <v>15018</v>
      </c>
      <c r="B15002">
        <v>2.0717051197703999</v>
      </c>
      <c r="C15002">
        <v>-2.2824976208399699</v>
      </c>
      <c r="D15002">
        <v>1.05794848992894</v>
      </c>
      <c r="E15002">
        <v>0.229757697572848</v>
      </c>
      <c r="F15002">
        <v>2.2459977786672001E-2</v>
      </c>
      <c r="G15002">
        <v>0.29007892668273899</v>
      </c>
      <c r="H15002">
        <v>1</v>
      </c>
      <c r="I15002">
        <v>0.13980559905689999</v>
      </c>
      <c r="J15002">
        <v>0.61623713271304303</v>
      </c>
      <c r="K15002" t="s">
        <v>24</v>
      </c>
      <c r="L15002">
        <v>1</v>
      </c>
    </row>
    <row r="15003" spans="1:12" x14ac:dyDescent="0.25">
      <c r="A15003" t="s">
        <v>15019</v>
      </c>
      <c r="B15003">
        <v>-1.4266555964573799</v>
      </c>
      <c r="C15003">
        <v>1.4621604855200401</v>
      </c>
      <c r="D15003">
        <v>-1.1302046329909801</v>
      </c>
      <c r="E15003">
        <v>0.92207514296077597</v>
      </c>
      <c r="F15003">
        <v>0.14369723699362999</v>
      </c>
      <c r="G15003">
        <v>0.25839000801994899</v>
      </c>
      <c r="H15003">
        <v>1</v>
      </c>
      <c r="I15003">
        <v>0.40047945571350502</v>
      </c>
      <c r="J15003">
        <v>0.58421886914756305</v>
      </c>
      <c r="K15003" t="s">
        <v>19</v>
      </c>
      <c r="L15003">
        <v>0</v>
      </c>
    </row>
    <row r="15004" spans="1:12" x14ac:dyDescent="0.25">
      <c r="A15004" t="s">
        <v>15020</v>
      </c>
      <c r="B15004">
        <v>-1.50520607297756</v>
      </c>
      <c r="C15004">
        <v>-2.6495295846633599E-2</v>
      </c>
      <c r="D15004">
        <v>-1.6115264838626699</v>
      </c>
      <c r="E15004">
        <v>0.79362662589319599</v>
      </c>
      <c r="F15004">
        <v>0.97886228565404898</v>
      </c>
      <c r="G15004">
        <v>0.107065019611967</v>
      </c>
      <c r="H15004">
        <v>1</v>
      </c>
      <c r="I15004">
        <v>0.99208271044622498</v>
      </c>
      <c r="J15004">
        <v>0.38479310485374202</v>
      </c>
      <c r="K15004" t="s">
        <v>42</v>
      </c>
      <c r="L15004">
        <v>2</v>
      </c>
    </row>
    <row r="15005" spans="1:12" x14ac:dyDescent="0.25">
      <c r="A15005" t="s">
        <v>15021</v>
      </c>
      <c r="B15005">
        <v>1.3289242140494999</v>
      </c>
      <c r="C15005">
        <v>-0.38874895273805599</v>
      </c>
      <c r="D15005">
        <v>1.32991657680099</v>
      </c>
      <c r="E15005">
        <v>1</v>
      </c>
      <c r="F15005">
        <v>0.69746186601757398</v>
      </c>
      <c r="G15005">
        <v>0.183545759053546</v>
      </c>
      <c r="H15005">
        <v>1</v>
      </c>
      <c r="I15005">
        <v>0.868625385038714</v>
      </c>
      <c r="J15005">
        <v>0.49884191960075902</v>
      </c>
      <c r="K15005" t="s">
        <v>42</v>
      </c>
      <c r="L15005">
        <v>2</v>
      </c>
    </row>
    <row r="15006" spans="1:12" x14ac:dyDescent="0.25">
      <c r="A15006" t="s">
        <v>15022</v>
      </c>
      <c r="B15006">
        <v>-1.71551458495241</v>
      </c>
      <c r="C15006">
        <v>1.0180659921848301</v>
      </c>
      <c r="D15006">
        <v>-2.15884456817601</v>
      </c>
      <c r="E15006">
        <v>0.51750554213940703</v>
      </c>
      <c r="F15006">
        <v>0.30864659556927199</v>
      </c>
      <c r="G15006">
        <v>3.08622275246117E-2</v>
      </c>
      <c r="H15006">
        <v>1</v>
      </c>
      <c r="I15006">
        <v>0.59275505540075002</v>
      </c>
      <c r="J15006">
        <v>0.20731282467734399</v>
      </c>
      <c r="K15006" t="s">
        <v>42</v>
      </c>
      <c r="L15006">
        <v>2</v>
      </c>
    </row>
    <row r="15007" spans="1:12" x14ac:dyDescent="0.25">
      <c r="A15007" t="s">
        <v>15023</v>
      </c>
      <c r="B15007">
        <v>1.6161134604179599</v>
      </c>
      <c r="C15007">
        <v>-0.92052250498351196</v>
      </c>
      <c r="D15007">
        <v>2.1644782780652299</v>
      </c>
      <c r="E15007">
        <v>0.63641870709878401</v>
      </c>
      <c r="F15007">
        <v>0.35729977806901703</v>
      </c>
      <c r="G15007">
        <v>3.0427661927613699E-2</v>
      </c>
      <c r="H15007">
        <v>1</v>
      </c>
      <c r="I15007">
        <v>0.63823416535674005</v>
      </c>
      <c r="J15007">
        <v>0.20592984224830499</v>
      </c>
      <c r="K15007" t="s">
        <v>42</v>
      </c>
      <c r="L15007">
        <v>2</v>
      </c>
    </row>
    <row r="15008" spans="1:12" x14ac:dyDescent="0.25">
      <c r="A15008" t="s">
        <v>15024</v>
      </c>
      <c r="B15008" t="s">
        <v>12</v>
      </c>
      <c r="C15008">
        <v>2.9089496644890498</v>
      </c>
      <c r="D15008">
        <v>1.52507638105762</v>
      </c>
      <c r="E15008" t="s">
        <v>12</v>
      </c>
      <c r="F15008">
        <v>3.6264524282959699E-3</v>
      </c>
      <c r="G15008">
        <v>0.127240047552655</v>
      </c>
      <c r="H15008" t="s">
        <v>12</v>
      </c>
      <c r="I15008">
        <v>4.64673260160074E-2</v>
      </c>
      <c r="J15008">
        <v>0.41455958407658</v>
      </c>
      <c r="K15008" t="s">
        <v>13</v>
      </c>
      <c r="L15008">
        <v>5</v>
      </c>
    </row>
    <row r="15009" spans="1:12" x14ac:dyDescent="0.25">
      <c r="A15009" t="s">
        <v>15025</v>
      </c>
      <c r="B15009">
        <v>1.1707588826392299</v>
      </c>
      <c r="C15009">
        <v>-1.7129761256672</v>
      </c>
      <c r="D15009">
        <v>0.53504908951962904</v>
      </c>
      <c r="E15009">
        <v>1</v>
      </c>
      <c r="F15009">
        <v>8.6716931872920996E-2</v>
      </c>
      <c r="G15009">
        <v>0.59261591272562197</v>
      </c>
      <c r="H15009">
        <v>1</v>
      </c>
      <c r="I15009">
        <v>0.30381868214572599</v>
      </c>
      <c r="J15009">
        <v>0.83426805163358797</v>
      </c>
      <c r="K15009" t="s">
        <v>24</v>
      </c>
      <c r="L15009">
        <v>1</v>
      </c>
    </row>
    <row r="15010" spans="1:12" x14ac:dyDescent="0.25">
      <c r="A15010" t="s">
        <v>15026</v>
      </c>
      <c r="B15010">
        <v>-0.46294231457037499</v>
      </c>
      <c r="C15010">
        <v>0.45749729058331401</v>
      </c>
      <c r="D15010">
        <v>-0.42533561264339498</v>
      </c>
      <c r="E15010">
        <v>1</v>
      </c>
      <c r="F15010">
        <v>0.64731364928983604</v>
      </c>
      <c r="G15010">
        <v>0.67059203603265904</v>
      </c>
      <c r="H15010">
        <v>1</v>
      </c>
      <c r="I15010">
        <v>0.83904893573282202</v>
      </c>
      <c r="J15010">
        <v>0.87128565968364102</v>
      </c>
      <c r="K15010" t="s">
        <v>15</v>
      </c>
      <c r="L15010">
        <v>3</v>
      </c>
    </row>
    <row r="15011" spans="1:12" x14ac:dyDescent="0.25">
      <c r="A15011" t="s">
        <v>15027</v>
      </c>
      <c r="B15011">
        <v>1.9552116943855999</v>
      </c>
      <c r="C15011">
        <v>-2.4082173734524299</v>
      </c>
      <c r="D15011">
        <v>2.4034767068749101</v>
      </c>
      <c r="E15011">
        <v>0.30334853302415299</v>
      </c>
      <c r="F15011">
        <v>1.6030633021477201E-2</v>
      </c>
      <c r="G15011">
        <v>1.6240001587700899E-2</v>
      </c>
      <c r="H15011">
        <v>1</v>
      </c>
      <c r="I15011">
        <v>0.11569035202365301</v>
      </c>
      <c r="J15011">
        <v>0.148300949709884</v>
      </c>
      <c r="K15011" t="s">
        <v>19</v>
      </c>
      <c r="L15011">
        <v>0</v>
      </c>
    </row>
    <row r="15012" spans="1:12" x14ac:dyDescent="0.25">
      <c r="A15012" t="s">
        <v>15028</v>
      </c>
      <c r="B15012">
        <v>-1.88602317919072</v>
      </c>
      <c r="C15012">
        <v>1.4729922747492401</v>
      </c>
      <c r="D15012">
        <v>-0.730876021538581</v>
      </c>
      <c r="E15012">
        <v>0.35575098714731002</v>
      </c>
      <c r="F15012">
        <v>0.14075311885171299</v>
      </c>
      <c r="G15012">
        <v>0.46485488346197501</v>
      </c>
      <c r="H15012">
        <v>1</v>
      </c>
      <c r="I15012">
        <v>0.396137227480436</v>
      </c>
      <c r="J15012">
        <v>0.75666125788663896</v>
      </c>
      <c r="K15012" t="s">
        <v>15</v>
      </c>
      <c r="L15012">
        <v>3</v>
      </c>
    </row>
    <row r="15013" spans="1:12" x14ac:dyDescent="0.25">
      <c r="A15013" t="s">
        <v>15029</v>
      </c>
      <c r="B15013">
        <v>1.8597760828224701</v>
      </c>
      <c r="C15013">
        <v>-0.29583233814354698</v>
      </c>
      <c r="D15013">
        <v>2.1552075370448698</v>
      </c>
      <c r="E15013">
        <v>0.37750327522661598</v>
      </c>
      <c r="F15013">
        <v>0.76735812548502802</v>
      </c>
      <c r="G15013">
        <v>3.1145597384378099E-2</v>
      </c>
      <c r="H15013">
        <v>1</v>
      </c>
      <c r="I15013">
        <v>0.90301349324719105</v>
      </c>
      <c r="J15013">
        <v>0.208304153347148</v>
      </c>
      <c r="K15013" t="s">
        <v>42</v>
      </c>
      <c r="L15013">
        <v>2</v>
      </c>
    </row>
    <row r="15014" spans="1:12" x14ac:dyDescent="0.25">
      <c r="A15014" t="s">
        <v>15030</v>
      </c>
      <c r="B15014">
        <v>-0.910637197221835</v>
      </c>
      <c r="C15014">
        <v>-0.103515046867169</v>
      </c>
      <c r="D15014">
        <v>-1.6912922849512899</v>
      </c>
      <c r="E15014">
        <v>1</v>
      </c>
      <c r="F15014">
        <v>0.917554207973587</v>
      </c>
      <c r="G15014">
        <v>9.0780992811269098E-2</v>
      </c>
      <c r="H15014">
        <v>1</v>
      </c>
      <c r="I15014">
        <v>0.96650521319361804</v>
      </c>
      <c r="J15014">
        <v>0.35440007525959999</v>
      </c>
      <c r="K15014" t="s">
        <v>42</v>
      </c>
      <c r="L15014">
        <v>2</v>
      </c>
    </row>
    <row r="15015" spans="1:12" x14ac:dyDescent="0.25">
      <c r="A15015" t="s">
        <v>15031</v>
      </c>
      <c r="B15015">
        <v>0.963922219402089</v>
      </c>
      <c r="C15015">
        <v>-0.81377203201419801</v>
      </c>
      <c r="D15015">
        <v>1.7178482571695399</v>
      </c>
      <c r="E15015">
        <v>1</v>
      </c>
      <c r="F15015">
        <v>0.41577556003035898</v>
      </c>
      <c r="G15015">
        <v>8.5824296771805794E-2</v>
      </c>
      <c r="H15015">
        <v>1</v>
      </c>
      <c r="I15015">
        <v>0.68782466345500004</v>
      </c>
      <c r="J15015">
        <v>0.34357274052215298</v>
      </c>
      <c r="K15015" t="s">
        <v>42</v>
      </c>
      <c r="L15015">
        <v>2</v>
      </c>
    </row>
    <row r="15016" spans="1:12" x14ac:dyDescent="0.25">
      <c r="A15016" t="s">
        <v>15032</v>
      </c>
      <c r="B15016">
        <v>-2.2731273656491102</v>
      </c>
      <c r="C15016">
        <v>2.2838324317438099</v>
      </c>
      <c r="D15016">
        <v>-0.45036226549761799</v>
      </c>
      <c r="E15016">
        <v>0.138111034556539</v>
      </c>
      <c r="F15016">
        <v>2.2381380859261401E-2</v>
      </c>
      <c r="G15016">
        <v>0.65244924891287404</v>
      </c>
      <c r="H15016">
        <v>0.74161648666068902</v>
      </c>
      <c r="I15016">
        <v>0.139599261173037</v>
      </c>
      <c r="J15016">
        <v>0.86331227390332699</v>
      </c>
      <c r="K15016" t="s">
        <v>24</v>
      </c>
      <c r="L15016">
        <v>1</v>
      </c>
    </row>
    <row r="15017" spans="1:12" x14ac:dyDescent="0.25">
      <c r="A15017" t="s">
        <v>15033</v>
      </c>
      <c r="B15017">
        <v>0.39767052804249098</v>
      </c>
      <c r="C15017">
        <v>-0.92509657089026698</v>
      </c>
      <c r="D15017">
        <v>0.32976714071381102</v>
      </c>
      <c r="E15017">
        <v>1</v>
      </c>
      <c r="F15017">
        <v>0.354915676623834</v>
      </c>
      <c r="G15017">
        <v>0.74157591766925901</v>
      </c>
      <c r="H15017">
        <v>1</v>
      </c>
      <c r="I15017">
        <v>0.63574187229480805</v>
      </c>
      <c r="J15017">
        <v>0.90336720648587299</v>
      </c>
      <c r="K15017" t="s">
        <v>24</v>
      </c>
      <c r="L15017">
        <v>1</v>
      </c>
    </row>
    <row r="15018" spans="1:12" x14ac:dyDescent="0.25">
      <c r="A15018" t="s">
        <v>15034</v>
      </c>
      <c r="B15018">
        <v>-1.99285116514361</v>
      </c>
      <c r="C15018">
        <v>2.1249709417607598</v>
      </c>
      <c r="D15018">
        <v>-0.45088956535651198</v>
      </c>
      <c r="E15018">
        <v>0.27766648295565699</v>
      </c>
      <c r="F15018">
        <v>3.3589037648501303E-2</v>
      </c>
      <c r="G15018">
        <v>0.65206914443403896</v>
      </c>
      <c r="H15018">
        <v>1</v>
      </c>
      <c r="I15018">
        <v>0.17666713865542499</v>
      </c>
      <c r="J15018">
        <v>0.86308638458109999</v>
      </c>
      <c r="K15018" t="s">
        <v>24</v>
      </c>
      <c r="L15018">
        <v>1</v>
      </c>
    </row>
    <row r="15019" spans="1:12" x14ac:dyDescent="0.25">
      <c r="A15019" t="s">
        <v>15035</v>
      </c>
      <c r="B15019">
        <v>1.95142538797349</v>
      </c>
      <c r="C15019">
        <v>-2.6289013669508301</v>
      </c>
      <c r="D15019">
        <v>1.73317795040392</v>
      </c>
      <c r="E15019">
        <v>0.30603878300547099</v>
      </c>
      <c r="F15019">
        <v>8.5661202268499798E-3</v>
      </c>
      <c r="G15019">
        <v>8.3064044840115897E-2</v>
      </c>
      <c r="H15019">
        <v>1</v>
      </c>
      <c r="I15019">
        <v>7.8534073957585604E-2</v>
      </c>
      <c r="J15019">
        <v>0.33727081733803599</v>
      </c>
      <c r="K15019" t="s">
        <v>24</v>
      </c>
      <c r="L15019">
        <v>1</v>
      </c>
    </row>
    <row r="15020" spans="1:12" x14ac:dyDescent="0.25">
      <c r="A15020" t="s">
        <v>15036</v>
      </c>
      <c r="B15020">
        <v>2.3314064329259101</v>
      </c>
      <c r="C15020">
        <v>-1.45050664745185</v>
      </c>
      <c r="D15020">
        <v>2.6965485044573301</v>
      </c>
      <c r="E15020">
        <v>0.118391631883817</v>
      </c>
      <c r="F15020">
        <v>0.14691728682669</v>
      </c>
      <c r="G15020">
        <v>7.0062193113979701E-3</v>
      </c>
      <c r="H15020">
        <v>0.67878775305753203</v>
      </c>
      <c r="I15020">
        <v>0.40582520486943002</v>
      </c>
      <c r="J15020">
        <v>9.5834437821476604E-2</v>
      </c>
      <c r="K15020" t="s">
        <v>42</v>
      </c>
      <c r="L15020">
        <v>2</v>
      </c>
    </row>
    <row r="15021" spans="1:12" x14ac:dyDescent="0.25">
      <c r="A15021" t="s">
        <v>15037</v>
      </c>
      <c r="B15021">
        <v>0.42951008581821098</v>
      </c>
      <c r="C15021">
        <v>-0.157600752438745</v>
      </c>
      <c r="D15021">
        <v>0.86050243001918802</v>
      </c>
      <c r="E15021">
        <v>1</v>
      </c>
      <c r="F15021">
        <v>0.87477141062320796</v>
      </c>
      <c r="G15021">
        <v>0.38951214457955102</v>
      </c>
      <c r="H15021">
        <v>1</v>
      </c>
      <c r="I15021">
        <v>0.95125429519694704</v>
      </c>
      <c r="J15021">
        <v>0.69987832296751296</v>
      </c>
      <c r="K15021" t="s">
        <v>42</v>
      </c>
      <c r="L15021">
        <v>2</v>
      </c>
    </row>
    <row r="15022" spans="1:12" x14ac:dyDescent="0.25">
      <c r="A15022" t="s">
        <v>15038</v>
      </c>
      <c r="B15022">
        <v>2.0456446516989799</v>
      </c>
      <c r="C15022">
        <v>-0.49485693399940101</v>
      </c>
      <c r="D15022">
        <v>1.8951284021680299</v>
      </c>
      <c r="E15022">
        <v>0.244748069657206</v>
      </c>
      <c r="F15022">
        <v>0.620701112136683</v>
      </c>
      <c r="G15022">
        <v>5.8075392685133398E-2</v>
      </c>
      <c r="H15022">
        <v>1</v>
      </c>
      <c r="I15022">
        <v>0.82549477919207903</v>
      </c>
      <c r="J15022">
        <v>0.28234674266146598</v>
      </c>
      <c r="K15022" t="s">
        <v>15</v>
      </c>
      <c r="L15022">
        <v>3</v>
      </c>
    </row>
    <row r="15023" spans="1:12" x14ac:dyDescent="0.25">
      <c r="A15023" t="s">
        <v>15039</v>
      </c>
      <c r="B15023">
        <v>0.71102558103841496</v>
      </c>
      <c r="C15023">
        <v>-0.68658790465011199</v>
      </c>
      <c r="D15023">
        <v>0.70820607644114197</v>
      </c>
      <c r="E15023">
        <v>1</v>
      </c>
      <c r="F15023">
        <v>0.49234245265957099</v>
      </c>
      <c r="G15023">
        <v>0.47881729323800898</v>
      </c>
      <c r="H15023">
        <v>1</v>
      </c>
      <c r="I15023">
        <v>0.74405922592371099</v>
      </c>
      <c r="J15023">
        <v>0.76687516490176399</v>
      </c>
      <c r="K15023" t="s">
        <v>15</v>
      </c>
      <c r="L15023">
        <v>3</v>
      </c>
    </row>
    <row r="15024" spans="1:12" x14ac:dyDescent="0.25">
      <c r="A15024" t="s">
        <v>15040</v>
      </c>
      <c r="B15024">
        <v>-0.800996962219921</v>
      </c>
      <c r="C15024">
        <v>0.73378000267886501</v>
      </c>
      <c r="D15024">
        <v>-0.25242382954125098</v>
      </c>
      <c r="E15024">
        <v>1</v>
      </c>
      <c r="F15024">
        <v>0.463082830166274</v>
      </c>
      <c r="G15024">
        <v>0.800713483059588</v>
      </c>
      <c r="H15024">
        <v>1</v>
      </c>
      <c r="I15024">
        <v>0.72160253741253</v>
      </c>
      <c r="J15024">
        <v>0.92843035827492204</v>
      </c>
      <c r="K15024" t="s">
        <v>15</v>
      </c>
      <c r="L15024">
        <v>3</v>
      </c>
    </row>
    <row r="15025" spans="1:12" x14ac:dyDescent="0.25">
      <c r="A15025" t="s">
        <v>15041</v>
      </c>
      <c r="B15025">
        <v>1.17458057427936</v>
      </c>
      <c r="C15025">
        <v>0.57153620775789604</v>
      </c>
      <c r="D15025">
        <v>1.62128199272111</v>
      </c>
      <c r="E15025">
        <v>1</v>
      </c>
      <c r="F15025">
        <v>0.567636223744725</v>
      </c>
      <c r="G15025">
        <v>0.10495717513934</v>
      </c>
      <c r="H15025">
        <v>1</v>
      </c>
      <c r="I15025">
        <v>0.79399512863982102</v>
      </c>
      <c r="J15025">
        <v>0.380083297816736</v>
      </c>
      <c r="K15025" t="s">
        <v>42</v>
      </c>
      <c r="L15025">
        <v>2</v>
      </c>
    </row>
    <row r="15026" spans="1:12" x14ac:dyDescent="0.25">
      <c r="A15026" t="s">
        <v>15042</v>
      </c>
      <c r="B15026">
        <v>2.9583209146085401</v>
      </c>
      <c r="C15026">
        <v>-1.9389863433775401</v>
      </c>
      <c r="D15026">
        <v>2.2206082629839599</v>
      </c>
      <c r="E15026">
        <v>1.8559194958425399E-2</v>
      </c>
      <c r="F15026">
        <v>5.25030010972867E-2</v>
      </c>
      <c r="G15026">
        <v>2.6377505662455999E-2</v>
      </c>
      <c r="H15026">
        <v>0.219051362646529</v>
      </c>
      <c r="I15026">
        <v>0.22938575331156899</v>
      </c>
      <c r="J15026">
        <v>0.18960221254224</v>
      </c>
      <c r="K15026" t="s">
        <v>15</v>
      </c>
      <c r="L15026">
        <v>3</v>
      </c>
    </row>
    <row r="15027" spans="1:12" x14ac:dyDescent="0.25">
      <c r="A15027" t="s">
        <v>15043</v>
      </c>
      <c r="B15027">
        <v>-1.5400118356633801</v>
      </c>
      <c r="C15027">
        <v>3.3043722951903498</v>
      </c>
      <c r="D15027">
        <v>-0.91293207764822604</v>
      </c>
      <c r="E15027">
        <v>0.74134481068146696</v>
      </c>
      <c r="F15027">
        <v>9.5189332165787198E-4</v>
      </c>
      <c r="G15027">
        <v>0.361278265454264</v>
      </c>
      <c r="H15027">
        <v>1</v>
      </c>
      <c r="I15027">
        <v>1.9250143117758401E-2</v>
      </c>
      <c r="J15027">
        <v>0.67596901137226995</v>
      </c>
      <c r="K15027" t="s">
        <v>24</v>
      </c>
      <c r="L15027">
        <v>1</v>
      </c>
    </row>
    <row r="15028" spans="1:12" x14ac:dyDescent="0.25">
      <c r="A15028" t="s">
        <v>15044</v>
      </c>
      <c r="B15028">
        <v>-1.9107879792754601</v>
      </c>
      <c r="C15028">
        <v>1.99459285142548</v>
      </c>
      <c r="D15028">
        <v>-1.39976236506495</v>
      </c>
      <c r="E15028">
        <v>0.33619099865546698</v>
      </c>
      <c r="F15028">
        <v>4.60873038900972E-2</v>
      </c>
      <c r="G15028">
        <v>0.16158449125855701</v>
      </c>
      <c r="H15028">
        <v>1</v>
      </c>
      <c r="I15028">
        <v>0.21168294382391201</v>
      </c>
      <c r="J15028">
        <v>0.46556993831195698</v>
      </c>
      <c r="K15028" t="s">
        <v>19</v>
      </c>
      <c r="L15028">
        <v>0</v>
      </c>
    </row>
    <row r="15029" spans="1:12" x14ac:dyDescent="0.25">
      <c r="A15029" t="s">
        <v>15045</v>
      </c>
      <c r="B15029">
        <v>-1.2839272303006499</v>
      </c>
      <c r="C15029">
        <v>0.34054388177325301</v>
      </c>
      <c r="D15029">
        <v>-0.90820826832400703</v>
      </c>
      <c r="E15029">
        <v>1</v>
      </c>
      <c r="F15029">
        <v>0.733446982417293</v>
      </c>
      <c r="G15029">
        <v>0.36376819646321201</v>
      </c>
      <c r="H15029">
        <v>1</v>
      </c>
      <c r="I15029">
        <v>0.88510892448121203</v>
      </c>
      <c r="J15029">
        <v>0.67851768659058698</v>
      </c>
      <c r="K15029" t="s">
        <v>17</v>
      </c>
      <c r="L15029">
        <v>4</v>
      </c>
    </row>
    <row r="15030" spans="1:12" x14ac:dyDescent="0.25">
      <c r="A15030" t="s">
        <v>15046</v>
      </c>
      <c r="B15030">
        <v>1.1805460485031201</v>
      </c>
      <c r="C15030">
        <v>-0.45766277956193502</v>
      </c>
      <c r="D15030">
        <v>0.222194200509124</v>
      </c>
      <c r="E15030">
        <v>1</v>
      </c>
      <c r="F15030">
        <v>0.64719473255982496</v>
      </c>
      <c r="G15030">
        <v>0.824162708610088</v>
      </c>
      <c r="H15030">
        <v>1</v>
      </c>
      <c r="I15030">
        <v>0.83896188580151898</v>
      </c>
      <c r="J15030">
        <v>0.936819265165029</v>
      </c>
      <c r="K15030" t="s">
        <v>17</v>
      </c>
      <c r="L15030">
        <v>4</v>
      </c>
    </row>
    <row r="15031" spans="1:12" x14ac:dyDescent="0.25">
      <c r="A15031" t="s">
        <v>15047</v>
      </c>
      <c r="B15031" t="s">
        <v>12</v>
      </c>
      <c r="C15031">
        <v>-0.64731961781571001</v>
      </c>
      <c r="D15031">
        <v>0.89692155053775702</v>
      </c>
      <c r="E15031" t="s">
        <v>12</v>
      </c>
      <c r="F15031">
        <v>0.51742510737581004</v>
      </c>
      <c r="G15031">
        <v>0.369760779672135</v>
      </c>
      <c r="H15031" t="s">
        <v>12</v>
      </c>
      <c r="I15031">
        <v>0.76196892331566402</v>
      </c>
      <c r="J15031">
        <v>0.68473123245808698</v>
      </c>
      <c r="K15031" t="s">
        <v>13</v>
      </c>
      <c r="L15031">
        <v>5</v>
      </c>
    </row>
    <row r="15032" spans="1:12" x14ac:dyDescent="0.25">
      <c r="A15032" t="s">
        <v>15048</v>
      </c>
      <c r="B15032">
        <v>0.14149454519429999</v>
      </c>
      <c r="C15032">
        <v>-2.0636041809767098</v>
      </c>
      <c r="D15032">
        <v>-0.94612971605282903</v>
      </c>
      <c r="E15032">
        <v>1</v>
      </c>
      <c r="F15032">
        <v>3.9055260863684001E-2</v>
      </c>
      <c r="G15032">
        <v>0.34408242880127199</v>
      </c>
      <c r="H15032">
        <v>1</v>
      </c>
      <c r="I15032">
        <v>0.19300204979861399</v>
      </c>
      <c r="J15032">
        <v>0.66416114669309201</v>
      </c>
      <c r="K15032" t="s">
        <v>24</v>
      </c>
      <c r="L15032">
        <v>1</v>
      </c>
    </row>
    <row r="15033" spans="1:12" x14ac:dyDescent="0.25">
      <c r="A15033" t="s">
        <v>15049</v>
      </c>
      <c r="B15033">
        <v>1.4054508795518099</v>
      </c>
      <c r="C15033">
        <v>-1.24019194884944</v>
      </c>
      <c r="D15033">
        <v>1.4716314143260301</v>
      </c>
      <c r="E15033">
        <v>0.95932347679236296</v>
      </c>
      <c r="F15033">
        <v>0.21490440560157301</v>
      </c>
      <c r="G15033">
        <v>0.14112043763726001</v>
      </c>
      <c r="H15033">
        <v>1</v>
      </c>
      <c r="I15033">
        <v>0.49269950642091898</v>
      </c>
      <c r="J15033">
        <v>0.43379881920393598</v>
      </c>
      <c r="K15033" t="s">
        <v>19</v>
      </c>
      <c r="L15033">
        <v>0</v>
      </c>
    </row>
    <row r="15034" spans="1:12" x14ac:dyDescent="0.25">
      <c r="A15034" t="s">
        <v>15050</v>
      </c>
      <c r="B15034">
        <v>0.13497000714560101</v>
      </c>
      <c r="C15034">
        <v>0.64822839768941898</v>
      </c>
      <c r="D15034">
        <v>0.90924120931663499</v>
      </c>
      <c r="E15034">
        <v>1</v>
      </c>
      <c r="F15034">
        <v>0.516837237310252</v>
      </c>
      <c r="G15034">
        <v>0.36322281599424699</v>
      </c>
      <c r="H15034">
        <v>1</v>
      </c>
      <c r="I15034">
        <v>0.76143118349755801</v>
      </c>
      <c r="J15034">
        <v>0.67796851962813898</v>
      </c>
      <c r="K15034" t="s">
        <v>19</v>
      </c>
      <c r="L15034">
        <v>0</v>
      </c>
    </row>
    <row r="15035" spans="1:12" x14ac:dyDescent="0.25">
      <c r="A15035" t="s">
        <v>15051</v>
      </c>
      <c r="B15035">
        <v>-0.50107281735184805</v>
      </c>
      <c r="C15035">
        <v>0.77782696096276704</v>
      </c>
      <c r="D15035">
        <v>-2.2853342919513499E-2</v>
      </c>
      <c r="E15035">
        <v>1</v>
      </c>
      <c r="F15035">
        <v>0.436671031408571</v>
      </c>
      <c r="G15035">
        <v>0.98176725762071304</v>
      </c>
      <c r="H15035">
        <v>1</v>
      </c>
      <c r="I15035">
        <v>0.70434876585745099</v>
      </c>
      <c r="J15035">
        <v>0.99465681094543001</v>
      </c>
      <c r="K15035" t="s">
        <v>24</v>
      </c>
      <c r="L15035">
        <v>1</v>
      </c>
    </row>
    <row r="15036" spans="1:12" x14ac:dyDescent="0.25">
      <c r="A15036" t="s">
        <v>15052</v>
      </c>
      <c r="B15036">
        <v>-0.23442430983013901</v>
      </c>
      <c r="C15036">
        <v>-0.169734380845948</v>
      </c>
      <c r="D15036">
        <v>-0.27513449570271198</v>
      </c>
      <c r="E15036">
        <v>1</v>
      </c>
      <c r="F15036">
        <v>0.86521903436789305</v>
      </c>
      <c r="G15036">
        <v>0.78321291015169103</v>
      </c>
      <c r="H15036">
        <v>1</v>
      </c>
      <c r="I15036">
        <v>0.94810271282241598</v>
      </c>
      <c r="J15036">
        <v>0.92059530123521505</v>
      </c>
      <c r="K15036" t="s">
        <v>42</v>
      </c>
      <c r="L15036">
        <v>2</v>
      </c>
    </row>
    <row r="15037" spans="1:12" x14ac:dyDescent="0.25">
      <c r="A15037" t="s">
        <v>15053</v>
      </c>
      <c r="B15037">
        <v>-0.109992362776726</v>
      </c>
      <c r="C15037">
        <v>-1.4883652956251599E-2</v>
      </c>
      <c r="D15037">
        <v>-6.3232765002103203E-2</v>
      </c>
      <c r="E15037">
        <v>1</v>
      </c>
      <c r="F15037">
        <v>0.98812500153060701</v>
      </c>
      <c r="G15037">
        <v>0.949581154276949</v>
      </c>
      <c r="H15037">
        <v>1</v>
      </c>
      <c r="I15037">
        <v>0.99605696740875904</v>
      </c>
      <c r="J15037">
        <v>0.98199316892146604</v>
      </c>
      <c r="K15037" t="s">
        <v>17</v>
      </c>
      <c r="L15037">
        <v>4</v>
      </c>
    </row>
    <row r="15038" spans="1:12" x14ac:dyDescent="0.25">
      <c r="A15038" t="s">
        <v>15054</v>
      </c>
      <c r="B15038">
        <v>0.61378095624213302</v>
      </c>
      <c r="C15038">
        <v>0.30807175588264002</v>
      </c>
      <c r="D15038">
        <v>1.31335532755901</v>
      </c>
      <c r="E15038">
        <v>1</v>
      </c>
      <c r="F15038">
        <v>0.75802773225391795</v>
      </c>
      <c r="G15038">
        <v>0.189063243108023</v>
      </c>
      <c r="H15038">
        <v>1</v>
      </c>
      <c r="I15038">
        <v>0.89759758295216097</v>
      </c>
      <c r="J15038">
        <v>0.50511391256600502</v>
      </c>
      <c r="K15038" t="s">
        <v>42</v>
      </c>
      <c r="L15038">
        <v>2</v>
      </c>
    </row>
    <row r="15039" spans="1:12" x14ac:dyDescent="0.25">
      <c r="A15039" t="s">
        <v>15055</v>
      </c>
      <c r="B15039">
        <v>3.6266273961498698</v>
      </c>
      <c r="C15039">
        <v>-1.9221285171423399</v>
      </c>
      <c r="D15039">
        <v>3.3280902878460301</v>
      </c>
      <c r="E15039">
        <v>1.7228830809884099E-3</v>
      </c>
      <c r="F15039">
        <v>5.45895885965769E-2</v>
      </c>
      <c r="G15039">
        <v>8.7443521780655102E-4</v>
      </c>
      <c r="H15039">
        <v>4.7663276443827701E-2</v>
      </c>
      <c r="I15039">
        <v>0.234137390323472</v>
      </c>
      <c r="J15039">
        <v>3.2286379146757103E-2</v>
      </c>
      <c r="K15039" t="s">
        <v>15</v>
      </c>
      <c r="L15039">
        <v>3</v>
      </c>
    </row>
    <row r="15040" spans="1:12" x14ac:dyDescent="0.25">
      <c r="A15040" t="s">
        <v>15056</v>
      </c>
      <c r="B15040">
        <v>2.2744538247768702</v>
      </c>
      <c r="C15040">
        <v>-1.63841396806894</v>
      </c>
      <c r="D15040">
        <v>2.0562727539444401</v>
      </c>
      <c r="E15040">
        <v>0.13763228627650101</v>
      </c>
      <c r="F15040">
        <v>0.10133536729805601</v>
      </c>
      <c r="G15040">
        <v>3.9756232991693403E-2</v>
      </c>
      <c r="H15040">
        <v>0.74114928775179401</v>
      </c>
      <c r="I15040">
        <v>0.329431401631405</v>
      </c>
      <c r="J15040">
        <v>0.23498872922112199</v>
      </c>
      <c r="K15040" t="s">
        <v>15</v>
      </c>
      <c r="L15040">
        <v>3</v>
      </c>
    </row>
    <row r="15041" spans="1:12" x14ac:dyDescent="0.25">
      <c r="A15041" t="s">
        <v>15057</v>
      </c>
      <c r="B15041">
        <v>-2.0542841924988902</v>
      </c>
      <c r="C15041">
        <v>0.590080583692977</v>
      </c>
      <c r="D15041">
        <v>-1.7693696431894499</v>
      </c>
      <c r="E15041">
        <v>0.239689162701157</v>
      </c>
      <c r="F15041">
        <v>0.55513662535617203</v>
      </c>
      <c r="G15041">
        <v>7.6832208175626901E-2</v>
      </c>
      <c r="H15041">
        <v>1</v>
      </c>
      <c r="I15041">
        <v>0.78628185602920297</v>
      </c>
      <c r="J15041">
        <v>0.325396325481695</v>
      </c>
      <c r="K15041" t="s">
        <v>15</v>
      </c>
      <c r="L15041">
        <v>3</v>
      </c>
    </row>
    <row r="15042" spans="1:12" x14ac:dyDescent="0.25">
      <c r="A15042" t="s">
        <v>15058</v>
      </c>
      <c r="B15042" t="s">
        <v>12</v>
      </c>
      <c r="C15042">
        <v>2.0425165347302099</v>
      </c>
      <c r="D15042">
        <v>0.59824470820403697</v>
      </c>
      <c r="E15042" t="s">
        <v>12</v>
      </c>
      <c r="F15042">
        <v>4.1100320973299097E-2</v>
      </c>
      <c r="G15042">
        <v>0.54967666394746995</v>
      </c>
      <c r="H15042" t="s">
        <v>12</v>
      </c>
      <c r="I15042">
        <v>0.198585123748241</v>
      </c>
      <c r="J15042">
        <v>0.80797484162333999</v>
      </c>
      <c r="K15042" t="s">
        <v>13</v>
      </c>
      <c r="L15042">
        <v>5</v>
      </c>
    </row>
    <row r="15043" spans="1:12" x14ac:dyDescent="0.25">
      <c r="A15043" t="s">
        <v>15059</v>
      </c>
      <c r="B15043">
        <v>-2.51687248251684</v>
      </c>
      <c r="C15043">
        <v>2.5910900585588399</v>
      </c>
      <c r="D15043">
        <v>-0.55347932899939301</v>
      </c>
      <c r="E15043">
        <v>7.1041003841528796E-2</v>
      </c>
      <c r="F15043">
        <v>9.5672450960536098E-3</v>
      </c>
      <c r="G15043">
        <v>0.57993523130120705</v>
      </c>
      <c r="H15043">
        <v>0.50047485425526705</v>
      </c>
      <c r="I15043">
        <v>8.4051748380451402E-2</v>
      </c>
      <c r="J15043">
        <v>0.825952918386896</v>
      </c>
      <c r="K15043" t="s">
        <v>24</v>
      </c>
      <c r="L15043">
        <v>1</v>
      </c>
    </row>
    <row r="15044" spans="1:12" x14ac:dyDescent="0.25">
      <c r="A15044" t="s">
        <v>15060</v>
      </c>
      <c r="B15044">
        <v>0.58215156058350304</v>
      </c>
      <c r="C15044">
        <v>-1.2680112332628699</v>
      </c>
      <c r="D15044">
        <v>0.78918011842595304</v>
      </c>
      <c r="E15044">
        <v>1</v>
      </c>
      <c r="F15044">
        <v>0.204793939049806</v>
      </c>
      <c r="G15044">
        <v>0.43000674041030501</v>
      </c>
      <c r="H15044">
        <v>1</v>
      </c>
      <c r="I15044">
        <v>0.48165123103497298</v>
      </c>
      <c r="J15044">
        <v>0.73055489583006294</v>
      </c>
      <c r="K15044" t="s">
        <v>24</v>
      </c>
      <c r="L15044">
        <v>1</v>
      </c>
    </row>
    <row r="15045" spans="1:12" x14ac:dyDescent="0.25">
      <c r="A15045" t="s">
        <v>15061</v>
      </c>
      <c r="B15045">
        <v>2.4130570829367399</v>
      </c>
      <c r="C15045">
        <v>-4.1013993651425897</v>
      </c>
      <c r="D15045">
        <v>0.887466540826092</v>
      </c>
      <c r="E15045">
        <v>9.4916050780504205E-2</v>
      </c>
      <c r="F15045" s="1">
        <v>4.1065909890683998E-5</v>
      </c>
      <c r="G15045">
        <v>0.374827772490676</v>
      </c>
      <c r="H15045">
        <v>0.59170736567871096</v>
      </c>
      <c r="I15045">
        <v>2.3437934275285098E-3</v>
      </c>
      <c r="J15045">
        <v>0.68840104352268405</v>
      </c>
      <c r="K15045" t="s">
        <v>24</v>
      </c>
      <c r="L15045">
        <v>1</v>
      </c>
    </row>
    <row r="15046" spans="1:12" x14ac:dyDescent="0.25">
      <c r="A15046" t="s">
        <v>15062</v>
      </c>
      <c r="B15046">
        <v>1.12117208380797</v>
      </c>
      <c r="C15046">
        <v>-1.05771608158415</v>
      </c>
      <c r="D15046">
        <v>0.41452712034390099</v>
      </c>
      <c r="E15046">
        <v>1</v>
      </c>
      <c r="F15046">
        <v>0.29018490134249098</v>
      </c>
      <c r="G15046">
        <v>0.67848810953560301</v>
      </c>
      <c r="H15046">
        <v>1</v>
      </c>
      <c r="I15046">
        <v>0.57653466736979397</v>
      </c>
      <c r="J15046">
        <v>0.87482493748118095</v>
      </c>
      <c r="K15046" t="s">
        <v>15</v>
      </c>
      <c r="L15046">
        <v>3</v>
      </c>
    </row>
    <row r="15047" spans="1:12" x14ac:dyDescent="0.25">
      <c r="A15047" t="s">
        <v>15063</v>
      </c>
      <c r="B15047">
        <v>0.47752244234681301</v>
      </c>
      <c r="C15047">
        <v>1.3524556688987399</v>
      </c>
      <c r="D15047">
        <v>2.12928891920967</v>
      </c>
      <c r="E15047">
        <v>1</v>
      </c>
      <c r="F15047">
        <v>0.17622959119275999</v>
      </c>
      <c r="G15047">
        <v>3.3230364005189299E-2</v>
      </c>
      <c r="H15047">
        <v>1</v>
      </c>
      <c r="I15047">
        <v>0.44702745596923998</v>
      </c>
      <c r="J15047">
        <v>0.215895522223951</v>
      </c>
      <c r="K15047" t="s">
        <v>42</v>
      </c>
      <c r="L15047">
        <v>2</v>
      </c>
    </row>
    <row r="15048" spans="1:12" x14ac:dyDescent="0.25">
      <c r="A15048" t="s">
        <v>15064</v>
      </c>
      <c r="B15048">
        <v>-1.80343553941457</v>
      </c>
      <c r="C15048">
        <v>0.90455276960720599</v>
      </c>
      <c r="D15048">
        <v>-1.8675268367573901</v>
      </c>
      <c r="E15048">
        <v>0.427919042355141</v>
      </c>
      <c r="F15048">
        <v>0.36570236639209502</v>
      </c>
      <c r="G15048">
        <v>6.1828052734047199E-2</v>
      </c>
      <c r="H15048">
        <v>1</v>
      </c>
      <c r="I15048">
        <v>0.64505931785395698</v>
      </c>
      <c r="J15048">
        <v>0.29219700260089398</v>
      </c>
      <c r="K15048" t="s">
        <v>42</v>
      </c>
      <c r="L15048">
        <v>2</v>
      </c>
    </row>
    <row r="15049" spans="1:12" x14ac:dyDescent="0.25">
      <c r="A15049" t="s">
        <v>15065</v>
      </c>
      <c r="B15049">
        <v>1.0078328973288699</v>
      </c>
      <c r="C15049">
        <v>0.42359434573721599</v>
      </c>
      <c r="D15049">
        <v>2.6583904592726002</v>
      </c>
      <c r="E15049">
        <v>1</v>
      </c>
      <c r="F15049">
        <v>0.67186167964360699</v>
      </c>
      <c r="G15049">
        <v>7.8514869646944506E-3</v>
      </c>
      <c r="H15049">
        <v>1</v>
      </c>
      <c r="I15049">
        <v>0.85420079734435805</v>
      </c>
      <c r="J15049">
        <v>0.101373147201671</v>
      </c>
      <c r="K15049" t="s">
        <v>42</v>
      </c>
      <c r="L15049">
        <v>2</v>
      </c>
    </row>
    <row r="15050" spans="1:12" x14ac:dyDescent="0.25">
      <c r="A15050" t="s">
        <v>15066</v>
      </c>
      <c r="B15050">
        <v>-0.80669813633392595</v>
      </c>
      <c r="C15050">
        <v>1.8651073534368701</v>
      </c>
      <c r="D15050">
        <v>-0.26086186029040997</v>
      </c>
      <c r="E15050">
        <v>1</v>
      </c>
      <c r="F15050">
        <v>6.2166358052148103E-2</v>
      </c>
      <c r="G15050">
        <v>0.794199037798624</v>
      </c>
      <c r="H15050">
        <v>1</v>
      </c>
      <c r="I15050">
        <v>0.25210270144289898</v>
      </c>
      <c r="J15050">
        <v>0.92621991676265603</v>
      </c>
      <c r="K15050" t="s">
        <v>24</v>
      </c>
      <c r="L15050">
        <v>1</v>
      </c>
    </row>
    <row r="15051" spans="1:12" x14ac:dyDescent="0.25">
      <c r="A15051" t="s">
        <v>15067</v>
      </c>
      <c r="B15051">
        <v>2.1841878449461598</v>
      </c>
      <c r="C15051">
        <v>-3.2893784532144701</v>
      </c>
      <c r="D15051">
        <v>0.60652235482527395</v>
      </c>
      <c r="E15051">
        <v>0.17369068639191201</v>
      </c>
      <c r="F15051">
        <v>1.00408913765916E-3</v>
      </c>
      <c r="G15051">
        <v>0.544167942399161</v>
      </c>
      <c r="H15051">
        <v>0.84976782033542997</v>
      </c>
      <c r="I15051">
        <v>1.9955287710684701E-2</v>
      </c>
      <c r="J15051">
        <v>0.80443728887187105</v>
      </c>
      <c r="K15051" t="s">
        <v>24</v>
      </c>
      <c r="L15051">
        <v>1</v>
      </c>
    </row>
    <row r="15052" spans="1:12" x14ac:dyDescent="0.25">
      <c r="A15052" t="s">
        <v>15068</v>
      </c>
      <c r="B15052">
        <v>0.57735973455512601</v>
      </c>
      <c r="C15052">
        <v>-0.87188859998165502</v>
      </c>
      <c r="D15052">
        <v>0.64307525854971903</v>
      </c>
      <c r="E15052">
        <v>1</v>
      </c>
      <c r="F15052">
        <v>0.38326915341323298</v>
      </c>
      <c r="G15052">
        <v>0.52017526770621503</v>
      </c>
      <c r="H15052">
        <v>1</v>
      </c>
      <c r="I15052">
        <v>0.66187868967056296</v>
      </c>
      <c r="J15052">
        <v>0.79066191503156502</v>
      </c>
      <c r="K15052" t="s">
        <v>19</v>
      </c>
      <c r="L15052">
        <v>0</v>
      </c>
    </row>
    <row r="15053" spans="1:12" x14ac:dyDescent="0.25">
      <c r="A15053" t="s">
        <v>15069</v>
      </c>
      <c r="B15053" t="s">
        <v>12</v>
      </c>
      <c r="C15053">
        <v>3.99200423040452</v>
      </c>
      <c r="D15053">
        <v>-3.06567537076493</v>
      </c>
      <c r="E15053" t="s">
        <v>12</v>
      </c>
      <c r="F15053" s="1">
        <v>6.5517203724344594E-5</v>
      </c>
      <c r="G15053">
        <v>2.1717897300975999E-3</v>
      </c>
      <c r="H15053" t="s">
        <v>12</v>
      </c>
      <c r="I15053">
        <v>3.2170871027385698E-3</v>
      </c>
      <c r="J15053">
        <v>5.1465701367181302E-2</v>
      </c>
      <c r="K15053" t="s">
        <v>13</v>
      </c>
      <c r="L15053">
        <v>5</v>
      </c>
    </row>
    <row r="15054" spans="1:12" x14ac:dyDescent="0.25">
      <c r="A15054" t="s">
        <v>15070</v>
      </c>
      <c r="B15054">
        <v>2.2610782231489801</v>
      </c>
      <c r="C15054">
        <v>-0.55772337721070697</v>
      </c>
      <c r="D15054">
        <v>2.43348318313237</v>
      </c>
      <c r="E15054">
        <v>0.14252648173032501</v>
      </c>
      <c r="F15054">
        <v>0.57703329188607499</v>
      </c>
      <c r="G15054">
        <v>1.49543300737007E-2</v>
      </c>
      <c r="H15054">
        <v>0.75751671588196801</v>
      </c>
      <c r="I15054">
        <v>0.79924700852476105</v>
      </c>
      <c r="J15054">
        <v>0.1415030567219</v>
      </c>
      <c r="K15054" t="s">
        <v>42</v>
      </c>
      <c r="L15054">
        <v>2</v>
      </c>
    </row>
    <row r="15055" spans="1:12" x14ac:dyDescent="0.25">
      <c r="A15055" t="s">
        <v>15071</v>
      </c>
      <c r="B15055">
        <v>1.7709514030103599</v>
      </c>
      <c r="C15055">
        <v>-2.2405614620166499</v>
      </c>
      <c r="D15055">
        <v>1.11813096533086</v>
      </c>
      <c r="E15055">
        <v>0.45941270008048002</v>
      </c>
      <c r="F15055">
        <v>2.5054495373166501E-2</v>
      </c>
      <c r="G15055">
        <v>0.26351106307744199</v>
      </c>
      <c r="H15055">
        <v>1</v>
      </c>
      <c r="I15055">
        <v>0.14968975875549501</v>
      </c>
      <c r="J15055">
        <v>0.58969818154613096</v>
      </c>
      <c r="K15055" t="s">
        <v>24</v>
      </c>
      <c r="L15055">
        <v>1</v>
      </c>
    </row>
    <row r="15056" spans="1:12" x14ac:dyDescent="0.25">
      <c r="A15056" t="s">
        <v>15072</v>
      </c>
      <c r="B15056">
        <v>-2.6080703838197001</v>
      </c>
      <c r="C15056">
        <v>1.3184724226426201</v>
      </c>
      <c r="D15056">
        <v>-2.41319971689071</v>
      </c>
      <c r="E15056">
        <v>5.4632537924618099E-2</v>
      </c>
      <c r="F15056">
        <v>0.187345550825402</v>
      </c>
      <c r="G15056">
        <v>1.58131520393099E-2</v>
      </c>
      <c r="H15056">
        <v>0.42980441945383102</v>
      </c>
      <c r="I15056">
        <v>0.46154609413893899</v>
      </c>
      <c r="J15056">
        <v>0.145799420594524</v>
      </c>
      <c r="K15056" t="s">
        <v>15</v>
      </c>
      <c r="L15056">
        <v>3</v>
      </c>
    </row>
    <row r="15057" spans="1:12" x14ac:dyDescent="0.25">
      <c r="A15057" t="s">
        <v>15073</v>
      </c>
      <c r="B15057">
        <v>2.9801290239932499</v>
      </c>
      <c r="C15057">
        <v>-2.91777654845359</v>
      </c>
      <c r="D15057">
        <v>1.8672963268353</v>
      </c>
      <c r="E15057">
        <v>1.7287619779461399E-2</v>
      </c>
      <c r="F15057">
        <v>3.5253688179502501E-3</v>
      </c>
      <c r="G15057">
        <v>6.1860218076527397E-2</v>
      </c>
      <c r="H15057">
        <v>0.21041861141721599</v>
      </c>
      <c r="I15057">
        <v>4.5568343835849803E-2</v>
      </c>
      <c r="J15057">
        <v>0.29223343750811898</v>
      </c>
      <c r="K15057" t="s">
        <v>15</v>
      </c>
      <c r="L15057">
        <v>3</v>
      </c>
    </row>
    <row r="15058" spans="1:12" x14ac:dyDescent="0.25">
      <c r="A15058" t="s">
        <v>15074</v>
      </c>
      <c r="B15058">
        <v>2.79854255267451</v>
      </c>
      <c r="C15058">
        <v>-2.5954058839602898</v>
      </c>
      <c r="D15058">
        <v>1.42655879194225</v>
      </c>
      <c r="E15058">
        <v>3.0800283014430201E-2</v>
      </c>
      <c r="F15058">
        <v>9.4479274248757995E-3</v>
      </c>
      <c r="G15058">
        <v>0.153707109236077</v>
      </c>
      <c r="H15058">
        <v>0.30054152127452799</v>
      </c>
      <c r="I15058">
        <v>8.3401344007717704E-2</v>
      </c>
      <c r="J15058">
        <v>0.452741874179096</v>
      </c>
      <c r="K15058" t="s">
        <v>15</v>
      </c>
      <c r="L15058">
        <v>3</v>
      </c>
    </row>
    <row r="15059" spans="1:12" x14ac:dyDescent="0.25">
      <c r="A15059" t="s">
        <v>15075</v>
      </c>
      <c r="B15059">
        <v>-1.11925713855674</v>
      </c>
      <c r="C15059">
        <v>0.81406682583607104</v>
      </c>
      <c r="D15059">
        <v>-1.53642964338693</v>
      </c>
      <c r="E15059">
        <v>1</v>
      </c>
      <c r="F15059">
        <v>0.415606669217085</v>
      </c>
      <c r="G15059">
        <v>0.12443304108490701</v>
      </c>
      <c r="H15059">
        <v>1</v>
      </c>
      <c r="I15059">
        <v>0.68761544363986205</v>
      </c>
      <c r="J15059">
        <v>0.411309380467001</v>
      </c>
      <c r="K15059" t="s">
        <v>42</v>
      </c>
      <c r="L15059">
        <v>2</v>
      </c>
    </row>
    <row r="15060" spans="1:12" x14ac:dyDescent="0.25">
      <c r="A15060" t="s">
        <v>15076</v>
      </c>
      <c r="B15060">
        <v>0.85350557341639799</v>
      </c>
      <c r="C15060">
        <v>0.55434990545715801</v>
      </c>
      <c r="D15060">
        <v>0.58387420812114199</v>
      </c>
      <c r="E15060">
        <v>1</v>
      </c>
      <c r="F15060">
        <v>0.57933940242151105</v>
      </c>
      <c r="G15060">
        <v>0.55930494689225796</v>
      </c>
      <c r="H15060">
        <v>1</v>
      </c>
      <c r="I15060">
        <v>0.80010911590004796</v>
      </c>
      <c r="J15060">
        <v>0.81447626876941104</v>
      </c>
      <c r="K15060" t="s">
        <v>15</v>
      </c>
      <c r="L15060">
        <v>3</v>
      </c>
    </row>
    <row r="15061" spans="1:12" x14ac:dyDescent="0.25">
      <c r="A15061" t="s">
        <v>15077</v>
      </c>
      <c r="B15061">
        <v>0.54013425434623996</v>
      </c>
      <c r="C15061">
        <v>-0.11395194406357501</v>
      </c>
      <c r="D15061">
        <v>1.2604054085959</v>
      </c>
      <c r="E15061">
        <v>1</v>
      </c>
      <c r="F15061">
        <v>0.909275888292991</v>
      </c>
      <c r="G15061">
        <v>0.207523151553029</v>
      </c>
      <c r="H15061">
        <v>1</v>
      </c>
      <c r="I15061">
        <v>0.96333366723713199</v>
      </c>
      <c r="J15061">
        <v>0.52972326984614904</v>
      </c>
      <c r="K15061" t="s">
        <v>42</v>
      </c>
      <c r="L15061">
        <v>2</v>
      </c>
    </row>
    <row r="15062" spans="1:12" x14ac:dyDescent="0.25">
      <c r="A15062" t="s">
        <v>15078</v>
      </c>
      <c r="B15062">
        <v>1.7944415690686599</v>
      </c>
      <c r="C15062">
        <v>-1.81509493986054</v>
      </c>
      <c r="D15062">
        <v>1.6304276216295699</v>
      </c>
      <c r="E15062">
        <v>0.436456302103991</v>
      </c>
      <c r="F15062">
        <v>6.9509320693300194E-2</v>
      </c>
      <c r="G15062">
        <v>0.10301115078654501</v>
      </c>
      <c r="H15062">
        <v>1</v>
      </c>
      <c r="I15062">
        <v>0.267849308135232</v>
      </c>
      <c r="J15062">
        <v>0.37780537403732201</v>
      </c>
      <c r="K15062" t="s">
        <v>19</v>
      </c>
      <c r="L15062">
        <v>0</v>
      </c>
    </row>
    <row r="15063" spans="1:12" x14ac:dyDescent="0.25">
      <c r="A15063" t="s">
        <v>15079</v>
      </c>
      <c r="B15063">
        <v>0.20899094751233899</v>
      </c>
      <c r="C15063">
        <v>-0.495415652351199</v>
      </c>
      <c r="D15063">
        <v>0.42724662964110299</v>
      </c>
      <c r="E15063">
        <v>1</v>
      </c>
      <c r="F15063">
        <v>0.62030674820541998</v>
      </c>
      <c r="G15063">
        <v>0.66919970127093398</v>
      </c>
      <c r="H15063">
        <v>1</v>
      </c>
      <c r="I15063">
        <v>0.82529129330548101</v>
      </c>
      <c r="J15063">
        <v>0.87092355336768101</v>
      </c>
      <c r="K15063" t="s">
        <v>19</v>
      </c>
      <c r="L15063">
        <v>0</v>
      </c>
    </row>
    <row r="15064" spans="1:12" x14ac:dyDescent="0.25">
      <c r="A15064" t="s">
        <v>15080</v>
      </c>
      <c r="B15064">
        <v>2.6155855356398501</v>
      </c>
      <c r="C15064">
        <v>-0.58184399500009298</v>
      </c>
      <c r="D15064">
        <v>2.9913405795391599</v>
      </c>
      <c r="E15064">
        <v>5.3444764603208003E-2</v>
      </c>
      <c r="F15064">
        <v>0.560671766984155</v>
      </c>
      <c r="G15064">
        <v>2.7775552262942899E-3</v>
      </c>
      <c r="H15064">
        <v>0.42354835746666197</v>
      </c>
      <c r="I15064">
        <v>0.78956808610305496</v>
      </c>
      <c r="J15064">
        <v>5.8560529993312099E-2</v>
      </c>
      <c r="K15064" t="s">
        <v>42</v>
      </c>
      <c r="L15064">
        <v>2</v>
      </c>
    </row>
    <row r="15065" spans="1:12" x14ac:dyDescent="0.25">
      <c r="A15065" t="s">
        <v>15081</v>
      </c>
      <c r="B15065">
        <v>2.6120355891664602</v>
      </c>
      <c r="C15065">
        <v>-3.0612911694460498</v>
      </c>
      <c r="D15065">
        <v>0.60714587488406901</v>
      </c>
      <c r="E15065">
        <v>5.4002930461483599E-2</v>
      </c>
      <c r="F15065">
        <v>2.2038466554108E-3</v>
      </c>
      <c r="G15065">
        <v>0.54375410805803903</v>
      </c>
      <c r="H15065">
        <v>0.42544310238521799</v>
      </c>
      <c r="I15065">
        <v>3.3479053830884301E-2</v>
      </c>
      <c r="J15065">
        <v>0.80395059176436701</v>
      </c>
      <c r="K15065" t="s">
        <v>24</v>
      </c>
      <c r="L15065">
        <v>1</v>
      </c>
    </row>
    <row r="15066" spans="1:12" x14ac:dyDescent="0.25">
      <c r="A15066" t="s">
        <v>15082</v>
      </c>
      <c r="B15066">
        <v>2.2666271895193502</v>
      </c>
      <c r="C15066">
        <v>-0.88529110461516802</v>
      </c>
      <c r="D15066">
        <v>2.5389964748364</v>
      </c>
      <c r="E15066">
        <v>0.14047805808948299</v>
      </c>
      <c r="F15066">
        <v>0.37599964639779698</v>
      </c>
      <c r="G15066">
        <v>1.11170943410957E-2</v>
      </c>
      <c r="H15066">
        <v>0.74993497254118302</v>
      </c>
      <c r="I15066">
        <v>0.65575406374670697</v>
      </c>
      <c r="J15066">
        <v>0.122052717240549</v>
      </c>
      <c r="K15066" t="s">
        <v>42</v>
      </c>
      <c r="L15066">
        <v>2</v>
      </c>
    </row>
    <row r="15067" spans="1:12" x14ac:dyDescent="0.25">
      <c r="A15067" t="s">
        <v>15083</v>
      </c>
      <c r="B15067">
        <v>7.7343979752614506E-2</v>
      </c>
      <c r="C15067">
        <v>0.30678733031674299</v>
      </c>
      <c r="D15067">
        <v>0.55099989074788303</v>
      </c>
      <c r="E15067">
        <v>1</v>
      </c>
      <c r="F15067">
        <v>0.75900525248663597</v>
      </c>
      <c r="G15067">
        <v>0.581633749458913</v>
      </c>
      <c r="H15067">
        <v>1</v>
      </c>
      <c r="I15067">
        <v>0.897808574833036</v>
      </c>
      <c r="J15067">
        <v>0.82706390428805299</v>
      </c>
      <c r="K15067" t="s">
        <v>42</v>
      </c>
      <c r="L15067">
        <v>2</v>
      </c>
    </row>
    <row r="15068" spans="1:12" x14ac:dyDescent="0.25">
      <c r="A15068" t="s">
        <v>15084</v>
      </c>
      <c r="B15068" t="s">
        <v>12</v>
      </c>
      <c r="C15068">
        <v>-4.1420044488910499E-2</v>
      </c>
      <c r="D15068">
        <v>3.3534184847795201</v>
      </c>
      <c r="E15068" t="s">
        <v>12</v>
      </c>
      <c r="F15068">
        <v>0.966961033317009</v>
      </c>
      <c r="G15068">
        <v>7.9819921423507302E-4</v>
      </c>
      <c r="H15068" t="s">
        <v>12</v>
      </c>
      <c r="I15068">
        <v>0.98767858019001797</v>
      </c>
      <c r="J15068">
        <v>3.0804788246514999E-2</v>
      </c>
      <c r="K15068" t="s">
        <v>13</v>
      </c>
      <c r="L15068">
        <v>5</v>
      </c>
    </row>
    <row r="15069" spans="1:12" x14ac:dyDescent="0.25">
      <c r="A15069" t="s">
        <v>15085</v>
      </c>
      <c r="B15069">
        <v>-0.18639315590814701</v>
      </c>
      <c r="C15069">
        <v>-0.87046744640831397</v>
      </c>
      <c r="D15069">
        <v>-1.60810275396205</v>
      </c>
      <c r="E15069">
        <v>1</v>
      </c>
      <c r="F15069">
        <v>0.38404500189790702</v>
      </c>
      <c r="G15069">
        <v>0.10781267616663701</v>
      </c>
      <c r="H15069">
        <v>1</v>
      </c>
      <c r="I15069">
        <v>0.66244421011066101</v>
      </c>
      <c r="J15069">
        <v>0.385684323104175</v>
      </c>
      <c r="K15069" t="s">
        <v>42</v>
      </c>
      <c r="L15069">
        <v>2</v>
      </c>
    </row>
    <row r="15070" spans="1:12" x14ac:dyDescent="0.25">
      <c r="A15070" t="s">
        <v>15086</v>
      </c>
      <c r="B15070">
        <v>7.9069885254518801E-2</v>
      </c>
      <c r="C15070">
        <v>-0.82575370153818095</v>
      </c>
      <c r="D15070">
        <v>-0.20195092691618699</v>
      </c>
      <c r="E15070">
        <v>1</v>
      </c>
      <c r="F15070">
        <v>0.40894382242669503</v>
      </c>
      <c r="G15070">
        <v>0.839955088287336</v>
      </c>
      <c r="H15070">
        <v>1</v>
      </c>
      <c r="I15070">
        <v>0.68225120460024502</v>
      </c>
      <c r="J15070">
        <v>0.94404903180128297</v>
      </c>
      <c r="K15070" t="s">
        <v>24</v>
      </c>
      <c r="L15070">
        <v>1</v>
      </c>
    </row>
    <row r="15071" spans="1:12" x14ac:dyDescent="0.25">
      <c r="A15071" t="s">
        <v>15087</v>
      </c>
      <c r="B15071">
        <v>2.06339164436059</v>
      </c>
      <c r="C15071">
        <v>-3.91945701357466</v>
      </c>
      <c r="D15071">
        <v>8.3769332324319296E-2</v>
      </c>
      <c r="E15071">
        <v>0.234452599072175</v>
      </c>
      <c r="F15071" s="1">
        <v>8.8748687875982396E-5</v>
      </c>
      <c r="G15071">
        <v>0.93323983155121404</v>
      </c>
      <c r="H15071">
        <v>1</v>
      </c>
      <c r="I15071">
        <v>3.9081807167845603E-3</v>
      </c>
      <c r="J15071">
        <v>0.97668687144953203</v>
      </c>
      <c r="K15071" t="s">
        <v>24</v>
      </c>
      <c r="L15071">
        <v>1</v>
      </c>
    </row>
    <row r="15072" spans="1:12" x14ac:dyDescent="0.25">
      <c r="A15072" t="s">
        <v>15088</v>
      </c>
      <c r="B15072">
        <v>1.66077480398074</v>
      </c>
      <c r="C15072">
        <v>-1.5599727799157399</v>
      </c>
      <c r="D15072">
        <v>1.3886595372949599</v>
      </c>
      <c r="E15072">
        <v>0.580552099838342</v>
      </c>
      <c r="F15072">
        <v>0.118766313829215</v>
      </c>
      <c r="G15072">
        <v>0.164936303733628</v>
      </c>
      <c r="H15072">
        <v>1</v>
      </c>
      <c r="I15072">
        <v>0.36114497967368597</v>
      </c>
      <c r="J15072">
        <v>0.469933652174087</v>
      </c>
      <c r="K15072" t="s">
        <v>15</v>
      </c>
      <c r="L15072">
        <v>3</v>
      </c>
    </row>
    <row r="15073" spans="1:12" x14ac:dyDescent="0.25">
      <c r="A15073" t="s">
        <v>15089</v>
      </c>
      <c r="B15073">
        <v>-0.664371988390001</v>
      </c>
      <c r="C15073">
        <v>-0.64365020162455999</v>
      </c>
      <c r="D15073">
        <v>-1.70228891826733</v>
      </c>
      <c r="E15073">
        <v>1</v>
      </c>
      <c r="F15073">
        <v>0.51980228879726698</v>
      </c>
      <c r="G15073">
        <v>8.8701221156817001E-2</v>
      </c>
      <c r="H15073">
        <v>1</v>
      </c>
      <c r="I15073">
        <v>0.76318213925280698</v>
      </c>
      <c r="J15073">
        <v>0.35050319941630698</v>
      </c>
      <c r="K15073" t="s">
        <v>42</v>
      </c>
      <c r="L15073">
        <v>2</v>
      </c>
    </row>
    <row r="15074" spans="1:12" x14ac:dyDescent="0.25">
      <c r="A15074" t="s">
        <v>15090</v>
      </c>
      <c r="B15074">
        <v>1.0719765619872399</v>
      </c>
      <c r="C15074">
        <v>-0.59556697317992802</v>
      </c>
      <c r="D15074">
        <v>1.08423317780671</v>
      </c>
      <c r="E15074">
        <v>1</v>
      </c>
      <c r="F15074">
        <v>0.55146454555699698</v>
      </c>
      <c r="G15074">
        <v>0.27826142462721598</v>
      </c>
      <c r="H15074">
        <v>1</v>
      </c>
      <c r="I15074">
        <v>0.78340831016068102</v>
      </c>
      <c r="J15074">
        <v>0.60476527645247302</v>
      </c>
      <c r="K15074" t="s">
        <v>42</v>
      </c>
      <c r="L15074">
        <v>2</v>
      </c>
    </row>
    <row r="15075" spans="1:12" x14ac:dyDescent="0.25">
      <c r="A15075" t="s">
        <v>15091</v>
      </c>
      <c r="B15075">
        <v>1.6894151333270599</v>
      </c>
      <c r="C15075">
        <v>-0.36455665061304698</v>
      </c>
      <c r="D15075">
        <v>1.53677089766205</v>
      </c>
      <c r="E15075">
        <v>0.54683941738827402</v>
      </c>
      <c r="F15075">
        <v>0.71544237870622895</v>
      </c>
      <c r="G15075">
        <v>0.124349422455714</v>
      </c>
      <c r="H15075">
        <v>1</v>
      </c>
      <c r="I15075">
        <v>0.87946348524565898</v>
      </c>
      <c r="J15075">
        <v>0.411309380467001</v>
      </c>
      <c r="K15075" t="s">
        <v>15</v>
      </c>
      <c r="L15075">
        <v>3</v>
      </c>
    </row>
    <row r="15076" spans="1:12" x14ac:dyDescent="0.25">
      <c r="A15076" t="s">
        <v>15092</v>
      </c>
      <c r="B15076">
        <v>-0.53473168418709505</v>
      </c>
      <c r="C15076">
        <v>0.34746027738334201</v>
      </c>
      <c r="D15076">
        <v>-0.71780255386081804</v>
      </c>
      <c r="E15076">
        <v>1</v>
      </c>
      <c r="F15076">
        <v>0.72824555577109296</v>
      </c>
      <c r="G15076">
        <v>0.47287903847136697</v>
      </c>
      <c r="H15076">
        <v>1</v>
      </c>
      <c r="I15076">
        <v>0.88295722731939097</v>
      </c>
      <c r="J15076">
        <v>0.76249921965786405</v>
      </c>
      <c r="K15076" t="s">
        <v>42</v>
      </c>
      <c r="L15076">
        <v>2</v>
      </c>
    </row>
    <row r="15077" spans="1:12" x14ac:dyDescent="0.25">
      <c r="A15077" t="s">
        <v>15093</v>
      </c>
      <c r="B15077">
        <v>2.0151863354703101</v>
      </c>
      <c r="C15077">
        <v>-1.8885671359734799</v>
      </c>
      <c r="D15077">
        <v>0.583055437888646</v>
      </c>
      <c r="E15077">
        <v>0.26331077240386402</v>
      </c>
      <c r="F15077">
        <v>5.8949854093641403E-2</v>
      </c>
      <c r="G15077">
        <v>0.55985598089994004</v>
      </c>
      <c r="H15077">
        <v>1</v>
      </c>
      <c r="I15077">
        <v>0.24487908380416001</v>
      </c>
      <c r="J15077">
        <v>0.81449944810116104</v>
      </c>
      <c r="K15077" t="s">
        <v>15</v>
      </c>
      <c r="L15077">
        <v>3</v>
      </c>
    </row>
    <row r="15078" spans="1:12" x14ac:dyDescent="0.25">
      <c r="A15078" t="s">
        <v>15094</v>
      </c>
      <c r="B15078">
        <v>-0.16648230786431201</v>
      </c>
      <c r="C15078">
        <v>1.48863113660335</v>
      </c>
      <c r="D15078">
        <v>1.4910376763737601</v>
      </c>
      <c r="E15078">
        <v>1</v>
      </c>
      <c r="F15078">
        <v>0.13658452776579899</v>
      </c>
      <c r="G15078">
        <v>0.13595160343326701</v>
      </c>
      <c r="H15078">
        <v>1</v>
      </c>
      <c r="I15078">
        <v>0.39057844738359099</v>
      </c>
      <c r="J15078">
        <v>0.42618842360522902</v>
      </c>
      <c r="K15078" t="s">
        <v>19</v>
      </c>
      <c r="L15078">
        <v>0</v>
      </c>
    </row>
    <row r="15079" spans="1:12" x14ac:dyDescent="0.25">
      <c r="A15079" t="s">
        <v>15095</v>
      </c>
      <c r="B15079">
        <v>-2.5998122406965001</v>
      </c>
      <c r="C15079">
        <v>0.52153892471161301</v>
      </c>
      <c r="D15079">
        <v>-2.4643051408941701</v>
      </c>
      <c r="E15079">
        <v>5.5964867701801903E-2</v>
      </c>
      <c r="F15079">
        <v>0.60199139709536198</v>
      </c>
      <c r="G15079">
        <v>1.37279185181165E-2</v>
      </c>
      <c r="H15079">
        <v>0.43552257941046801</v>
      </c>
      <c r="I15079">
        <v>0.81426992138810095</v>
      </c>
      <c r="J15079">
        <v>0.13526798252896599</v>
      </c>
      <c r="K15079" t="s">
        <v>15</v>
      </c>
      <c r="L15079">
        <v>3</v>
      </c>
    </row>
    <row r="15080" spans="1:12" x14ac:dyDescent="0.25">
      <c r="A15080" t="s">
        <v>15096</v>
      </c>
      <c r="B15080">
        <v>0.50986449214405505</v>
      </c>
      <c r="C15080">
        <v>-1.52795734048309</v>
      </c>
      <c r="D15080">
        <v>0.11265783518846501</v>
      </c>
      <c r="E15080">
        <v>1</v>
      </c>
      <c r="F15080">
        <v>0.126523129963349</v>
      </c>
      <c r="G15080">
        <v>0.91030183100651596</v>
      </c>
      <c r="H15080">
        <v>1</v>
      </c>
      <c r="I15080">
        <v>0.37362241092656601</v>
      </c>
      <c r="J15080">
        <v>0.97117635613668296</v>
      </c>
      <c r="K15080" t="s">
        <v>24</v>
      </c>
      <c r="L15080">
        <v>1</v>
      </c>
    </row>
    <row r="15081" spans="1:12" x14ac:dyDescent="0.25">
      <c r="A15081" t="s">
        <v>15097</v>
      </c>
      <c r="B15081">
        <v>-6.5022764738009997E-2</v>
      </c>
      <c r="C15081">
        <v>-0.114123679638547</v>
      </c>
      <c r="D15081">
        <v>-2.0356004770190301E-2</v>
      </c>
      <c r="E15081">
        <v>1</v>
      </c>
      <c r="F15081">
        <v>0.90913975121916402</v>
      </c>
      <c r="G15081">
        <v>0.983759379677979</v>
      </c>
      <c r="H15081">
        <v>1</v>
      </c>
      <c r="I15081">
        <v>0.96333366723713199</v>
      </c>
      <c r="J15081">
        <v>0.995023322998978</v>
      </c>
      <c r="K15081" t="s">
        <v>24</v>
      </c>
      <c r="L15081">
        <v>1</v>
      </c>
    </row>
    <row r="15082" spans="1:12" x14ac:dyDescent="0.25">
      <c r="A15082" t="s">
        <v>15098</v>
      </c>
      <c r="B15082" t="s">
        <v>12</v>
      </c>
      <c r="C15082">
        <v>1.8034983379565499</v>
      </c>
      <c r="D15082">
        <v>-1.1590346459649401</v>
      </c>
      <c r="E15082" t="s">
        <v>12</v>
      </c>
      <c r="F15082">
        <v>7.1309986229532496E-2</v>
      </c>
      <c r="G15082">
        <v>0.246442063109447</v>
      </c>
      <c r="H15082" t="s">
        <v>12</v>
      </c>
      <c r="I15082">
        <v>0.27101138729062002</v>
      </c>
      <c r="J15082">
        <v>0.57143762517996699</v>
      </c>
      <c r="K15082" t="s">
        <v>13</v>
      </c>
      <c r="L15082">
        <v>5</v>
      </c>
    </row>
    <row r="15083" spans="1:12" x14ac:dyDescent="0.25">
      <c r="A15083" t="s">
        <v>15099</v>
      </c>
      <c r="B15083">
        <v>-1.2644174403188799</v>
      </c>
      <c r="C15083">
        <v>1.9410938066552901</v>
      </c>
      <c r="D15083">
        <v>0.44985041134252202</v>
      </c>
      <c r="E15083">
        <v>1</v>
      </c>
      <c r="F15083">
        <v>5.2246900153699899E-2</v>
      </c>
      <c r="G15083">
        <v>0.65281830569445998</v>
      </c>
      <c r="H15083">
        <v>1</v>
      </c>
      <c r="I15083">
        <v>0.22906951706554499</v>
      </c>
      <c r="J15083">
        <v>0.86351655924608295</v>
      </c>
      <c r="K15083" t="s">
        <v>24</v>
      </c>
      <c r="L15083">
        <v>1</v>
      </c>
    </row>
    <row r="15084" spans="1:12" x14ac:dyDescent="0.25">
      <c r="A15084" t="s">
        <v>15100</v>
      </c>
      <c r="B15084">
        <v>1.3085631781707601</v>
      </c>
      <c r="C15084">
        <v>-1.4250031547966899</v>
      </c>
      <c r="D15084">
        <v>0.55459276857241502</v>
      </c>
      <c r="E15084">
        <v>1</v>
      </c>
      <c r="F15084">
        <v>0.15415628916502599</v>
      </c>
      <c r="G15084">
        <v>0.57917323640521001</v>
      </c>
      <c r="H15084">
        <v>1</v>
      </c>
      <c r="I15084">
        <v>0.41614413264217298</v>
      </c>
      <c r="J15084">
        <v>0.82580042222953898</v>
      </c>
      <c r="K15084" t="s">
        <v>24</v>
      </c>
      <c r="L15084">
        <v>1</v>
      </c>
    </row>
    <row r="15085" spans="1:12" x14ac:dyDescent="0.25">
      <c r="A15085" t="s">
        <v>15101</v>
      </c>
      <c r="B15085">
        <v>-0.39022222051852901</v>
      </c>
      <c r="C15085">
        <v>-0.68005514633004505</v>
      </c>
      <c r="D15085">
        <v>-0.76784415798176497</v>
      </c>
      <c r="E15085">
        <v>1</v>
      </c>
      <c r="F15085">
        <v>0.49646954368789498</v>
      </c>
      <c r="G15085">
        <v>0.44257977657337899</v>
      </c>
      <c r="H15085">
        <v>1</v>
      </c>
      <c r="I15085">
        <v>0.74677754580893596</v>
      </c>
      <c r="J15085">
        <v>0.73981224515830402</v>
      </c>
      <c r="K15085" t="s">
        <v>19</v>
      </c>
      <c r="L15085">
        <v>0</v>
      </c>
    </row>
    <row r="15086" spans="1:12" x14ac:dyDescent="0.25">
      <c r="A15086" t="s">
        <v>15102</v>
      </c>
      <c r="B15086">
        <v>0.58197327892765705</v>
      </c>
      <c r="C15086">
        <v>1.2086079974991299</v>
      </c>
      <c r="D15086">
        <v>1.2834613980467999</v>
      </c>
      <c r="E15086">
        <v>1</v>
      </c>
      <c r="F15086">
        <v>0.226813482430096</v>
      </c>
      <c r="G15086">
        <v>0.19933047525193501</v>
      </c>
      <c r="H15086">
        <v>1</v>
      </c>
      <c r="I15086">
        <v>0.50708919552393805</v>
      </c>
      <c r="J15086">
        <v>0.51952848904303295</v>
      </c>
      <c r="K15086" t="s">
        <v>19</v>
      </c>
      <c r="L15086">
        <v>0</v>
      </c>
    </row>
    <row r="15087" spans="1:12" x14ac:dyDescent="0.25">
      <c r="A15087" t="s">
        <v>15103</v>
      </c>
      <c r="B15087">
        <v>-3.6102475259233699E-2</v>
      </c>
      <c r="C15087">
        <v>0.55165298148367004</v>
      </c>
      <c r="D15087">
        <v>0.77050796685641298</v>
      </c>
      <c r="E15087">
        <v>1</v>
      </c>
      <c r="F15087">
        <v>0.58118612962496297</v>
      </c>
      <c r="G15087">
        <v>0.440998631008366</v>
      </c>
      <c r="H15087">
        <v>1</v>
      </c>
      <c r="I15087">
        <v>0.80107095117896399</v>
      </c>
      <c r="J15087">
        <v>0.73841372987479703</v>
      </c>
      <c r="K15087" t="s">
        <v>19</v>
      </c>
      <c r="L15087">
        <v>0</v>
      </c>
    </row>
    <row r="15088" spans="1:12" x14ac:dyDescent="0.25">
      <c r="A15088" t="s">
        <v>15104</v>
      </c>
      <c r="B15088">
        <v>-1.06686803253077</v>
      </c>
      <c r="C15088">
        <v>3.6856633419857898</v>
      </c>
      <c r="D15088">
        <v>1.68462972079375</v>
      </c>
      <c r="E15088">
        <v>1</v>
      </c>
      <c r="F15088">
        <v>2.2810772447219899E-4</v>
      </c>
      <c r="G15088">
        <v>9.20600334719473E-2</v>
      </c>
      <c r="H15088">
        <v>1</v>
      </c>
      <c r="I15088">
        <v>7.2926984338656398E-3</v>
      </c>
      <c r="J15088">
        <v>0.35713051624604197</v>
      </c>
      <c r="K15088" t="s">
        <v>24</v>
      </c>
      <c r="L15088">
        <v>1</v>
      </c>
    </row>
    <row r="15089" spans="1:12" x14ac:dyDescent="0.25">
      <c r="A15089" t="s">
        <v>15105</v>
      </c>
      <c r="B15089">
        <v>0.29351943957805099</v>
      </c>
      <c r="C15089">
        <v>-0.34170508578794301</v>
      </c>
      <c r="D15089">
        <v>0.33185451762395202</v>
      </c>
      <c r="E15089">
        <v>1</v>
      </c>
      <c r="F15089">
        <v>0.73257284435385495</v>
      </c>
      <c r="G15089">
        <v>0.73999911559218101</v>
      </c>
      <c r="H15089">
        <v>1</v>
      </c>
      <c r="I15089">
        <v>0.88472874665675305</v>
      </c>
      <c r="J15089">
        <v>0.902667494328241</v>
      </c>
      <c r="K15089" t="s">
        <v>19</v>
      </c>
      <c r="L15089">
        <v>0</v>
      </c>
    </row>
    <row r="15090" spans="1:12" x14ac:dyDescent="0.25">
      <c r="A15090" t="s">
        <v>15106</v>
      </c>
      <c r="B15090">
        <v>1.6642114199598299</v>
      </c>
      <c r="C15090">
        <v>0.145668310635057</v>
      </c>
      <c r="D15090">
        <v>3.3330634168720401</v>
      </c>
      <c r="E15090">
        <v>0.57642112023429604</v>
      </c>
      <c r="F15090">
        <v>0.88418323892601702</v>
      </c>
      <c r="G15090">
        <v>8.5895361401585701E-4</v>
      </c>
      <c r="H15090">
        <v>1</v>
      </c>
      <c r="I15090">
        <v>0.95508831917902104</v>
      </c>
      <c r="J15090">
        <v>3.2006388803639103E-2</v>
      </c>
      <c r="K15090" t="s">
        <v>42</v>
      </c>
      <c r="L15090">
        <v>2</v>
      </c>
    </row>
    <row r="15091" spans="1:12" x14ac:dyDescent="0.25">
      <c r="A15091" t="s">
        <v>15107</v>
      </c>
      <c r="B15091">
        <v>-1.1593457903095301</v>
      </c>
      <c r="C15091">
        <v>8.3086024690752006E-3</v>
      </c>
      <c r="D15091">
        <v>2.3747339169652E-2</v>
      </c>
      <c r="E15091">
        <v>1</v>
      </c>
      <c r="F15091">
        <v>0.99337077064062396</v>
      </c>
      <c r="G15091">
        <v>0.98105414544173097</v>
      </c>
      <c r="H15091">
        <v>1</v>
      </c>
      <c r="I15091">
        <v>0.99760826545831705</v>
      </c>
      <c r="J15091">
        <v>0.99442853126539998</v>
      </c>
      <c r="K15091" t="s">
        <v>17</v>
      </c>
      <c r="L15091">
        <v>4</v>
      </c>
    </row>
    <row r="15092" spans="1:12" x14ac:dyDescent="0.25">
      <c r="A15092" t="s">
        <v>15108</v>
      </c>
      <c r="B15092">
        <v>0.235959896393965</v>
      </c>
      <c r="C15092">
        <v>-0.220798556894962</v>
      </c>
      <c r="D15092">
        <v>0.237655157482457</v>
      </c>
      <c r="E15092">
        <v>1</v>
      </c>
      <c r="F15092">
        <v>0.82524928728380198</v>
      </c>
      <c r="G15092">
        <v>0.81214856636769694</v>
      </c>
      <c r="H15092">
        <v>1</v>
      </c>
      <c r="I15092">
        <v>0.92901327495529196</v>
      </c>
      <c r="J15092">
        <v>0.93256702410413705</v>
      </c>
      <c r="K15092" t="s">
        <v>19</v>
      </c>
      <c r="L15092">
        <v>0</v>
      </c>
    </row>
    <row r="15093" spans="1:12" x14ac:dyDescent="0.25">
      <c r="A15093" t="s">
        <v>15109</v>
      </c>
      <c r="B15093">
        <v>0.27725057289294902</v>
      </c>
      <c r="C15093">
        <v>-1.242404868016</v>
      </c>
      <c r="D15093">
        <v>-4.1326687015725803E-2</v>
      </c>
      <c r="E15093">
        <v>1</v>
      </c>
      <c r="F15093">
        <v>0.21408722044332201</v>
      </c>
      <c r="G15093">
        <v>0.96703545807771196</v>
      </c>
      <c r="H15093">
        <v>1</v>
      </c>
      <c r="I15093">
        <v>0.49233087991128599</v>
      </c>
      <c r="J15093">
        <v>0.98942094853478502</v>
      </c>
      <c r="K15093" t="s">
        <v>24</v>
      </c>
      <c r="L15093">
        <v>1</v>
      </c>
    </row>
    <row r="15094" spans="1:12" x14ac:dyDescent="0.25">
      <c r="A15094" t="s">
        <v>15110</v>
      </c>
      <c r="B15094">
        <v>0.41555987016299001</v>
      </c>
      <c r="C15094">
        <v>0.72959048437969598</v>
      </c>
      <c r="D15094">
        <v>1.28236176116249</v>
      </c>
      <c r="E15094">
        <v>1</v>
      </c>
      <c r="F15094">
        <v>0.465640540411218</v>
      </c>
      <c r="G15094">
        <v>0.199715771655886</v>
      </c>
      <c r="H15094">
        <v>1</v>
      </c>
      <c r="I15094">
        <v>0.72377901031122305</v>
      </c>
      <c r="J15094">
        <v>0.51981813048345804</v>
      </c>
      <c r="K15094" t="s">
        <v>42</v>
      </c>
      <c r="L15094">
        <v>2</v>
      </c>
    </row>
    <row r="15095" spans="1:12" x14ac:dyDescent="0.25">
      <c r="A15095" t="s">
        <v>15111</v>
      </c>
      <c r="B15095">
        <v>1.17135444754972</v>
      </c>
      <c r="C15095">
        <v>-1.6677404912463001</v>
      </c>
      <c r="D15095">
        <v>0.59763945625512205</v>
      </c>
      <c r="E15095">
        <v>1</v>
      </c>
      <c r="F15095">
        <v>9.5367253657491699E-2</v>
      </c>
      <c r="G15095">
        <v>0.55008053113756505</v>
      </c>
      <c r="H15095">
        <v>1</v>
      </c>
      <c r="I15095">
        <v>0.31892053116036401</v>
      </c>
      <c r="J15095">
        <v>0.80829075597940303</v>
      </c>
      <c r="K15095" t="s">
        <v>24</v>
      </c>
      <c r="L15095">
        <v>1</v>
      </c>
    </row>
    <row r="15096" spans="1:12" x14ac:dyDescent="0.25">
      <c r="A15096" t="s">
        <v>15112</v>
      </c>
      <c r="B15096">
        <v>-1.2822373466763</v>
      </c>
      <c r="C15096">
        <v>0.46390519983428302</v>
      </c>
      <c r="D15096">
        <v>-0.65398127134343398</v>
      </c>
      <c r="E15096">
        <v>1</v>
      </c>
      <c r="F15096">
        <v>0.64271566721087703</v>
      </c>
      <c r="G15096">
        <v>0.51312387185547004</v>
      </c>
      <c r="H15096">
        <v>1</v>
      </c>
      <c r="I15096">
        <v>0.83690499295004805</v>
      </c>
      <c r="J15096">
        <v>0.78620142158099104</v>
      </c>
      <c r="K15096" t="s">
        <v>17</v>
      </c>
      <c r="L15096">
        <v>4</v>
      </c>
    </row>
    <row r="15097" spans="1:12" x14ac:dyDescent="0.25">
      <c r="A15097" t="s">
        <v>15113</v>
      </c>
      <c r="B15097">
        <v>0.51596466598075597</v>
      </c>
      <c r="C15097">
        <v>-1.45002578499116</v>
      </c>
      <c r="D15097">
        <v>-0.78997253355644304</v>
      </c>
      <c r="E15097">
        <v>1</v>
      </c>
      <c r="F15097">
        <v>0.14705132892186801</v>
      </c>
      <c r="G15097">
        <v>0.42954380911196</v>
      </c>
      <c r="H15097">
        <v>1</v>
      </c>
      <c r="I15097">
        <v>0.40586865482991702</v>
      </c>
      <c r="J15097">
        <v>0.73043036477934997</v>
      </c>
      <c r="K15097" t="s">
        <v>24</v>
      </c>
      <c r="L15097">
        <v>1</v>
      </c>
    </row>
    <row r="15098" spans="1:12" x14ac:dyDescent="0.25">
      <c r="A15098" t="s">
        <v>15114</v>
      </c>
      <c r="B15098">
        <v>-0.33134611316259999</v>
      </c>
      <c r="C15098">
        <v>0.92714714933479903</v>
      </c>
      <c r="D15098">
        <v>3.5342824024961498E-3</v>
      </c>
      <c r="E15098">
        <v>1</v>
      </c>
      <c r="F15098">
        <v>0.35385013877511901</v>
      </c>
      <c r="G15098">
        <v>0.99718005650825603</v>
      </c>
      <c r="H15098">
        <v>1</v>
      </c>
      <c r="I15098">
        <v>0.63500517257892897</v>
      </c>
      <c r="J15098">
        <v>0.99908877497520798</v>
      </c>
      <c r="K15098" t="s">
        <v>24</v>
      </c>
      <c r="L15098">
        <v>1</v>
      </c>
    </row>
    <row r="15099" spans="1:12" x14ac:dyDescent="0.25">
      <c r="A15099" t="s">
        <v>15115</v>
      </c>
      <c r="B15099">
        <v>-0.70308271569105296</v>
      </c>
      <c r="C15099">
        <v>0.50366637996181196</v>
      </c>
      <c r="D15099">
        <v>-0.431307703595535</v>
      </c>
      <c r="E15099">
        <v>1</v>
      </c>
      <c r="F15099">
        <v>0.61449583755521398</v>
      </c>
      <c r="G15099">
        <v>0.66624464969837505</v>
      </c>
      <c r="H15099">
        <v>1</v>
      </c>
      <c r="I15099">
        <v>0.82196348646672202</v>
      </c>
      <c r="J15099">
        <v>0.87005797026756004</v>
      </c>
      <c r="K15099" t="s">
        <v>15</v>
      </c>
      <c r="L15099">
        <v>3</v>
      </c>
    </row>
    <row r="15100" spans="1:12" x14ac:dyDescent="0.25">
      <c r="A15100" t="s">
        <v>15116</v>
      </c>
      <c r="B15100" t="s">
        <v>12</v>
      </c>
      <c r="C15100">
        <v>2.45511533327414</v>
      </c>
      <c r="D15100">
        <v>-1.85468995759554</v>
      </c>
      <c r="E15100" t="s">
        <v>12</v>
      </c>
      <c r="F15100">
        <v>1.4083939431417201E-2</v>
      </c>
      <c r="G15100">
        <v>6.3640513648331204E-2</v>
      </c>
      <c r="H15100" t="s">
        <v>12</v>
      </c>
      <c r="I15100">
        <v>0.107733163871562</v>
      </c>
      <c r="J15100">
        <v>0.29707373217078398</v>
      </c>
      <c r="K15100" t="s">
        <v>13</v>
      </c>
      <c r="L15100">
        <v>5</v>
      </c>
    </row>
    <row r="15101" spans="1:12" x14ac:dyDescent="0.25">
      <c r="A15101" t="s">
        <v>15117</v>
      </c>
      <c r="B15101">
        <v>0.79644933294007403</v>
      </c>
      <c r="C15101">
        <v>-0.69093362734004804</v>
      </c>
      <c r="D15101">
        <v>1.1061495353934401</v>
      </c>
      <c r="E15101">
        <v>1</v>
      </c>
      <c r="F15101">
        <v>0.489607252523591</v>
      </c>
      <c r="G15101">
        <v>0.26866180126490802</v>
      </c>
      <c r="H15101">
        <v>1</v>
      </c>
      <c r="I15101">
        <v>0.74224129780722903</v>
      </c>
      <c r="J15101">
        <v>0.59397037013180598</v>
      </c>
      <c r="K15101" t="s">
        <v>42</v>
      </c>
      <c r="L15101">
        <v>2</v>
      </c>
    </row>
    <row r="15102" spans="1:12" x14ac:dyDescent="0.25">
      <c r="A15102" t="s">
        <v>15118</v>
      </c>
      <c r="B15102" t="s">
        <v>12</v>
      </c>
      <c r="C15102">
        <v>2.2450004190913702</v>
      </c>
      <c r="D15102">
        <v>-1.10822973587105</v>
      </c>
      <c r="E15102" t="s">
        <v>12</v>
      </c>
      <c r="F15102">
        <v>2.47681056598676E-2</v>
      </c>
      <c r="G15102">
        <v>0.26776261177125199</v>
      </c>
      <c r="H15102" t="s">
        <v>12</v>
      </c>
      <c r="I15102">
        <v>0.14836150208455101</v>
      </c>
      <c r="J15102">
        <v>0.59332387890638805</v>
      </c>
      <c r="K15102" t="s">
        <v>13</v>
      </c>
      <c r="L15102">
        <v>5</v>
      </c>
    </row>
    <row r="15103" spans="1:12" x14ac:dyDescent="0.25">
      <c r="A15103" t="s">
        <v>15119</v>
      </c>
      <c r="B15103">
        <v>-1.6951105636720198E-2</v>
      </c>
      <c r="C15103">
        <v>1.6868347392924801</v>
      </c>
      <c r="D15103">
        <v>1.52968993647141</v>
      </c>
      <c r="E15103">
        <v>1</v>
      </c>
      <c r="F15103">
        <v>9.1635133567580102E-2</v>
      </c>
      <c r="G15103">
        <v>0.12609349578873399</v>
      </c>
      <c r="H15103">
        <v>1</v>
      </c>
      <c r="I15103">
        <v>0.31289527701641201</v>
      </c>
      <c r="J15103">
        <v>0.41326531982544001</v>
      </c>
      <c r="K15103" t="s">
        <v>19</v>
      </c>
      <c r="L15103">
        <v>0</v>
      </c>
    </row>
    <row r="15104" spans="1:12" x14ac:dyDescent="0.25">
      <c r="A15104" t="s">
        <v>15120</v>
      </c>
      <c r="B15104">
        <v>-0.737698335077695</v>
      </c>
      <c r="C15104">
        <v>2.0424804325760002</v>
      </c>
      <c r="D15104">
        <v>1.56375867915802</v>
      </c>
      <c r="E15104">
        <v>1</v>
      </c>
      <c r="F15104">
        <v>4.11038984622955E-2</v>
      </c>
      <c r="G15104">
        <v>0.117874251552919</v>
      </c>
      <c r="H15104">
        <v>1</v>
      </c>
      <c r="I15104">
        <v>0.198585123748241</v>
      </c>
      <c r="J15104">
        <v>0.40034971322575003</v>
      </c>
      <c r="K15104" t="s">
        <v>19</v>
      </c>
      <c r="L15104">
        <v>0</v>
      </c>
    </row>
    <row r="15105" spans="1:12" x14ac:dyDescent="0.25">
      <c r="A15105" t="s">
        <v>15121</v>
      </c>
      <c r="B15105">
        <v>-1.70387798826185</v>
      </c>
      <c r="C15105">
        <v>1.6159168227253999</v>
      </c>
      <c r="D15105">
        <v>-1.2459315240651301</v>
      </c>
      <c r="E15105">
        <v>0.53042330447308095</v>
      </c>
      <c r="F15105">
        <v>0.106112297906775</v>
      </c>
      <c r="G15105">
        <v>0.21278953557227401</v>
      </c>
      <c r="H15105">
        <v>1</v>
      </c>
      <c r="I15105">
        <v>0.33744816041164999</v>
      </c>
      <c r="J15105">
        <v>0.53640833314012204</v>
      </c>
      <c r="K15105" t="s">
        <v>15</v>
      </c>
      <c r="L15105">
        <v>3</v>
      </c>
    </row>
    <row r="15106" spans="1:12" x14ac:dyDescent="0.25">
      <c r="A15106" t="s">
        <v>15122</v>
      </c>
      <c r="B15106">
        <v>-3.8082998990734001</v>
      </c>
      <c r="C15106">
        <v>1.9619921511509399</v>
      </c>
      <c r="D15106">
        <v>-3.5332646457188601</v>
      </c>
      <c r="E15106">
        <v>8.39553057441431E-4</v>
      </c>
      <c r="F15106">
        <v>4.9763398057784403E-2</v>
      </c>
      <c r="G15106">
        <v>4.1046136856053098E-4</v>
      </c>
      <c r="H15106">
        <v>2.9838703370947801E-2</v>
      </c>
      <c r="I15106">
        <v>0.222024475397365</v>
      </c>
      <c r="J15106">
        <v>2.10543301360685E-2</v>
      </c>
      <c r="K15106" t="s">
        <v>15</v>
      </c>
      <c r="L15106">
        <v>3</v>
      </c>
    </row>
    <row r="15107" spans="1:12" x14ac:dyDescent="0.25">
      <c r="A15107" t="s">
        <v>15123</v>
      </c>
      <c r="B15107">
        <v>-3.1354939880415298</v>
      </c>
      <c r="C15107">
        <v>1.62454604102435</v>
      </c>
      <c r="D15107">
        <v>-2.37034952861976</v>
      </c>
      <c r="E15107">
        <v>1.02938966905749E-2</v>
      </c>
      <c r="F15107">
        <v>0.104259322519344</v>
      </c>
      <c r="G15107">
        <v>1.7771276000922698E-2</v>
      </c>
      <c r="H15107">
        <v>0.15169688732793499</v>
      </c>
      <c r="I15107">
        <v>0.33422366197252001</v>
      </c>
      <c r="J15107">
        <v>0.155285505498089</v>
      </c>
      <c r="K15107" t="s">
        <v>15</v>
      </c>
      <c r="L15107">
        <v>3</v>
      </c>
    </row>
    <row r="15108" spans="1:12" x14ac:dyDescent="0.25">
      <c r="A15108" t="s">
        <v>15124</v>
      </c>
      <c r="B15108">
        <v>-1.78239097421774</v>
      </c>
      <c r="C15108">
        <v>1.1181717739730399</v>
      </c>
      <c r="D15108">
        <v>-0.70940345712867703</v>
      </c>
      <c r="E15108">
        <v>0.44811297809230899</v>
      </c>
      <c r="F15108">
        <v>0.26349363693911498</v>
      </c>
      <c r="G15108">
        <v>0.47807414301504803</v>
      </c>
      <c r="H15108">
        <v>1</v>
      </c>
      <c r="I15108">
        <v>0.551106626171595</v>
      </c>
      <c r="J15108">
        <v>0.76643148680120599</v>
      </c>
      <c r="K15108" t="s">
        <v>15</v>
      </c>
      <c r="L15108">
        <v>3</v>
      </c>
    </row>
    <row r="15109" spans="1:12" x14ac:dyDescent="0.25">
      <c r="A15109" t="s">
        <v>15125</v>
      </c>
      <c r="B15109">
        <v>-3.1190219940572002</v>
      </c>
      <c r="C15109">
        <v>2.6627499027933399</v>
      </c>
      <c r="D15109">
        <v>-1.8112611410883701</v>
      </c>
      <c r="E15109">
        <v>1.0887144962726801E-2</v>
      </c>
      <c r="F15109">
        <v>7.7504995086005802E-3</v>
      </c>
      <c r="G15109">
        <v>7.0100437820320202E-2</v>
      </c>
      <c r="H15109">
        <v>0.15657819376722901</v>
      </c>
      <c r="I15109">
        <v>7.43854962592988E-2</v>
      </c>
      <c r="J15109">
        <v>0.31049178989966097</v>
      </c>
      <c r="K15109" t="s">
        <v>15</v>
      </c>
      <c r="L15109">
        <v>3</v>
      </c>
    </row>
    <row r="15110" spans="1:12" x14ac:dyDescent="0.25">
      <c r="A15110" t="s">
        <v>15126</v>
      </c>
      <c r="B15110">
        <v>-1.9331868401605501</v>
      </c>
      <c r="C15110">
        <v>1.3506855899139101</v>
      </c>
      <c r="D15110">
        <v>-1.11535988420545</v>
      </c>
      <c r="E15110">
        <v>0.31927911187435298</v>
      </c>
      <c r="F15110">
        <v>0.17679617024794</v>
      </c>
      <c r="G15110">
        <v>0.264696232926182</v>
      </c>
      <c r="H15110">
        <v>1</v>
      </c>
      <c r="I15110">
        <v>0.447903895521859</v>
      </c>
      <c r="J15110">
        <v>0.59136880116613799</v>
      </c>
      <c r="K15110" t="s">
        <v>15</v>
      </c>
      <c r="L15110">
        <v>3</v>
      </c>
    </row>
    <row r="15111" spans="1:12" x14ac:dyDescent="0.25">
      <c r="A15111" t="s">
        <v>15127</v>
      </c>
      <c r="B15111">
        <v>1.36194627830891</v>
      </c>
      <c r="C15111">
        <v>-2.9140238001937599</v>
      </c>
      <c r="D15111">
        <v>0.681239256532438</v>
      </c>
      <c r="E15111">
        <v>1</v>
      </c>
      <c r="F15111">
        <v>3.56802703237891E-3</v>
      </c>
      <c r="G15111">
        <v>0.49572011197959298</v>
      </c>
      <c r="H15111">
        <v>1</v>
      </c>
      <c r="I15111">
        <v>4.5936576781437498E-2</v>
      </c>
      <c r="J15111">
        <v>0.77611584034359404</v>
      </c>
      <c r="K15111" t="s">
        <v>24</v>
      </c>
      <c r="L15111">
        <v>1</v>
      </c>
    </row>
    <row r="15112" spans="1:12" x14ac:dyDescent="0.25">
      <c r="A15112" t="s">
        <v>15128</v>
      </c>
      <c r="B15112">
        <v>0.20549453462349801</v>
      </c>
      <c r="C15112">
        <v>-1.3351329737300901</v>
      </c>
      <c r="D15112">
        <v>-0.36936833813348402</v>
      </c>
      <c r="E15112">
        <v>1</v>
      </c>
      <c r="F15112">
        <v>0.18183282913239701</v>
      </c>
      <c r="G15112">
        <v>0.71185319450427698</v>
      </c>
      <c r="H15112">
        <v>1</v>
      </c>
      <c r="I15112">
        <v>0.45511555395414199</v>
      </c>
      <c r="J15112">
        <v>0.89026899040295104</v>
      </c>
      <c r="K15112" t="s">
        <v>24</v>
      </c>
      <c r="L15112">
        <v>1</v>
      </c>
    </row>
    <row r="15113" spans="1:12" x14ac:dyDescent="0.25">
      <c r="A15113" t="s">
        <v>15129</v>
      </c>
      <c r="B15113">
        <v>-1.2636801091944501</v>
      </c>
      <c r="C15113">
        <v>0.76701130175999699</v>
      </c>
      <c r="D15113">
        <v>-1.0016895243637101</v>
      </c>
      <c r="E15113">
        <v>1</v>
      </c>
      <c r="F15113">
        <v>0.44307479599605998</v>
      </c>
      <c r="G15113">
        <v>0.31649356769746101</v>
      </c>
      <c r="H15113">
        <v>1</v>
      </c>
      <c r="I15113">
        <v>0.70804076068910804</v>
      </c>
      <c r="J15113">
        <v>0.64098817220455595</v>
      </c>
      <c r="K15113" t="s">
        <v>15</v>
      </c>
      <c r="L15113">
        <v>3</v>
      </c>
    </row>
    <row r="15114" spans="1:12" x14ac:dyDescent="0.25">
      <c r="A15114" t="s">
        <v>15130</v>
      </c>
      <c r="B15114">
        <v>-0.79730361111536197</v>
      </c>
      <c r="C15114">
        <v>-0.173632623564448</v>
      </c>
      <c r="D15114">
        <v>-0.21740055125979699</v>
      </c>
      <c r="E15114">
        <v>1</v>
      </c>
      <c r="F15114">
        <v>0.86215419154448503</v>
      </c>
      <c r="G15114">
        <v>0.82789620162940702</v>
      </c>
      <c r="H15114">
        <v>1</v>
      </c>
      <c r="I15114">
        <v>0.94647187881778205</v>
      </c>
      <c r="J15114">
        <v>0.93841744980496899</v>
      </c>
      <c r="K15114" t="s">
        <v>17</v>
      </c>
      <c r="L15114">
        <v>4</v>
      </c>
    </row>
    <row r="15115" spans="1:12" x14ac:dyDescent="0.25">
      <c r="A15115" t="s">
        <v>15131</v>
      </c>
      <c r="B15115">
        <v>2.06070271002653</v>
      </c>
      <c r="C15115">
        <v>-2.0039576947850199</v>
      </c>
      <c r="D15115">
        <v>1.58676948062065</v>
      </c>
      <c r="E15115">
        <v>0.235988465657746</v>
      </c>
      <c r="F15115">
        <v>4.5074592377011002E-2</v>
      </c>
      <c r="G15115">
        <v>0.112564863394325</v>
      </c>
      <c r="H15115">
        <v>1</v>
      </c>
      <c r="I15115">
        <v>0.20916520693929899</v>
      </c>
      <c r="J15115">
        <v>0.39258018875925599</v>
      </c>
      <c r="K15115" t="s">
        <v>15</v>
      </c>
      <c r="L15115">
        <v>3</v>
      </c>
    </row>
    <row r="15116" spans="1:12" x14ac:dyDescent="0.25">
      <c r="A15116" t="s">
        <v>15132</v>
      </c>
      <c r="B15116">
        <v>0.34798318848819798</v>
      </c>
      <c r="C15116">
        <v>1.9821395947467799</v>
      </c>
      <c r="D15116">
        <v>1.7362269082061099</v>
      </c>
      <c r="E15116">
        <v>1</v>
      </c>
      <c r="F15116">
        <v>4.7463619090722602E-2</v>
      </c>
      <c r="G15116">
        <v>8.2523721210857201E-2</v>
      </c>
      <c r="H15116">
        <v>1</v>
      </c>
      <c r="I15116">
        <v>0.215618402499103</v>
      </c>
      <c r="J15116">
        <v>0.336256158146502</v>
      </c>
      <c r="K15116" t="s">
        <v>19</v>
      </c>
      <c r="L15116">
        <v>0</v>
      </c>
    </row>
    <row r="15117" spans="1:12" x14ac:dyDescent="0.25">
      <c r="A15117" t="s">
        <v>15133</v>
      </c>
      <c r="B15117">
        <v>0.13224540738843901</v>
      </c>
      <c r="C15117">
        <v>-0.69996582281569097</v>
      </c>
      <c r="D15117">
        <v>-0.51462070537002502</v>
      </c>
      <c r="E15117">
        <v>1</v>
      </c>
      <c r="F15117">
        <v>0.48394864862192399</v>
      </c>
      <c r="G15117">
        <v>0.60681809348789295</v>
      </c>
      <c r="H15117">
        <v>1</v>
      </c>
      <c r="I15117">
        <v>0.73759507715211703</v>
      </c>
      <c r="J15117">
        <v>0.84182520530666405</v>
      </c>
      <c r="K15117" t="s">
        <v>19</v>
      </c>
      <c r="L15117">
        <v>0</v>
      </c>
    </row>
    <row r="15118" spans="1:12" x14ac:dyDescent="0.25">
      <c r="A15118" t="s">
        <v>15134</v>
      </c>
      <c r="B15118">
        <v>-0.88714911321769996</v>
      </c>
      <c r="C15118">
        <v>0.733883023864356</v>
      </c>
      <c r="D15118">
        <v>-0.97552509217528705</v>
      </c>
      <c r="E15118">
        <v>1</v>
      </c>
      <c r="F15118">
        <v>0.46302003431846001</v>
      </c>
      <c r="G15118">
        <v>0.32929986125253602</v>
      </c>
      <c r="H15118">
        <v>1</v>
      </c>
      <c r="I15118">
        <v>0.72159315487237496</v>
      </c>
      <c r="J15118">
        <v>0.65171299276144901</v>
      </c>
      <c r="K15118" t="s">
        <v>19</v>
      </c>
      <c r="L15118">
        <v>0</v>
      </c>
    </row>
    <row r="15119" spans="1:12" x14ac:dyDescent="0.25">
      <c r="A15119" t="s">
        <v>15135</v>
      </c>
      <c r="B15119">
        <v>-2.3575328833839801</v>
      </c>
      <c r="C15119">
        <v>1.0957341530150999</v>
      </c>
      <c r="D15119">
        <v>-1.89998687898509</v>
      </c>
      <c r="E15119">
        <v>0.11038095521470399</v>
      </c>
      <c r="F15119">
        <v>0.27319513195942902</v>
      </c>
      <c r="G15119">
        <v>5.74348415456351E-2</v>
      </c>
      <c r="H15119">
        <v>0.64705013912350895</v>
      </c>
      <c r="I15119">
        <v>0.56081812233160999</v>
      </c>
      <c r="J15119">
        <v>0.28108736310784999</v>
      </c>
      <c r="K15119" t="s">
        <v>15</v>
      </c>
      <c r="L15119">
        <v>3</v>
      </c>
    </row>
    <row r="15120" spans="1:12" x14ac:dyDescent="0.25">
      <c r="A15120" t="s">
        <v>15136</v>
      </c>
      <c r="B15120">
        <v>2.6045091163944298</v>
      </c>
      <c r="C15120">
        <v>-1.59785355881499</v>
      </c>
      <c r="D15120">
        <v>2.69029892075647</v>
      </c>
      <c r="E15120">
        <v>5.52035839582799E-2</v>
      </c>
      <c r="F15120">
        <v>0.110075571721917</v>
      </c>
      <c r="G15120">
        <v>7.1388042267438497E-3</v>
      </c>
      <c r="H15120">
        <v>0.43295490362644301</v>
      </c>
      <c r="I15120">
        <v>0.34571109126923899</v>
      </c>
      <c r="J15120">
        <v>9.6911957882153399E-2</v>
      </c>
      <c r="K15120" t="s">
        <v>42</v>
      </c>
      <c r="L15120">
        <v>2</v>
      </c>
    </row>
    <row r="15121" spans="1:12" x14ac:dyDescent="0.25">
      <c r="A15121" t="s">
        <v>15137</v>
      </c>
      <c r="B15121">
        <v>0.12503291804441499</v>
      </c>
      <c r="C15121">
        <v>0.30562628374958001</v>
      </c>
      <c r="D15121">
        <v>0.54585856030480895</v>
      </c>
      <c r="E15121">
        <v>1</v>
      </c>
      <c r="F15121">
        <v>0.75988920591865705</v>
      </c>
      <c r="G15121">
        <v>0.58516316559446202</v>
      </c>
      <c r="H15121">
        <v>1</v>
      </c>
      <c r="I15121">
        <v>0.89812414869845802</v>
      </c>
      <c r="J15121">
        <v>0.829390499398446</v>
      </c>
      <c r="K15121" t="s">
        <v>42</v>
      </c>
      <c r="L15121">
        <v>2</v>
      </c>
    </row>
    <row r="15122" spans="1:12" x14ac:dyDescent="0.25">
      <c r="A15122" t="s">
        <v>15138</v>
      </c>
      <c r="B15122" t="s">
        <v>12</v>
      </c>
      <c r="C15122">
        <v>2.21270067689905</v>
      </c>
      <c r="D15122">
        <v>0.52056503368811902</v>
      </c>
      <c r="E15122" t="s">
        <v>12</v>
      </c>
      <c r="F15122">
        <v>2.69182887038052E-2</v>
      </c>
      <c r="G15122">
        <v>0.60266981294529498</v>
      </c>
      <c r="H15122" t="s">
        <v>12</v>
      </c>
      <c r="I15122">
        <v>0.15649875954088199</v>
      </c>
      <c r="J15122">
        <v>0.83880087566806505</v>
      </c>
      <c r="K15122" t="s">
        <v>13</v>
      </c>
      <c r="L15122">
        <v>5</v>
      </c>
    </row>
    <row r="15123" spans="1:12" x14ac:dyDescent="0.25">
      <c r="A15123" t="s">
        <v>15139</v>
      </c>
      <c r="B15123">
        <v>0.99563956599853598</v>
      </c>
      <c r="C15123">
        <v>-0.362888842055404</v>
      </c>
      <c r="D15123">
        <v>1.17738693724705</v>
      </c>
      <c r="E15123">
        <v>1</v>
      </c>
      <c r="F15123">
        <v>0.71668792217085497</v>
      </c>
      <c r="G15123">
        <v>0.239041101264303</v>
      </c>
      <c r="H15123">
        <v>1</v>
      </c>
      <c r="I15123">
        <v>0.87988076960365902</v>
      </c>
      <c r="J15123">
        <v>0.56481300443047899</v>
      </c>
      <c r="K15123" t="s">
        <v>42</v>
      </c>
      <c r="L15123">
        <v>2</v>
      </c>
    </row>
    <row r="15124" spans="1:12" x14ac:dyDescent="0.25">
      <c r="A15124" t="s">
        <v>15140</v>
      </c>
      <c r="B15124">
        <v>1.8195052135849199</v>
      </c>
      <c r="C15124">
        <v>-1.5062985886917399</v>
      </c>
      <c r="D15124">
        <v>2.22624352192092</v>
      </c>
      <c r="E15124">
        <v>0.41300632884115301</v>
      </c>
      <c r="F15124">
        <v>0.13199054028267801</v>
      </c>
      <c r="G15124">
        <v>2.5997874220385901E-2</v>
      </c>
      <c r="H15124">
        <v>1</v>
      </c>
      <c r="I15124">
        <v>0.38293085151994499</v>
      </c>
      <c r="J15124">
        <v>0.18782996592364901</v>
      </c>
      <c r="K15124" t="s">
        <v>19</v>
      </c>
      <c r="L15124">
        <v>0</v>
      </c>
    </row>
    <row r="15125" spans="1:12" x14ac:dyDescent="0.25">
      <c r="A15125" t="s">
        <v>15141</v>
      </c>
      <c r="B15125">
        <v>-2.1802504341312101</v>
      </c>
      <c r="C15125">
        <v>0.92642449321782305</v>
      </c>
      <c r="D15125">
        <v>-2.8353863162453399</v>
      </c>
      <c r="E15125">
        <v>0.17543341789901701</v>
      </c>
      <c r="F15125">
        <v>0.35422542017360598</v>
      </c>
      <c r="G15125">
        <v>4.5770301716325703E-3</v>
      </c>
      <c r="H15125">
        <v>0.85371191281077796</v>
      </c>
      <c r="I15125">
        <v>0.63529606004364603</v>
      </c>
      <c r="J15125">
        <v>7.6483589744321998E-2</v>
      </c>
      <c r="K15125" t="s">
        <v>42</v>
      </c>
      <c r="L15125">
        <v>2</v>
      </c>
    </row>
    <row r="15126" spans="1:12" x14ac:dyDescent="0.25">
      <c r="A15126" t="s">
        <v>15142</v>
      </c>
      <c r="B15126">
        <v>2.2590053085086401</v>
      </c>
      <c r="C15126">
        <v>-2.42289127630927</v>
      </c>
      <c r="D15126">
        <v>0.66800351185019802</v>
      </c>
      <c r="E15126">
        <v>0.14329832799804099</v>
      </c>
      <c r="F15126">
        <v>1.53975341815189E-2</v>
      </c>
      <c r="G15126">
        <v>0.50413135078197002</v>
      </c>
      <c r="H15126">
        <v>0.75965863914290499</v>
      </c>
      <c r="I15126">
        <v>0.11323894353368399</v>
      </c>
      <c r="J15126">
        <v>0.78052458616635501</v>
      </c>
      <c r="K15126" t="s">
        <v>24</v>
      </c>
      <c r="L15126">
        <v>1</v>
      </c>
    </row>
    <row r="15127" spans="1:12" x14ac:dyDescent="0.25">
      <c r="A15127" t="s">
        <v>15143</v>
      </c>
      <c r="B15127">
        <v>-0.101911923066538</v>
      </c>
      <c r="C15127">
        <v>-4.6825680596894702E-2</v>
      </c>
      <c r="D15127">
        <v>0.191324519606761</v>
      </c>
      <c r="E15127">
        <v>1</v>
      </c>
      <c r="F15127">
        <v>0.96265216132246101</v>
      </c>
      <c r="G15127">
        <v>0.84827135204059601</v>
      </c>
      <c r="H15127">
        <v>1</v>
      </c>
      <c r="I15127">
        <v>0.98582441766968398</v>
      </c>
      <c r="J15127">
        <v>0.94792349846439306</v>
      </c>
      <c r="K15127" t="s">
        <v>42</v>
      </c>
      <c r="L15127">
        <v>2</v>
      </c>
    </row>
    <row r="15128" spans="1:12" x14ac:dyDescent="0.25">
      <c r="A15128" t="s">
        <v>15144</v>
      </c>
      <c r="B15128">
        <v>0.85013389901578695</v>
      </c>
      <c r="C15128">
        <v>-1.79472204037801</v>
      </c>
      <c r="D15128">
        <v>-0.173155109652779</v>
      </c>
      <c r="E15128">
        <v>1</v>
      </c>
      <c r="F15128">
        <v>7.2697997136527706E-2</v>
      </c>
      <c r="G15128">
        <v>0.86252950787391502</v>
      </c>
      <c r="H15128">
        <v>1</v>
      </c>
      <c r="I15128">
        <v>0.27387424592765902</v>
      </c>
      <c r="J15128">
        <v>0.951912629749322</v>
      </c>
      <c r="K15128" t="s">
        <v>24</v>
      </c>
      <c r="L15128">
        <v>1</v>
      </c>
    </row>
    <row r="15129" spans="1:12" x14ac:dyDescent="0.25">
      <c r="A15129" t="s">
        <v>15145</v>
      </c>
      <c r="B15129">
        <v>-1.0497992093270601</v>
      </c>
      <c r="C15129">
        <v>-0.17100788718357901</v>
      </c>
      <c r="D15129">
        <v>-0.73694611489310002</v>
      </c>
      <c r="E15129">
        <v>1</v>
      </c>
      <c r="F15129">
        <v>0.86421756387571902</v>
      </c>
      <c r="G15129">
        <v>0.46115511886341798</v>
      </c>
      <c r="H15129">
        <v>1</v>
      </c>
      <c r="I15129">
        <v>0.94763542858056404</v>
      </c>
      <c r="J15129">
        <v>0.75343849628637705</v>
      </c>
      <c r="K15129" t="s">
        <v>17</v>
      </c>
      <c r="L15129">
        <v>4</v>
      </c>
    </row>
    <row r="15130" spans="1:12" x14ac:dyDescent="0.25">
      <c r="A15130" t="s">
        <v>15146</v>
      </c>
      <c r="B15130">
        <v>1.0107613891248399</v>
      </c>
      <c r="C15130">
        <v>-1.88187875859989</v>
      </c>
      <c r="D15130">
        <v>0.35378132186351602</v>
      </c>
      <c r="E15130">
        <v>1</v>
      </c>
      <c r="F15130">
        <v>5.9852479112900099E-2</v>
      </c>
      <c r="G15130">
        <v>0.723502772387978</v>
      </c>
      <c r="H15130">
        <v>1</v>
      </c>
      <c r="I15130">
        <v>0.24698290069781001</v>
      </c>
      <c r="J15130">
        <v>0.89470540344802796</v>
      </c>
      <c r="K15130" t="s">
        <v>24</v>
      </c>
      <c r="L15130">
        <v>1</v>
      </c>
    </row>
    <row r="15131" spans="1:12" x14ac:dyDescent="0.25">
      <c r="A15131" t="s">
        <v>15147</v>
      </c>
      <c r="B15131">
        <v>0.18468321546452099</v>
      </c>
      <c r="C15131">
        <v>0.193139801003196</v>
      </c>
      <c r="D15131">
        <v>0.51007664121111496</v>
      </c>
      <c r="E15131">
        <v>1</v>
      </c>
      <c r="F15131">
        <v>0.84684948274898597</v>
      </c>
      <c r="G15131">
        <v>0.60999776925680105</v>
      </c>
      <c r="H15131">
        <v>1</v>
      </c>
      <c r="I15131">
        <v>0.93840230059583796</v>
      </c>
      <c r="J15131">
        <v>0.84372619224364798</v>
      </c>
      <c r="K15131" t="s">
        <v>42</v>
      </c>
      <c r="L15131">
        <v>2</v>
      </c>
    </row>
    <row r="15132" spans="1:12" x14ac:dyDescent="0.25">
      <c r="A15132" t="s">
        <v>15148</v>
      </c>
      <c r="B15132">
        <v>3.0871450768211401</v>
      </c>
      <c r="C15132">
        <v>-1.2907171920673499</v>
      </c>
      <c r="D15132">
        <v>2.17201389430398</v>
      </c>
      <c r="E15132">
        <v>1.21253364733378E-2</v>
      </c>
      <c r="F15132">
        <v>0.19680176096676999</v>
      </c>
      <c r="G15132">
        <v>2.98546149200975E-2</v>
      </c>
      <c r="H15132">
        <v>0.16838327465611799</v>
      </c>
      <c r="I15132">
        <v>0.47295739245526602</v>
      </c>
      <c r="J15132">
        <v>0.20366727829960399</v>
      </c>
      <c r="K15132" t="s">
        <v>15</v>
      </c>
      <c r="L15132">
        <v>3</v>
      </c>
    </row>
    <row r="15133" spans="1:12" x14ac:dyDescent="0.25">
      <c r="A15133" t="s">
        <v>15149</v>
      </c>
      <c r="B15133">
        <v>-1.7499906310621101</v>
      </c>
      <c r="C15133">
        <v>2.25359549301433</v>
      </c>
      <c r="D15133">
        <v>-1.4186341271506</v>
      </c>
      <c r="E15133">
        <v>0.48071958236742002</v>
      </c>
      <c r="F15133">
        <v>2.4221627133732899E-2</v>
      </c>
      <c r="G15133">
        <v>0.15600571098812499</v>
      </c>
      <c r="H15133">
        <v>1</v>
      </c>
      <c r="I15133">
        <v>0.14649565455622299</v>
      </c>
      <c r="J15133">
        <v>0.456938303109237</v>
      </c>
      <c r="K15133" t="s">
        <v>24</v>
      </c>
      <c r="L15133">
        <v>1</v>
      </c>
    </row>
    <row r="15134" spans="1:12" x14ac:dyDescent="0.25">
      <c r="A15134" t="s">
        <v>15150</v>
      </c>
      <c r="B15134">
        <v>-2.1624095542114099</v>
      </c>
      <c r="C15134">
        <v>0.57324206374750197</v>
      </c>
      <c r="D15134">
        <v>-1.5180409462242701</v>
      </c>
      <c r="E15134">
        <v>0.18351973072320499</v>
      </c>
      <c r="F15134">
        <v>0.56648080718593896</v>
      </c>
      <c r="G15134">
        <v>0.129004076689408</v>
      </c>
      <c r="H15134">
        <v>0.87502068578724901</v>
      </c>
      <c r="I15134">
        <v>0.79333742903722904</v>
      </c>
      <c r="J15134">
        <v>0.41728738356787498</v>
      </c>
      <c r="K15134" t="s">
        <v>17</v>
      </c>
      <c r="L15134">
        <v>4</v>
      </c>
    </row>
    <row r="15135" spans="1:12" x14ac:dyDescent="0.25">
      <c r="A15135" t="s">
        <v>15151</v>
      </c>
      <c r="B15135">
        <v>2.9888763861033198</v>
      </c>
      <c r="C15135">
        <v>-2.79765252162714</v>
      </c>
      <c r="D15135">
        <v>1.9246250385500401</v>
      </c>
      <c r="E15135">
        <v>1.6800323366554799E-2</v>
      </c>
      <c r="F15135">
        <v>5.1475457314914697E-3</v>
      </c>
      <c r="G15135">
        <v>5.4276284636247799E-2</v>
      </c>
      <c r="H15135">
        <v>0.20706373729118099</v>
      </c>
      <c r="I15135">
        <v>5.7861698170419702E-2</v>
      </c>
      <c r="J15135">
        <v>0.27321872598414298</v>
      </c>
      <c r="K15135" t="s">
        <v>15</v>
      </c>
      <c r="L15135">
        <v>3</v>
      </c>
    </row>
    <row r="15136" spans="1:12" x14ac:dyDescent="0.25">
      <c r="A15136" t="s">
        <v>15152</v>
      </c>
      <c r="B15136">
        <v>1.6579681110723501</v>
      </c>
      <c r="C15136">
        <v>-1.8872545482074601</v>
      </c>
      <c r="D15136">
        <v>1.0378452714517601</v>
      </c>
      <c r="E15136">
        <v>0.58394341827257101</v>
      </c>
      <c r="F15136">
        <v>5.9126096616831297E-2</v>
      </c>
      <c r="G15136">
        <v>0.29934209636211201</v>
      </c>
      <c r="H15136">
        <v>1</v>
      </c>
      <c r="I15136">
        <v>0.245171373768795</v>
      </c>
      <c r="J15136">
        <v>0.62521999768211001</v>
      </c>
      <c r="K15136" t="s">
        <v>24</v>
      </c>
      <c r="L15136">
        <v>1</v>
      </c>
    </row>
    <row r="15137" spans="1:12" x14ac:dyDescent="0.25">
      <c r="A15137" t="s">
        <v>15153</v>
      </c>
      <c r="B15137">
        <v>-0.20598549094438301</v>
      </c>
      <c r="C15137">
        <v>-0.14487897827559201</v>
      </c>
      <c r="D15137">
        <v>-8.3287668449516905E-2</v>
      </c>
      <c r="E15137">
        <v>1</v>
      </c>
      <c r="F15137">
        <v>0.88480642420935296</v>
      </c>
      <c r="G15137">
        <v>0.93362280537750197</v>
      </c>
      <c r="H15137">
        <v>1</v>
      </c>
      <c r="I15137">
        <v>0.95509334314958905</v>
      </c>
      <c r="J15137">
        <v>0.97680573584354202</v>
      </c>
      <c r="K15137" t="s">
        <v>15</v>
      </c>
      <c r="L15137">
        <v>3</v>
      </c>
    </row>
    <row r="15138" spans="1:12" x14ac:dyDescent="0.25">
      <c r="A15138" t="s">
        <v>15154</v>
      </c>
      <c r="B15138">
        <v>1.5397957063113901</v>
      </c>
      <c r="C15138">
        <v>-2.3742301145117701</v>
      </c>
      <c r="D15138">
        <v>0.86763508283427704</v>
      </c>
      <c r="E15138">
        <v>0.74166095328461301</v>
      </c>
      <c r="F15138">
        <v>1.7585586955363899E-2</v>
      </c>
      <c r="G15138">
        <v>0.38559413434631301</v>
      </c>
      <c r="H15138">
        <v>1</v>
      </c>
      <c r="I15138">
        <v>0.12193545161486501</v>
      </c>
      <c r="J15138">
        <v>0.69700943837244</v>
      </c>
      <c r="K15138" t="s">
        <v>24</v>
      </c>
      <c r="L15138">
        <v>1</v>
      </c>
    </row>
    <row r="15139" spans="1:12" x14ac:dyDescent="0.25">
      <c r="A15139" t="s">
        <v>15155</v>
      </c>
      <c r="B15139">
        <v>-1.09031491868932</v>
      </c>
      <c r="C15139">
        <v>-0.10516555362137001</v>
      </c>
      <c r="D15139">
        <v>-1.4332618458280799</v>
      </c>
      <c r="E15139">
        <v>1</v>
      </c>
      <c r="F15139">
        <v>0.916244443342068</v>
      </c>
      <c r="G15139">
        <v>0.15178302127420701</v>
      </c>
      <c r="H15139">
        <v>1</v>
      </c>
      <c r="I15139">
        <v>0.96604017165115896</v>
      </c>
      <c r="J15139">
        <v>0.450004377587638</v>
      </c>
      <c r="K15139" t="s">
        <v>42</v>
      </c>
      <c r="L15139">
        <v>2</v>
      </c>
    </row>
    <row r="15140" spans="1:12" x14ac:dyDescent="0.25">
      <c r="A15140" t="s">
        <v>15156</v>
      </c>
      <c r="B15140" t="s">
        <v>12</v>
      </c>
      <c r="C15140">
        <v>0.30104712360255198</v>
      </c>
      <c r="D15140">
        <v>1.6271205755940099</v>
      </c>
      <c r="E15140" t="s">
        <v>12</v>
      </c>
      <c r="F15140">
        <v>0.76337856084213995</v>
      </c>
      <c r="G15140">
        <v>0.103711491886452</v>
      </c>
      <c r="H15140" t="s">
        <v>12</v>
      </c>
      <c r="I15140">
        <v>0.90025786797014296</v>
      </c>
      <c r="J15140">
        <v>0.378842139497297</v>
      </c>
      <c r="K15140" t="s">
        <v>13</v>
      </c>
      <c r="L15140">
        <v>5</v>
      </c>
    </row>
    <row r="15141" spans="1:12" x14ac:dyDescent="0.25">
      <c r="A15141" t="s">
        <v>15157</v>
      </c>
      <c r="B15141">
        <v>0.88653818119877104</v>
      </c>
      <c r="C15141">
        <v>-1.49903925928769</v>
      </c>
      <c r="D15141">
        <v>-0.31818351607205902</v>
      </c>
      <c r="E15141">
        <v>1</v>
      </c>
      <c r="F15141">
        <v>0.13386344756132099</v>
      </c>
      <c r="G15141">
        <v>0.75034573580063202</v>
      </c>
      <c r="H15141">
        <v>1</v>
      </c>
      <c r="I15141">
        <v>0.38603764356604398</v>
      </c>
      <c r="J15141">
        <v>0.90669107138753902</v>
      </c>
      <c r="K15141" t="s">
        <v>24</v>
      </c>
      <c r="L15141">
        <v>1</v>
      </c>
    </row>
    <row r="15142" spans="1:12" x14ac:dyDescent="0.25">
      <c r="A15142" t="s">
        <v>15158</v>
      </c>
      <c r="B15142">
        <v>1.9888906945835001</v>
      </c>
      <c r="C15142">
        <v>-1.71275927048569</v>
      </c>
      <c r="D15142">
        <v>2.5950682114116002</v>
      </c>
      <c r="E15142">
        <v>0.28027961461164802</v>
      </c>
      <c r="F15142">
        <v>8.6756836031361195E-2</v>
      </c>
      <c r="G15142">
        <v>9.4572148155880401E-3</v>
      </c>
      <c r="H15142">
        <v>1</v>
      </c>
      <c r="I15142">
        <v>0.30385513293697802</v>
      </c>
      <c r="J15142">
        <v>0.111262338783309</v>
      </c>
      <c r="K15142" t="s">
        <v>42</v>
      </c>
      <c r="L15142">
        <v>2</v>
      </c>
    </row>
    <row r="15143" spans="1:12" x14ac:dyDescent="0.25">
      <c r="A15143" t="s">
        <v>15159</v>
      </c>
      <c r="B15143">
        <v>0.90736679334897097</v>
      </c>
      <c r="C15143">
        <v>1.29864553175563</v>
      </c>
      <c r="D15143">
        <v>2.1173343248303098</v>
      </c>
      <c r="E15143">
        <v>1</v>
      </c>
      <c r="F15143">
        <v>0.19406560460825401</v>
      </c>
      <c r="G15143">
        <v>3.42314837196886E-2</v>
      </c>
      <c r="H15143">
        <v>1</v>
      </c>
      <c r="I15143">
        <v>0.470195722734707</v>
      </c>
      <c r="J15143">
        <v>0.218696018394686</v>
      </c>
      <c r="K15143" t="s">
        <v>42</v>
      </c>
      <c r="L15143">
        <v>2</v>
      </c>
    </row>
    <row r="15144" spans="1:12" x14ac:dyDescent="0.25">
      <c r="A15144" t="s">
        <v>15160</v>
      </c>
      <c r="B15144">
        <v>0.336171220392399</v>
      </c>
      <c r="C15144">
        <v>-0.71819226153795401</v>
      </c>
      <c r="D15144">
        <v>-0.10171344574512201</v>
      </c>
      <c r="E15144">
        <v>1</v>
      </c>
      <c r="F15144">
        <v>0.47263874873794398</v>
      </c>
      <c r="G15144">
        <v>0.91898412933899698</v>
      </c>
      <c r="H15144">
        <v>1</v>
      </c>
      <c r="I15144">
        <v>0.72961918840888995</v>
      </c>
      <c r="J15144">
        <v>0.97331696710637505</v>
      </c>
      <c r="K15144" t="s">
        <v>24</v>
      </c>
      <c r="L15144">
        <v>1</v>
      </c>
    </row>
    <row r="15145" spans="1:12" x14ac:dyDescent="0.25">
      <c r="A15145" t="s">
        <v>15161</v>
      </c>
      <c r="B15145">
        <v>-0.69250208624023402</v>
      </c>
      <c r="C15145">
        <v>-0.52678583812507696</v>
      </c>
      <c r="D15145">
        <v>-2.8615626115422E-2</v>
      </c>
      <c r="E15145">
        <v>1</v>
      </c>
      <c r="F15145">
        <v>0.59834231849728203</v>
      </c>
      <c r="G15145">
        <v>0.97717114935014104</v>
      </c>
      <c r="H15145">
        <v>1</v>
      </c>
      <c r="I15145">
        <v>0.81247638774587005</v>
      </c>
      <c r="J15145">
        <v>0.992962987144831</v>
      </c>
      <c r="K15145" t="s">
        <v>17</v>
      </c>
      <c r="L15145">
        <v>4</v>
      </c>
    </row>
    <row r="15146" spans="1:12" x14ac:dyDescent="0.25">
      <c r="A15146" t="s">
        <v>15162</v>
      </c>
      <c r="B15146">
        <v>-0.85217731714578304</v>
      </c>
      <c r="C15146">
        <v>-1.0758279033724101</v>
      </c>
      <c r="D15146">
        <v>-2.8057495628831801</v>
      </c>
      <c r="E15146">
        <v>1</v>
      </c>
      <c r="F15146">
        <v>0.28200423052696799</v>
      </c>
      <c r="G15146">
        <v>5.0199691287180596E-3</v>
      </c>
      <c r="H15146">
        <v>1</v>
      </c>
      <c r="I15146">
        <v>0.56945575306218099</v>
      </c>
      <c r="J15146">
        <v>8.0342555422731707E-2</v>
      </c>
      <c r="K15146" t="s">
        <v>42</v>
      </c>
      <c r="L15146">
        <v>2</v>
      </c>
    </row>
    <row r="15147" spans="1:12" x14ac:dyDescent="0.25">
      <c r="A15147" t="s">
        <v>15163</v>
      </c>
      <c r="B15147">
        <v>2.9997533461038501</v>
      </c>
      <c r="C15147">
        <v>-1.76196547180415</v>
      </c>
      <c r="D15147">
        <v>3.1772070530873502</v>
      </c>
      <c r="E15147">
        <v>1.6211898826018301E-2</v>
      </c>
      <c r="F15147">
        <v>7.8075131425455094E-2</v>
      </c>
      <c r="G15147">
        <v>1.4870083209666701E-3</v>
      </c>
      <c r="H15147">
        <v>0.20188024053339401</v>
      </c>
      <c r="I15147">
        <v>0.28560591407700298</v>
      </c>
      <c r="J15147">
        <v>4.2064429100434099E-2</v>
      </c>
      <c r="K15147" t="s">
        <v>42</v>
      </c>
      <c r="L15147">
        <v>2</v>
      </c>
    </row>
    <row r="15148" spans="1:12" x14ac:dyDescent="0.25">
      <c r="A15148" t="s">
        <v>15164</v>
      </c>
      <c r="B15148">
        <v>3.12092771652638</v>
      </c>
      <c r="C15148">
        <v>-2.87698743905819</v>
      </c>
      <c r="D15148">
        <v>2.21648160327904</v>
      </c>
      <c r="E15148">
        <v>1.0816936816035299E-2</v>
      </c>
      <c r="F15148">
        <v>4.0149157670382896E-3</v>
      </c>
      <c r="G15148">
        <v>2.6658536439611101E-2</v>
      </c>
      <c r="H15148">
        <v>0.156055234580911</v>
      </c>
      <c r="I15148">
        <v>4.9715637637833203E-2</v>
      </c>
      <c r="J15148">
        <v>0.19107831221872201</v>
      </c>
      <c r="K15148" t="s">
        <v>15</v>
      </c>
      <c r="L15148">
        <v>3</v>
      </c>
    </row>
    <row r="15149" spans="1:12" x14ac:dyDescent="0.25">
      <c r="A15149" t="s">
        <v>15165</v>
      </c>
      <c r="B15149">
        <v>1.67020044645721</v>
      </c>
      <c r="C15149">
        <v>-1.6859922583028899</v>
      </c>
      <c r="D15149">
        <v>0.99967527195117201</v>
      </c>
      <c r="E15149">
        <v>0.56927827033742295</v>
      </c>
      <c r="F15149">
        <v>9.1797290495159195E-2</v>
      </c>
      <c r="G15149">
        <v>0.31746768274081</v>
      </c>
      <c r="H15149">
        <v>1</v>
      </c>
      <c r="I15149">
        <v>0.31300442324413202</v>
      </c>
      <c r="J15149">
        <v>0.64153143462127504</v>
      </c>
      <c r="K15149" t="s">
        <v>24</v>
      </c>
      <c r="L15149">
        <v>1</v>
      </c>
    </row>
    <row r="15150" spans="1:12" x14ac:dyDescent="0.25">
      <c r="A15150" t="s">
        <v>15166</v>
      </c>
      <c r="B15150">
        <v>-0.93691955480068301</v>
      </c>
      <c r="C15150">
        <v>-0.35050843072294702</v>
      </c>
      <c r="D15150">
        <v>-1.0759675149324699</v>
      </c>
      <c r="E15150">
        <v>1</v>
      </c>
      <c r="F15150">
        <v>0.72595716417156797</v>
      </c>
      <c r="G15150">
        <v>0.28194178499410699</v>
      </c>
      <c r="H15150">
        <v>1</v>
      </c>
      <c r="I15150">
        <v>0.88295722731939097</v>
      </c>
      <c r="J15150">
        <v>0.60868332351751298</v>
      </c>
      <c r="K15150" t="s">
        <v>42</v>
      </c>
      <c r="L15150">
        <v>2</v>
      </c>
    </row>
    <row r="15151" spans="1:12" x14ac:dyDescent="0.25">
      <c r="A15151" t="s">
        <v>15167</v>
      </c>
      <c r="B15151" t="s">
        <v>12</v>
      </c>
      <c r="C15151">
        <v>-2.18578291607799</v>
      </c>
      <c r="D15151">
        <v>1.57751196354352</v>
      </c>
      <c r="E15151" t="s">
        <v>12</v>
      </c>
      <c r="F15151">
        <v>2.8831491228345801E-2</v>
      </c>
      <c r="G15151">
        <v>0.114677771528581</v>
      </c>
      <c r="H15151" t="s">
        <v>12</v>
      </c>
      <c r="I15151">
        <v>0.16323075142167601</v>
      </c>
      <c r="J15151">
        <v>0.39499746050915602</v>
      </c>
      <c r="K15151" t="s">
        <v>13</v>
      </c>
      <c r="L15151">
        <v>5</v>
      </c>
    </row>
    <row r="15152" spans="1:12" x14ac:dyDescent="0.25">
      <c r="A15152" t="s">
        <v>15168</v>
      </c>
      <c r="B15152">
        <v>-1.8033105176925499</v>
      </c>
      <c r="C15152">
        <v>0.65360873202000203</v>
      </c>
      <c r="D15152">
        <v>-1.50522595862987</v>
      </c>
      <c r="E15152">
        <v>0.4280367705432</v>
      </c>
      <c r="F15152">
        <v>0.51336391706783102</v>
      </c>
      <c r="G15152">
        <v>0.132265993446256</v>
      </c>
      <c r="H15152">
        <v>1</v>
      </c>
      <c r="I15152">
        <v>0.75883571716311904</v>
      </c>
      <c r="J15152">
        <v>0.42136389303662902</v>
      </c>
      <c r="K15152" t="s">
        <v>15</v>
      </c>
      <c r="L15152">
        <v>3</v>
      </c>
    </row>
    <row r="15153" spans="1:12" x14ac:dyDescent="0.25">
      <c r="A15153" t="s">
        <v>15169</v>
      </c>
      <c r="B15153">
        <v>-1.3709702784845299</v>
      </c>
      <c r="C15153">
        <v>0.36292250088772099</v>
      </c>
      <c r="D15153">
        <v>-1.14242188827237</v>
      </c>
      <c r="E15153">
        <v>1</v>
      </c>
      <c r="F15153">
        <v>0.71666277780419596</v>
      </c>
      <c r="G15153">
        <v>0.25327869733701802</v>
      </c>
      <c r="H15153">
        <v>1</v>
      </c>
      <c r="I15153">
        <v>0.87988076960365902</v>
      </c>
      <c r="J15153">
        <v>0.57926756900352505</v>
      </c>
      <c r="K15153" t="s">
        <v>15</v>
      </c>
      <c r="L15153">
        <v>3</v>
      </c>
    </row>
    <row r="15154" spans="1:12" x14ac:dyDescent="0.25">
      <c r="A15154" t="s">
        <v>15170</v>
      </c>
      <c r="B15154">
        <v>0.32403794410325898</v>
      </c>
      <c r="C15154">
        <v>8.78044262306143E-3</v>
      </c>
      <c r="D15154">
        <v>0.93937985300993099</v>
      </c>
      <c r="E15154">
        <v>1</v>
      </c>
      <c r="F15154">
        <v>0.99299431041280195</v>
      </c>
      <c r="G15154">
        <v>0.34753575319368202</v>
      </c>
      <c r="H15154">
        <v>1</v>
      </c>
      <c r="I15154">
        <v>0.997424848328754</v>
      </c>
      <c r="J15154">
        <v>0.66699608515469</v>
      </c>
      <c r="K15154" t="s">
        <v>42</v>
      </c>
      <c r="L15154">
        <v>2</v>
      </c>
    </row>
    <row r="15155" spans="1:12" x14ac:dyDescent="0.25">
      <c r="A15155" t="s">
        <v>15171</v>
      </c>
      <c r="B15155">
        <v>1.6380238594511101</v>
      </c>
      <c r="C15155">
        <v>-0.61363392000010997</v>
      </c>
      <c r="D15155">
        <v>0.89598029071723295</v>
      </c>
      <c r="E15155">
        <v>0.60850030009209699</v>
      </c>
      <c r="F15155">
        <v>0.53945726361005997</v>
      </c>
      <c r="G15155">
        <v>0.37026328976554002</v>
      </c>
      <c r="H15155">
        <v>1</v>
      </c>
      <c r="I15155">
        <v>0.77607728639881601</v>
      </c>
      <c r="J15155">
        <v>0.68516471134753998</v>
      </c>
      <c r="K15155" t="s">
        <v>17</v>
      </c>
      <c r="L15155">
        <v>4</v>
      </c>
    </row>
    <row r="15156" spans="1:12" x14ac:dyDescent="0.25">
      <c r="A15156" t="s">
        <v>15172</v>
      </c>
      <c r="B15156">
        <v>-0.112673849392005</v>
      </c>
      <c r="C15156">
        <v>3.0177840851798901</v>
      </c>
      <c r="D15156">
        <v>7.3559936425155403E-2</v>
      </c>
      <c r="E15156">
        <v>1</v>
      </c>
      <c r="F15156">
        <v>2.5463025426161199E-3</v>
      </c>
      <c r="G15156">
        <v>0.94136055083305703</v>
      </c>
      <c r="H15156">
        <v>1</v>
      </c>
      <c r="I15156">
        <v>3.6818035605053201E-2</v>
      </c>
      <c r="J15156">
        <v>0.97877998834336399</v>
      </c>
      <c r="K15156" t="s">
        <v>24</v>
      </c>
      <c r="L15156">
        <v>1</v>
      </c>
    </row>
    <row r="15157" spans="1:12" x14ac:dyDescent="0.25">
      <c r="A15157" t="s">
        <v>15173</v>
      </c>
      <c r="B15157">
        <v>-2.1525611094055299</v>
      </c>
      <c r="C15157">
        <v>1.22436846935929</v>
      </c>
      <c r="D15157">
        <v>-1.6115504837413499</v>
      </c>
      <c r="E15157">
        <v>0.18811912659650201</v>
      </c>
      <c r="F15157">
        <v>0.22081325828067699</v>
      </c>
      <c r="G15157">
        <v>0.107059793177601</v>
      </c>
      <c r="H15157">
        <v>0.88851093441175799</v>
      </c>
      <c r="I15157">
        <v>0.50016239567796095</v>
      </c>
      <c r="J15157">
        <v>0.38479310485374202</v>
      </c>
      <c r="K15157" t="s">
        <v>15</v>
      </c>
      <c r="L15157">
        <v>3</v>
      </c>
    </row>
    <row r="15158" spans="1:12" x14ac:dyDescent="0.25">
      <c r="A15158" t="s">
        <v>15174</v>
      </c>
      <c r="B15158">
        <v>-0.45501744069311101</v>
      </c>
      <c r="C15158">
        <v>0.54003723393812597</v>
      </c>
      <c r="D15158">
        <v>-3.7880720420708197E-2</v>
      </c>
      <c r="E15158">
        <v>1</v>
      </c>
      <c r="F15158">
        <v>0.58917135482528404</v>
      </c>
      <c r="G15158">
        <v>0.96978278489065906</v>
      </c>
      <c r="H15158">
        <v>1</v>
      </c>
      <c r="I15158">
        <v>0.80644135199822897</v>
      </c>
      <c r="J15158">
        <v>0.99028575043368605</v>
      </c>
      <c r="K15158" t="s">
        <v>24</v>
      </c>
      <c r="L15158">
        <v>1</v>
      </c>
    </row>
    <row r="15159" spans="1:12" x14ac:dyDescent="0.25">
      <c r="A15159" t="s">
        <v>15175</v>
      </c>
      <c r="B15159">
        <v>-1.3628222760327799</v>
      </c>
      <c r="C15159">
        <v>0.61809210258543901</v>
      </c>
      <c r="D15159">
        <v>-1.06833400333608</v>
      </c>
      <c r="E15159">
        <v>1</v>
      </c>
      <c r="F15159">
        <v>0.53651462784076798</v>
      </c>
      <c r="G15159">
        <v>0.28536987535501801</v>
      </c>
      <c r="H15159">
        <v>1</v>
      </c>
      <c r="I15159">
        <v>0.77411123399243398</v>
      </c>
      <c r="J15159">
        <v>0.61267644067411497</v>
      </c>
      <c r="K15159" t="s">
        <v>15</v>
      </c>
      <c r="L15159">
        <v>3</v>
      </c>
    </row>
    <row r="15160" spans="1:12" x14ac:dyDescent="0.25">
      <c r="A15160" t="s">
        <v>15176</v>
      </c>
      <c r="B15160">
        <v>0.28296554921665601</v>
      </c>
      <c r="C15160">
        <v>0.39205338041184801</v>
      </c>
      <c r="D15160">
        <v>7.8159482247841094E-3</v>
      </c>
      <c r="E15160">
        <v>1</v>
      </c>
      <c r="F15160">
        <v>0.69501877263816103</v>
      </c>
      <c r="G15160">
        <v>0.99376383907699595</v>
      </c>
      <c r="H15160">
        <v>1</v>
      </c>
      <c r="I15160">
        <v>0.86713070255725</v>
      </c>
      <c r="J15160">
        <v>0.99759599054237402</v>
      </c>
      <c r="K15160" t="s">
        <v>24</v>
      </c>
      <c r="L15160">
        <v>1</v>
      </c>
    </row>
    <row r="15161" spans="1:12" x14ac:dyDescent="0.25">
      <c r="A15161" t="s">
        <v>15177</v>
      </c>
      <c r="B15161">
        <v>0.185068336996496</v>
      </c>
      <c r="C15161">
        <v>0.16261683182070599</v>
      </c>
      <c r="D15161">
        <v>0.156791284661076</v>
      </c>
      <c r="E15161">
        <v>1</v>
      </c>
      <c r="F15161">
        <v>0.87082013352701404</v>
      </c>
      <c r="G15161">
        <v>0.87540934172953699</v>
      </c>
      <c r="H15161">
        <v>1</v>
      </c>
      <c r="I15161">
        <v>0.94967809084617505</v>
      </c>
      <c r="J15161">
        <v>0.95888025544628097</v>
      </c>
      <c r="K15161" t="s">
        <v>15</v>
      </c>
      <c r="L15161">
        <v>3</v>
      </c>
    </row>
    <row r="15162" spans="1:12" x14ac:dyDescent="0.25">
      <c r="A15162" t="s">
        <v>15178</v>
      </c>
      <c r="B15162">
        <v>0.328381723506324</v>
      </c>
      <c r="C15162">
        <v>-0.18326650345686901</v>
      </c>
      <c r="D15162">
        <v>0.15256710558940401</v>
      </c>
      <c r="E15162">
        <v>1</v>
      </c>
      <c r="F15162">
        <v>0.85458891561489103</v>
      </c>
      <c r="G15162">
        <v>0.87873966718743701</v>
      </c>
      <c r="H15162">
        <v>1</v>
      </c>
      <c r="I15162">
        <v>0.94237919131925796</v>
      </c>
      <c r="J15162">
        <v>0.95953627157524002</v>
      </c>
      <c r="K15162" t="s">
        <v>15</v>
      </c>
      <c r="L15162">
        <v>3</v>
      </c>
    </row>
    <row r="15163" spans="1:12" x14ac:dyDescent="0.25">
      <c r="A15163" t="s">
        <v>15179</v>
      </c>
      <c r="B15163">
        <v>-0.13941933313968999</v>
      </c>
      <c r="C15163">
        <v>-0.81975704650306302</v>
      </c>
      <c r="D15163">
        <v>-2.6956250531363399E-2</v>
      </c>
      <c r="E15163">
        <v>1</v>
      </c>
      <c r="F15163">
        <v>0.41235462212750801</v>
      </c>
      <c r="G15163">
        <v>0.97849462835730405</v>
      </c>
      <c r="H15163">
        <v>1</v>
      </c>
      <c r="I15163">
        <v>0.68504885297917495</v>
      </c>
      <c r="J15163">
        <v>0.99357385397754405</v>
      </c>
      <c r="K15163" t="s">
        <v>24</v>
      </c>
      <c r="L15163">
        <v>1</v>
      </c>
    </row>
    <row r="15164" spans="1:12" x14ac:dyDescent="0.25">
      <c r="A15164" t="s">
        <v>15180</v>
      </c>
      <c r="B15164" t="s">
        <v>12</v>
      </c>
      <c r="C15164">
        <v>-2.72679447968568</v>
      </c>
      <c r="D15164">
        <v>1.51963884569957</v>
      </c>
      <c r="E15164" t="s">
        <v>12</v>
      </c>
      <c r="F15164">
        <v>6.39528584887635E-3</v>
      </c>
      <c r="G15164">
        <v>0.12860176920236499</v>
      </c>
      <c r="H15164" t="s">
        <v>12</v>
      </c>
      <c r="I15164">
        <v>6.6026234601552103E-2</v>
      </c>
      <c r="J15164">
        <v>0.41706804261727498</v>
      </c>
      <c r="K15164" t="s">
        <v>13</v>
      </c>
      <c r="L15164">
        <v>5</v>
      </c>
    </row>
    <row r="15165" spans="1:12" x14ac:dyDescent="0.25">
      <c r="A15165" t="s">
        <v>15181</v>
      </c>
      <c r="B15165">
        <v>1.9216484167243799</v>
      </c>
      <c r="C15165">
        <v>-0.65358222211738104</v>
      </c>
      <c r="D15165">
        <v>3.1145649691631401</v>
      </c>
      <c r="E15165">
        <v>0.32790007193325199</v>
      </c>
      <c r="F15165">
        <v>0.51338100091608396</v>
      </c>
      <c r="G15165">
        <v>1.8421638236979199E-3</v>
      </c>
      <c r="H15165">
        <v>1</v>
      </c>
      <c r="I15165">
        <v>0.75883571716311904</v>
      </c>
      <c r="J15165">
        <v>4.6258816757201601E-2</v>
      </c>
      <c r="K15165" t="s">
        <v>42</v>
      </c>
      <c r="L15165">
        <v>2</v>
      </c>
    </row>
    <row r="15166" spans="1:12" x14ac:dyDescent="0.25">
      <c r="A15166" t="s">
        <v>15182</v>
      </c>
      <c r="B15166">
        <v>0.34844636589484201</v>
      </c>
      <c r="C15166">
        <v>0.64022483297160804</v>
      </c>
      <c r="D15166">
        <v>0.54647987977444001</v>
      </c>
      <c r="E15166">
        <v>1</v>
      </c>
      <c r="F15166">
        <v>0.52202644047325297</v>
      </c>
      <c r="G15166">
        <v>0.584736114518841</v>
      </c>
      <c r="H15166">
        <v>1</v>
      </c>
      <c r="I15166">
        <v>0.76419327180896401</v>
      </c>
      <c r="J15166">
        <v>0.82927148250969296</v>
      </c>
      <c r="K15166" t="s">
        <v>19</v>
      </c>
      <c r="L15166">
        <v>0</v>
      </c>
    </row>
    <row r="15167" spans="1:12" x14ac:dyDescent="0.25">
      <c r="A15167" t="s">
        <v>15183</v>
      </c>
      <c r="B15167">
        <v>-0.38400398794104501</v>
      </c>
      <c r="C15167">
        <v>-0.706825794391305</v>
      </c>
      <c r="D15167">
        <v>-0.239389788783826</v>
      </c>
      <c r="E15167">
        <v>1</v>
      </c>
      <c r="F15167">
        <v>0.47967474279314798</v>
      </c>
      <c r="G15167">
        <v>0.81080334722867797</v>
      </c>
      <c r="H15167">
        <v>1</v>
      </c>
      <c r="I15167">
        <v>0.73453669346679495</v>
      </c>
      <c r="J15167">
        <v>0.93189011595347204</v>
      </c>
      <c r="K15167" t="s">
        <v>24</v>
      </c>
      <c r="L15167">
        <v>1</v>
      </c>
    </row>
    <row r="15168" spans="1:12" x14ac:dyDescent="0.25">
      <c r="A15168" t="s">
        <v>15184</v>
      </c>
      <c r="B15168">
        <v>9.4179529977236595E-2</v>
      </c>
      <c r="C15168">
        <v>-0.76708478175889405</v>
      </c>
      <c r="D15168">
        <v>0.90171759314890998</v>
      </c>
      <c r="E15168">
        <v>1</v>
      </c>
      <c r="F15168">
        <v>0.44303110943430801</v>
      </c>
      <c r="G15168">
        <v>0.36720690486059199</v>
      </c>
      <c r="H15168">
        <v>1</v>
      </c>
      <c r="I15168">
        <v>0.70804076068910804</v>
      </c>
      <c r="J15168">
        <v>0.682149785181968</v>
      </c>
      <c r="K15168" t="s">
        <v>19</v>
      </c>
      <c r="L15168">
        <v>0</v>
      </c>
    </row>
    <row r="15169" spans="1:12" x14ac:dyDescent="0.25">
      <c r="A15169" t="s">
        <v>15185</v>
      </c>
      <c r="B15169">
        <v>0.80258029460233804</v>
      </c>
      <c r="C15169">
        <v>-1.65201507279253</v>
      </c>
      <c r="D15169">
        <v>6.9697094699047002E-2</v>
      </c>
      <c r="E15169">
        <v>1</v>
      </c>
      <c r="F15169">
        <v>9.8531478212751794E-2</v>
      </c>
      <c r="G15169">
        <v>0.94443475425456302</v>
      </c>
      <c r="H15169">
        <v>1</v>
      </c>
      <c r="I15169">
        <v>0.32449262827186398</v>
      </c>
      <c r="J15169">
        <v>0.97998482374446005</v>
      </c>
      <c r="K15169" t="s">
        <v>24</v>
      </c>
      <c r="L15169">
        <v>1</v>
      </c>
    </row>
    <row r="15170" spans="1:12" x14ac:dyDescent="0.25">
      <c r="A15170" t="s">
        <v>15186</v>
      </c>
      <c r="B15170">
        <v>-1.8898276946243699</v>
      </c>
      <c r="C15170">
        <v>1.9671692733419299</v>
      </c>
      <c r="D15170">
        <v>-0.74291165147550198</v>
      </c>
      <c r="E15170">
        <v>0.35268604998118203</v>
      </c>
      <c r="F15170">
        <v>4.9163699111756998E-2</v>
      </c>
      <c r="G15170">
        <v>0.45753517105948799</v>
      </c>
      <c r="H15170">
        <v>1</v>
      </c>
      <c r="I15170">
        <v>0.22044653578207199</v>
      </c>
      <c r="J15170">
        <v>0.75056986769560097</v>
      </c>
      <c r="K15170" t="s">
        <v>24</v>
      </c>
      <c r="L15170">
        <v>1</v>
      </c>
    </row>
    <row r="15171" spans="1:12" x14ac:dyDescent="0.25">
      <c r="A15171" t="s">
        <v>15187</v>
      </c>
      <c r="B15171">
        <v>1.3077970893956301</v>
      </c>
      <c r="C15171">
        <v>-1.258892580398</v>
      </c>
      <c r="D15171">
        <v>1.80488475481304</v>
      </c>
      <c r="E15171">
        <v>1</v>
      </c>
      <c r="F15171">
        <v>0.20806913413023301</v>
      </c>
      <c r="G15171">
        <v>7.1092717894469401E-2</v>
      </c>
      <c r="H15171">
        <v>1</v>
      </c>
      <c r="I15171">
        <v>0.485978910596573</v>
      </c>
      <c r="J15171">
        <v>0.31270889198267898</v>
      </c>
      <c r="K15171" t="s">
        <v>19</v>
      </c>
      <c r="L15171">
        <v>0</v>
      </c>
    </row>
    <row r="15172" spans="1:12" x14ac:dyDescent="0.25">
      <c r="A15172" t="s">
        <v>15188</v>
      </c>
      <c r="B15172">
        <v>-1.04069465829063</v>
      </c>
      <c r="C15172">
        <v>0.67147705449114603</v>
      </c>
      <c r="D15172">
        <v>-0.23608556343722101</v>
      </c>
      <c r="E15172">
        <v>1</v>
      </c>
      <c r="F15172">
        <v>0.50191667204368995</v>
      </c>
      <c r="G15172">
        <v>0.81336627604737</v>
      </c>
      <c r="H15172">
        <v>1</v>
      </c>
      <c r="I15172">
        <v>0.75099855415454397</v>
      </c>
      <c r="J15172">
        <v>0.93298668238919202</v>
      </c>
      <c r="K15172" t="s">
        <v>17</v>
      </c>
      <c r="L15172">
        <v>4</v>
      </c>
    </row>
    <row r="15173" spans="1:12" x14ac:dyDescent="0.25">
      <c r="A15173" t="s">
        <v>15189</v>
      </c>
      <c r="B15173">
        <v>0.272470796337004</v>
      </c>
      <c r="C15173">
        <v>-1.1708272673195601</v>
      </c>
      <c r="D15173">
        <v>-0.187688432463128</v>
      </c>
      <c r="E15173">
        <v>1</v>
      </c>
      <c r="F15173">
        <v>0.241668215166263</v>
      </c>
      <c r="G15173">
        <v>0.85112089867777496</v>
      </c>
      <c r="H15173">
        <v>1</v>
      </c>
      <c r="I15173">
        <v>0.52499438924087805</v>
      </c>
      <c r="J15173">
        <v>0.94921003486088096</v>
      </c>
      <c r="K15173" t="s">
        <v>24</v>
      </c>
      <c r="L15173">
        <v>1</v>
      </c>
    </row>
    <row r="15174" spans="1:12" x14ac:dyDescent="0.25">
      <c r="A15174" t="s">
        <v>15190</v>
      </c>
      <c r="B15174">
        <v>2.5233784838375701</v>
      </c>
      <c r="C15174">
        <v>-2.6343289929002598</v>
      </c>
      <c r="D15174">
        <v>0.689342402863236</v>
      </c>
      <c r="E15174">
        <v>6.97399346784838E-2</v>
      </c>
      <c r="F15174">
        <v>8.4303758140153902E-3</v>
      </c>
      <c r="G15174">
        <v>0.49060781986768098</v>
      </c>
      <c r="H15174">
        <v>0.49456418465657198</v>
      </c>
      <c r="I15174">
        <v>7.7847415876524606E-2</v>
      </c>
      <c r="J15174">
        <v>0.77297877526788905</v>
      </c>
      <c r="K15174" t="s">
        <v>24</v>
      </c>
      <c r="L15174">
        <v>1</v>
      </c>
    </row>
    <row r="15175" spans="1:12" x14ac:dyDescent="0.25">
      <c r="A15175" t="s">
        <v>15191</v>
      </c>
      <c r="B15175">
        <v>-2.4571458696752102</v>
      </c>
      <c r="C15175">
        <v>-7.9800612552509795E-2</v>
      </c>
      <c r="D15175">
        <v>-2.2508015718963001</v>
      </c>
      <c r="E15175">
        <v>8.4027485370091401E-2</v>
      </c>
      <c r="F15175">
        <v>0.93639583713323704</v>
      </c>
      <c r="G15175">
        <v>2.4398107947023E-2</v>
      </c>
      <c r="H15175">
        <v>0.55726080528452604</v>
      </c>
      <c r="I15175">
        <v>0.97374305902413005</v>
      </c>
      <c r="J15175">
        <v>0.18207593541127801</v>
      </c>
      <c r="K15175" t="s">
        <v>17</v>
      </c>
      <c r="L15175">
        <v>4</v>
      </c>
    </row>
    <row r="15176" spans="1:12" x14ac:dyDescent="0.25">
      <c r="A15176" t="s">
        <v>15192</v>
      </c>
      <c r="B15176">
        <v>-1.44160645410776</v>
      </c>
      <c r="C15176">
        <v>0.50575103814706601</v>
      </c>
      <c r="D15176">
        <v>-1.3160056717408699</v>
      </c>
      <c r="E15176">
        <v>0.89648056000698595</v>
      </c>
      <c r="F15176">
        <v>0.61303143408234195</v>
      </c>
      <c r="G15176">
        <v>0.18817213901935101</v>
      </c>
      <c r="H15176">
        <v>1</v>
      </c>
      <c r="I15176">
        <v>0.82085367803512599</v>
      </c>
      <c r="J15176">
        <v>0.50418614859521904</v>
      </c>
      <c r="K15176" t="s">
        <v>15</v>
      </c>
      <c r="L15176">
        <v>3</v>
      </c>
    </row>
    <row r="15177" spans="1:12" x14ac:dyDescent="0.25">
      <c r="A15177" t="s">
        <v>15193</v>
      </c>
      <c r="B15177">
        <v>3.5369969084522598E-2</v>
      </c>
      <c r="C15177">
        <v>0.92952476005131002</v>
      </c>
      <c r="D15177">
        <v>0.58182008101557803</v>
      </c>
      <c r="E15177">
        <v>1</v>
      </c>
      <c r="F15177">
        <v>0.35261719962087701</v>
      </c>
      <c r="G15177">
        <v>0.56068787646226204</v>
      </c>
      <c r="H15177">
        <v>1</v>
      </c>
      <c r="I15177">
        <v>0.63442914736982903</v>
      </c>
      <c r="J15177">
        <v>0.81493810882144901</v>
      </c>
      <c r="K15177" t="s">
        <v>24</v>
      </c>
      <c r="L15177">
        <v>1</v>
      </c>
    </row>
    <row r="15178" spans="1:12" x14ac:dyDescent="0.25">
      <c r="A15178" t="s">
        <v>15194</v>
      </c>
      <c r="B15178">
        <v>-0.86682521735231999</v>
      </c>
      <c r="C15178">
        <v>0.94067170986242499</v>
      </c>
      <c r="D15178">
        <v>-0.33720334322597001</v>
      </c>
      <c r="E15178">
        <v>1</v>
      </c>
      <c r="F15178">
        <v>0.346873120859712</v>
      </c>
      <c r="G15178">
        <v>0.73596361720871195</v>
      </c>
      <c r="H15178">
        <v>1</v>
      </c>
      <c r="I15178">
        <v>0.62927265958046696</v>
      </c>
      <c r="J15178">
        <v>0.90102928461910903</v>
      </c>
      <c r="K15178" t="s">
        <v>24</v>
      </c>
      <c r="L15178">
        <v>1</v>
      </c>
    </row>
    <row r="15179" spans="1:12" x14ac:dyDescent="0.25">
      <c r="A15179" t="s">
        <v>15195</v>
      </c>
      <c r="B15179">
        <v>1.87147870878441</v>
      </c>
      <c r="C15179">
        <v>-3.4871831505543001</v>
      </c>
      <c r="D15179">
        <v>-1.4410752092905199</v>
      </c>
      <c r="E15179">
        <v>0.36767254969698099</v>
      </c>
      <c r="F15179">
        <v>4.8813694716435798E-4</v>
      </c>
      <c r="G15179">
        <v>0.14956343636321101</v>
      </c>
      <c r="H15179">
        <v>1</v>
      </c>
      <c r="I15179">
        <v>1.24995446707537E-2</v>
      </c>
      <c r="J15179">
        <v>0.44668996490817198</v>
      </c>
      <c r="K15179" t="s">
        <v>24</v>
      </c>
      <c r="L15179">
        <v>1</v>
      </c>
    </row>
    <row r="15180" spans="1:12" x14ac:dyDescent="0.25">
      <c r="A15180" t="s">
        <v>15196</v>
      </c>
      <c r="B15180">
        <v>-1.0196819909171999</v>
      </c>
      <c r="C15180">
        <v>1.06343494833847</v>
      </c>
      <c r="D15180">
        <v>-0.131739166458367</v>
      </c>
      <c r="E15180">
        <v>1</v>
      </c>
      <c r="F15180">
        <v>0.28758475098834901</v>
      </c>
      <c r="G15180">
        <v>0.89519060513054804</v>
      </c>
      <c r="H15180">
        <v>1</v>
      </c>
      <c r="I15180">
        <v>0.57392160498596201</v>
      </c>
      <c r="J15180">
        <v>0.96695618542989903</v>
      </c>
      <c r="K15180" t="s">
        <v>24</v>
      </c>
      <c r="L15180">
        <v>1</v>
      </c>
    </row>
    <row r="15181" spans="1:12" x14ac:dyDescent="0.25">
      <c r="A15181" t="s">
        <v>15197</v>
      </c>
      <c r="B15181">
        <v>-1.69848913742056</v>
      </c>
      <c r="C15181">
        <v>-4.36865808934251E-2</v>
      </c>
      <c r="D15181">
        <v>-1.79097675373007</v>
      </c>
      <c r="E15181">
        <v>0.53649288690919095</v>
      </c>
      <c r="F15181">
        <v>0.96515423590081995</v>
      </c>
      <c r="G15181">
        <v>7.3297025468517005E-2</v>
      </c>
      <c r="H15181">
        <v>1</v>
      </c>
      <c r="I15181">
        <v>0.98702473122206702</v>
      </c>
      <c r="J15181">
        <v>0.31783613852840897</v>
      </c>
      <c r="K15181" t="s">
        <v>42</v>
      </c>
      <c r="L15181">
        <v>2</v>
      </c>
    </row>
    <row r="15182" spans="1:12" x14ac:dyDescent="0.25">
      <c r="A15182" t="s">
        <v>15198</v>
      </c>
      <c r="B15182">
        <v>7.8341065814927793E-2</v>
      </c>
      <c r="C15182">
        <v>-0.52684833677299803</v>
      </c>
      <c r="D15182">
        <v>-0.39650882882591498</v>
      </c>
      <c r="E15182">
        <v>1</v>
      </c>
      <c r="F15182">
        <v>0.59829891302820903</v>
      </c>
      <c r="G15182">
        <v>0.69172969601394496</v>
      </c>
      <c r="H15182">
        <v>1</v>
      </c>
      <c r="I15182">
        <v>0.81247638774587005</v>
      </c>
      <c r="J15182">
        <v>0.88092241662906901</v>
      </c>
      <c r="K15182" t="s">
        <v>19</v>
      </c>
      <c r="L15182">
        <v>0</v>
      </c>
    </row>
    <row r="15183" spans="1:12" x14ac:dyDescent="0.25">
      <c r="A15183" t="s">
        <v>15199</v>
      </c>
      <c r="B15183">
        <v>-3.78882085703881</v>
      </c>
      <c r="C15183">
        <v>2.4258231196781801</v>
      </c>
      <c r="D15183">
        <v>-3.65308708308772</v>
      </c>
      <c r="E15183">
        <v>9.08184058232044E-4</v>
      </c>
      <c r="F15183">
        <v>1.5273712420195601E-2</v>
      </c>
      <c r="G15183">
        <v>2.5910630814335398E-4</v>
      </c>
      <c r="H15183">
        <v>3.0966411285767499E-2</v>
      </c>
      <c r="I15183">
        <v>0.112943250282368</v>
      </c>
      <c r="J15183">
        <v>1.7003458091885099E-2</v>
      </c>
      <c r="K15183" t="s">
        <v>15</v>
      </c>
      <c r="L15183">
        <v>3</v>
      </c>
    </row>
    <row r="15184" spans="1:12" x14ac:dyDescent="0.25">
      <c r="A15184" t="s">
        <v>15200</v>
      </c>
      <c r="B15184" t="s">
        <v>12</v>
      </c>
      <c r="C15184">
        <v>2.14781882271688</v>
      </c>
      <c r="D15184">
        <v>-1.51308389255869</v>
      </c>
      <c r="E15184" t="s">
        <v>12</v>
      </c>
      <c r="F15184">
        <v>3.1728151128000301E-2</v>
      </c>
      <c r="G15184">
        <v>0.130258350536058</v>
      </c>
      <c r="H15184" t="s">
        <v>12</v>
      </c>
      <c r="I15184">
        <v>0.17168826563186201</v>
      </c>
      <c r="J15184">
        <v>0.41895911721218299</v>
      </c>
      <c r="K15184" t="s">
        <v>13</v>
      </c>
      <c r="L15184">
        <v>5</v>
      </c>
    </row>
    <row r="15185" spans="1:12" x14ac:dyDescent="0.25">
      <c r="A15185" t="s">
        <v>15201</v>
      </c>
      <c r="B15185">
        <v>5.9133727842278501E-2</v>
      </c>
      <c r="C15185">
        <v>0.225597645649152</v>
      </c>
      <c r="D15185">
        <v>-0.39402605943304297</v>
      </c>
      <c r="E15185">
        <v>1</v>
      </c>
      <c r="F15185">
        <v>0.82151437215043999</v>
      </c>
      <c r="G15185">
        <v>0.69356179973741705</v>
      </c>
      <c r="H15185">
        <v>1</v>
      </c>
      <c r="I15185">
        <v>0.92742209626594796</v>
      </c>
      <c r="J15185">
        <v>0.88183108208486005</v>
      </c>
      <c r="K15185" t="s">
        <v>42</v>
      </c>
      <c r="L15185">
        <v>2</v>
      </c>
    </row>
    <row r="15186" spans="1:12" x14ac:dyDescent="0.25">
      <c r="A15186" t="s">
        <v>15202</v>
      </c>
      <c r="B15186">
        <v>2.3672492759208001</v>
      </c>
      <c r="C15186">
        <v>-1.7223103558286501</v>
      </c>
      <c r="D15186">
        <v>1.6954662126487301</v>
      </c>
      <c r="E15186">
        <v>0.10752514742706699</v>
      </c>
      <c r="F15186">
        <v>8.5013312753593806E-2</v>
      </c>
      <c r="G15186">
        <v>8.9987014513389099E-2</v>
      </c>
      <c r="H15186">
        <v>0.63692837328856799</v>
      </c>
      <c r="I15186">
        <v>0.30119798610338799</v>
      </c>
      <c r="J15186">
        <v>0.35312051240744402</v>
      </c>
      <c r="K15186" t="s">
        <v>15</v>
      </c>
      <c r="L15186">
        <v>3</v>
      </c>
    </row>
    <row r="15187" spans="1:12" x14ac:dyDescent="0.25">
      <c r="A15187" t="s">
        <v>15203</v>
      </c>
      <c r="B15187">
        <v>1.80268623433927</v>
      </c>
      <c r="C15187">
        <v>-2.4818272015472198</v>
      </c>
      <c r="D15187">
        <v>0.157265899403222</v>
      </c>
      <c r="E15187">
        <v>0.42862503166750598</v>
      </c>
      <c r="F15187">
        <v>1.3071064417832E-2</v>
      </c>
      <c r="G15187">
        <v>0.87503529413231396</v>
      </c>
      <c r="H15187">
        <v>1</v>
      </c>
      <c r="I15187">
        <v>0.103317302428339</v>
      </c>
      <c r="J15187">
        <v>0.95864005493094295</v>
      </c>
      <c r="K15187" t="s">
        <v>24</v>
      </c>
      <c r="L15187">
        <v>1</v>
      </c>
    </row>
    <row r="15188" spans="1:12" x14ac:dyDescent="0.25">
      <c r="A15188" t="s">
        <v>15204</v>
      </c>
      <c r="B15188" t="s">
        <v>12</v>
      </c>
      <c r="C15188">
        <v>4.5676343293267196</v>
      </c>
      <c r="D15188">
        <v>0.40699814510787302</v>
      </c>
      <c r="E15188" t="s">
        <v>12</v>
      </c>
      <c r="F15188" s="1">
        <v>4.9325956680928797E-6</v>
      </c>
      <c r="G15188">
        <v>0.68400935054448797</v>
      </c>
      <c r="H15188" t="s">
        <v>12</v>
      </c>
      <c r="I15188">
        <v>5.9103864131388904E-4</v>
      </c>
      <c r="J15188">
        <v>0.87735281815111199</v>
      </c>
      <c r="K15188" t="s">
        <v>13</v>
      </c>
      <c r="L15188">
        <v>5</v>
      </c>
    </row>
    <row r="15189" spans="1:12" x14ac:dyDescent="0.25">
      <c r="A15189" t="s">
        <v>15205</v>
      </c>
      <c r="B15189">
        <v>-0.51705130032721602</v>
      </c>
      <c r="C15189">
        <v>9.15429458650725E-2</v>
      </c>
      <c r="D15189">
        <v>-0.45730742063899099</v>
      </c>
      <c r="E15189">
        <v>1</v>
      </c>
      <c r="F15189">
        <v>0.92706118360319101</v>
      </c>
      <c r="G15189">
        <v>0.64745009673493803</v>
      </c>
      <c r="H15189">
        <v>1</v>
      </c>
      <c r="I15189">
        <v>0.97052254261432902</v>
      </c>
      <c r="J15189">
        <v>0.86116803902767203</v>
      </c>
      <c r="K15189" t="s">
        <v>15</v>
      </c>
      <c r="L15189">
        <v>3</v>
      </c>
    </row>
    <row r="15190" spans="1:12" x14ac:dyDescent="0.25">
      <c r="A15190" t="s">
        <v>15206</v>
      </c>
      <c r="B15190">
        <v>-0.63618923403510896</v>
      </c>
      <c r="C15190">
        <v>-3.80997740526395E-2</v>
      </c>
      <c r="D15190">
        <v>-0.82373900226471397</v>
      </c>
      <c r="E15190">
        <v>1</v>
      </c>
      <c r="F15190">
        <v>0.96960813146064595</v>
      </c>
      <c r="G15190">
        <v>0.41008787318498302</v>
      </c>
      <c r="H15190">
        <v>1</v>
      </c>
      <c r="I15190">
        <v>0.98845145929846601</v>
      </c>
      <c r="J15190">
        <v>0.71435941283776405</v>
      </c>
      <c r="K15190" t="s">
        <v>42</v>
      </c>
      <c r="L15190">
        <v>2</v>
      </c>
    </row>
    <row r="15191" spans="1:12" x14ac:dyDescent="0.25">
      <c r="A15191" t="s">
        <v>15207</v>
      </c>
      <c r="B15191">
        <v>-2.12937288323125</v>
      </c>
      <c r="C15191">
        <v>1.66660659352178</v>
      </c>
      <c r="D15191">
        <v>-0.74864188594784498</v>
      </c>
      <c r="E15191">
        <v>0.199340532777526</v>
      </c>
      <c r="F15191">
        <v>9.5592656953104496E-2</v>
      </c>
      <c r="G15191">
        <v>0.45407307918012202</v>
      </c>
      <c r="H15191">
        <v>0.91770290022988199</v>
      </c>
      <c r="I15191">
        <v>0.31932159027241303</v>
      </c>
      <c r="J15191">
        <v>0.74805193749495602</v>
      </c>
      <c r="K15191" t="s">
        <v>15</v>
      </c>
      <c r="L15191">
        <v>3</v>
      </c>
    </row>
    <row r="15192" spans="1:12" x14ac:dyDescent="0.25">
      <c r="A15192" t="s">
        <v>15208</v>
      </c>
      <c r="B15192">
        <v>0.60481765586632796</v>
      </c>
      <c r="C15192">
        <v>0.222686818090328</v>
      </c>
      <c r="D15192">
        <v>1.7838964292321999</v>
      </c>
      <c r="E15192">
        <v>1</v>
      </c>
      <c r="F15192">
        <v>0.82377926141343305</v>
      </c>
      <c r="G15192">
        <v>7.4440496255907707E-2</v>
      </c>
      <c r="H15192">
        <v>1</v>
      </c>
      <c r="I15192">
        <v>0.92843787423507895</v>
      </c>
      <c r="J15192">
        <v>0.32047968228738599</v>
      </c>
      <c r="K15192" t="s">
        <v>42</v>
      </c>
      <c r="L15192">
        <v>2</v>
      </c>
    </row>
    <row r="15193" spans="1:12" x14ac:dyDescent="0.25">
      <c r="A15193" t="s">
        <v>15209</v>
      </c>
      <c r="B15193" t="s">
        <v>12</v>
      </c>
      <c r="C15193">
        <v>-0.89966956154435096</v>
      </c>
      <c r="D15193">
        <v>1.6852416760578901</v>
      </c>
      <c r="E15193" t="s">
        <v>12</v>
      </c>
      <c r="F15193">
        <v>0.36829612643936699</v>
      </c>
      <c r="G15193">
        <v>9.1941953313328995E-2</v>
      </c>
      <c r="H15193" t="s">
        <v>12</v>
      </c>
      <c r="I15193">
        <v>0.64783791843177496</v>
      </c>
      <c r="J15193">
        <v>0.35713051624604197</v>
      </c>
      <c r="K15193" t="s">
        <v>13</v>
      </c>
      <c r="L15193">
        <v>5</v>
      </c>
    </row>
    <row r="15194" spans="1:12" x14ac:dyDescent="0.25">
      <c r="A15194" t="s">
        <v>15210</v>
      </c>
      <c r="B15194">
        <v>2.72982717958052</v>
      </c>
      <c r="C15194">
        <v>-0.72156942573490002</v>
      </c>
      <c r="D15194">
        <v>3.0355997918692998</v>
      </c>
      <c r="E15194">
        <v>3.8020520962192703E-2</v>
      </c>
      <c r="F15194">
        <v>0.470559242320502</v>
      </c>
      <c r="G15194">
        <v>2.4005776902917102E-3</v>
      </c>
      <c r="H15194">
        <v>0.34327553444944497</v>
      </c>
      <c r="I15194">
        <v>0.72801297016542499</v>
      </c>
      <c r="J15194">
        <v>5.49589883925682E-2</v>
      </c>
      <c r="K15194" t="s">
        <v>42</v>
      </c>
      <c r="L15194">
        <v>2</v>
      </c>
    </row>
    <row r="15195" spans="1:12" x14ac:dyDescent="0.25">
      <c r="A15195" t="s">
        <v>15211</v>
      </c>
      <c r="B15195">
        <v>-1.57501271557582</v>
      </c>
      <c r="C15195">
        <v>0.24310397244786999</v>
      </c>
      <c r="D15195">
        <v>-1.44883972940321</v>
      </c>
      <c r="E15195">
        <v>0.69152105720174395</v>
      </c>
      <c r="F15195">
        <v>0.80792485394796199</v>
      </c>
      <c r="G15195">
        <v>0.14738234584509199</v>
      </c>
      <c r="H15195">
        <v>1</v>
      </c>
      <c r="I15195">
        <v>0.92190453767282698</v>
      </c>
      <c r="J15195">
        <v>0.443131226823057</v>
      </c>
      <c r="K15195" t="s">
        <v>15</v>
      </c>
      <c r="L15195">
        <v>3</v>
      </c>
    </row>
    <row r="15196" spans="1:12" x14ac:dyDescent="0.25">
      <c r="A15196" t="s">
        <v>15212</v>
      </c>
      <c r="B15196">
        <v>-0.41544426984781402</v>
      </c>
      <c r="C15196">
        <v>-8.2024495983706897E-2</v>
      </c>
      <c r="D15196">
        <v>1.7997708437678901E-2</v>
      </c>
      <c r="E15196">
        <v>1</v>
      </c>
      <c r="F15196">
        <v>0.93462723410938597</v>
      </c>
      <c r="G15196">
        <v>0.98564068151770801</v>
      </c>
      <c r="H15196">
        <v>1</v>
      </c>
      <c r="I15196">
        <v>0.973416083350095</v>
      </c>
      <c r="J15196">
        <v>0.99511367923225102</v>
      </c>
      <c r="K15196" t="s">
        <v>17</v>
      </c>
      <c r="L15196">
        <v>4</v>
      </c>
    </row>
    <row r="15197" spans="1:12" x14ac:dyDescent="0.25">
      <c r="A15197" t="s">
        <v>15213</v>
      </c>
      <c r="B15197">
        <v>0.20966336599825</v>
      </c>
      <c r="C15197">
        <v>-0.78643900603371097</v>
      </c>
      <c r="D15197">
        <v>-0.54113503807775098</v>
      </c>
      <c r="E15197">
        <v>1</v>
      </c>
      <c r="F15197">
        <v>0.431610339278508</v>
      </c>
      <c r="G15197">
        <v>0.58841450931314099</v>
      </c>
      <c r="H15197">
        <v>1</v>
      </c>
      <c r="I15197">
        <v>0.70043772420558004</v>
      </c>
      <c r="J15197">
        <v>0.83159916134420697</v>
      </c>
      <c r="K15197" t="s">
        <v>19</v>
      </c>
      <c r="L15197">
        <v>0</v>
      </c>
    </row>
    <row r="15198" spans="1:12" x14ac:dyDescent="0.25">
      <c r="A15198" t="s">
        <v>15214</v>
      </c>
      <c r="B15198">
        <v>-0.59081341139876897</v>
      </c>
      <c r="C15198">
        <v>1.6859018401671</v>
      </c>
      <c r="D15198">
        <v>0.73545807213551995</v>
      </c>
      <c r="E15198">
        <v>1</v>
      </c>
      <c r="F15198">
        <v>9.1814707461113407E-2</v>
      </c>
      <c r="G15198">
        <v>0.46206056590810402</v>
      </c>
      <c r="H15198">
        <v>1</v>
      </c>
      <c r="I15198">
        <v>0.31300442324413202</v>
      </c>
      <c r="J15198">
        <v>0.75438554722043305</v>
      </c>
      <c r="K15198" t="s">
        <v>24</v>
      </c>
      <c r="L15198">
        <v>1</v>
      </c>
    </row>
    <row r="15199" spans="1:12" x14ac:dyDescent="0.25">
      <c r="A15199" t="s">
        <v>15215</v>
      </c>
      <c r="B15199">
        <v>1.1753718325711999</v>
      </c>
      <c r="C15199">
        <v>-0.79665596798088001</v>
      </c>
      <c r="D15199">
        <v>0.74463473505850297</v>
      </c>
      <c r="E15199">
        <v>1</v>
      </c>
      <c r="F15199">
        <v>0.42565086310959599</v>
      </c>
      <c r="G15199">
        <v>0.45649256356968898</v>
      </c>
      <c r="H15199">
        <v>1</v>
      </c>
      <c r="I15199">
        <v>0.69531765516399302</v>
      </c>
      <c r="J15199">
        <v>0.74991018451038405</v>
      </c>
      <c r="K15199" t="s">
        <v>15</v>
      </c>
      <c r="L15199">
        <v>3</v>
      </c>
    </row>
    <row r="15200" spans="1:12" x14ac:dyDescent="0.25">
      <c r="A15200" t="s">
        <v>15216</v>
      </c>
      <c r="B15200">
        <v>-0.72188491752029504</v>
      </c>
      <c r="C15200">
        <v>1.49011465561553</v>
      </c>
      <c r="D15200">
        <v>0.792981389185485</v>
      </c>
      <c r="E15200">
        <v>1</v>
      </c>
      <c r="F15200">
        <v>0.136194091320996</v>
      </c>
      <c r="G15200">
        <v>0.427788665940038</v>
      </c>
      <c r="H15200">
        <v>1</v>
      </c>
      <c r="I15200">
        <v>0.390284792933344</v>
      </c>
      <c r="J15200">
        <v>0.72962371052465202</v>
      </c>
      <c r="K15200" t="s">
        <v>24</v>
      </c>
      <c r="L15200">
        <v>1</v>
      </c>
    </row>
    <row r="15201" spans="1:12" x14ac:dyDescent="0.25">
      <c r="A15201" t="s">
        <v>15217</v>
      </c>
      <c r="B15201">
        <v>0.28415923282163802</v>
      </c>
      <c r="C15201">
        <v>-0.57851871388320797</v>
      </c>
      <c r="D15201">
        <v>0.38924255227467403</v>
      </c>
      <c r="E15201">
        <v>1</v>
      </c>
      <c r="F15201">
        <v>0.56291396660280102</v>
      </c>
      <c r="G15201">
        <v>0.69709672839713599</v>
      </c>
      <c r="H15201">
        <v>1</v>
      </c>
      <c r="I15201">
        <v>0.79081880503978197</v>
      </c>
      <c r="J15201">
        <v>0.88366562216495104</v>
      </c>
      <c r="K15201" t="s">
        <v>19</v>
      </c>
      <c r="L15201">
        <v>0</v>
      </c>
    </row>
    <row r="15202" spans="1:12" x14ac:dyDescent="0.25">
      <c r="A15202" t="s">
        <v>15218</v>
      </c>
      <c r="B15202">
        <v>-2.6435051866040302</v>
      </c>
      <c r="C15202">
        <v>1.63321932770996</v>
      </c>
      <c r="D15202">
        <v>-2.2327091292669601</v>
      </c>
      <c r="E15202">
        <v>4.92315051100507E-2</v>
      </c>
      <c r="F15202">
        <v>0.10242287642086501</v>
      </c>
      <c r="G15202">
        <v>2.5568132038994801E-2</v>
      </c>
      <c r="H15202">
        <v>0.40170828859637903</v>
      </c>
      <c r="I15202">
        <v>0.33141318651913299</v>
      </c>
      <c r="J15202">
        <v>0.18617872965860999</v>
      </c>
      <c r="K15202" t="s">
        <v>15</v>
      </c>
      <c r="L15202">
        <v>3</v>
      </c>
    </row>
    <row r="15203" spans="1:12" x14ac:dyDescent="0.25">
      <c r="A15203" t="s">
        <v>15219</v>
      </c>
      <c r="B15203">
        <v>-1.75864979046609</v>
      </c>
      <c r="C15203">
        <v>1.4034196344930301</v>
      </c>
      <c r="D15203">
        <v>9.1541623156180099E-2</v>
      </c>
      <c r="E15203">
        <v>0.47182206261917897</v>
      </c>
      <c r="F15203">
        <v>0.16049174139423</v>
      </c>
      <c r="G15203">
        <v>0.92706223455945502</v>
      </c>
      <c r="H15203">
        <v>1</v>
      </c>
      <c r="I15203">
        <v>0.424997653366947</v>
      </c>
      <c r="J15203">
        <v>0.97549875907685302</v>
      </c>
      <c r="K15203" t="s">
        <v>17</v>
      </c>
      <c r="L15203">
        <v>4</v>
      </c>
    </row>
    <row r="15204" spans="1:12" x14ac:dyDescent="0.25">
      <c r="A15204" t="s">
        <v>15220</v>
      </c>
      <c r="B15204">
        <v>1.9866129910571</v>
      </c>
      <c r="C15204">
        <v>-2.4584480505994502</v>
      </c>
      <c r="D15204">
        <v>1.64349700599893</v>
      </c>
      <c r="E15204">
        <v>0.281791802856107</v>
      </c>
      <c r="F15204">
        <v>1.39538963097254E-2</v>
      </c>
      <c r="G15204">
        <v>0.100280144302253</v>
      </c>
      <c r="H15204">
        <v>1</v>
      </c>
      <c r="I15204">
        <v>0.10744831604956701</v>
      </c>
      <c r="J15204">
        <v>0.37238049461517198</v>
      </c>
      <c r="K15204" t="s">
        <v>19</v>
      </c>
      <c r="L15204">
        <v>0</v>
      </c>
    </row>
    <row r="15205" spans="1:12" x14ac:dyDescent="0.25">
      <c r="A15205" t="s">
        <v>15221</v>
      </c>
      <c r="B15205">
        <v>2.86699276156412</v>
      </c>
      <c r="C15205">
        <v>-2.3388420954839599</v>
      </c>
      <c r="D15205">
        <v>2.34602214358689</v>
      </c>
      <c r="E15205">
        <v>2.4863549421496E-2</v>
      </c>
      <c r="F15205">
        <v>1.93436072045176E-2</v>
      </c>
      <c r="G15205">
        <v>1.89749801170968E-2</v>
      </c>
      <c r="H15205">
        <v>0.26197637912083099</v>
      </c>
      <c r="I15205">
        <v>0.12886992567941899</v>
      </c>
      <c r="J15205">
        <v>0.16060859149766199</v>
      </c>
      <c r="K15205" t="s">
        <v>15</v>
      </c>
      <c r="L15205">
        <v>3</v>
      </c>
    </row>
    <row r="15206" spans="1:12" x14ac:dyDescent="0.25">
      <c r="A15206" t="s">
        <v>15222</v>
      </c>
      <c r="B15206">
        <v>0.93702715187164298</v>
      </c>
      <c r="C15206">
        <v>-0.50170378509034796</v>
      </c>
      <c r="D15206">
        <v>1.0223502740919701</v>
      </c>
      <c r="E15206">
        <v>1</v>
      </c>
      <c r="F15206">
        <v>0.61587590158015104</v>
      </c>
      <c r="G15206">
        <v>0.30661514660042499</v>
      </c>
      <c r="H15206">
        <v>1</v>
      </c>
      <c r="I15206">
        <v>0.82267145050374202</v>
      </c>
      <c r="J15206">
        <v>0.63174334705050095</v>
      </c>
      <c r="K15206" t="s">
        <v>42</v>
      </c>
      <c r="L15206">
        <v>2</v>
      </c>
    </row>
    <row r="15207" spans="1:12" x14ac:dyDescent="0.25">
      <c r="A15207" t="s">
        <v>15223</v>
      </c>
      <c r="B15207">
        <v>-1.8032851906676699</v>
      </c>
      <c r="C15207">
        <v>2.7015397779954098</v>
      </c>
      <c r="D15207">
        <v>-0.12542952244296299</v>
      </c>
      <c r="E15207">
        <v>0.42806062327005101</v>
      </c>
      <c r="F15207">
        <v>6.9019223834782002E-3</v>
      </c>
      <c r="G15207">
        <v>0.90018351713792799</v>
      </c>
      <c r="H15207">
        <v>1</v>
      </c>
      <c r="I15207">
        <v>6.9400285306326401E-2</v>
      </c>
      <c r="J15207">
        <v>0.96819650232222698</v>
      </c>
      <c r="K15207" t="s">
        <v>24</v>
      </c>
      <c r="L15207">
        <v>1</v>
      </c>
    </row>
    <row r="15208" spans="1:12" x14ac:dyDescent="0.25">
      <c r="A15208" t="s">
        <v>15224</v>
      </c>
      <c r="B15208">
        <v>0.22882952016131</v>
      </c>
      <c r="C15208">
        <v>0.47873175096027498</v>
      </c>
      <c r="D15208">
        <v>1.63515713261368</v>
      </c>
      <c r="E15208">
        <v>1</v>
      </c>
      <c r="F15208">
        <v>0.63212947491400995</v>
      </c>
      <c r="G15208">
        <v>0.102016111901524</v>
      </c>
      <c r="H15208">
        <v>1</v>
      </c>
      <c r="I15208">
        <v>0.83097348782535796</v>
      </c>
      <c r="J15208">
        <v>0.37547210667843001</v>
      </c>
      <c r="K15208" t="s">
        <v>42</v>
      </c>
      <c r="L15208">
        <v>2</v>
      </c>
    </row>
    <row r="15209" spans="1:12" x14ac:dyDescent="0.25">
      <c r="A15209" t="s">
        <v>15225</v>
      </c>
      <c r="B15209">
        <v>-2.2601282123841702</v>
      </c>
      <c r="C15209">
        <v>1.5396210175470499</v>
      </c>
      <c r="D15209">
        <v>-1.0131565920457599</v>
      </c>
      <c r="E15209">
        <v>0.14287976780302</v>
      </c>
      <c r="F15209">
        <v>0.12365275928022899</v>
      </c>
      <c r="G15209">
        <v>0.310985370582541</v>
      </c>
      <c r="H15209">
        <v>0.75806072801707503</v>
      </c>
      <c r="I15209">
        <v>0.36980563254603399</v>
      </c>
      <c r="J15209">
        <v>0.63552092771314495</v>
      </c>
      <c r="K15209" t="s">
        <v>15</v>
      </c>
      <c r="L15209">
        <v>3</v>
      </c>
    </row>
    <row r="15210" spans="1:12" x14ac:dyDescent="0.25">
      <c r="A15210" t="s">
        <v>15226</v>
      </c>
      <c r="B15210">
        <v>-0.89968864629845302</v>
      </c>
      <c r="C15210">
        <v>-0.91975734465899595</v>
      </c>
      <c r="D15210">
        <v>-1.6397310598747401</v>
      </c>
      <c r="E15210">
        <v>1</v>
      </c>
      <c r="F15210">
        <v>0.35769957841577299</v>
      </c>
      <c r="G15210">
        <v>0.10106109790112899</v>
      </c>
      <c r="H15210">
        <v>1</v>
      </c>
      <c r="I15210">
        <v>0.63840040371518103</v>
      </c>
      <c r="J15210">
        <v>0.37393054219791499</v>
      </c>
      <c r="K15210" t="s">
        <v>42</v>
      </c>
      <c r="L15210">
        <v>2</v>
      </c>
    </row>
    <row r="15211" spans="1:12" x14ac:dyDescent="0.25">
      <c r="A15211" t="s">
        <v>15227</v>
      </c>
      <c r="B15211">
        <v>3.9328643078063799</v>
      </c>
      <c r="C15211">
        <v>-2.11283651079943</v>
      </c>
      <c r="D15211">
        <v>4.5770114995220403</v>
      </c>
      <c r="E15211">
        <v>5.0363775612933799E-4</v>
      </c>
      <c r="F15211">
        <v>3.4614763492502802E-2</v>
      </c>
      <c r="G15211" s="1">
        <v>4.7166554174953597E-6</v>
      </c>
      <c r="H15211">
        <v>2.1429431848827198E-2</v>
      </c>
      <c r="I15211">
        <v>0.18000343325312099</v>
      </c>
      <c r="J15211">
        <v>1.86468945517518E-3</v>
      </c>
      <c r="K15211" t="s">
        <v>42</v>
      </c>
      <c r="L15211">
        <v>2</v>
      </c>
    </row>
    <row r="15212" spans="1:12" x14ac:dyDescent="0.25">
      <c r="A15212" t="s">
        <v>15228</v>
      </c>
      <c r="B15212">
        <v>0.35048000464760298</v>
      </c>
      <c r="C15212">
        <v>-5.0587526225203898E-2</v>
      </c>
      <c r="D15212">
        <v>0.42561544400456902</v>
      </c>
      <c r="E15212">
        <v>1</v>
      </c>
      <c r="F15212">
        <v>0.95965420272940005</v>
      </c>
      <c r="G15212">
        <v>0.67038808476683498</v>
      </c>
      <c r="H15212">
        <v>1</v>
      </c>
      <c r="I15212">
        <v>0.98477500824303899</v>
      </c>
      <c r="J15212">
        <v>0.87126281558026097</v>
      </c>
      <c r="K15212" t="s">
        <v>42</v>
      </c>
      <c r="L15212">
        <v>2</v>
      </c>
    </row>
    <row r="15213" spans="1:12" x14ac:dyDescent="0.25">
      <c r="A15213" t="s">
        <v>15229</v>
      </c>
      <c r="B15213">
        <v>-2.63621102107453</v>
      </c>
      <c r="C15213">
        <v>2.35167801812963</v>
      </c>
      <c r="D15213">
        <v>-1.1511848483523499</v>
      </c>
      <c r="E15213">
        <v>5.0302545743551398E-2</v>
      </c>
      <c r="F15213">
        <v>1.8688944498694599E-2</v>
      </c>
      <c r="G15213">
        <v>0.24965619721292201</v>
      </c>
      <c r="H15213">
        <v>0.40795576448246401</v>
      </c>
      <c r="I15213">
        <v>0.12639818586958201</v>
      </c>
      <c r="J15213">
        <v>0.57484573025308705</v>
      </c>
      <c r="K15213" t="s">
        <v>15</v>
      </c>
      <c r="L15213">
        <v>3</v>
      </c>
    </row>
    <row r="15214" spans="1:12" x14ac:dyDescent="0.25">
      <c r="A15214" t="s">
        <v>15230</v>
      </c>
      <c r="B15214">
        <v>-1.6632013106002099</v>
      </c>
      <c r="C15214">
        <v>2.2117519614321899</v>
      </c>
      <c r="D15214">
        <v>-2.4400597904816599</v>
      </c>
      <c r="E15214">
        <v>0.57763287237049599</v>
      </c>
      <c r="F15214">
        <v>2.6983808025003799E-2</v>
      </c>
      <c r="G15214">
        <v>1.46848312036471E-2</v>
      </c>
      <c r="H15214">
        <v>1</v>
      </c>
      <c r="I15214">
        <v>0.156589427071614</v>
      </c>
      <c r="J15214">
        <v>0.139933232792426</v>
      </c>
      <c r="K15214" t="s">
        <v>19</v>
      </c>
      <c r="L15214">
        <v>0</v>
      </c>
    </row>
    <row r="15215" spans="1:12" x14ac:dyDescent="0.25">
      <c r="A15215" t="s">
        <v>15231</v>
      </c>
      <c r="B15215">
        <v>2.24683392867651</v>
      </c>
      <c r="C15215">
        <v>-1.4605973818405</v>
      </c>
      <c r="D15215">
        <v>2.2256817792729402</v>
      </c>
      <c r="E15215">
        <v>0.147903855210195</v>
      </c>
      <c r="F15215">
        <v>0.14412596522760801</v>
      </c>
      <c r="G15215">
        <v>2.6035504072014701E-2</v>
      </c>
      <c r="H15215">
        <v>0.772239105755267</v>
      </c>
      <c r="I15215">
        <v>0.40098485588298899</v>
      </c>
      <c r="J15215">
        <v>0.187977499110596</v>
      </c>
      <c r="K15215" t="s">
        <v>15</v>
      </c>
      <c r="L15215">
        <v>3</v>
      </c>
    </row>
    <row r="15216" spans="1:12" x14ac:dyDescent="0.25">
      <c r="A15216" t="s">
        <v>15232</v>
      </c>
      <c r="B15216">
        <v>-1.6439990383501299</v>
      </c>
      <c r="C15216">
        <v>2.3165398915502098</v>
      </c>
      <c r="D15216">
        <v>-7.8794452317975605E-2</v>
      </c>
      <c r="E15216">
        <v>0.60105840609534</v>
      </c>
      <c r="F15216">
        <v>2.0528808975655101E-2</v>
      </c>
      <c r="G15216">
        <v>0.93719611673831404</v>
      </c>
      <c r="H15216">
        <v>1</v>
      </c>
      <c r="I15216">
        <v>0.13299419052214001</v>
      </c>
      <c r="J15216">
        <v>0.97766841654082504</v>
      </c>
      <c r="K15216" t="s">
        <v>24</v>
      </c>
      <c r="L15216">
        <v>1</v>
      </c>
    </row>
    <row r="15217" spans="1:12" x14ac:dyDescent="0.25">
      <c r="A15217" t="s">
        <v>15233</v>
      </c>
      <c r="B15217">
        <v>2.7603645343060701</v>
      </c>
      <c r="C15217">
        <v>-2.2304288286161298</v>
      </c>
      <c r="D15217">
        <v>1.88522375421628</v>
      </c>
      <c r="E15217">
        <v>3.4642138342990098E-2</v>
      </c>
      <c r="F15217">
        <v>2.5718987479919402E-2</v>
      </c>
      <c r="G15217">
        <v>5.9399635052156799E-2</v>
      </c>
      <c r="H15217">
        <v>0.32354752672030301</v>
      </c>
      <c r="I15217">
        <v>0.15203467106565099</v>
      </c>
      <c r="J15217">
        <v>0.285954465268907</v>
      </c>
      <c r="K15217" t="s">
        <v>15</v>
      </c>
      <c r="L15217">
        <v>3</v>
      </c>
    </row>
    <row r="15218" spans="1:12" x14ac:dyDescent="0.25">
      <c r="A15218" t="s">
        <v>15234</v>
      </c>
      <c r="B15218">
        <v>0.52885303818892804</v>
      </c>
      <c r="C15218">
        <v>-1.33683290391747</v>
      </c>
      <c r="D15218">
        <v>-0.49789132961758997</v>
      </c>
      <c r="E15218">
        <v>1</v>
      </c>
      <c r="F15218">
        <v>0.18127718613423099</v>
      </c>
      <c r="G15218">
        <v>0.61856063880797696</v>
      </c>
      <c r="H15218">
        <v>1</v>
      </c>
      <c r="I15218">
        <v>0.45443239901182703</v>
      </c>
      <c r="J15218">
        <v>0.84835412567776303</v>
      </c>
      <c r="K15218" t="s">
        <v>24</v>
      </c>
      <c r="L15218">
        <v>1</v>
      </c>
    </row>
    <row r="15219" spans="1:12" x14ac:dyDescent="0.25">
      <c r="A15219" t="s">
        <v>15235</v>
      </c>
      <c r="B15219">
        <v>-1.59887126090993</v>
      </c>
      <c r="C15219">
        <v>2.97613997205629</v>
      </c>
      <c r="D15219">
        <v>-0.49343795726977202</v>
      </c>
      <c r="E15219">
        <v>0.65909526573786004</v>
      </c>
      <c r="F15219">
        <v>2.9190159890144802E-3</v>
      </c>
      <c r="G15219">
        <v>0.62170316798087999</v>
      </c>
      <c r="H15219">
        <v>1</v>
      </c>
      <c r="I15219">
        <v>4.0267515034838899E-2</v>
      </c>
      <c r="J15219">
        <v>0.84939757547352501</v>
      </c>
      <c r="K15219" t="s">
        <v>24</v>
      </c>
      <c r="L15219">
        <v>1</v>
      </c>
    </row>
    <row r="15220" spans="1:12" x14ac:dyDescent="0.25">
      <c r="A15220" t="s">
        <v>15236</v>
      </c>
      <c r="B15220">
        <v>0.74047187439439699</v>
      </c>
      <c r="C15220">
        <v>-0.94956114540854497</v>
      </c>
      <c r="D15220">
        <v>0.61132692309698</v>
      </c>
      <c r="E15220">
        <v>1</v>
      </c>
      <c r="F15220">
        <v>0.34233528906671001</v>
      </c>
      <c r="G15220">
        <v>0.54098317064796897</v>
      </c>
      <c r="H15220">
        <v>1</v>
      </c>
      <c r="I15220">
        <v>0.62554908579103996</v>
      </c>
      <c r="J15220">
        <v>0.80164637346233403</v>
      </c>
      <c r="K15220" t="s">
        <v>24</v>
      </c>
      <c r="L15220">
        <v>1</v>
      </c>
    </row>
    <row r="15221" spans="1:12" x14ac:dyDescent="0.25">
      <c r="A15221" t="s">
        <v>15237</v>
      </c>
      <c r="B15221">
        <v>-0.58959905678757796</v>
      </c>
      <c r="C15221">
        <v>0.26626709563198703</v>
      </c>
      <c r="D15221">
        <v>0.14555602846927099</v>
      </c>
      <c r="E15221">
        <v>1</v>
      </c>
      <c r="F15221">
        <v>0.79003351250267295</v>
      </c>
      <c r="G15221">
        <v>0.88427188238413801</v>
      </c>
      <c r="H15221">
        <v>1</v>
      </c>
      <c r="I15221">
        <v>0.91495092913373999</v>
      </c>
      <c r="J15221">
        <v>0.961796641624449</v>
      </c>
      <c r="K15221" t="s">
        <v>17</v>
      </c>
      <c r="L15221">
        <v>4</v>
      </c>
    </row>
    <row r="15222" spans="1:12" x14ac:dyDescent="0.25">
      <c r="A15222" t="s">
        <v>15238</v>
      </c>
      <c r="B15222">
        <v>0.26161304059538598</v>
      </c>
      <c r="C15222">
        <v>-0.24325258896652999</v>
      </c>
      <c r="D15222">
        <v>-3.7721385889057497E-2</v>
      </c>
      <c r="E15222">
        <v>1</v>
      </c>
      <c r="F15222">
        <v>0.80780972991479705</v>
      </c>
      <c r="G15222">
        <v>0.96990982465609299</v>
      </c>
      <c r="H15222">
        <v>1</v>
      </c>
      <c r="I15222">
        <v>0.92190297206146199</v>
      </c>
      <c r="J15222">
        <v>0.99028575043368605</v>
      </c>
      <c r="K15222" t="s">
        <v>15</v>
      </c>
      <c r="L15222">
        <v>3</v>
      </c>
    </row>
    <row r="15223" spans="1:12" x14ac:dyDescent="0.25">
      <c r="A15223" t="s">
        <v>15239</v>
      </c>
      <c r="B15223">
        <v>7.2334138612177301E-2</v>
      </c>
      <c r="C15223">
        <v>-1.06678159310438</v>
      </c>
      <c r="D15223">
        <v>-0.311958906994865</v>
      </c>
      <c r="E15223">
        <v>1</v>
      </c>
      <c r="F15223">
        <v>0.28607047235275501</v>
      </c>
      <c r="G15223">
        <v>0.75507175338995203</v>
      </c>
      <c r="H15223">
        <v>1</v>
      </c>
      <c r="I15223">
        <v>0.57231748782594505</v>
      </c>
      <c r="J15223">
        <v>0.90864052455781397</v>
      </c>
      <c r="K15223" t="s">
        <v>24</v>
      </c>
      <c r="L15223">
        <v>1</v>
      </c>
    </row>
    <row r="15224" spans="1:12" x14ac:dyDescent="0.25">
      <c r="A15224" t="s">
        <v>15240</v>
      </c>
      <c r="B15224">
        <v>-0.72519751185183801</v>
      </c>
      <c r="C15224">
        <v>-1.05095651831</v>
      </c>
      <c r="D15224">
        <v>-1.4838365917421801</v>
      </c>
      <c r="E15224">
        <v>1</v>
      </c>
      <c r="F15224">
        <v>0.29327856063318603</v>
      </c>
      <c r="G15224">
        <v>0.13785227696003999</v>
      </c>
      <c r="H15224">
        <v>1</v>
      </c>
      <c r="I15224">
        <v>0.579090289840822</v>
      </c>
      <c r="J15224">
        <v>0.42846549515729498</v>
      </c>
      <c r="K15224" t="s">
        <v>19</v>
      </c>
      <c r="L15224">
        <v>0</v>
      </c>
    </row>
    <row r="15225" spans="1:12" x14ac:dyDescent="0.25">
      <c r="A15225" t="s">
        <v>15241</v>
      </c>
      <c r="B15225">
        <v>-1.4159233306155601</v>
      </c>
      <c r="C15225">
        <v>1.33910279880349</v>
      </c>
      <c r="D15225">
        <v>7.4649965816957195E-2</v>
      </c>
      <c r="E15225">
        <v>0.94078771960615704</v>
      </c>
      <c r="F15225">
        <v>0.180537209481721</v>
      </c>
      <c r="G15225">
        <v>0.94049321802390395</v>
      </c>
      <c r="H15225">
        <v>1</v>
      </c>
      <c r="I15225">
        <v>0.453062026395606</v>
      </c>
      <c r="J15225">
        <v>0.97840026769459298</v>
      </c>
      <c r="K15225" t="s">
        <v>17</v>
      </c>
      <c r="L15225">
        <v>4</v>
      </c>
    </row>
    <row r="15226" spans="1:12" x14ac:dyDescent="0.25">
      <c r="A15226" t="s">
        <v>15242</v>
      </c>
      <c r="B15226">
        <v>-0.89578869245205095</v>
      </c>
      <c r="C15226">
        <v>1.9919963151386599</v>
      </c>
      <c r="D15226">
        <v>0.79039155308871401</v>
      </c>
      <c r="E15226">
        <v>1</v>
      </c>
      <c r="F15226">
        <v>4.6371462188942801E-2</v>
      </c>
      <c r="G15226">
        <v>0.429299133732778</v>
      </c>
      <c r="H15226">
        <v>1</v>
      </c>
      <c r="I15226">
        <v>0.21250636998037201</v>
      </c>
      <c r="J15226">
        <v>0.73043036477934997</v>
      </c>
      <c r="K15226" t="s">
        <v>24</v>
      </c>
      <c r="L15226">
        <v>1</v>
      </c>
    </row>
    <row r="15227" spans="1:12" x14ac:dyDescent="0.25">
      <c r="A15227" t="s">
        <v>15243</v>
      </c>
      <c r="B15227" t="s">
        <v>12</v>
      </c>
      <c r="C15227">
        <v>0.33413767628999802</v>
      </c>
      <c r="D15227">
        <v>-0.43403368092726202</v>
      </c>
      <c r="E15227" t="s">
        <v>12</v>
      </c>
      <c r="F15227">
        <v>0.73827567072429201</v>
      </c>
      <c r="G15227">
        <v>0.66426398310893298</v>
      </c>
      <c r="H15227" t="s">
        <v>12</v>
      </c>
      <c r="I15227">
        <v>0.88793576810640695</v>
      </c>
      <c r="J15227">
        <v>0.86918627834377105</v>
      </c>
      <c r="K15227" t="s">
        <v>13</v>
      </c>
      <c r="L15227">
        <v>5</v>
      </c>
    </row>
    <row r="15228" spans="1:12" x14ac:dyDescent="0.25">
      <c r="A15228" t="s">
        <v>15244</v>
      </c>
      <c r="B15228">
        <v>1.5138567732703001</v>
      </c>
      <c r="C15228">
        <v>-0.31943435593098102</v>
      </c>
      <c r="D15228">
        <v>2.1506445655969402</v>
      </c>
      <c r="E15228">
        <v>0.78037301783947599</v>
      </c>
      <c r="F15228">
        <v>0.74939716207807405</v>
      </c>
      <c r="G15228">
        <v>3.1504264905110303E-2</v>
      </c>
      <c r="H15228">
        <v>1</v>
      </c>
      <c r="I15228">
        <v>0.89379460035212199</v>
      </c>
      <c r="J15228">
        <v>0.209108102578169</v>
      </c>
      <c r="K15228" t="s">
        <v>42</v>
      </c>
      <c r="L15228">
        <v>2</v>
      </c>
    </row>
    <row r="15229" spans="1:12" x14ac:dyDescent="0.25">
      <c r="A15229" t="s">
        <v>15245</v>
      </c>
      <c r="B15229">
        <v>-1.4463860841630101</v>
      </c>
      <c r="C15229">
        <v>1.2345446973504399</v>
      </c>
      <c r="D15229">
        <v>-1.2447583885370801</v>
      </c>
      <c r="E15229">
        <v>0.88841365664830396</v>
      </c>
      <c r="F15229">
        <v>0.21700000188700699</v>
      </c>
      <c r="G15229">
        <v>0.213220576062495</v>
      </c>
      <c r="H15229">
        <v>1</v>
      </c>
      <c r="I15229">
        <v>0.49512289281904398</v>
      </c>
      <c r="J15229">
        <v>0.53716075806605301</v>
      </c>
      <c r="K15229" t="s">
        <v>15</v>
      </c>
      <c r="L15229">
        <v>3</v>
      </c>
    </row>
    <row r="15230" spans="1:12" x14ac:dyDescent="0.25">
      <c r="A15230" t="s">
        <v>15246</v>
      </c>
      <c r="B15230">
        <v>-2.3962616709461999</v>
      </c>
      <c r="C15230">
        <v>1.1287650231331701</v>
      </c>
      <c r="D15230">
        <v>-1.64044327756946</v>
      </c>
      <c r="E15230">
        <v>9.9379566435573094E-2</v>
      </c>
      <c r="F15230">
        <v>0.25899697118556197</v>
      </c>
      <c r="G15230">
        <v>0.100913033201447</v>
      </c>
      <c r="H15230">
        <v>0.60504971826252796</v>
      </c>
      <c r="I15230">
        <v>0.54488036260561001</v>
      </c>
      <c r="J15230">
        <v>0.37370330252736</v>
      </c>
      <c r="K15230" t="s">
        <v>15</v>
      </c>
      <c r="L15230">
        <v>3</v>
      </c>
    </row>
    <row r="15231" spans="1:12" x14ac:dyDescent="0.25">
      <c r="A15231" t="s">
        <v>15247</v>
      </c>
      <c r="B15231">
        <v>-0.39275751982068902</v>
      </c>
      <c r="C15231">
        <v>1.03994718845173</v>
      </c>
      <c r="D15231">
        <v>0.24114748311911199</v>
      </c>
      <c r="E15231">
        <v>1</v>
      </c>
      <c r="F15231">
        <v>0.298364437264727</v>
      </c>
      <c r="G15231">
        <v>0.80944081223483599</v>
      </c>
      <c r="H15231">
        <v>1</v>
      </c>
      <c r="I15231">
        <v>0.58393193173873303</v>
      </c>
      <c r="J15231">
        <v>0.93155568275754297</v>
      </c>
      <c r="K15231" t="s">
        <v>24</v>
      </c>
      <c r="L15231">
        <v>1</v>
      </c>
    </row>
    <row r="15232" spans="1:12" x14ac:dyDescent="0.25">
      <c r="A15232" t="s">
        <v>15248</v>
      </c>
      <c r="B15232">
        <v>0.66121422439281896</v>
      </c>
      <c r="C15232">
        <v>0.54353727562264198</v>
      </c>
      <c r="D15232">
        <v>0.82805201303916598</v>
      </c>
      <c r="E15232">
        <v>1</v>
      </c>
      <c r="F15232">
        <v>0.58675993322237496</v>
      </c>
      <c r="G15232">
        <v>0.40764104413251501</v>
      </c>
      <c r="H15232">
        <v>1</v>
      </c>
      <c r="I15232">
        <v>0.80497602688120795</v>
      </c>
      <c r="J15232">
        <v>0.71266963357822</v>
      </c>
      <c r="K15232" t="s">
        <v>42</v>
      </c>
      <c r="L15232">
        <v>2</v>
      </c>
    </row>
    <row r="15233" spans="1:12" x14ac:dyDescent="0.25">
      <c r="A15233" t="s">
        <v>15249</v>
      </c>
      <c r="B15233">
        <v>0.17470318261669299</v>
      </c>
      <c r="C15233">
        <v>-0.98817390335917998</v>
      </c>
      <c r="D15233">
        <v>1.13686516564269</v>
      </c>
      <c r="E15233">
        <v>1</v>
      </c>
      <c r="F15233">
        <v>0.323067486610643</v>
      </c>
      <c r="G15233">
        <v>0.25559465626810302</v>
      </c>
      <c r="H15233">
        <v>1</v>
      </c>
      <c r="I15233">
        <v>0.60622839667422102</v>
      </c>
      <c r="J15233">
        <v>0.58170932089998295</v>
      </c>
      <c r="K15233" t="s">
        <v>19</v>
      </c>
      <c r="L15233">
        <v>0</v>
      </c>
    </row>
    <row r="15234" spans="1:12" x14ac:dyDescent="0.25">
      <c r="A15234" t="s">
        <v>15250</v>
      </c>
      <c r="B15234">
        <v>-0.75116130894967403</v>
      </c>
      <c r="C15234">
        <v>-0.53350250514341402</v>
      </c>
      <c r="D15234">
        <v>-2.7935145266426402</v>
      </c>
      <c r="E15234">
        <v>1</v>
      </c>
      <c r="F15234">
        <v>0.59368577736311501</v>
      </c>
      <c r="G15234">
        <v>5.2138687176155702E-3</v>
      </c>
      <c r="H15234">
        <v>1</v>
      </c>
      <c r="I15234">
        <v>0.808961882962699</v>
      </c>
      <c r="J15234">
        <v>8.2209725723570798E-2</v>
      </c>
      <c r="K15234" t="s">
        <v>42</v>
      </c>
      <c r="L15234">
        <v>2</v>
      </c>
    </row>
    <row r="15235" spans="1:12" x14ac:dyDescent="0.25">
      <c r="A15235" t="s">
        <v>15251</v>
      </c>
      <c r="B15235">
        <v>0.61493521389573402</v>
      </c>
      <c r="C15235">
        <v>-1.19952260885908</v>
      </c>
      <c r="D15235">
        <v>-0.472934271564935</v>
      </c>
      <c r="E15235">
        <v>1</v>
      </c>
      <c r="F15235">
        <v>0.230324798957732</v>
      </c>
      <c r="G15235">
        <v>0.63626007325309297</v>
      </c>
      <c r="H15235">
        <v>1</v>
      </c>
      <c r="I15235">
        <v>0.51043678784603097</v>
      </c>
      <c r="J15235">
        <v>0.85759850583830999</v>
      </c>
      <c r="K15235" t="s">
        <v>24</v>
      </c>
      <c r="L15235">
        <v>1</v>
      </c>
    </row>
    <row r="15236" spans="1:12" x14ac:dyDescent="0.25">
      <c r="A15236" t="s">
        <v>15252</v>
      </c>
      <c r="B15236">
        <v>-0.221237494549297</v>
      </c>
      <c r="C15236">
        <v>0.39868379914360802</v>
      </c>
      <c r="D15236">
        <v>0.92511747987203496</v>
      </c>
      <c r="E15236">
        <v>1</v>
      </c>
      <c r="F15236">
        <v>0.69012620668644997</v>
      </c>
      <c r="G15236">
        <v>0.35490480152179799</v>
      </c>
      <c r="H15236">
        <v>1</v>
      </c>
      <c r="I15236">
        <v>0.86440427201766901</v>
      </c>
      <c r="J15236">
        <v>0.67227438680224705</v>
      </c>
      <c r="K15236" t="s">
        <v>42</v>
      </c>
      <c r="L15236">
        <v>2</v>
      </c>
    </row>
    <row r="15237" spans="1:12" x14ac:dyDescent="0.25">
      <c r="A15237" t="s">
        <v>15253</v>
      </c>
      <c r="B15237">
        <v>2.0189963432196101</v>
      </c>
      <c r="C15237">
        <v>-1.2754306736832499</v>
      </c>
      <c r="D15237">
        <v>0.88623571305716897</v>
      </c>
      <c r="E15237">
        <v>0.26092559749173799</v>
      </c>
      <c r="F15237">
        <v>0.202156847535505</v>
      </c>
      <c r="G15237">
        <v>0.37549052284386197</v>
      </c>
      <c r="H15237">
        <v>1</v>
      </c>
      <c r="I15237">
        <v>0.47795011003232002</v>
      </c>
      <c r="J15237">
        <v>0.68920007754231305</v>
      </c>
      <c r="K15237" t="s">
        <v>15</v>
      </c>
      <c r="L15237">
        <v>3</v>
      </c>
    </row>
    <row r="15238" spans="1:12" x14ac:dyDescent="0.25">
      <c r="A15238" t="s">
        <v>15254</v>
      </c>
      <c r="B15238">
        <v>0.30681622245668499</v>
      </c>
      <c r="C15238">
        <v>-0.93288962939684095</v>
      </c>
      <c r="D15238">
        <v>0.11088529389320299</v>
      </c>
      <c r="E15238">
        <v>1</v>
      </c>
      <c r="F15238">
        <v>0.350876957419401</v>
      </c>
      <c r="G15238">
        <v>0.91170730745376105</v>
      </c>
      <c r="H15238">
        <v>1</v>
      </c>
      <c r="I15238">
        <v>0.63291393309715904</v>
      </c>
      <c r="J15238">
        <v>0.97165255746715895</v>
      </c>
      <c r="K15238" t="s">
        <v>24</v>
      </c>
      <c r="L15238">
        <v>1</v>
      </c>
    </row>
    <row r="15239" spans="1:12" x14ac:dyDescent="0.25">
      <c r="A15239" t="s">
        <v>15255</v>
      </c>
      <c r="B15239">
        <v>-0.42209447888414497</v>
      </c>
      <c r="C15239">
        <v>1.2513390197815999</v>
      </c>
      <c r="D15239">
        <v>0.27486018055011902</v>
      </c>
      <c r="E15239">
        <v>1</v>
      </c>
      <c r="F15239">
        <v>0.21081081513087099</v>
      </c>
      <c r="G15239">
        <v>0.78342366055569101</v>
      </c>
      <c r="H15239">
        <v>1</v>
      </c>
      <c r="I15239">
        <v>0.48863613648738602</v>
      </c>
      <c r="J15239">
        <v>0.92071593053561396</v>
      </c>
      <c r="K15239" t="s">
        <v>24</v>
      </c>
      <c r="L15239">
        <v>1</v>
      </c>
    </row>
    <row r="15240" spans="1:12" x14ac:dyDescent="0.25">
      <c r="A15240" t="s">
        <v>15256</v>
      </c>
      <c r="B15240">
        <v>-2.5824288558926698</v>
      </c>
      <c r="C15240">
        <v>0.64709707424390195</v>
      </c>
      <c r="D15240">
        <v>-2.3517470530078302</v>
      </c>
      <c r="E15240">
        <v>5.8864552565741697E-2</v>
      </c>
      <c r="F15240">
        <v>0.51756911874301104</v>
      </c>
      <c r="G15240">
        <v>1.86854766147929E-2</v>
      </c>
      <c r="H15240">
        <v>0.44751107786074401</v>
      </c>
      <c r="I15240">
        <v>0.76196892331566402</v>
      </c>
      <c r="J15240">
        <v>0.159443762011482</v>
      </c>
      <c r="K15240" t="s">
        <v>15</v>
      </c>
      <c r="L15240">
        <v>3</v>
      </c>
    </row>
    <row r="15241" spans="1:12" x14ac:dyDescent="0.25">
      <c r="A15241" t="s">
        <v>15257</v>
      </c>
      <c r="B15241">
        <v>-2.5853881874584301</v>
      </c>
      <c r="C15241">
        <v>0.85079306366525997</v>
      </c>
      <c r="D15241">
        <v>-1.75905087834338</v>
      </c>
      <c r="E15241">
        <v>5.8361649588541897E-2</v>
      </c>
      <c r="F15241">
        <v>0.39488431544562902</v>
      </c>
      <c r="G15241">
        <v>7.8568867196504896E-2</v>
      </c>
      <c r="H15241">
        <v>0.44612991752779602</v>
      </c>
      <c r="I15241">
        <v>0.671493901495824</v>
      </c>
      <c r="J15241">
        <v>0.32823191892766501</v>
      </c>
      <c r="K15241" t="s">
        <v>15</v>
      </c>
      <c r="L15241">
        <v>3</v>
      </c>
    </row>
    <row r="15242" spans="1:12" x14ac:dyDescent="0.25">
      <c r="A15242" t="s">
        <v>15258</v>
      </c>
      <c r="B15242">
        <v>-2.08995612610435</v>
      </c>
      <c r="C15242">
        <v>1.5956059380302401</v>
      </c>
      <c r="D15242">
        <v>-1.0111076833472601</v>
      </c>
      <c r="E15242">
        <v>0.21973044633652</v>
      </c>
      <c r="F15242">
        <v>0.11057680094898199</v>
      </c>
      <c r="G15242">
        <v>0.31196489337611799</v>
      </c>
      <c r="H15242">
        <v>0.975610932367178</v>
      </c>
      <c r="I15242">
        <v>0.34630717937836603</v>
      </c>
      <c r="J15242">
        <v>0.636046783640974</v>
      </c>
      <c r="K15242" t="s">
        <v>15</v>
      </c>
      <c r="L15242">
        <v>3</v>
      </c>
    </row>
    <row r="15243" spans="1:12" x14ac:dyDescent="0.25">
      <c r="A15243" t="s">
        <v>15259</v>
      </c>
      <c r="B15243">
        <v>1.79482206592418</v>
      </c>
      <c r="C15243">
        <v>-1.7391275375463899</v>
      </c>
      <c r="D15243">
        <v>1.73392772224981</v>
      </c>
      <c r="E15243">
        <v>0.43609232376303803</v>
      </c>
      <c r="F15243">
        <v>8.2012331830812898E-2</v>
      </c>
      <c r="G15243">
        <v>8.2930908338356604E-2</v>
      </c>
      <c r="H15243">
        <v>1</v>
      </c>
      <c r="I15243">
        <v>0.29488418071110201</v>
      </c>
      <c r="J15243">
        <v>0.33681460617800602</v>
      </c>
      <c r="K15243" t="s">
        <v>15</v>
      </c>
      <c r="L15243">
        <v>3</v>
      </c>
    </row>
    <row r="15244" spans="1:12" x14ac:dyDescent="0.25">
      <c r="A15244" t="s">
        <v>15260</v>
      </c>
      <c r="B15244">
        <v>-0.482972859608988</v>
      </c>
      <c r="C15244">
        <v>-0.76569462153873102</v>
      </c>
      <c r="D15244">
        <v>-0.24166803777531201</v>
      </c>
      <c r="E15244">
        <v>1</v>
      </c>
      <c r="F15244">
        <v>0.44385802807597702</v>
      </c>
      <c r="G15244">
        <v>0.80903739769303196</v>
      </c>
      <c r="H15244">
        <v>1</v>
      </c>
      <c r="I15244">
        <v>0.708747392087825</v>
      </c>
      <c r="J15244">
        <v>0.93143598119229798</v>
      </c>
      <c r="K15244" t="s">
        <v>24</v>
      </c>
      <c r="L15244">
        <v>1</v>
      </c>
    </row>
    <row r="15245" spans="1:12" x14ac:dyDescent="0.25">
      <c r="A15245" t="s">
        <v>15261</v>
      </c>
      <c r="B15245">
        <v>-1.5702338912728999</v>
      </c>
      <c r="C15245">
        <v>1.44799029702447</v>
      </c>
      <c r="D15245">
        <v>-0.864098759787714</v>
      </c>
      <c r="E15245">
        <v>0.69816424571247404</v>
      </c>
      <c r="F15245">
        <v>0.14761976424659101</v>
      </c>
      <c r="G15245">
        <v>0.38753364025454701</v>
      </c>
      <c r="H15245">
        <v>1</v>
      </c>
      <c r="I15245">
        <v>0.40628320078325703</v>
      </c>
      <c r="J15245">
        <v>0.69849135715400301</v>
      </c>
      <c r="K15245" t="s">
        <v>15</v>
      </c>
      <c r="L15245">
        <v>3</v>
      </c>
    </row>
    <row r="15246" spans="1:12" x14ac:dyDescent="0.25">
      <c r="A15246" t="s">
        <v>15262</v>
      </c>
      <c r="B15246">
        <v>4.4153273047636397</v>
      </c>
      <c r="C15246">
        <v>-4.06240291591733</v>
      </c>
      <c r="D15246">
        <v>2.4491888677543598</v>
      </c>
      <c r="E15246" s="1">
        <v>6.0514362210125402E-5</v>
      </c>
      <c r="F15246" s="1">
        <v>4.85701497908235E-5</v>
      </c>
      <c r="G15246">
        <v>1.4317834900497199E-2</v>
      </c>
      <c r="H15246">
        <v>5.5398147950542096E-3</v>
      </c>
      <c r="I15246">
        <v>2.6531439194164399E-3</v>
      </c>
      <c r="J15246">
        <v>0.13880250352999901</v>
      </c>
      <c r="K15246" t="s">
        <v>15</v>
      </c>
      <c r="L15246">
        <v>3</v>
      </c>
    </row>
    <row r="15247" spans="1:12" x14ac:dyDescent="0.25">
      <c r="A15247" t="s">
        <v>15263</v>
      </c>
      <c r="B15247">
        <v>2.7272538157765598</v>
      </c>
      <c r="C15247">
        <v>-1.70950612107698</v>
      </c>
      <c r="D15247">
        <v>1.96398903296335</v>
      </c>
      <c r="E15247">
        <v>3.83183359556429E-2</v>
      </c>
      <c r="F15247">
        <v>8.7357238854088401E-2</v>
      </c>
      <c r="G15247">
        <v>4.95313637501964E-2</v>
      </c>
      <c r="H15247">
        <v>0.345139215629091</v>
      </c>
      <c r="I15247">
        <v>0.305050657375739</v>
      </c>
      <c r="J15247">
        <v>0.26288601015944102</v>
      </c>
      <c r="K15247" t="s">
        <v>15</v>
      </c>
      <c r="L15247">
        <v>3</v>
      </c>
    </row>
    <row r="15248" spans="1:12" x14ac:dyDescent="0.25">
      <c r="A15248" t="s">
        <v>15264</v>
      </c>
      <c r="B15248">
        <v>2.3606216824057098</v>
      </c>
      <c r="C15248">
        <v>-3.2654271334112202</v>
      </c>
      <c r="D15248">
        <v>0.69834750767767695</v>
      </c>
      <c r="E15248">
        <v>0.109465991190863</v>
      </c>
      <c r="F15248">
        <v>1.09299122732172E-3</v>
      </c>
      <c r="G15248">
        <v>0.48495989553829399</v>
      </c>
      <c r="H15248">
        <v>0.64348289671971304</v>
      </c>
      <c r="I15248">
        <v>2.0965197669485201E-2</v>
      </c>
      <c r="J15248">
        <v>0.76999345775941597</v>
      </c>
      <c r="K15248" t="s">
        <v>24</v>
      </c>
      <c r="L15248">
        <v>1</v>
      </c>
    </row>
    <row r="15249" spans="1:12" x14ac:dyDescent="0.25">
      <c r="A15249" t="s">
        <v>15265</v>
      </c>
      <c r="B15249">
        <v>-1.56955281927237</v>
      </c>
      <c r="C15249">
        <v>2.04293198206084</v>
      </c>
      <c r="D15249">
        <v>-0.67070542103264197</v>
      </c>
      <c r="E15249">
        <v>0.69911509312449904</v>
      </c>
      <c r="F15249">
        <v>4.1059171821393098E-2</v>
      </c>
      <c r="G15249">
        <v>0.50240820871686698</v>
      </c>
      <c r="H15249">
        <v>1</v>
      </c>
      <c r="I15249">
        <v>0.19854657400147999</v>
      </c>
      <c r="J15249">
        <v>0.77916094082807696</v>
      </c>
      <c r="K15249" t="s">
        <v>24</v>
      </c>
      <c r="L15249">
        <v>1</v>
      </c>
    </row>
    <row r="15250" spans="1:12" x14ac:dyDescent="0.25">
      <c r="A15250" t="s">
        <v>15266</v>
      </c>
      <c r="B15250">
        <v>1.41749376408836</v>
      </c>
      <c r="C15250">
        <v>-0.74573785762684797</v>
      </c>
      <c r="D15250">
        <v>2.0703926026648798</v>
      </c>
      <c r="E15250">
        <v>0.93803169758170302</v>
      </c>
      <c r="F15250">
        <v>0.45582578537263302</v>
      </c>
      <c r="G15250">
        <v>3.8415594008542601E-2</v>
      </c>
      <c r="H15250">
        <v>1</v>
      </c>
      <c r="I15250">
        <v>0.71677077106212295</v>
      </c>
      <c r="J15250">
        <v>0.23076684671630701</v>
      </c>
      <c r="K15250" t="s">
        <v>42</v>
      </c>
      <c r="L15250">
        <v>2</v>
      </c>
    </row>
    <row r="15251" spans="1:12" x14ac:dyDescent="0.25">
      <c r="A15251" t="s">
        <v>15267</v>
      </c>
      <c r="B15251">
        <v>-1.5508465608597199</v>
      </c>
      <c r="C15251">
        <v>1.2175087272433101</v>
      </c>
      <c r="D15251">
        <v>-3.2864197120490803E-2</v>
      </c>
      <c r="E15251">
        <v>0.72563075660525</v>
      </c>
      <c r="F15251">
        <v>0.22341071797724299</v>
      </c>
      <c r="G15251">
        <v>0.97378288392250101</v>
      </c>
      <c r="H15251">
        <v>1</v>
      </c>
      <c r="I15251">
        <v>0.50368166150995697</v>
      </c>
      <c r="J15251">
        <v>0.99180676842770599</v>
      </c>
      <c r="K15251" t="s">
        <v>17</v>
      </c>
      <c r="L15251">
        <v>4</v>
      </c>
    </row>
    <row r="15252" spans="1:12" x14ac:dyDescent="0.25">
      <c r="A15252" t="s">
        <v>15268</v>
      </c>
      <c r="B15252">
        <v>1.06654410508714</v>
      </c>
      <c r="C15252">
        <v>0.57295843060829699</v>
      </c>
      <c r="D15252">
        <v>0.97946966881894504</v>
      </c>
      <c r="E15252">
        <v>1</v>
      </c>
      <c r="F15252">
        <v>0.566672840398317</v>
      </c>
      <c r="G15252">
        <v>0.32734796821929801</v>
      </c>
      <c r="H15252">
        <v>1</v>
      </c>
      <c r="I15252">
        <v>0.79341532688275296</v>
      </c>
      <c r="J15252">
        <v>0.64983012631264503</v>
      </c>
      <c r="K15252" t="s">
        <v>15</v>
      </c>
      <c r="L15252">
        <v>3</v>
      </c>
    </row>
    <row r="15253" spans="1:12" x14ac:dyDescent="0.25">
      <c r="A15253" t="s">
        <v>15269</v>
      </c>
      <c r="B15253" t="s">
        <v>12</v>
      </c>
      <c r="C15253">
        <v>2.8426557275973598</v>
      </c>
      <c r="D15253">
        <v>-1.1461796302335101</v>
      </c>
      <c r="E15253" t="s">
        <v>12</v>
      </c>
      <c r="F15253">
        <v>4.4739368504708296E-3</v>
      </c>
      <c r="G15253">
        <v>0.251720834430467</v>
      </c>
      <c r="H15253" t="s">
        <v>12</v>
      </c>
      <c r="I15253">
        <v>5.3204726639238302E-2</v>
      </c>
      <c r="J15253">
        <v>0.57753826146040699</v>
      </c>
      <c r="K15253" t="s">
        <v>13</v>
      </c>
      <c r="L15253">
        <v>5</v>
      </c>
    </row>
    <row r="15254" spans="1:12" x14ac:dyDescent="0.25">
      <c r="A15254" t="s">
        <v>15270</v>
      </c>
      <c r="B15254">
        <v>-1.5953946675517301</v>
      </c>
      <c r="C15254">
        <v>1.5517276902231001</v>
      </c>
      <c r="D15254">
        <v>-1.1150103403357401</v>
      </c>
      <c r="E15254">
        <v>0.66374404629374195</v>
      </c>
      <c r="F15254">
        <v>0.120727394195885</v>
      </c>
      <c r="G15254">
        <v>0.26484599064890502</v>
      </c>
      <c r="H15254">
        <v>1</v>
      </c>
      <c r="I15254">
        <v>0.364830608604305</v>
      </c>
      <c r="J15254">
        <v>0.59144248048072701</v>
      </c>
      <c r="K15254" t="s">
        <v>15</v>
      </c>
      <c r="L15254">
        <v>3</v>
      </c>
    </row>
    <row r="15255" spans="1:12" x14ac:dyDescent="0.25">
      <c r="A15255" t="s">
        <v>15271</v>
      </c>
      <c r="B15255">
        <v>-0.20445417346521799</v>
      </c>
      <c r="C15255">
        <v>0.64435441339599298</v>
      </c>
      <c r="D15255">
        <v>0.25313362709412901</v>
      </c>
      <c r="E15255">
        <v>1</v>
      </c>
      <c r="F15255">
        <v>0.519345638322943</v>
      </c>
      <c r="G15255">
        <v>0.80016495420892098</v>
      </c>
      <c r="H15255">
        <v>1</v>
      </c>
      <c r="I15255">
        <v>0.76286478794644097</v>
      </c>
      <c r="J15255">
        <v>0.92835749299856596</v>
      </c>
      <c r="K15255" t="s">
        <v>24</v>
      </c>
      <c r="L15255">
        <v>1</v>
      </c>
    </row>
    <row r="15256" spans="1:12" x14ac:dyDescent="0.25">
      <c r="A15256" t="s">
        <v>15272</v>
      </c>
      <c r="B15256">
        <v>-6.0071925781388602</v>
      </c>
      <c r="C15256">
        <v>4.9556621636200902</v>
      </c>
      <c r="D15256">
        <v>-5.1106479857172502</v>
      </c>
      <c r="E15256" s="1">
        <v>1.1325795626160801E-8</v>
      </c>
      <c r="F15256" s="1">
        <v>7.2084372199990803E-7</v>
      </c>
      <c r="G15256" s="1">
        <v>3.2105570897183302E-7</v>
      </c>
      <c r="H15256" s="1">
        <v>1.3159703302550699E-5</v>
      </c>
      <c r="I15256">
        <v>1.8845412725639499E-4</v>
      </c>
      <c r="J15256">
        <v>4.73090180611314E-4</v>
      </c>
      <c r="K15256" t="s">
        <v>15</v>
      </c>
      <c r="L15256">
        <v>3</v>
      </c>
    </row>
    <row r="15257" spans="1:12" x14ac:dyDescent="0.25">
      <c r="A15257" t="s">
        <v>15273</v>
      </c>
      <c r="B15257">
        <v>-1.5630642005953601</v>
      </c>
      <c r="C15257">
        <v>-0.18620052814759999</v>
      </c>
      <c r="D15257">
        <v>-2.24380149205414</v>
      </c>
      <c r="E15257">
        <v>0.70822496968527204</v>
      </c>
      <c r="F15257">
        <v>0.85228750980007795</v>
      </c>
      <c r="G15257">
        <v>2.4845176373912401E-2</v>
      </c>
      <c r="H15257">
        <v>1</v>
      </c>
      <c r="I15257">
        <v>0.94126614091960803</v>
      </c>
      <c r="J15257">
        <v>0.18354701391344799</v>
      </c>
      <c r="K15257" t="s">
        <v>42</v>
      </c>
      <c r="L15257">
        <v>2</v>
      </c>
    </row>
    <row r="15258" spans="1:12" x14ac:dyDescent="0.25">
      <c r="A15258" t="s">
        <v>15274</v>
      </c>
      <c r="B15258">
        <v>-2.2815144758881001</v>
      </c>
      <c r="C15258">
        <v>0.29441267506159002</v>
      </c>
      <c r="D15258">
        <v>-3.1687022482258702</v>
      </c>
      <c r="E15258">
        <v>0.13510812662403299</v>
      </c>
      <c r="F15258">
        <v>0.76844258259356402</v>
      </c>
      <c r="G15258">
        <v>1.5312117306549701E-3</v>
      </c>
      <c r="H15258">
        <v>0.73173476251560299</v>
      </c>
      <c r="I15258">
        <v>0.90363362023063598</v>
      </c>
      <c r="J15258">
        <v>4.2659327119091803E-2</v>
      </c>
      <c r="K15258" t="s">
        <v>42</v>
      </c>
      <c r="L15258">
        <v>2</v>
      </c>
    </row>
    <row r="15259" spans="1:12" x14ac:dyDescent="0.25">
      <c r="A15259" t="s">
        <v>15275</v>
      </c>
      <c r="B15259">
        <v>3.06389191098497</v>
      </c>
      <c r="C15259">
        <v>-1.9179833945015501</v>
      </c>
      <c r="D15259">
        <v>2.3815549170796202</v>
      </c>
      <c r="E15259">
        <v>1.3108669885561801E-2</v>
      </c>
      <c r="F15259">
        <v>5.51131167398939E-2</v>
      </c>
      <c r="G15259">
        <v>1.72397200189384E-2</v>
      </c>
      <c r="H15259">
        <v>0.17647131253040099</v>
      </c>
      <c r="I15259">
        <v>0.235520302988911</v>
      </c>
      <c r="J15259">
        <v>0.15318299620672701</v>
      </c>
      <c r="K15259" t="s">
        <v>15</v>
      </c>
      <c r="L15259">
        <v>3</v>
      </c>
    </row>
    <row r="15260" spans="1:12" x14ac:dyDescent="0.25">
      <c r="A15260" t="s">
        <v>15276</v>
      </c>
      <c r="B15260">
        <v>1.6415277646356601</v>
      </c>
      <c r="C15260">
        <v>-1.0117835929373999</v>
      </c>
      <c r="D15260">
        <v>1.85854765352616</v>
      </c>
      <c r="E15260">
        <v>0.60412745111225397</v>
      </c>
      <c r="F15260">
        <v>0.31164153642235298</v>
      </c>
      <c r="G15260">
        <v>6.3091282798187598E-2</v>
      </c>
      <c r="H15260">
        <v>1</v>
      </c>
      <c r="I15260">
        <v>0.59510162558268398</v>
      </c>
      <c r="J15260">
        <v>0.295458208940586</v>
      </c>
      <c r="K15260" t="s">
        <v>42</v>
      </c>
      <c r="L15260">
        <v>2</v>
      </c>
    </row>
    <row r="15261" spans="1:12" x14ac:dyDescent="0.25">
      <c r="A15261" t="s">
        <v>15277</v>
      </c>
      <c r="B15261">
        <v>-0.75533958260651801</v>
      </c>
      <c r="C15261">
        <v>-0.64092712688981301</v>
      </c>
      <c r="D15261">
        <v>-1.20535899637223</v>
      </c>
      <c r="E15261">
        <v>1</v>
      </c>
      <c r="F15261">
        <v>0.52157003032850002</v>
      </c>
      <c r="G15261">
        <v>0.22806474346519501</v>
      </c>
      <c r="H15261">
        <v>1</v>
      </c>
      <c r="I15261">
        <v>0.76419327180896401</v>
      </c>
      <c r="J15261">
        <v>0.55232353605667805</v>
      </c>
      <c r="K15261" t="s">
        <v>42</v>
      </c>
      <c r="L15261">
        <v>2</v>
      </c>
    </row>
    <row r="15262" spans="1:12" x14ac:dyDescent="0.25">
      <c r="A15262" t="s">
        <v>15278</v>
      </c>
      <c r="B15262">
        <v>-0.64351742421503799</v>
      </c>
      <c r="C15262">
        <v>0.16926471131183601</v>
      </c>
      <c r="D15262">
        <v>-0.10527936095154</v>
      </c>
      <c r="E15262">
        <v>1</v>
      </c>
      <c r="F15262">
        <v>0.86558843172709599</v>
      </c>
      <c r="G15262">
        <v>0.91615413952807701</v>
      </c>
      <c r="H15262">
        <v>1</v>
      </c>
      <c r="I15262">
        <v>0.94825107392974395</v>
      </c>
      <c r="J15262">
        <v>0.97211199683264105</v>
      </c>
      <c r="K15262" t="s">
        <v>17</v>
      </c>
      <c r="L15262">
        <v>4</v>
      </c>
    </row>
    <row r="15263" spans="1:12" x14ac:dyDescent="0.25">
      <c r="A15263" t="s">
        <v>15279</v>
      </c>
      <c r="B15263">
        <v>-0.87717390462663702</v>
      </c>
      <c r="C15263">
        <v>1.3989763978516701</v>
      </c>
      <c r="D15263">
        <v>-1.03722550346112</v>
      </c>
      <c r="E15263">
        <v>1</v>
      </c>
      <c r="F15263">
        <v>0.16182006086</v>
      </c>
      <c r="G15263">
        <v>0.299630774976342</v>
      </c>
      <c r="H15263">
        <v>1</v>
      </c>
      <c r="I15263">
        <v>0.42705004338647701</v>
      </c>
      <c r="J15263">
        <v>0.62521999768211001</v>
      </c>
      <c r="K15263" t="s">
        <v>19</v>
      </c>
      <c r="L15263">
        <v>0</v>
      </c>
    </row>
    <row r="15264" spans="1:12" x14ac:dyDescent="0.25">
      <c r="A15264" t="s">
        <v>15280</v>
      </c>
      <c r="B15264" t="s">
        <v>12</v>
      </c>
      <c r="C15264">
        <v>1.74029976305984</v>
      </c>
      <c r="D15264">
        <v>1.00072700845662</v>
      </c>
      <c r="E15264" t="s">
        <v>12</v>
      </c>
      <c r="F15264">
        <v>8.1806395645635993E-2</v>
      </c>
      <c r="G15264">
        <v>0.31695880622846101</v>
      </c>
      <c r="H15264" t="s">
        <v>12</v>
      </c>
      <c r="I15264">
        <v>0.294573362555757</v>
      </c>
      <c r="J15264">
        <v>0.64108456505074696</v>
      </c>
      <c r="K15264" t="s">
        <v>13</v>
      </c>
      <c r="L15264">
        <v>5</v>
      </c>
    </row>
    <row r="15265" spans="1:12" x14ac:dyDescent="0.25">
      <c r="A15265" t="s">
        <v>15281</v>
      </c>
      <c r="B15265">
        <v>0.21022912823368101</v>
      </c>
      <c r="C15265">
        <v>-0.52123395174195097</v>
      </c>
      <c r="D15265">
        <v>0.66981201859036599</v>
      </c>
      <c r="E15265">
        <v>1</v>
      </c>
      <c r="F15265">
        <v>0.60220380529305595</v>
      </c>
      <c r="G15265">
        <v>0.502977631049774</v>
      </c>
      <c r="H15265">
        <v>1</v>
      </c>
      <c r="I15265">
        <v>0.81437689637870403</v>
      </c>
      <c r="J15265">
        <v>0.77939166609369204</v>
      </c>
      <c r="K15265" t="s">
        <v>19</v>
      </c>
      <c r="L15265">
        <v>0</v>
      </c>
    </row>
    <row r="15266" spans="1:12" x14ac:dyDescent="0.25">
      <c r="A15266" t="s">
        <v>15282</v>
      </c>
      <c r="B15266">
        <v>0.31995690219705097</v>
      </c>
      <c r="C15266">
        <v>-1.28646789595384</v>
      </c>
      <c r="D15266">
        <v>0.67539208242621795</v>
      </c>
      <c r="E15266">
        <v>1</v>
      </c>
      <c r="F15266">
        <v>0.19827981609478401</v>
      </c>
      <c r="G15266">
        <v>0.49942669446931698</v>
      </c>
      <c r="H15266">
        <v>1</v>
      </c>
      <c r="I15266">
        <v>0.47446445008759203</v>
      </c>
      <c r="J15266">
        <v>0.77771229615267101</v>
      </c>
      <c r="K15266" t="s">
        <v>24</v>
      </c>
      <c r="L15266">
        <v>1</v>
      </c>
    </row>
    <row r="15267" spans="1:12" x14ac:dyDescent="0.25">
      <c r="A15267" t="s">
        <v>15283</v>
      </c>
      <c r="B15267">
        <v>-2.4857431876993998</v>
      </c>
      <c r="C15267">
        <v>2.07010178728562</v>
      </c>
      <c r="D15267">
        <v>-1.1430951076196001</v>
      </c>
      <c r="E15267">
        <v>7.7568733634269693E-2</v>
      </c>
      <c r="F15267">
        <v>3.84428135612635E-2</v>
      </c>
      <c r="G15267">
        <v>0.25299910534700398</v>
      </c>
      <c r="H15267">
        <v>0.52873453138341397</v>
      </c>
      <c r="I15267">
        <v>0.19109613648982299</v>
      </c>
      <c r="J15267">
        <v>0.57914918100357005</v>
      </c>
      <c r="K15267" t="s">
        <v>15</v>
      </c>
      <c r="L15267">
        <v>3</v>
      </c>
    </row>
    <row r="15268" spans="1:12" x14ac:dyDescent="0.25">
      <c r="A15268" t="s">
        <v>15284</v>
      </c>
      <c r="B15268" t="s">
        <v>12</v>
      </c>
      <c r="C15268">
        <v>5.3523093010504098E-2</v>
      </c>
      <c r="D15268">
        <v>-2.5227947864387898</v>
      </c>
      <c r="E15268" t="s">
        <v>12</v>
      </c>
      <c r="F15268">
        <v>0.95731513145616198</v>
      </c>
      <c r="G15268">
        <v>1.16426321613744E-2</v>
      </c>
      <c r="H15268" t="s">
        <v>12</v>
      </c>
      <c r="I15268">
        <v>0.98346564620185895</v>
      </c>
      <c r="J15268">
        <v>0.123996029547427</v>
      </c>
      <c r="K15268" t="s">
        <v>13</v>
      </c>
      <c r="L15268">
        <v>5</v>
      </c>
    </row>
    <row r="15269" spans="1:12" x14ac:dyDescent="0.25">
      <c r="A15269" t="s">
        <v>15285</v>
      </c>
      <c r="B15269">
        <v>2.1582421471737101</v>
      </c>
      <c r="C15269">
        <v>-1.98105702173788</v>
      </c>
      <c r="D15269">
        <v>1.5338713760462199</v>
      </c>
      <c r="E15269">
        <v>0.18545406052046001</v>
      </c>
      <c r="F15269">
        <v>4.7584879304665498E-2</v>
      </c>
      <c r="G15269">
        <v>0.12506129911741701</v>
      </c>
      <c r="H15269">
        <v>0.880168058266659</v>
      </c>
      <c r="I15269">
        <v>0.21562854589022201</v>
      </c>
      <c r="J15269">
        <v>0.41204432924948098</v>
      </c>
      <c r="K15269" t="s">
        <v>15</v>
      </c>
      <c r="L15269">
        <v>3</v>
      </c>
    </row>
    <row r="15270" spans="1:12" x14ac:dyDescent="0.25">
      <c r="A15270" t="s">
        <v>15286</v>
      </c>
      <c r="B15270" t="s">
        <v>12</v>
      </c>
      <c r="C15270">
        <v>-8.9739138543955502E-2</v>
      </c>
      <c r="D15270">
        <v>-9.5430969818937297E-2</v>
      </c>
      <c r="E15270" t="s">
        <v>12</v>
      </c>
      <c r="F15270">
        <v>0.92849451333751498</v>
      </c>
      <c r="G15270">
        <v>0.92397251796634805</v>
      </c>
      <c r="H15270" t="s">
        <v>12</v>
      </c>
      <c r="I15270">
        <v>0.97113071493610204</v>
      </c>
      <c r="J15270">
        <v>0.97471353942295502</v>
      </c>
      <c r="K15270" t="s">
        <v>13</v>
      </c>
      <c r="L15270">
        <v>5</v>
      </c>
    </row>
    <row r="15271" spans="1:12" x14ac:dyDescent="0.25">
      <c r="A15271" t="s">
        <v>15287</v>
      </c>
      <c r="B15271">
        <v>0.70971821781567501</v>
      </c>
      <c r="C15271">
        <v>-1.3392652227934301</v>
      </c>
      <c r="D15271">
        <v>-0.59853106601234696</v>
      </c>
      <c r="E15271">
        <v>1</v>
      </c>
      <c r="F15271">
        <v>0.18048434604730501</v>
      </c>
      <c r="G15271">
        <v>0.54948563657668403</v>
      </c>
      <c r="H15271">
        <v>1</v>
      </c>
      <c r="I15271">
        <v>0.45299949908342702</v>
      </c>
      <c r="J15271">
        <v>0.80796968063243402</v>
      </c>
      <c r="K15271" t="s">
        <v>24</v>
      </c>
      <c r="L15271">
        <v>1</v>
      </c>
    </row>
    <row r="15272" spans="1:12" x14ac:dyDescent="0.25">
      <c r="A15272" t="s">
        <v>15288</v>
      </c>
      <c r="B15272">
        <v>-0.121512499478932</v>
      </c>
      <c r="C15272">
        <v>0.65992524707691502</v>
      </c>
      <c r="D15272">
        <v>3.2387513781564001E-2</v>
      </c>
      <c r="E15272">
        <v>1</v>
      </c>
      <c r="F15272">
        <v>0.50930180154050597</v>
      </c>
      <c r="G15272">
        <v>0.97416301982442199</v>
      </c>
      <c r="H15272">
        <v>1</v>
      </c>
      <c r="I15272">
        <v>0.755769742851787</v>
      </c>
      <c r="J15272">
        <v>0.99180676842770599</v>
      </c>
      <c r="K15272" t="s">
        <v>24</v>
      </c>
      <c r="L15272">
        <v>1</v>
      </c>
    </row>
    <row r="15273" spans="1:12" x14ac:dyDescent="0.25">
      <c r="A15273" t="s">
        <v>15289</v>
      </c>
      <c r="B15273">
        <v>3.3655991313974599E-2</v>
      </c>
      <c r="C15273">
        <v>1.0213352634752899</v>
      </c>
      <c r="D15273">
        <v>-0.69976587467690199</v>
      </c>
      <c r="E15273">
        <v>1</v>
      </c>
      <c r="F15273">
        <v>0.30709562471414398</v>
      </c>
      <c r="G15273">
        <v>0.48407352953280702</v>
      </c>
      <c r="H15273">
        <v>1</v>
      </c>
      <c r="I15273">
        <v>0.59100458705940195</v>
      </c>
      <c r="J15273">
        <v>0.76957133393604304</v>
      </c>
      <c r="K15273" t="s">
        <v>19</v>
      </c>
      <c r="L15273">
        <v>0</v>
      </c>
    </row>
    <row r="15274" spans="1:12" x14ac:dyDescent="0.25">
      <c r="A15274" t="s">
        <v>15290</v>
      </c>
      <c r="B15274">
        <v>3.2621710810275801</v>
      </c>
      <c r="C15274">
        <v>-3.2265760761904798</v>
      </c>
      <c r="D15274">
        <v>1.65328876516128</v>
      </c>
      <c r="E15274">
        <v>6.6337437708689799E-3</v>
      </c>
      <c r="F15274">
        <v>1.2528092255693301E-3</v>
      </c>
      <c r="G15274">
        <v>9.8272108392699897E-2</v>
      </c>
      <c r="H15274">
        <v>0.115010679330298</v>
      </c>
      <c r="I15274">
        <v>2.30758917468788E-2</v>
      </c>
      <c r="J15274">
        <v>0.369087097095815</v>
      </c>
      <c r="K15274" t="s">
        <v>15</v>
      </c>
      <c r="L15274">
        <v>3</v>
      </c>
    </row>
    <row r="15275" spans="1:12" x14ac:dyDescent="0.25">
      <c r="A15275" t="s">
        <v>15291</v>
      </c>
      <c r="B15275">
        <v>0.66640312377426203</v>
      </c>
      <c r="C15275">
        <v>-1.87884477146038</v>
      </c>
      <c r="D15275">
        <v>0.41762793981650698</v>
      </c>
      <c r="E15275">
        <v>1</v>
      </c>
      <c r="F15275">
        <v>6.02656917653197E-2</v>
      </c>
      <c r="G15275">
        <v>0.67621916563065398</v>
      </c>
      <c r="H15275">
        <v>1</v>
      </c>
      <c r="I15275">
        <v>0.24766154977362001</v>
      </c>
      <c r="J15275">
        <v>0.87404954187301998</v>
      </c>
      <c r="K15275" t="s">
        <v>24</v>
      </c>
      <c r="L15275">
        <v>1</v>
      </c>
    </row>
    <row r="15276" spans="1:12" x14ac:dyDescent="0.25">
      <c r="A15276" t="s">
        <v>15292</v>
      </c>
      <c r="B15276">
        <v>-1.01032978839858</v>
      </c>
      <c r="C15276">
        <v>1.2467775873054401</v>
      </c>
      <c r="D15276">
        <v>7.5859813951056093E-2</v>
      </c>
      <c r="E15276">
        <v>1</v>
      </c>
      <c r="F15276">
        <v>0.21247906071176001</v>
      </c>
      <c r="G15276">
        <v>0.93953062851395197</v>
      </c>
      <c r="H15276">
        <v>1</v>
      </c>
      <c r="I15276">
        <v>0.49039913072432301</v>
      </c>
      <c r="J15276">
        <v>0.97821505380155704</v>
      </c>
      <c r="K15276" t="s">
        <v>24</v>
      </c>
      <c r="L15276">
        <v>1</v>
      </c>
    </row>
    <row r="15277" spans="1:12" x14ac:dyDescent="0.25">
      <c r="A15277" t="s">
        <v>15293</v>
      </c>
      <c r="B15277">
        <v>1.7486174640279499</v>
      </c>
      <c r="C15277">
        <v>-2.1738775672198898</v>
      </c>
      <c r="D15277">
        <v>0.79595487307746504</v>
      </c>
      <c r="E15277">
        <v>0.48214299283357598</v>
      </c>
      <c r="F15277">
        <v>2.97143311757198E-2</v>
      </c>
      <c r="G15277">
        <v>0.42605826524252799</v>
      </c>
      <c r="H15277">
        <v>1</v>
      </c>
      <c r="I15277">
        <v>0.16596815783157901</v>
      </c>
      <c r="J15277">
        <v>0.72795914913098803</v>
      </c>
      <c r="K15277" t="s">
        <v>24</v>
      </c>
      <c r="L15277">
        <v>1</v>
      </c>
    </row>
    <row r="15278" spans="1:12" x14ac:dyDescent="0.25">
      <c r="A15278" t="s">
        <v>15294</v>
      </c>
      <c r="B15278">
        <v>3.0068654545597702</v>
      </c>
      <c r="C15278">
        <v>-1.7476513961258</v>
      </c>
      <c r="D15278">
        <v>3.0972772501625001</v>
      </c>
      <c r="E15278">
        <v>1.5837393745586299E-2</v>
      </c>
      <c r="F15278">
        <v>8.0524409812504694E-2</v>
      </c>
      <c r="G15278">
        <v>1.9530711542952799E-3</v>
      </c>
      <c r="H15278">
        <v>0.199075767061963</v>
      </c>
      <c r="I15278">
        <v>0.29212626648408402</v>
      </c>
      <c r="J15278">
        <v>4.82057267984497E-2</v>
      </c>
      <c r="K15278" t="s">
        <v>42</v>
      </c>
      <c r="L15278">
        <v>2</v>
      </c>
    </row>
    <row r="15279" spans="1:12" x14ac:dyDescent="0.25">
      <c r="A15279" t="s">
        <v>15295</v>
      </c>
      <c r="B15279">
        <v>0.150413150144109</v>
      </c>
      <c r="C15279">
        <v>-0.17741907122299699</v>
      </c>
      <c r="D15279">
        <v>-0.285233194229561</v>
      </c>
      <c r="E15279">
        <v>1</v>
      </c>
      <c r="F15279">
        <v>0.85917922827322202</v>
      </c>
      <c r="G15279">
        <v>0.77546549084713201</v>
      </c>
      <c r="H15279">
        <v>1</v>
      </c>
      <c r="I15279">
        <v>0.94493391987248399</v>
      </c>
      <c r="J15279">
        <v>0.91738201249134399</v>
      </c>
      <c r="K15279" t="s">
        <v>42</v>
      </c>
      <c r="L15279">
        <v>2</v>
      </c>
    </row>
    <row r="15280" spans="1:12" x14ac:dyDescent="0.25">
      <c r="A15280" t="s">
        <v>15296</v>
      </c>
      <c r="B15280">
        <v>-1.60096114538314</v>
      </c>
      <c r="C15280">
        <v>1.82341364484868</v>
      </c>
      <c r="D15280">
        <v>-0.82831072352621304</v>
      </c>
      <c r="E15280">
        <v>0.656313151209305</v>
      </c>
      <c r="F15280">
        <v>6.8240765247135696E-2</v>
      </c>
      <c r="G15280">
        <v>0.40749455136145302</v>
      </c>
      <c r="H15280">
        <v>1</v>
      </c>
      <c r="I15280">
        <v>0.26487231175762199</v>
      </c>
      <c r="J15280">
        <v>0.71264308167804902</v>
      </c>
      <c r="K15280" t="s">
        <v>24</v>
      </c>
      <c r="L15280">
        <v>1</v>
      </c>
    </row>
    <row r="15281" spans="1:12" x14ac:dyDescent="0.25">
      <c r="A15281" t="s">
        <v>15297</v>
      </c>
      <c r="B15281">
        <v>0.79849957863815302</v>
      </c>
      <c r="C15281">
        <v>1.15066120029396</v>
      </c>
      <c r="D15281">
        <v>1.5227876422329101</v>
      </c>
      <c r="E15281">
        <v>1</v>
      </c>
      <c r="F15281">
        <v>0.24987164456234601</v>
      </c>
      <c r="G15281">
        <v>0.12781184268168599</v>
      </c>
      <c r="H15281">
        <v>1</v>
      </c>
      <c r="I15281">
        <v>0.53549339086613201</v>
      </c>
      <c r="J15281">
        <v>0.41550384236410998</v>
      </c>
      <c r="K15281" t="s">
        <v>19</v>
      </c>
      <c r="L15281">
        <v>0</v>
      </c>
    </row>
    <row r="15282" spans="1:12" x14ac:dyDescent="0.25">
      <c r="A15282" t="s">
        <v>15298</v>
      </c>
      <c r="B15282">
        <v>3.5333820633445101</v>
      </c>
      <c r="C15282">
        <v>-0.399020684465481</v>
      </c>
      <c r="D15282">
        <v>3.1160026567095702</v>
      </c>
      <c r="E15282">
        <v>2.4616745641379998E-3</v>
      </c>
      <c r="F15282">
        <v>0.68987796329817297</v>
      </c>
      <c r="G15282">
        <v>1.8332062086781401E-3</v>
      </c>
      <c r="H15282">
        <v>5.91906708458452E-2</v>
      </c>
      <c r="I15282">
        <v>0.86440427201766901</v>
      </c>
      <c r="J15282">
        <v>4.6140433907552701E-2</v>
      </c>
      <c r="K15282" t="s">
        <v>17</v>
      </c>
      <c r="L15282">
        <v>4</v>
      </c>
    </row>
    <row r="15283" spans="1:12" x14ac:dyDescent="0.25">
      <c r="A15283" t="s">
        <v>15299</v>
      </c>
      <c r="B15283">
        <v>-0.97299475936160895</v>
      </c>
      <c r="C15283">
        <v>-0.22895132028866799</v>
      </c>
      <c r="D15283">
        <v>-0.84288789181925905</v>
      </c>
      <c r="E15283">
        <v>1</v>
      </c>
      <c r="F15283">
        <v>0.81890675193741802</v>
      </c>
      <c r="G15283">
        <v>0.399291145942124</v>
      </c>
      <c r="H15283">
        <v>1</v>
      </c>
      <c r="I15283">
        <v>0.92653802396686302</v>
      </c>
      <c r="J15283">
        <v>0.70710436663507503</v>
      </c>
      <c r="K15283" t="s">
        <v>15</v>
      </c>
      <c r="L15283">
        <v>3</v>
      </c>
    </row>
    <row r="15284" spans="1:12" x14ac:dyDescent="0.25">
      <c r="A15284" t="s">
        <v>15300</v>
      </c>
      <c r="B15284">
        <v>1.6322690624127401</v>
      </c>
      <c r="C15284">
        <v>-1.63098704013551</v>
      </c>
      <c r="D15284">
        <v>1.76443733746253</v>
      </c>
      <c r="E15284">
        <v>0.61573690547241799</v>
      </c>
      <c r="F15284">
        <v>0.102893054139559</v>
      </c>
      <c r="G15284">
        <v>7.7658376617067607E-2</v>
      </c>
      <c r="H15284">
        <v>1</v>
      </c>
      <c r="I15284">
        <v>0.33216361572358399</v>
      </c>
      <c r="J15284">
        <v>0.32720681741254198</v>
      </c>
      <c r="K15284" t="s">
        <v>19</v>
      </c>
      <c r="L15284">
        <v>0</v>
      </c>
    </row>
    <row r="15285" spans="1:12" x14ac:dyDescent="0.25">
      <c r="A15285" t="s">
        <v>15301</v>
      </c>
      <c r="B15285">
        <v>4.6072878435817</v>
      </c>
      <c r="C15285">
        <v>-0.59951446708115197</v>
      </c>
      <c r="D15285">
        <v>3.9218709407543102</v>
      </c>
      <c r="E15285" s="1">
        <v>2.4477305598542399E-5</v>
      </c>
      <c r="F15285">
        <v>0.54882986565322001</v>
      </c>
      <c r="G15285" s="1">
        <v>8.7864053309852705E-5</v>
      </c>
      <c r="H15285">
        <v>2.7799225644058899E-3</v>
      </c>
      <c r="I15285">
        <v>0.78199571838722204</v>
      </c>
      <c r="J15285">
        <v>9.4604854874669794E-3</v>
      </c>
      <c r="K15285" t="s">
        <v>17</v>
      </c>
      <c r="L15285">
        <v>4</v>
      </c>
    </row>
    <row r="15286" spans="1:12" x14ac:dyDescent="0.25">
      <c r="A15286" t="s">
        <v>15302</v>
      </c>
      <c r="B15286">
        <v>1.4685946226844999</v>
      </c>
      <c r="C15286">
        <v>-1.1179329404940701</v>
      </c>
      <c r="D15286">
        <v>1.03379089526176</v>
      </c>
      <c r="E15286">
        <v>0.85165664545169495</v>
      </c>
      <c r="F15286">
        <v>0.26359563508949202</v>
      </c>
      <c r="G15286">
        <v>0.30123392895450102</v>
      </c>
      <c r="H15286">
        <v>1</v>
      </c>
      <c r="I15286">
        <v>0.551118314322249</v>
      </c>
      <c r="J15286">
        <v>0.62662997361698003</v>
      </c>
      <c r="K15286" t="s">
        <v>15</v>
      </c>
      <c r="L15286">
        <v>3</v>
      </c>
    </row>
    <row r="15287" spans="1:12" x14ac:dyDescent="0.25">
      <c r="A15287" t="s">
        <v>15303</v>
      </c>
      <c r="B15287">
        <v>-1.9257883763583501</v>
      </c>
      <c r="C15287">
        <v>3.2354762996211002</v>
      </c>
      <c r="D15287">
        <v>-0.584899452882232</v>
      </c>
      <c r="E15287">
        <v>0.324784820555234</v>
      </c>
      <c r="F15287">
        <v>1.2143996670082001E-3</v>
      </c>
      <c r="G15287">
        <v>0.55861532650068602</v>
      </c>
      <c r="H15287">
        <v>1</v>
      </c>
      <c r="I15287">
        <v>2.25995455827048E-2</v>
      </c>
      <c r="J15287">
        <v>0.81433544628560195</v>
      </c>
      <c r="K15287" t="s">
        <v>24</v>
      </c>
      <c r="L15287">
        <v>1</v>
      </c>
    </row>
    <row r="15288" spans="1:12" x14ac:dyDescent="0.25">
      <c r="A15288" t="s">
        <v>15304</v>
      </c>
      <c r="B15288">
        <v>0.11657790789516401</v>
      </c>
      <c r="C15288">
        <v>-1.17769348556477</v>
      </c>
      <c r="D15288">
        <v>-1.0091492184517601</v>
      </c>
      <c r="E15288">
        <v>1</v>
      </c>
      <c r="F15288">
        <v>0.23891882492488301</v>
      </c>
      <c r="G15288">
        <v>0.31290307647912002</v>
      </c>
      <c r="H15288">
        <v>1</v>
      </c>
      <c r="I15288">
        <v>0.52180566041582699</v>
      </c>
      <c r="J15288">
        <v>0.63686476222686295</v>
      </c>
      <c r="K15288" t="s">
        <v>19</v>
      </c>
      <c r="L15288">
        <v>0</v>
      </c>
    </row>
    <row r="15289" spans="1:12" x14ac:dyDescent="0.25">
      <c r="A15289" t="s">
        <v>15305</v>
      </c>
      <c r="B15289">
        <v>1.85800905196649</v>
      </c>
      <c r="C15289">
        <v>-2.2733167220225301</v>
      </c>
      <c r="D15289">
        <v>0.45475973371502998</v>
      </c>
      <c r="E15289">
        <v>0.37900637321377001</v>
      </c>
      <c r="F15289">
        <v>2.3007100549788401E-2</v>
      </c>
      <c r="G15289">
        <v>0.64928210170702605</v>
      </c>
      <c r="H15289">
        <v>1</v>
      </c>
      <c r="I15289">
        <v>0.14211970000439</v>
      </c>
      <c r="J15289">
        <v>0.861755869224612</v>
      </c>
      <c r="K15289" t="s">
        <v>24</v>
      </c>
      <c r="L15289">
        <v>1</v>
      </c>
    </row>
    <row r="15290" spans="1:12" x14ac:dyDescent="0.25">
      <c r="A15290" t="s">
        <v>15306</v>
      </c>
      <c r="B15290">
        <v>1.9895378540128901</v>
      </c>
      <c r="C15290">
        <v>-1.0982252118381499</v>
      </c>
      <c r="D15290">
        <v>2.2579517036900798</v>
      </c>
      <c r="E15290">
        <v>0.27985120741768299</v>
      </c>
      <c r="F15290">
        <v>0.27210615973468599</v>
      </c>
      <c r="G15290">
        <v>2.3948670627690301E-2</v>
      </c>
      <c r="H15290">
        <v>1</v>
      </c>
      <c r="I15290">
        <v>0.559432869500194</v>
      </c>
      <c r="J15290">
        <v>0.18009784966654299</v>
      </c>
      <c r="K15290" t="s">
        <v>42</v>
      </c>
      <c r="L15290">
        <v>2</v>
      </c>
    </row>
    <row r="15291" spans="1:12" x14ac:dyDescent="0.25">
      <c r="A15291" t="s">
        <v>15307</v>
      </c>
      <c r="B15291">
        <v>-3.0715953274724299</v>
      </c>
      <c r="C15291">
        <v>3.0992678802576901</v>
      </c>
      <c r="D15291">
        <v>-1.4288690166235201</v>
      </c>
      <c r="E15291">
        <v>1.27750899024164E-2</v>
      </c>
      <c r="F15291">
        <v>1.93999526370835E-3</v>
      </c>
      <c r="G15291">
        <v>0.15304188415882</v>
      </c>
      <c r="H15291">
        <v>0.17350868431206701</v>
      </c>
      <c r="I15291">
        <v>3.0588894192070702E-2</v>
      </c>
      <c r="J15291">
        <v>0.45193220993447097</v>
      </c>
      <c r="K15291" t="s">
        <v>24</v>
      </c>
      <c r="L15291">
        <v>1</v>
      </c>
    </row>
    <row r="15292" spans="1:12" x14ac:dyDescent="0.25">
      <c r="A15292" t="s">
        <v>15308</v>
      </c>
      <c r="B15292">
        <v>-0.76774482370497699</v>
      </c>
      <c r="C15292">
        <v>0.32908494537599398</v>
      </c>
      <c r="D15292">
        <v>-0.58291662744940398</v>
      </c>
      <c r="E15292">
        <v>1</v>
      </c>
      <c r="F15292">
        <v>0.742091482937554</v>
      </c>
      <c r="G15292">
        <v>0.55994942669587799</v>
      </c>
      <c r="H15292">
        <v>1</v>
      </c>
      <c r="I15292">
        <v>0.88988391262371902</v>
      </c>
      <c r="J15292">
        <v>0.81452214460320205</v>
      </c>
      <c r="K15292" t="s">
        <v>15</v>
      </c>
      <c r="L15292">
        <v>3</v>
      </c>
    </row>
    <row r="15293" spans="1:12" x14ac:dyDescent="0.25">
      <c r="A15293" t="s">
        <v>15309</v>
      </c>
      <c r="B15293">
        <v>2.6128664947553899</v>
      </c>
      <c r="C15293">
        <v>-1.4792621389079501</v>
      </c>
      <c r="D15293">
        <v>3.4184978022044499</v>
      </c>
      <c r="E15293">
        <v>5.3871820779776501E-2</v>
      </c>
      <c r="F15293">
        <v>0.13907026764423899</v>
      </c>
      <c r="G15293">
        <v>6.2967826346391697E-4</v>
      </c>
      <c r="H15293">
        <v>0.42537054515343697</v>
      </c>
      <c r="I15293">
        <v>0.39386208857620397</v>
      </c>
      <c r="J15293">
        <v>2.63052963208418E-2</v>
      </c>
      <c r="K15293" t="s">
        <v>42</v>
      </c>
      <c r="L15293">
        <v>2</v>
      </c>
    </row>
    <row r="15294" spans="1:12" x14ac:dyDescent="0.25">
      <c r="A15294" t="s">
        <v>15310</v>
      </c>
      <c r="B15294">
        <v>-0.71466564972750601</v>
      </c>
      <c r="C15294">
        <v>0.79599402518513696</v>
      </c>
      <c r="D15294">
        <v>-1.11814413445616</v>
      </c>
      <c r="E15294">
        <v>1</v>
      </c>
      <c r="F15294">
        <v>0.42603550818673003</v>
      </c>
      <c r="G15294">
        <v>0.26350543950034999</v>
      </c>
      <c r="H15294">
        <v>1</v>
      </c>
      <c r="I15294">
        <v>0.69552422816758797</v>
      </c>
      <c r="J15294">
        <v>0.58969818154613096</v>
      </c>
      <c r="K15294" t="s">
        <v>19</v>
      </c>
      <c r="L15294">
        <v>0</v>
      </c>
    </row>
    <row r="15295" spans="1:12" x14ac:dyDescent="0.25">
      <c r="A15295" t="s">
        <v>15311</v>
      </c>
      <c r="B15295">
        <v>-1.3523631883624001</v>
      </c>
      <c r="C15295">
        <v>1.01210584098576</v>
      </c>
      <c r="D15295">
        <v>-0.89087674878379597</v>
      </c>
      <c r="E15295">
        <v>1</v>
      </c>
      <c r="F15295">
        <v>0.31148744991544403</v>
      </c>
      <c r="G15295">
        <v>0.37299529529002401</v>
      </c>
      <c r="H15295">
        <v>1</v>
      </c>
      <c r="I15295">
        <v>0.59509417957731303</v>
      </c>
      <c r="J15295">
        <v>0.68718808153625899</v>
      </c>
      <c r="K15295" t="s">
        <v>15</v>
      </c>
      <c r="L15295">
        <v>3</v>
      </c>
    </row>
    <row r="15296" spans="1:12" x14ac:dyDescent="0.25">
      <c r="A15296" t="s">
        <v>15312</v>
      </c>
      <c r="B15296">
        <v>-1.8536238647607901E-2</v>
      </c>
      <c r="C15296">
        <v>0.39878867094014397</v>
      </c>
      <c r="D15296">
        <v>0.88431449225494596</v>
      </c>
      <c r="E15296">
        <v>1</v>
      </c>
      <c r="F15296">
        <v>0.69004892538942697</v>
      </c>
      <c r="G15296">
        <v>0.376526467196654</v>
      </c>
      <c r="H15296">
        <v>1</v>
      </c>
      <c r="I15296">
        <v>0.86440427201766901</v>
      </c>
      <c r="J15296">
        <v>0.69000763219791605</v>
      </c>
      <c r="K15296" t="s">
        <v>42</v>
      </c>
      <c r="L15296">
        <v>2</v>
      </c>
    </row>
    <row r="15297" spans="1:12" x14ac:dyDescent="0.25">
      <c r="A15297" t="s">
        <v>15313</v>
      </c>
      <c r="B15297">
        <v>3.6474969769413002</v>
      </c>
      <c r="C15297">
        <v>-3.25053957566382</v>
      </c>
      <c r="D15297">
        <v>3.59583914476449</v>
      </c>
      <c r="E15297">
        <v>1.5888445568960801E-3</v>
      </c>
      <c r="F15297">
        <v>1.1518623537689399E-3</v>
      </c>
      <c r="G15297">
        <v>3.2334756455501703E-4</v>
      </c>
      <c r="H15297">
        <v>4.5196792903795399E-2</v>
      </c>
      <c r="I15297">
        <v>2.1811374874112999E-2</v>
      </c>
      <c r="J15297">
        <v>1.8905631541837699E-2</v>
      </c>
      <c r="K15297" t="s">
        <v>15</v>
      </c>
      <c r="L15297">
        <v>3</v>
      </c>
    </row>
    <row r="15298" spans="1:12" x14ac:dyDescent="0.25">
      <c r="A15298" t="s">
        <v>15314</v>
      </c>
      <c r="B15298">
        <v>1.6814629952406801</v>
      </c>
      <c r="C15298">
        <v>-0.39968402219809601</v>
      </c>
      <c r="D15298">
        <v>2.1735178208031498</v>
      </c>
      <c r="E15298">
        <v>0.55603811013334203</v>
      </c>
      <c r="F15298">
        <v>0.68938926186250504</v>
      </c>
      <c r="G15298">
        <v>2.9741366037772301E-2</v>
      </c>
      <c r="H15298">
        <v>1</v>
      </c>
      <c r="I15298">
        <v>0.86440427201766901</v>
      </c>
      <c r="J15298">
        <v>0.203225191791268</v>
      </c>
      <c r="K15298" t="s">
        <v>42</v>
      </c>
      <c r="L15298">
        <v>2</v>
      </c>
    </row>
    <row r="15299" spans="1:12" x14ac:dyDescent="0.25">
      <c r="A15299" t="s">
        <v>15315</v>
      </c>
      <c r="B15299">
        <v>-0.97732564432735203</v>
      </c>
      <c r="C15299">
        <v>0.86969904518726904</v>
      </c>
      <c r="D15299">
        <v>-1.3493501798159599</v>
      </c>
      <c r="E15299">
        <v>1</v>
      </c>
      <c r="F15299">
        <v>0.38446489419127799</v>
      </c>
      <c r="G15299">
        <v>0.17722451496148101</v>
      </c>
      <c r="H15299">
        <v>1</v>
      </c>
      <c r="I15299">
        <v>0.66260409037176304</v>
      </c>
      <c r="J15299">
        <v>0.48927736026504398</v>
      </c>
      <c r="K15299" t="s">
        <v>42</v>
      </c>
      <c r="L15299">
        <v>2</v>
      </c>
    </row>
    <row r="15300" spans="1:12" x14ac:dyDescent="0.25">
      <c r="A15300" t="s">
        <v>15316</v>
      </c>
      <c r="B15300">
        <v>0.135870183125962</v>
      </c>
      <c r="C15300">
        <v>-1.5719539069289501</v>
      </c>
      <c r="D15300">
        <v>0.144271873892066</v>
      </c>
      <c r="E15300">
        <v>1</v>
      </c>
      <c r="F15300">
        <v>0.115961241289035</v>
      </c>
      <c r="G15300">
        <v>0.88528578730941399</v>
      </c>
      <c r="H15300">
        <v>1</v>
      </c>
      <c r="I15300">
        <v>0.35579473256329802</v>
      </c>
      <c r="J15300">
        <v>0.96200660774120506</v>
      </c>
      <c r="K15300" t="s">
        <v>24</v>
      </c>
      <c r="L15300">
        <v>1</v>
      </c>
    </row>
    <row r="15301" spans="1:12" x14ac:dyDescent="0.25">
      <c r="A15301" t="s">
        <v>15317</v>
      </c>
      <c r="B15301">
        <v>-9.01970472434281E-2</v>
      </c>
      <c r="C15301">
        <v>0.83504155325282903</v>
      </c>
      <c r="D15301">
        <v>1.9328073840773601</v>
      </c>
      <c r="E15301">
        <v>1</v>
      </c>
      <c r="F15301">
        <v>0.40369431262709299</v>
      </c>
      <c r="G15301">
        <v>5.3259930373872701E-2</v>
      </c>
      <c r="H15301">
        <v>1</v>
      </c>
      <c r="I15301">
        <v>0.67794043860055397</v>
      </c>
      <c r="J15301">
        <v>0.27181270777727401</v>
      </c>
      <c r="K15301" t="s">
        <v>42</v>
      </c>
      <c r="L15301">
        <v>2</v>
      </c>
    </row>
    <row r="15302" spans="1:12" x14ac:dyDescent="0.25">
      <c r="A15302" t="s">
        <v>15318</v>
      </c>
      <c r="B15302">
        <v>1.95650346646318</v>
      </c>
      <c r="C15302">
        <v>-1.7283977973414799</v>
      </c>
      <c r="D15302">
        <v>1.7441688460271201</v>
      </c>
      <c r="E15302">
        <v>0.30243524697916502</v>
      </c>
      <c r="F15302">
        <v>8.3916930131341702E-2</v>
      </c>
      <c r="G15302">
        <v>8.1129652006355996E-2</v>
      </c>
      <c r="H15302">
        <v>1</v>
      </c>
      <c r="I15302">
        <v>0.29940777470810398</v>
      </c>
      <c r="J15302">
        <v>0.33322151076574402</v>
      </c>
      <c r="K15302" t="s">
        <v>15</v>
      </c>
      <c r="L15302">
        <v>3</v>
      </c>
    </row>
    <row r="15303" spans="1:12" x14ac:dyDescent="0.25">
      <c r="A15303" t="s">
        <v>15319</v>
      </c>
      <c r="B15303">
        <v>0.20225918776576701</v>
      </c>
      <c r="C15303">
        <v>-0.35368500710384398</v>
      </c>
      <c r="D15303">
        <v>0.24318596201727899</v>
      </c>
      <c r="E15303">
        <v>1</v>
      </c>
      <c r="F15303">
        <v>0.72357495986958098</v>
      </c>
      <c r="G15303">
        <v>0.80786134118060704</v>
      </c>
      <c r="H15303">
        <v>1</v>
      </c>
      <c r="I15303">
        <v>0.882278591043831</v>
      </c>
      <c r="J15303">
        <v>0.93066861019995595</v>
      </c>
      <c r="K15303" t="s">
        <v>19</v>
      </c>
      <c r="L15303">
        <v>0</v>
      </c>
    </row>
    <row r="15304" spans="1:12" x14ac:dyDescent="0.25">
      <c r="A15304" t="s">
        <v>15320</v>
      </c>
      <c r="B15304">
        <v>0.18224089482781999</v>
      </c>
      <c r="C15304">
        <v>0.81194656666458698</v>
      </c>
      <c r="D15304">
        <v>0.557053677510983</v>
      </c>
      <c r="E15304">
        <v>1</v>
      </c>
      <c r="F15304">
        <v>0.41682229254422298</v>
      </c>
      <c r="G15304">
        <v>0.57749075536397398</v>
      </c>
      <c r="H15304">
        <v>1</v>
      </c>
      <c r="I15304">
        <v>0.68861350771886498</v>
      </c>
      <c r="J15304">
        <v>0.82555437405387699</v>
      </c>
      <c r="K15304" t="s">
        <v>19</v>
      </c>
      <c r="L15304">
        <v>0</v>
      </c>
    </row>
    <row r="15305" spans="1:12" x14ac:dyDescent="0.25">
      <c r="A15305" t="s">
        <v>15321</v>
      </c>
      <c r="B15305">
        <v>-0.44170862695044499</v>
      </c>
      <c r="C15305">
        <v>-1.0417091022125899</v>
      </c>
      <c r="D15305">
        <v>-0.71736473953345303</v>
      </c>
      <c r="E15305">
        <v>1</v>
      </c>
      <c r="F15305">
        <v>0.29754656766899101</v>
      </c>
      <c r="G15305">
        <v>0.47314907045472199</v>
      </c>
      <c r="H15305">
        <v>1</v>
      </c>
      <c r="I15305">
        <v>0.58334444252775497</v>
      </c>
      <c r="J15305">
        <v>0.76250573905397201</v>
      </c>
      <c r="K15305" t="s">
        <v>19</v>
      </c>
      <c r="L15305">
        <v>0</v>
      </c>
    </row>
    <row r="15306" spans="1:12" x14ac:dyDescent="0.25">
      <c r="A15306" t="s">
        <v>15322</v>
      </c>
      <c r="B15306">
        <v>1.97493820889567</v>
      </c>
      <c r="C15306">
        <v>-2.2091864790132698</v>
      </c>
      <c r="D15306">
        <v>1.26581724325319</v>
      </c>
      <c r="E15306">
        <v>0.28965096399524898</v>
      </c>
      <c r="F15306">
        <v>2.7161672955317798E-2</v>
      </c>
      <c r="G15306">
        <v>0.20557852020294801</v>
      </c>
      <c r="H15306">
        <v>1</v>
      </c>
      <c r="I15306">
        <v>0.15734937703100299</v>
      </c>
      <c r="J15306">
        <v>0.52707159994996999</v>
      </c>
      <c r="K15306" t="s">
        <v>24</v>
      </c>
      <c r="L15306">
        <v>1</v>
      </c>
    </row>
    <row r="15307" spans="1:12" x14ac:dyDescent="0.25">
      <c r="A15307" t="s">
        <v>15323</v>
      </c>
      <c r="B15307">
        <v>-0.26738511768448397</v>
      </c>
      <c r="C15307">
        <v>-0.36661257287147597</v>
      </c>
      <c r="D15307">
        <v>-0.32484891565033103</v>
      </c>
      <c r="E15307">
        <v>1</v>
      </c>
      <c r="F15307">
        <v>0.71390802849625901</v>
      </c>
      <c r="G15307">
        <v>0.74529542112880998</v>
      </c>
      <c r="H15307">
        <v>1</v>
      </c>
      <c r="I15307">
        <v>0.87824341483726898</v>
      </c>
      <c r="J15307">
        <v>0.90497366702201498</v>
      </c>
      <c r="K15307" t="s">
        <v>19</v>
      </c>
      <c r="L15307">
        <v>0</v>
      </c>
    </row>
    <row r="15308" spans="1:12" x14ac:dyDescent="0.25">
      <c r="A15308" t="s">
        <v>15324</v>
      </c>
      <c r="B15308">
        <v>2.6300064508192502</v>
      </c>
      <c r="C15308">
        <v>-1.4275686664352301</v>
      </c>
      <c r="D15308">
        <v>3.2457501720915798</v>
      </c>
      <c r="E15308">
        <v>5.12299487960741E-2</v>
      </c>
      <c r="F15308">
        <v>0.15341604773593001</v>
      </c>
      <c r="G15308">
        <v>1.17141589450657E-3</v>
      </c>
      <c r="H15308">
        <v>0.41292869613911298</v>
      </c>
      <c r="I15308">
        <v>0.41479316767119301</v>
      </c>
      <c r="J15308">
        <v>3.7157495565669302E-2</v>
      </c>
      <c r="K15308" t="s">
        <v>42</v>
      </c>
      <c r="L15308">
        <v>2</v>
      </c>
    </row>
    <row r="15309" spans="1:12" x14ac:dyDescent="0.25">
      <c r="A15309" t="s">
        <v>15325</v>
      </c>
      <c r="B15309">
        <v>-0.56489779874198698</v>
      </c>
      <c r="C15309">
        <v>-0.13014480157383901</v>
      </c>
      <c r="D15309">
        <v>-0.771413595236908</v>
      </c>
      <c r="E15309">
        <v>1</v>
      </c>
      <c r="F15309">
        <v>0.89645186498649798</v>
      </c>
      <c r="G15309">
        <v>0.44046181928950501</v>
      </c>
      <c r="H15309">
        <v>1</v>
      </c>
      <c r="I15309">
        <v>0.95974823511004903</v>
      </c>
      <c r="J15309">
        <v>0.73800347621083195</v>
      </c>
      <c r="K15309" t="s">
        <v>42</v>
      </c>
      <c r="L15309">
        <v>2</v>
      </c>
    </row>
    <row r="15310" spans="1:12" x14ac:dyDescent="0.25">
      <c r="A15310" t="s">
        <v>15326</v>
      </c>
      <c r="B15310">
        <v>-0.489075270650492</v>
      </c>
      <c r="C15310">
        <v>-1.34276449881677</v>
      </c>
      <c r="D15310">
        <v>-1.51223579584127</v>
      </c>
      <c r="E15310">
        <v>1</v>
      </c>
      <c r="F15310">
        <v>0.179348242209278</v>
      </c>
      <c r="G15310">
        <v>0.130473887725332</v>
      </c>
      <c r="H15310">
        <v>1</v>
      </c>
      <c r="I15310">
        <v>0.45149571517281101</v>
      </c>
      <c r="J15310">
        <v>0.41928058012289798</v>
      </c>
      <c r="K15310" t="s">
        <v>19</v>
      </c>
      <c r="L15310">
        <v>0</v>
      </c>
    </row>
    <row r="15311" spans="1:12" x14ac:dyDescent="0.25">
      <c r="A15311" t="s">
        <v>15327</v>
      </c>
      <c r="B15311">
        <v>3.02045744259607</v>
      </c>
      <c r="C15311">
        <v>-1.1770156866808299</v>
      </c>
      <c r="D15311">
        <v>3.4073293319828699</v>
      </c>
      <c r="E15311">
        <v>1.5143590475281399E-2</v>
      </c>
      <c r="F15311">
        <v>0.239189245209004</v>
      </c>
      <c r="G15311">
        <v>6.5601920410462901E-4</v>
      </c>
      <c r="H15311">
        <v>0.193850791634852</v>
      </c>
      <c r="I15311">
        <v>0.52189452644638201</v>
      </c>
      <c r="J15311">
        <v>2.7057036334178001E-2</v>
      </c>
      <c r="K15311" t="s">
        <v>42</v>
      </c>
      <c r="L15311">
        <v>2</v>
      </c>
    </row>
    <row r="15312" spans="1:12" x14ac:dyDescent="0.25">
      <c r="A15312" t="s">
        <v>15328</v>
      </c>
      <c r="B15312">
        <v>1.61842301130609</v>
      </c>
      <c r="C15312">
        <v>-1.8791073882465501</v>
      </c>
      <c r="D15312">
        <v>1.5013510908993599</v>
      </c>
      <c r="E15312">
        <v>0.633428797097077</v>
      </c>
      <c r="F15312">
        <v>6.02298315316947E-2</v>
      </c>
      <c r="G15312">
        <v>0.133264776956142</v>
      </c>
      <c r="H15312">
        <v>1</v>
      </c>
      <c r="I15312">
        <v>0.24765736664059901</v>
      </c>
      <c r="J15312">
        <v>0.42261810991014198</v>
      </c>
      <c r="K15312" t="s">
        <v>19</v>
      </c>
      <c r="L15312">
        <v>0</v>
      </c>
    </row>
    <row r="15313" spans="1:12" x14ac:dyDescent="0.25">
      <c r="A15313" t="s">
        <v>15329</v>
      </c>
      <c r="B15313">
        <v>-3.1049131280415398</v>
      </c>
      <c r="C15313">
        <v>3.1553843560358601</v>
      </c>
      <c r="D15313">
        <v>-1.5512319108730099</v>
      </c>
      <c r="E15313">
        <v>1.1420095046267899E-2</v>
      </c>
      <c r="F15313">
        <v>1.60286794715461E-3</v>
      </c>
      <c r="G15313">
        <v>0.120846117409161</v>
      </c>
      <c r="H15313">
        <v>0.161517355499884</v>
      </c>
      <c r="I15313">
        <v>2.7358675764802099E-2</v>
      </c>
      <c r="J15313">
        <v>0.405374922423482</v>
      </c>
      <c r="K15313" t="s">
        <v>24</v>
      </c>
      <c r="L15313">
        <v>1</v>
      </c>
    </row>
    <row r="15314" spans="1:12" x14ac:dyDescent="0.25">
      <c r="A15314" t="s">
        <v>15330</v>
      </c>
      <c r="B15314">
        <v>-0.28416424017156999</v>
      </c>
      <c r="C15314">
        <v>-0.26863668564680598</v>
      </c>
      <c r="D15314">
        <v>-0.203196885530677</v>
      </c>
      <c r="E15314">
        <v>1</v>
      </c>
      <c r="F15314">
        <v>0.78820927859208201</v>
      </c>
      <c r="G15314">
        <v>0.83898114704499405</v>
      </c>
      <c r="H15314">
        <v>1</v>
      </c>
      <c r="I15314">
        <v>0.91394708782280598</v>
      </c>
      <c r="J15314">
        <v>0.94359182711992196</v>
      </c>
      <c r="K15314" t="s">
        <v>15</v>
      </c>
      <c r="L15314">
        <v>3</v>
      </c>
    </row>
    <row r="15315" spans="1:12" x14ac:dyDescent="0.25">
      <c r="A15315" t="s">
        <v>15331</v>
      </c>
      <c r="B15315">
        <v>-0.83745044924811896</v>
      </c>
      <c r="C15315">
        <v>3.38172888114407</v>
      </c>
      <c r="D15315">
        <v>1.03509833901353</v>
      </c>
      <c r="E15315">
        <v>1</v>
      </c>
      <c r="F15315">
        <v>7.2031198084009703E-4</v>
      </c>
      <c r="G15315">
        <v>0.30062298819690703</v>
      </c>
      <c r="H15315">
        <v>1</v>
      </c>
      <c r="I15315">
        <v>1.6037825408567501E-2</v>
      </c>
      <c r="J15315">
        <v>0.62599109158027699</v>
      </c>
      <c r="K15315" t="s">
        <v>24</v>
      </c>
      <c r="L15315">
        <v>1</v>
      </c>
    </row>
    <row r="15316" spans="1:12" x14ac:dyDescent="0.25">
      <c r="A15316" t="s">
        <v>15332</v>
      </c>
      <c r="B15316">
        <v>-0.914071910655185</v>
      </c>
      <c r="C15316">
        <v>-0.48420906493017901</v>
      </c>
      <c r="D15316">
        <v>-1.18325735410283</v>
      </c>
      <c r="E15316">
        <v>1</v>
      </c>
      <c r="F15316">
        <v>0.62823750420032998</v>
      </c>
      <c r="G15316">
        <v>0.23670716862215699</v>
      </c>
      <c r="H15316">
        <v>1</v>
      </c>
      <c r="I15316">
        <v>0.82899836200749399</v>
      </c>
      <c r="J15316">
        <v>0.56249618768458398</v>
      </c>
      <c r="K15316" t="s">
        <v>42</v>
      </c>
      <c r="L15316">
        <v>2</v>
      </c>
    </row>
    <row r="15317" spans="1:12" x14ac:dyDescent="0.25">
      <c r="A15317" t="s">
        <v>15333</v>
      </c>
      <c r="B15317">
        <v>-0.97795063604393895</v>
      </c>
      <c r="C15317">
        <v>2.14332526552626</v>
      </c>
      <c r="D15317">
        <v>0.31864171921058698</v>
      </c>
      <c r="E15317">
        <v>1</v>
      </c>
      <c r="F15317">
        <v>3.2086989437352803E-2</v>
      </c>
      <c r="G15317">
        <v>0.74999821380435405</v>
      </c>
      <c r="H15317">
        <v>1</v>
      </c>
      <c r="I15317">
        <v>0.172787638435911</v>
      </c>
      <c r="J15317">
        <v>0.90660907208254005</v>
      </c>
      <c r="K15317" t="s">
        <v>24</v>
      </c>
      <c r="L15317">
        <v>1</v>
      </c>
    </row>
    <row r="15318" spans="1:12" x14ac:dyDescent="0.25">
      <c r="A15318" t="s">
        <v>15334</v>
      </c>
      <c r="B15318">
        <v>0.51899640880792597</v>
      </c>
      <c r="C15318">
        <v>-1.0682758135261301</v>
      </c>
      <c r="D15318">
        <v>-0.46822939147647302</v>
      </c>
      <c r="E15318">
        <v>1</v>
      </c>
      <c r="F15318">
        <v>0.28539611525654801</v>
      </c>
      <c r="G15318">
        <v>0.63962055582390198</v>
      </c>
      <c r="H15318">
        <v>1</v>
      </c>
      <c r="I15318">
        <v>0.57154900284591903</v>
      </c>
      <c r="J15318">
        <v>0.85852461849999695</v>
      </c>
      <c r="K15318" t="s">
        <v>24</v>
      </c>
      <c r="L15318">
        <v>1</v>
      </c>
    </row>
    <row r="15319" spans="1:12" x14ac:dyDescent="0.25">
      <c r="A15319" t="s">
        <v>15335</v>
      </c>
      <c r="B15319">
        <v>0.65620651954006803</v>
      </c>
      <c r="C15319">
        <v>-0.90539758422285699</v>
      </c>
      <c r="D15319">
        <v>0.81688910165010098</v>
      </c>
      <c r="E15319">
        <v>1</v>
      </c>
      <c r="F15319">
        <v>0.36525479510755898</v>
      </c>
      <c r="G15319">
        <v>0.41399180646920303</v>
      </c>
      <c r="H15319">
        <v>1</v>
      </c>
      <c r="I15319">
        <v>0.64467688511816601</v>
      </c>
      <c r="J15319">
        <v>0.717996275525285</v>
      </c>
      <c r="K15319" t="s">
        <v>19</v>
      </c>
      <c r="L15319">
        <v>0</v>
      </c>
    </row>
    <row r="15320" spans="1:12" x14ac:dyDescent="0.25">
      <c r="A15320" t="s">
        <v>15336</v>
      </c>
      <c r="B15320">
        <v>0.443418076831126</v>
      </c>
      <c r="C15320">
        <v>-0.69192751333292701</v>
      </c>
      <c r="D15320">
        <v>0.35784843373095598</v>
      </c>
      <c r="E15320">
        <v>1</v>
      </c>
      <c r="F15320">
        <v>0.488982851383923</v>
      </c>
      <c r="G15320">
        <v>0.72045674250668001</v>
      </c>
      <c r="H15320">
        <v>1</v>
      </c>
      <c r="I15320">
        <v>0.74175273794305197</v>
      </c>
      <c r="J15320">
        <v>0.89340829127620003</v>
      </c>
      <c r="K15320" t="s">
        <v>24</v>
      </c>
      <c r="L15320">
        <v>1</v>
      </c>
    </row>
    <row r="15321" spans="1:12" x14ac:dyDescent="0.25">
      <c r="A15321" t="s">
        <v>15337</v>
      </c>
      <c r="B15321">
        <v>0.45810388015935899</v>
      </c>
      <c r="C15321">
        <v>-1.53151336849418</v>
      </c>
      <c r="D15321">
        <v>0.39315097578550601</v>
      </c>
      <c r="E15321">
        <v>1</v>
      </c>
      <c r="F15321">
        <v>0.125642565004842</v>
      </c>
      <c r="G15321">
        <v>0.69420797588362804</v>
      </c>
      <c r="H15321">
        <v>1</v>
      </c>
      <c r="I15321">
        <v>0.37231084756188099</v>
      </c>
      <c r="J15321">
        <v>0.88233490795089298</v>
      </c>
      <c r="K15321" t="s">
        <v>24</v>
      </c>
      <c r="L15321">
        <v>1</v>
      </c>
    </row>
    <row r="15322" spans="1:12" x14ac:dyDescent="0.25">
      <c r="A15322" t="s">
        <v>15338</v>
      </c>
      <c r="B15322">
        <v>-2.4444382858051701</v>
      </c>
      <c r="C15322">
        <v>1.79036156640179</v>
      </c>
      <c r="D15322">
        <v>-2.1135658784520399</v>
      </c>
      <c r="E15322">
        <v>8.7046739631019304E-2</v>
      </c>
      <c r="F15322">
        <v>7.3395804710570098E-2</v>
      </c>
      <c r="G15322">
        <v>3.4552362760312198E-2</v>
      </c>
      <c r="H15322">
        <v>0.56750852051688405</v>
      </c>
      <c r="I15322">
        <v>0.275578549583885</v>
      </c>
      <c r="J15322">
        <v>0.219372991767294</v>
      </c>
      <c r="K15322" t="s">
        <v>15</v>
      </c>
      <c r="L15322">
        <v>3</v>
      </c>
    </row>
    <row r="15323" spans="1:12" x14ac:dyDescent="0.25">
      <c r="A15323" t="s">
        <v>15339</v>
      </c>
      <c r="B15323">
        <v>1.1144893698759799</v>
      </c>
      <c r="C15323">
        <v>-0.56746988811509402</v>
      </c>
      <c r="D15323">
        <v>0.76996788726620602</v>
      </c>
      <c r="E15323">
        <v>1</v>
      </c>
      <c r="F15323">
        <v>0.57039497917436399</v>
      </c>
      <c r="G15323">
        <v>0.44131894185763099</v>
      </c>
      <c r="H15323">
        <v>1</v>
      </c>
      <c r="I15323">
        <v>0.79529100043356504</v>
      </c>
      <c r="J15323">
        <v>0.73869540130182698</v>
      </c>
      <c r="K15323" t="s">
        <v>15</v>
      </c>
      <c r="L15323">
        <v>3</v>
      </c>
    </row>
    <row r="15324" spans="1:12" x14ac:dyDescent="0.25">
      <c r="A15324" t="s">
        <v>15340</v>
      </c>
      <c r="B15324">
        <v>-0.69301494892328896</v>
      </c>
      <c r="C15324">
        <v>-1.2852258451701499</v>
      </c>
      <c r="D15324">
        <v>-1.16987953547273</v>
      </c>
      <c r="E15324">
        <v>1</v>
      </c>
      <c r="F15324">
        <v>0.19871337460222999</v>
      </c>
      <c r="G15324">
        <v>0.24204945044703299</v>
      </c>
      <c r="H15324">
        <v>1</v>
      </c>
      <c r="I15324">
        <v>0.47478406388212502</v>
      </c>
      <c r="J15324">
        <v>0.56804036023236404</v>
      </c>
      <c r="K15324" t="s">
        <v>19</v>
      </c>
      <c r="L15324">
        <v>0</v>
      </c>
    </row>
    <row r="15325" spans="1:12" x14ac:dyDescent="0.25">
      <c r="A15325" t="s">
        <v>15341</v>
      </c>
      <c r="B15325">
        <v>1.86722807726121</v>
      </c>
      <c r="C15325">
        <v>-1.5392170267557601</v>
      </c>
      <c r="D15325">
        <v>1.5753284812850401</v>
      </c>
      <c r="E15325">
        <v>0.371218465652222</v>
      </c>
      <c r="F15325">
        <v>0.123751322215179</v>
      </c>
      <c r="G15325">
        <v>0.11518064310950001</v>
      </c>
      <c r="H15325">
        <v>1</v>
      </c>
      <c r="I15325">
        <v>0.36981658956228602</v>
      </c>
      <c r="J15325">
        <v>0.39562683707605101</v>
      </c>
      <c r="K15325" t="s">
        <v>15</v>
      </c>
      <c r="L15325">
        <v>3</v>
      </c>
    </row>
    <row r="15326" spans="1:12" x14ac:dyDescent="0.25">
      <c r="A15326" t="s">
        <v>15342</v>
      </c>
      <c r="B15326">
        <v>-0.221187279785936</v>
      </c>
      <c r="C15326">
        <v>0.77756704046027703</v>
      </c>
      <c r="D15326">
        <v>0.38794545008390302</v>
      </c>
      <c r="E15326">
        <v>1</v>
      </c>
      <c r="F15326">
        <v>0.43682429789664001</v>
      </c>
      <c r="G15326">
        <v>0.69805640265320201</v>
      </c>
      <c r="H15326">
        <v>1</v>
      </c>
      <c r="I15326">
        <v>0.70438569882676505</v>
      </c>
      <c r="J15326">
        <v>0.88424478201045298</v>
      </c>
      <c r="K15326" t="s">
        <v>24</v>
      </c>
      <c r="L15326">
        <v>1</v>
      </c>
    </row>
    <row r="15327" spans="1:12" x14ac:dyDescent="0.25">
      <c r="A15327" t="s">
        <v>15343</v>
      </c>
      <c r="B15327">
        <v>1.25211818174885</v>
      </c>
      <c r="C15327">
        <v>0.30250047919581702</v>
      </c>
      <c r="D15327">
        <v>1.8765366933236201</v>
      </c>
      <c r="E15327">
        <v>1</v>
      </c>
      <c r="F15327">
        <v>0.762270568209792</v>
      </c>
      <c r="G15327">
        <v>6.05816210628407E-2</v>
      </c>
      <c r="H15327">
        <v>1</v>
      </c>
      <c r="I15327">
        <v>0.899653201619525</v>
      </c>
      <c r="J15327">
        <v>0.28889893963153401</v>
      </c>
      <c r="K15327" t="s">
        <v>42</v>
      </c>
      <c r="L15327">
        <v>2</v>
      </c>
    </row>
    <row r="15328" spans="1:12" x14ac:dyDescent="0.25">
      <c r="A15328" t="s">
        <v>15344</v>
      </c>
      <c r="B15328">
        <v>7.6755039169691494E-2</v>
      </c>
      <c r="C15328">
        <v>-1.36791780702404E-2</v>
      </c>
      <c r="D15328">
        <v>0.183908949611025</v>
      </c>
      <c r="E15328">
        <v>1</v>
      </c>
      <c r="F15328">
        <v>0.98908593538748002</v>
      </c>
      <c r="G15328">
        <v>0.85408488379006797</v>
      </c>
      <c r="H15328">
        <v>1</v>
      </c>
      <c r="I15328">
        <v>0.996401114151377</v>
      </c>
      <c r="J15328">
        <v>0.95000828990110597</v>
      </c>
      <c r="K15328" t="s">
        <v>42</v>
      </c>
      <c r="L15328">
        <v>2</v>
      </c>
    </row>
    <row r="15329" spans="1:12" x14ac:dyDescent="0.25">
      <c r="A15329" t="s">
        <v>15345</v>
      </c>
      <c r="B15329">
        <v>1.3950685537612499</v>
      </c>
      <c r="C15329">
        <v>-2.92907180466158</v>
      </c>
      <c r="D15329">
        <v>-5.3057431456553103E-2</v>
      </c>
      <c r="E15329">
        <v>0.97797100705476903</v>
      </c>
      <c r="F15329">
        <v>3.3997587490767001E-3</v>
      </c>
      <c r="G15329">
        <v>0.95768614842642297</v>
      </c>
      <c r="H15329">
        <v>1</v>
      </c>
      <c r="I15329">
        <v>4.4512673314849899E-2</v>
      </c>
      <c r="J15329">
        <v>0.98522053692840095</v>
      </c>
      <c r="K15329" t="s">
        <v>24</v>
      </c>
      <c r="L15329">
        <v>1</v>
      </c>
    </row>
    <row r="15330" spans="1:12" x14ac:dyDescent="0.25">
      <c r="A15330" t="s">
        <v>15346</v>
      </c>
      <c r="B15330">
        <v>-1.2507579514629199</v>
      </c>
      <c r="C15330">
        <v>1.69244957529106</v>
      </c>
      <c r="D15330">
        <v>-0.13710510615143501</v>
      </c>
      <c r="E15330">
        <v>1</v>
      </c>
      <c r="F15330">
        <v>9.0560286752189606E-2</v>
      </c>
      <c r="G15330">
        <v>0.89094771646135196</v>
      </c>
      <c r="H15330">
        <v>1</v>
      </c>
      <c r="I15330">
        <v>0.31099400168776298</v>
      </c>
      <c r="J15330">
        <v>0.96475192304910495</v>
      </c>
      <c r="K15330" t="s">
        <v>24</v>
      </c>
      <c r="L15330">
        <v>1</v>
      </c>
    </row>
    <row r="15331" spans="1:12" x14ac:dyDescent="0.25">
      <c r="A15331" t="s">
        <v>15347</v>
      </c>
      <c r="B15331">
        <v>0.19199542936736599</v>
      </c>
      <c r="C15331">
        <v>-1.8578763536507299</v>
      </c>
      <c r="D15331">
        <v>-1.1274690420042399</v>
      </c>
      <c r="E15331">
        <v>1</v>
      </c>
      <c r="F15331">
        <v>6.3186575069956299E-2</v>
      </c>
      <c r="G15331">
        <v>0.25954422240387398</v>
      </c>
      <c r="H15331">
        <v>1</v>
      </c>
      <c r="I15331">
        <v>0.25401567343971299</v>
      </c>
      <c r="J15331">
        <v>0.58546029501779895</v>
      </c>
      <c r="K15331" t="s">
        <v>24</v>
      </c>
      <c r="L15331">
        <v>1</v>
      </c>
    </row>
    <row r="15332" spans="1:12" x14ac:dyDescent="0.25">
      <c r="A15332" t="s">
        <v>15348</v>
      </c>
      <c r="B15332">
        <v>-0.30319339473295498</v>
      </c>
      <c r="C15332">
        <v>-0.91829590238361902</v>
      </c>
      <c r="D15332">
        <v>0.37177272852686299</v>
      </c>
      <c r="E15332">
        <v>1</v>
      </c>
      <c r="F15332">
        <v>0.358463971949533</v>
      </c>
      <c r="G15332">
        <v>0.71006207010940003</v>
      </c>
      <c r="H15332">
        <v>1</v>
      </c>
      <c r="I15332">
        <v>0.639130298482395</v>
      </c>
      <c r="J15332">
        <v>0.88931137393445803</v>
      </c>
      <c r="K15332" t="s">
        <v>24</v>
      </c>
      <c r="L15332">
        <v>1</v>
      </c>
    </row>
    <row r="15333" spans="1:12" x14ac:dyDescent="0.25">
      <c r="A15333" t="s">
        <v>15349</v>
      </c>
      <c r="B15333">
        <v>-2.5165624182706701</v>
      </c>
      <c r="C15333">
        <v>2.5075135018119399</v>
      </c>
      <c r="D15333">
        <v>-1.5921619260539801</v>
      </c>
      <c r="E15333">
        <v>7.1103544338418007E-2</v>
      </c>
      <c r="F15333">
        <v>1.2158393643612901E-2</v>
      </c>
      <c r="G15333">
        <v>0.11134832570329101</v>
      </c>
      <c r="H15333">
        <v>0.50047485425526705</v>
      </c>
      <c r="I15333">
        <v>9.8624030783612995E-2</v>
      </c>
      <c r="J15333">
        <v>0.39057455341368702</v>
      </c>
      <c r="K15333" t="s">
        <v>15</v>
      </c>
      <c r="L15333">
        <v>3</v>
      </c>
    </row>
    <row r="15334" spans="1:12" x14ac:dyDescent="0.25">
      <c r="A15334" t="s">
        <v>15350</v>
      </c>
      <c r="B15334">
        <v>1.25212178052995</v>
      </c>
      <c r="C15334">
        <v>-0.94733834814686602</v>
      </c>
      <c r="D15334">
        <v>2.0216692606681499</v>
      </c>
      <c r="E15334">
        <v>1</v>
      </c>
      <c r="F15334">
        <v>0.34346639583697403</v>
      </c>
      <c r="G15334">
        <v>4.3210531549197503E-2</v>
      </c>
      <c r="H15334">
        <v>1</v>
      </c>
      <c r="I15334">
        <v>0.62638602216231898</v>
      </c>
      <c r="J15334">
        <v>0.24567179738356601</v>
      </c>
      <c r="K15334" t="s">
        <v>42</v>
      </c>
      <c r="L15334">
        <v>2</v>
      </c>
    </row>
    <row r="15335" spans="1:12" x14ac:dyDescent="0.25">
      <c r="A15335" t="s">
        <v>15351</v>
      </c>
      <c r="B15335">
        <v>-2.1325573746707698</v>
      </c>
      <c r="C15335">
        <v>1.56618924802882</v>
      </c>
      <c r="D15335">
        <v>-1.9369180807797901</v>
      </c>
      <c r="E15335">
        <v>0.197766318895648</v>
      </c>
      <c r="F15335">
        <v>0.11730431909276499</v>
      </c>
      <c r="G15335">
        <v>5.2755357897366101E-2</v>
      </c>
      <c r="H15335">
        <v>0.91302562230329798</v>
      </c>
      <c r="I15335">
        <v>0.35834634530241899</v>
      </c>
      <c r="J15335">
        <v>0.27069059707451998</v>
      </c>
      <c r="K15335" t="s">
        <v>15</v>
      </c>
      <c r="L15335">
        <v>3</v>
      </c>
    </row>
    <row r="15336" spans="1:12" x14ac:dyDescent="0.25">
      <c r="A15336" t="s">
        <v>15352</v>
      </c>
      <c r="B15336">
        <v>-0.499955068719245</v>
      </c>
      <c r="C15336">
        <v>-8.1483534506451405E-2</v>
      </c>
      <c r="D15336">
        <v>-0.41664540979005399</v>
      </c>
      <c r="E15336">
        <v>1</v>
      </c>
      <c r="F15336">
        <v>0.93505741889290706</v>
      </c>
      <c r="G15336">
        <v>0.67693778944636596</v>
      </c>
      <c r="H15336">
        <v>1</v>
      </c>
      <c r="I15336">
        <v>0.97350992947666803</v>
      </c>
      <c r="J15336">
        <v>0.87431596129384503</v>
      </c>
      <c r="K15336" t="s">
        <v>17</v>
      </c>
      <c r="L15336">
        <v>4</v>
      </c>
    </row>
    <row r="15337" spans="1:12" x14ac:dyDescent="0.25">
      <c r="A15337" t="s">
        <v>15353</v>
      </c>
      <c r="B15337">
        <v>-0.49361036333863301</v>
      </c>
      <c r="C15337">
        <v>0.48459115838031902</v>
      </c>
      <c r="D15337">
        <v>0.73791896618066699</v>
      </c>
      <c r="E15337">
        <v>1</v>
      </c>
      <c r="F15337">
        <v>0.62796638675050498</v>
      </c>
      <c r="G15337">
        <v>0.46056369291372901</v>
      </c>
      <c r="H15337">
        <v>1</v>
      </c>
      <c r="I15337">
        <v>0.82881745483583902</v>
      </c>
      <c r="J15337">
        <v>0.753134088650806</v>
      </c>
      <c r="K15337" t="s">
        <v>42</v>
      </c>
      <c r="L15337">
        <v>2</v>
      </c>
    </row>
    <row r="15338" spans="1:12" x14ac:dyDescent="0.25">
      <c r="A15338" t="s">
        <v>15354</v>
      </c>
      <c r="B15338">
        <v>0.83033607859719905</v>
      </c>
      <c r="C15338">
        <v>-1.5544441289339901</v>
      </c>
      <c r="D15338">
        <v>0.175441045885144</v>
      </c>
      <c r="E15338">
        <v>1</v>
      </c>
      <c r="F15338">
        <v>0.120078513959414</v>
      </c>
      <c r="G15338">
        <v>0.86073309074662896</v>
      </c>
      <c r="H15338">
        <v>1</v>
      </c>
      <c r="I15338">
        <v>0.363701678608844</v>
      </c>
      <c r="J15338">
        <v>0.95148397818924402</v>
      </c>
      <c r="K15338" t="s">
        <v>24</v>
      </c>
      <c r="L15338">
        <v>1</v>
      </c>
    </row>
    <row r="15339" spans="1:12" x14ac:dyDescent="0.25">
      <c r="A15339" t="s">
        <v>15355</v>
      </c>
      <c r="B15339">
        <v>1.4771705107620801</v>
      </c>
      <c r="C15339">
        <v>-1.43421214595433</v>
      </c>
      <c r="D15339">
        <v>1.41193312232785</v>
      </c>
      <c r="E15339">
        <v>0.83777961863364903</v>
      </c>
      <c r="F15339">
        <v>0.15151173200722501</v>
      </c>
      <c r="G15339">
        <v>0.157969653902402</v>
      </c>
      <c r="H15339">
        <v>1</v>
      </c>
      <c r="I15339">
        <v>0.41184867752894599</v>
      </c>
      <c r="J15339">
        <v>0.45986532329454599</v>
      </c>
      <c r="K15339" t="s">
        <v>15</v>
      </c>
      <c r="L15339">
        <v>3</v>
      </c>
    </row>
    <row r="15340" spans="1:12" x14ac:dyDescent="0.25">
      <c r="A15340" t="s">
        <v>15356</v>
      </c>
      <c r="B15340">
        <v>0.394529065808641</v>
      </c>
      <c r="C15340">
        <v>-0.67521967471495203</v>
      </c>
      <c r="D15340">
        <v>0.77304113329345903</v>
      </c>
      <c r="E15340">
        <v>1</v>
      </c>
      <c r="F15340">
        <v>0.49953620839518098</v>
      </c>
      <c r="G15340">
        <v>0.43949803759691702</v>
      </c>
      <c r="H15340">
        <v>1</v>
      </c>
      <c r="I15340">
        <v>0.74951239487896804</v>
      </c>
      <c r="J15340">
        <v>0.73690452291674202</v>
      </c>
      <c r="K15340" t="s">
        <v>19</v>
      </c>
      <c r="L15340">
        <v>0</v>
      </c>
    </row>
    <row r="15341" spans="1:12" x14ac:dyDescent="0.25">
      <c r="A15341" t="s">
        <v>15357</v>
      </c>
      <c r="B15341">
        <v>-1.4589268359588501</v>
      </c>
      <c r="C15341">
        <v>2.2508330367854099</v>
      </c>
      <c r="D15341">
        <v>-1.1576323086622999</v>
      </c>
      <c r="E15341">
        <v>0.86751147619622204</v>
      </c>
      <c r="F15341">
        <v>2.4396114248094E-2</v>
      </c>
      <c r="G15341">
        <v>0.247014118645943</v>
      </c>
      <c r="H15341">
        <v>1</v>
      </c>
      <c r="I15341">
        <v>0.14705712749994701</v>
      </c>
      <c r="J15341">
        <v>0.57187018139321699</v>
      </c>
      <c r="K15341" t="s">
        <v>24</v>
      </c>
      <c r="L15341">
        <v>1</v>
      </c>
    </row>
    <row r="15342" spans="1:12" x14ac:dyDescent="0.25">
      <c r="A15342" t="s">
        <v>15358</v>
      </c>
      <c r="B15342">
        <v>1.53719226084321</v>
      </c>
      <c r="C15342">
        <v>-1.4936993784406201</v>
      </c>
      <c r="D15342">
        <v>8.6712968928587902E-2</v>
      </c>
      <c r="E15342">
        <v>0.74547740981280697</v>
      </c>
      <c r="F15342">
        <v>0.135254211079193</v>
      </c>
      <c r="G15342">
        <v>0.93089966753513498</v>
      </c>
      <c r="H15342">
        <v>1</v>
      </c>
      <c r="I15342">
        <v>0.38836767181269</v>
      </c>
      <c r="J15342">
        <v>0.97599952853020699</v>
      </c>
      <c r="K15342" t="s">
        <v>15</v>
      </c>
      <c r="L15342">
        <v>3</v>
      </c>
    </row>
    <row r="15343" spans="1:12" x14ac:dyDescent="0.25">
      <c r="A15343" t="s">
        <v>15359</v>
      </c>
      <c r="B15343">
        <v>1.7859452322418701</v>
      </c>
      <c r="C15343">
        <v>-1.96867033385835</v>
      </c>
      <c r="D15343">
        <v>1.47194740330661</v>
      </c>
      <c r="E15343">
        <v>0.44464875745298199</v>
      </c>
      <c r="F15343">
        <v>4.8990960093829299E-2</v>
      </c>
      <c r="G15343">
        <v>0.14103508136274501</v>
      </c>
      <c r="H15343">
        <v>1</v>
      </c>
      <c r="I15343">
        <v>0.219850617064698</v>
      </c>
      <c r="J15343">
        <v>0.433653978774518</v>
      </c>
      <c r="K15343" t="s">
        <v>19</v>
      </c>
      <c r="L15343">
        <v>0</v>
      </c>
    </row>
    <row r="15344" spans="1:12" x14ac:dyDescent="0.25">
      <c r="A15344" t="s">
        <v>15360</v>
      </c>
      <c r="B15344">
        <v>0.70666444313351995</v>
      </c>
      <c r="C15344">
        <v>-0.47955847797361401</v>
      </c>
      <c r="D15344">
        <v>0.69485753892367497</v>
      </c>
      <c r="E15344">
        <v>1</v>
      </c>
      <c r="F15344">
        <v>0.63154137717735304</v>
      </c>
      <c r="G15344">
        <v>0.48714458485995799</v>
      </c>
      <c r="H15344">
        <v>1</v>
      </c>
      <c r="I15344">
        <v>0.83097348782535796</v>
      </c>
      <c r="J15344">
        <v>0.77133208713442003</v>
      </c>
      <c r="K15344" t="s">
        <v>15</v>
      </c>
      <c r="L15344">
        <v>3</v>
      </c>
    </row>
    <row r="15345" spans="1:12" x14ac:dyDescent="0.25">
      <c r="A15345" t="s">
        <v>15361</v>
      </c>
      <c r="B15345" t="s">
        <v>12</v>
      </c>
      <c r="C15345">
        <v>0.55071552811795199</v>
      </c>
      <c r="D15345">
        <v>0.348535740338761</v>
      </c>
      <c r="E15345" t="s">
        <v>12</v>
      </c>
      <c r="F15345">
        <v>0.58182869823290995</v>
      </c>
      <c r="G15345">
        <v>0.72743787749831501</v>
      </c>
      <c r="H15345" t="s">
        <v>12</v>
      </c>
      <c r="I15345">
        <v>0.80152376799744496</v>
      </c>
      <c r="J15345">
        <v>0.896657076530052</v>
      </c>
      <c r="K15345" t="s">
        <v>13</v>
      </c>
      <c r="L15345">
        <v>5</v>
      </c>
    </row>
    <row r="15346" spans="1:12" x14ac:dyDescent="0.25">
      <c r="A15346" t="s">
        <v>15362</v>
      </c>
      <c r="B15346">
        <v>-2.5021760942903901</v>
      </c>
      <c r="C15346">
        <v>1.95674124738237</v>
      </c>
      <c r="D15346">
        <v>-0.83375805799776803</v>
      </c>
      <c r="E15346">
        <v>7.4059508248002698E-2</v>
      </c>
      <c r="F15346">
        <v>5.0377897772707E-2</v>
      </c>
      <c r="G15346">
        <v>0.40441733445476402</v>
      </c>
      <c r="H15346">
        <v>0.51541113027611296</v>
      </c>
      <c r="I15346">
        <v>0.22365799643873099</v>
      </c>
      <c r="J15346">
        <v>0.71011060163391204</v>
      </c>
      <c r="K15346" t="s">
        <v>15</v>
      </c>
      <c r="L15346">
        <v>3</v>
      </c>
    </row>
    <row r="15347" spans="1:12" x14ac:dyDescent="0.25">
      <c r="A15347" t="s">
        <v>15363</v>
      </c>
      <c r="B15347">
        <v>4.1241119662145698</v>
      </c>
      <c r="C15347">
        <v>-3.6544492767576102</v>
      </c>
      <c r="D15347">
        <v>2.8745634256446002</v>
      </c>
      <c r="E15347">
        <v>2.2330069961983999E-4</v>
      </c>
      <c r="F15347">
        <v>2.5773460886868298E-4</v>
      </c>
      <c r="G15347">
        <v>4.0458649976404396E-3</v>
      </c>
      <c r="H15347">
        <v>1.23551540943505E-2</v>
      </c>
      <c r="I15347">
        <v>8.0176692991394596E-3</v>
      </c>
      <c r="J15347">
        <v>7.1515186201476399E-2</v>
      </c>
      <c r="K15347" t="s">
        <v>15</v>
      </c>
      <c r="L15347">
        <v>3</v>
      </c>
    </row>
    <row r="15348" spans="1:12" x14ac:dyDescent="0.25">
      <c r="A15348" t="s">
        <v>15364</v>
      </c>
      <c r="B15348">
        <v>-0.45022189031860499</v>
      </c>
      <c r="C15348">
        <v>0.93258553580923498</v>
      </c>
      <c r="D15348">
        <v>1.0244068693991699</v>
      </c>
      <c r="E15348">
        <v>1</v>
      </c>
      <c r="F15348">
        <v>0.35103400431453202</v>
      </c>
      <c r="G15348">
        <v>0.305643138696437</v>
      </c>
      <c r="H15348">
        <v>1</v>
      </c>
      <c r="I15348">
        <v>0.63308115491571804</v>
      </c>
      <c r="J15348">
        <v>0.63107240243746399</v>
      </c>
      <c r="K15348" t="s">
        <v>19</v>
      </c>
      <c r="L15348">
        <v>0</v>
      </c>
    </row>
    <row r="15349" spans="1:12" x14ac:dyDescent="0.25">
      <c r="A15349" t="s">
        <v>15365</v>
      </c>
      <c r="B15349">
        <v>2.6749265940349201</v>
      </c>
      <c r="C15349">
        <v>1.8843125749728799E-2</v>
      </c>
      <c r="D15349">
        <v>2.21191334761349</v>
      </c>
      <c r="E15349">
        <v>4.4847368519882899E-2</v>
      </c>
      <c r="F15349">
        <v>0.98496625054795806</v>
      </c>
      <c r="G15349">
        <v>2.6972652811803201E-2</v>
      </c>
      <c r="H15349">
        <v>0.37760284364148899</v>
      </c>
      <c r="I15349">
        <v>0.99415678366400195</v>
      </c>
      <c r="J15349">
        <v>0.192170229612702</v>
      </c>
      <c r="K15349" t="s">
        <v>17</v>
      </c>
      <c r="L15349">
        <v>4</v>
      </c>
    </row>
    <row r="15350" spans="1:12" x14ac:dyDescent="0.25">
      <c r="A15350" t="s">
        <v>15366</v>
      </c>
      <c r="B15350">
        <v>0.54489838920883504</v>
      </c>
      <c r="C15350">
        <v>-0.28098114472485097</v>
      </c>
      <c r="D15350">
        <v>0.847034012628336</v>
      </c>
      <c r="E15350">
        <v>1</v>
      </c>
      <c r="F15350">
        <v>0.77872486181721901</v>
      </c>
      <c r="G15350">
        <v>0.39697616353179599</v>
      </c>
      <c r="H15350">
        <v>1</v>
      </c>
      <c r="I15350">
        <v>0.90888204278016405</v>
      </c>
      <c r="J15350">
        <v>0.70542254887670897</v>
      </c>
      <c r="K15350" t="s">
        <v>42</v>
      </c>
      <c r="L15350">
        <v>2</v>
      </c>
    </row>
    <row r="15351" spans="1:12" x14ac:dyDescent="0.25">
      <c r="A15351" t="s">
        <v>15367</v>
      </c>
      <c r="B15351">
        <v>-1.5824448116884999</v>
      </c>
      <c r="C15351">
        <v>-0.52262438649902399</v>
      </c>
      <c r="D15351">
        <v>-1.98545638674707</v>
      </c>
      <c r="E15351">
        <v>0.68128836993449404</v>
      </c>
      <c r="F15351">
        <v>0.60123566664154804</v>
      </c>
      <c r="G15351">
        <v>4.7093717836824499E-2</v>
      </c>
      <c r="H15351">
        <v>1</v>
      </c>
      <c r="I15351">
        <v>0.81396826211880502</v>
      </c>
      <c r="J15351">
        <v>0.25696598271605797</v>
      </c>
      <c r="K15351" t="s">
        <v>42</v>
      </c>
      <c r="L15351">
        <v>2</v>
      </c>
    </row>
    <row r="15352" spans="1:12" x14ac:dyDescent="0.25">
      <c r="A15352" t="s">
        <v>15368</v>
      </c>
      <c r="B15352">
        <v>1.50322627600074</v>
      </c>
      <c r="C15352">
        <v>-2.4340628321977</v>
      </c>
      <c r="D15352">
        <v>1.67583999950943</v>
      </c>
      <c r="E15352">
        <v>0.79668422338897904</v>
      </c>
      <c r="F15352">
        <v>1.4930403109062599E-2</v>
      </c>
      <c r="G15352">
        <v>9.3769536885143806E-2</v>
      </c>
      <c r="H15352">
        <v>1</v>
      </c>
      <c r="I15352">
        <v>0.11160492082687</v>
      </c>
      <c r="J15352">
        <v>0.35940184993409702</v>
      </c>
      <c r="K15352" t="s">
        <v>19</v>
      </c>
      <c r="L15352">
        <v>0</v>
      </c>
    </row>
    <row r="15353" spans="1:12" x14ac:dyDescent="0.25">
      <c r="A15353" t="s">
        <v>15369</v>
      </c>
      <c r="B15353" t="s">
        <v>12</v>
      </c>
      <c r="C15353">
        <v>-0.20678535005042101</v>
      </c>
      <c r="D15353">
        <v>0.80170816061522399</v>
      </c>
      <c r="E15353" t="s">
        <v>12</v>
      </c>
      <c r="F15353">
        <v>0.83617749784375295</v>
      </c>
      <c r="G15353">
        <v>0.42272179415023797</v>
      </c>
      <c r="H15353" t="s">
        <v>12</v>
      </c>
      <c r="I15353">
        <v>0.93395817685704197</v>
      </c>
      <c r="J15353">
        <v>0.72476174755460099</v>
      </c>
      <c r="K15353" t="s">
        <v>13</v>
      </c>
      <c r="L15353">
        <v>5</v>
      </c>
    </row>
    <row r="15354" spans="1:12" x14ac:dyDescent="0.25">
      <c r="A15354" t="s">
        <v>15370</v>
      </c>
      <c r="B15354">
        <v>2.2366153223190399</v>
      </c>
      <c r="C15354">
        <v>-2.2348346630531899</v>
      </c>
      <c r="D15354">
        <v>0.76938101951687399</v>
      </c>
      <c r="E15354">
        <v>0.15186895567588701</v>
      </c>
      <c r="F15354">
        <v>2.5428205271042101E-2</v>
      </c>
      <c r="G15354">
        <v>0.44166715290523501</v>
      </c>
      <c r="H15354">
        <v>0.78308460783385203</v>
      </c>
      <c r="I15354">
        <v>0.15114256664404899</v>
      </c>
      <c r="J15354">
        <v>0.73910622356400502</v>
      </c>
      <c r="K15354" t="s">
        <v>15</v>
      </c>
      <c r="L15354">
        <v>3</v>
      </c>
    </row>
    <row r="15355" spans="1:12" x14ac:dyDescent="0.25">
      <c r="A15355" t="s">
        <v>15371</v>
      </c>
      <c r="B15355">
        <v>0.17247541445893699</v>
      </c>
      <c r="C15355">
        <v>0.271746211707108</v>
      </c>
      <c r="D15355">
        <v>0.373110005601621</v>
      </c>
      <c r="E15355">
        <v>1</v>
      </c>
      <c r="F15355">
        <v>0.785817166044111</v>
      </c>
      <c r="G15355">
        <v>0.70906657213471902</v>
      </c>
      <c r="H15355">
        <v>1</v>
      </c>
      <c r="I15355">
        <v>0.91236758327533896</v>
      </c>
      <c r="J15355">
        <v>0.888677032995566</v>
      </c>
      <c r="K15355" t="s">
        <v>19</v>
      </c>
      <c r="L15355">
        <v>0</v>
      </c>
    </row>
    <row r="15356" spans="1:12" x14ac:dyDescent="0.25">
      <c r="A15356" t="s">
        <v>15372</v>
      </c>
      <c r="B15356">
        <v>-0.168373127620007</v>
      </c>
      <c r="C15356">
        <v>0.54366146730880505</v>
      </c>
      <c r="D15356">
        <v>-0.20089743032558</v>
      </c>
      <c r="E15356">
        <v>1</v>
      </c>
      <c r="F15356">
        <v>0.58667445302523402</v>
      </c>
      <c r="G15356">
        <v>0.84077877705557102</v>
      </c>
      <c r="H15356">
        <v>1</v>
      </c>
      <c r="I15356">
        <v>0.804931924582448</v>
      </c>
      <c r="J15356">
        <v>0.94442795990231598</v>
      </c>
      <c r="K15356" t="s">
        <v>24</v>
      </c>
      <c r="L15356">
        <v>1</v>
      </c>
    </row>
    <row r="15357" spans="1:12" x14ac:dyDescent="0.25">
      <c r="A15357" t="s">
        <v>15373</v>
      </c>
      <c r="B15357" t="s">
        <v>12</v>
      </c>
      <c r="C15357">
        <v>-1.7687633709388999</v>
      </c>
      <c r="D15357">
        <v>1.1169358257953901</v>
      </c>
      <c r="E15357" t="s">
        <v>12</v>
      </c>
      <c r="F15357">
        <v>7.6933371842589304E-2</v>
      </c>
      <c r="G15357">
        <v>0.26402176517491499</v>
      </c>
      <c r="H15357" t="s">
        <v>12</v>
      </c>
      <c r="I15357">
        <v>0.28321894712617102</v>
      </c>
      <c r="J15357">
        <v>0.59044271408943105</v>
      </c>
      <c r="K15357" t="s">
        <v>13</v>
      </c>
      <c r="L15357">
        <v>5</v>
      </c>
    </row>
    <row r="15358" spans="1:12" x14ac:dyDescent="0.25">
      <c r="A15358" t="s">
        <v>15374</v>
      </c>
      <c r="B15358">
        <v>0.37262818818423499</v>
      </c>
      <c r="C15358">
        <v>-0.92844206173819099</v>
      </c>
      <c r="D15358">
        <v>0.47871937987285801</v>
      </c>
      <c r="E15358">
        <v>1</v>
      </c>
      <c r="F15358">
        <v>0.353178308627352</v>
      </c>
      <c r="G15358">
        <v>0.63213827693764901</v>
      </c>
      <c r="H15358">
        <v>1</v>
      </c>
      <c r="I15358">
        <v>0.63476861271209095</v>
      </c>
      <c r="J15358">
        <v>0.85514349281274804</v>
      </c>
      <c r="K15358" t="s">
        <v>24</v>
      </c>
      <c r="L15358">
        <v>1</v>
      </c>
    </row>
    <row r="15359" spans="1:12" x14ac:dyDescent="0.25">
      <c r="A15359" t="s">
        <v>15375</v>
      </c>
      <c r="B15359">
        <v>-2.2816786274346699</v>
      </c>
      <c r="C15359">
        <v>1.79449051467645</v>
      </c>
      <c r="D15359">
        <v>-1.77748963283755</v>
      </c>
      <c r="E15359">
        <v>0.13504992479536801</v>
      </c>
      <c r="F15359">
        <v>7.2734911240365893E-2</v>
      </c>
      <c r="G15359">
        <v>7.5487715056182195E-2</v>
      </c>
      <c r="H15359">
        <v>0.73168189169083098</v>
      </c>
      <c r="I15359">
        <v>0.27392197404625701</v>
      </c>
      <c r="J15359">
        <v>0.32245347364548699</v>
      </c>
      <c r="K15359" t="s">
        <v>15</v>
      </c>
      <c r="L15359">
        <v>3</v>
      </c>
    </row>
    <row r="15360" spans="1:12" x14ac:dyDescent="0.25">
      <c r="A15360" t="s">
        <v>15376</v>
      </c>
      <c r="B15360">
        <v>-2.0209109448196698</v>
      </c>
      <c r="C15360">
        <v>2.1248453659091</v>
      </c>
      <c r="D15360">
        <v>-1.1711375053191</v>
      </c>
      <c r="E15360">
        <v>0.25973390830614501</v>
      </c>
      <c r="F15360">
        <v>3.3599517990273602E-2</v>
      </c>
      <c r="G15360">
        <v>0.24154351046934999</v>
      </c>
      <c r="H15360">
        <v>1</v>
      </c>
      <c r="I15360">
        <v>0.17666713865542499</v>
      </c>
      <c r="J15360">
        <v>0.56749945806605195</v>
      </c>
      <c r="K15360" t="s">
        <v>24</v>
      </c>
      <c r="L15360">
        <v>1</v>
      </c>
    </row>
    <row r="15361" spans="1:12" x14ac:dyDescent="0.25">
      <c r="A15361" t="s">
        <v>15377</v>
      </c>
      <c r="B15361">
        <v>-1.93130459565767</v>
      </c>
      <c r="C15361">
        <v>0.63426327831644402</v>
      </c>
      <c r="D15361">
        <v>-1.4999739991382199</v>
      </c>
      <c r="E15361">
        <v>0.32067237241390301</v>
      </c>
      <c r="F15361">
        <v>0.52590901732356699</v>
      </c>
      <c r="G15361">
        <v>0.13362113780726301</v>
      </c>
      <c r="H15361">
        <v>1</v>
      </c>
      <c r="I15361">
        <v>0.76700820029515904</v>
      </c>
      <c r="J15361">
        <v>0.42310999393107301</v>
      </c>
      <c r="K15361" t="s">
        <v>15</v>
      </c>
      <c r="L15361">
        <v>3</v>
      </c>
    </row>
    <row r="15362" spans="1:12" x14ac:dyDescent="0.25">
      <c r="A15362" t="s">
        <v>15378</v>
      </c>
      <c r="B15362">
        <v>2.6860338747095001</v>
      </c>
      <c r="C15362">
        <v>-1.83742408587018</v>
      </c>
      <c r="D15362">
        <v>2.1068292021987598</v>
      </c>
      <c r="E15362">
        <v>4.33834546577819E-2</v>
      </c>
      <c r="F15362">
        <v>6.6147313832531696E-2</v>
      </c>
      <c r="G15362">
        <v>3.5132387230039502E-2</v>
      </c>
      <c r="H15362">
        <v>0.37064880237884301</v>
      </c>
      <c r="I15362">
        <v>0.26061784392598603</v>
      </c>
      <c r="J15362">
        <v>0.221345422649456</v>
      </c>
      <c r="K15362" t="s">
        <v>15</v>
      </c>
      <c r="L15362">
        <v>3</v>
      </c>
    </row>
    <row r="15363" spans="1:12" x14ac:dyDescent="0.25">
      <c r="A15363" t="s">
        <v>15379</v>
      </c>
      <c r="B15363">
        <v>-0.250891103552143</v>
      </c>
      <c r="C15363">
        <v>-2.2853867295608601</v>
      </c>
      <c r="D15363">
        <v>-0.68313971528629402</v>
      </c>
      <c r="E15363">
        <v>1</v>
      </c>
      <c r="F15363">
        <v>2.2290161443904201E-2</v>
      </c>
      <c r="G15363">
        <v>0.49451856169601799</v>
      </c>
      <c r="H15363">
        <v>1</v>
      </c>
      <c r="I15363">
        <v>0.13947705598204099</v>
      </c>
      <c r="J15363">
        <v>0.77570837157141703</v>
      </c>
      <c r="K15363" t="s">
        <v>24</v>
      </c>
      <c r="L15363">
        <v>1</v>
      </c>
    </row>
    <row r="15364" spans="1:12" x14ac:dyDescent="0.25">
      <c r="A15364" t="s">
        <v>15380</v>
      </c>
      <c r="B15364" t="s">
        <v>12</v>
      </c>
      <c r="C15364">
        <v>5.1510425195478202</v>
      </c>
      <c r="D15364">
        <v>-0.88434766521680597</v>
      </c>
      <c r="E15364" t="s">
        <v>12</v>
      </c>
      <c r="F15364" s="1">
        <v>2.5904244589329E-7</v>
      </c>
      <c r="G15364">
        <v>0.376508565006484</v>
      </c>
      <c r="H15364" t="s">
        <v>12</v>
      </c>
      <c r="I15364">
        <v>1.1790392581337099E-4</v>
      </c>
      <c r="J15364">
        <v>0.69000763219791605</v>
      </c>
      <c r="K15364" t="s">
        <v>13</v>
      </c>
      <c r="L15364">
        <v>5</v>
      </c>
    </row>
    <row r="15365" spans="1:12" x14ac:dyDescent="0.25">
      <c r="A15365" t="s">
        <v>15381</v>
      </c>
      <c r="B15365">
        <v>2.7966720981686999</v>
      </c>
      <c r="C15365">
        <v>-3.3338292546551198</v>
      </c>
      <c r="D15365">
        <v>0.158866201062215</v>
      </c>
      <c r="E15365">
        <v>3.0979142852157599E-2</v>
      </c>
      <c r="F15365">
        <v>8.5659223203290102E-4</v>
      </c>
      <c r="G15365">
        <v>0.87377429010144703</v>
      </c>
      <c r="H15365">
        <v>0.30085270600719899</v>
      </c>
      <c r="I15365">
        <v>1.7986279818553701E-2</v>
      </c>
      <c r="J15365">
        <v>0.95819007294867398</v>
      </c>
      <c r="K15365" t="s">
        <v>24</v>
      </c>
      <c r="L15365">
        <v>1</v>
      </c>
    </row>
    <row r="15366" spans="1:12" x14ac:dyDescent="0.25">
      <c r="A15366" t="s">
        <v>15382</v>
      </c>
      <c r="B15366">
        <v>2.6233651458168601</v>
      </c>
      <c r="C15366">
        <v>-3.0103648194668402</v>
      </c>
      <c r="D15366">
        <v>1.6767899853835</v>
      </c>
      <c r="E15366">
        <v>5.2239542824170399E-2</v>
      </c>
      <c r="F15366">
        <v>2.60934069639113E-3</v>
      </c>
      <c r="G15366">
        <v>9.3583556752631997E-2</v>
      </c>
      <c r="H15366">
        <v>0.418444712703329</v>
      </c>
      <c r="I15366">
        <v>3.7495393038833202E-2</v>
      </c>
      <c r="J15366">
        <v>0.35902860861619201</v>
      </c>
      <c r="K15366" t="s">
        <v>24</v>
      </c>
      <c r="L15366">
        <v>1</v>
      </c>
    </row>
    <row r="15367" spans="1:12" x14ac:dyDescent="0.25">
      <c r="A15367" t="s">
        <v>15383</v>
      </c>
      <c r="B15367">
        <v>-0.83924239362075403</v>
      </c>
      <c r="C15367">
        <v>0.42647453925659301</v>
      </c>
      <c r="D15367">
        <v>-0.65662218264237204</v>
      </c>
      <c r="E15367">
        <v>1</v>
      </c>
      <c r="F15367">
        <v>0.66976209673172105</v>
      </c>
      <c r="G15367">
        <v>0.51142388188481402</v>
      </c>
      <c r="H15367">
        <v>1</v>
      </c>
      <c r="I15367">
        <v>0.85266392085722298</v>
      </c>
      <c r="J15367">
        <v>0.78515530417417601</v>
      </c>
      <c r="K15367" t="s">
        <v>15</v>
      </c>
      <c r="L15367">
        <v>3</v>
      </c>
    </row>
    <row r="15368" spans="1:12" x14ac:dyDescent="0.25">
      <c r="A15368" t="s">
        <v>15384</v>
      </c>
      <c r="B15368">
        <v>0.49364759310546602</v>
      </c>
      <c r="C15368">
        <v>-0.58394570794297196</v>
      </c>
      <c r="D15368">
        <v>1.2330843368501601</v>
      </c>
      <c r="E15368">
        <v>1</v>
      </c>
      <c r="F15368">
        <v>0.55925683986874297</v>
      </c>
      <c r="G15368">
        <v>0.21754430058027799</v>
      </c>
      <c r="H15368">
        <v>1</v>
      </c>
      <c r="I15368">
        <v>0.78853463095271803</v>
      </c>
      <c r="J15368">
        <v>0.54235030197348599</v>
      </c>
      <c r="K15368" t="s">
        <v>42</v>
      </c>
      <c r="L15368">
        <v>2</v>
      </c>
    </row>
    <row r="15369" spans="1:12" x14ac:dyDescent="0.25">
      <c r="A15369" t="s">
        <v>15385</v>
      </c>
      <c r="B15369">
        <v>-1.02843085812151</v>
      </c>
      <c r="C15369">
        <v>0.59880422422197299</v>
      </c>
      <c r="D15369">
        <v>-5.4855822153825401E-3</v>
      </c>
      <c r="E15369">
        <v>1</v>
      </c>
      <c r="F15369">
        <v>0.54930344507873097</v>
      </c>
      <c r="G15369">
        <v>0.99562316059436795</v>
      </c>
      <c r="H15369">
        <v>1</v>
      </c>
      <c r="I15369">
        <v>0.78240647592314905</v>
      </c>
      <c r="J15369">
        <v>0.99820967465046795</v>
      </c>
      <c r="K15369" t="s">
        <v>17</v>
      </c>
      <c r="L15369">
        <v>4</v>
      </c>
    </row>
    <row r="15370" spans="1:12" x14ac:dyDescent="0.25">
      <c r="A15370" t="s">
        <v>15386</v>
      </c>
      <c r="B15370">
        <v>0.13999425452327999</v>
      </c>
      <c r="C15370">
        <v>-1.3474629899492701</v>
      </c>
      <c r="D15370">
        <v>-0.78679236188235502</v>
      </c>
      <c r="E15370">
        <v>1</v>
      </c>
      <c r="F15370">
        <v>0.17783116541633601</v>
      </c>
      <c r="G15370">
        <v>0.43140342550627198</v>
      </c>
      <c r="H15370">
        <v>1</v>
      </c>
      <c r="I15370">
        <v>0.44916022243953801</v>
      </c>
      <c r="J15370">
        <v>0.73148935331446696</v>
      </c>
      <c r="K15370" t="s">
        <v>24</v>
      </c>
      <c r="L15370">
        <v>1</v>
      </c>
    </row>
    <row r="15371" spans="1:12" x14ac:dyDescent="0.25">
      <c r="A15371" t="s">
        <v>15387</v>
      </c>
      <c r="B15371">
        <v>1.66275136084919</v>
      </c>
      <c r="C15371">
        <v>-0.84679369785339997</v>
      </c>
      <c r="D15371">
        <v>0.56455463146385299</v>
      </c>
      <c r="E15371">
        <v>0.57817329900796999</v>
      </c>
      <c r="F15371">
        <v>0.39711012158749898</v>
      </c>
      <c r="G15371">
        <v>0.57237673122703703</v>
      </c>
      <c r="H15371">
        <v>1</v>
      </c>
      <c r="I15371">
        <v>0.673301041925917</v>
      </c>
      <c r="J15371">
        <v>0.82224469120487198</v>
      </c>
      <c r="K15371" t="s">
        <v>17</v>
      </c>
      <c r="L15371">
        <v>4</v>
      </c>
    </row>
    <row r="15372" spans="1:12" x14ac:dyDescent="0.25">
      <c r="A15372" t="s">
        <v>15388</v>
      </c>
      <c r="B15372">
        <v>2.2411052150169599</v>
      </c>
      <c r="C15372">
        <v>-1.8366619800258901</v>
      </c>
      <c r="D15372">
        <v>1.77695326243355</v>
      </c>
      <c r="E15372">
        <v>0.150115562901806</v>
      </c>
      <c r="F15372">
        <v>6.6259811287815606E-2</v>
      </c>
      <c r="G15372">
        <v>7.5575929932180305E-2</v>
      </c>
      <c r="H15372">
        <v>0.77813849609875596</v>
      </c>
      <c r="I15372">
        <v>0.260870847987419</v>
      </c>
      <c r="J15372">
        <v>0.32262582256273598</v>
      </c>
      <c r="K15372" t="s">
        <v>15</v>
      </c>
      <c r="L15372">
        <v>3</v>
      </c>
    </row>
    <row r="15373" spans="1:12" x14ac:dyDescent="0.25">
      <c r="A15373" t="s">
        <v>15389</v>
      </c>
      <c r="B15373">
        <v>-1.9344041701195001</v>
      </c>
      <c r="C15373">
        <v>1.9101205482127701</v>
      </c>
      <c r="D15373">
        <v>-0.64861351083410201</v>
      </c>
      <c r="E15373">
        <v>0.31838072486911401</v>
      </c>
      <c r="F15373">
        <v>5.6117693881549101E-2</v>
      </c>
      <c r="G15373">
        <v>0.51658822036429097</v>
      </c>
      <c r="H15373">
        <v>1</v>
      </c>
      <c r="I15373">
        <v>0.23867645601895901</v>
      </c>
      <c r="J15373">
        <v>0.78857163679682696</v>
      </c>
      <c r="K15373" t="s">
        <v>15</v>
      </c>
      <c r="L15373">
        <v>3</v>
      </c>
    </row>
    <row r="15374" spans="1:12" x14ac:dyDescent="0.25">
      <c r="A15374" t="s">
        <v>15390</v>
      </c>
      <c r="B15374">
        <v>1.73630782349385</v>
      </c>
      <c r="C15374">
        <v>-0.98851240346271296</v>
      </c>
      <c r="D15374">
        <v>1.79369993819726</v>
      </c>
      <c r="E15374">
        <v>0.49505652385840598</v>
      </c>
      <c r="F15374">
        <v>0.322901762909445</v>
      </c>
      <c r="G15374">
        <v>7.2861075191956101E-2</v>
      </c>
      <c r="H15374">
        <v>1</v>
      </c>
      <c r="I15374">
        <v>0.60612792993621201</v>
      </c>
      <c r="J15374">
        <v>0.31662336937973601</v>
      </c>
      <c r="K15374" t="s">
        <v>42</v>
      </c>
      <c r="L15374">
        <v>2</v>
      </c>
    </row>
    <row r="15375" spans="1:12" x14ac:dyDescent="0.25">
      <c r="A15375" t="s">
        <v>15391</v>
      </c>
      <c r="B15375">
        <v>-1.8443099592577601</v>
      </c>
      <c r="C15375">
        <v>1.38947640843001</v>
      </c>
      <c r="D15375">
        <v>-1.2379993311130599</v>
      </c>
      <c r="E15375">
        <v>0.39082788541611502</v>
      </c>
      <c r="F15375">
        <v>0.164687929873992</v>
      </c>
      <c r="G15375">
        <v>0.21571630884481499</v>
      </c>
      <c r="H15375">
        <v>1</v>
      </c>
      <c r="I15375">
        <v>0.43127280440358401</v>
      </c>
      <c r="J15375">
        <v>0.54042436631616897</v>
      </c>
      <c r="K15375" t="s">
        <v>15</v>
      </c>
      <c r="L15375">
        <v>3</v>
      </c>
    </row>
    <row r="15376" spans="1:12" x14ac:dyDescent="0.25">
      <c r="A15376" t="s">
        <v>15392</v>
      </c>
      <c r="B15376">
        <v>-0.13768050358106601</v>
      </c>
      <c r="C15376">
        <v>-1.5955654568325099</v>
      </c>
      <c r="D15376">
        <v>-0.46183546327990799</v>
      </c>
      <c r="E15376">
        <v>1</v>
      </c>
      <c r="F15376">
        <v>0.11058584492951</v>
      </c>
      <c r="G15376">
        <v>0.64419931735638603</v>
      </c>
      <c r="H15376">
        <v>1</v>
      </c>
      <c r="I15376">
        <v>0.34630717937836603</v>
      </c>
      <c r="J15376">
        <v>0.85980328109568205</v>
      </c>
      <c r="K15376" t="s">
        <v>24</v>
      </c>
      <c r="L15376">
        <v>1</v>
      </c>
    </row>
    <row r="15377" spans="1:12" x14ac:dyDescent="0.25">
      <c r="A15377" t="s">
        <v>15393</v>
      </c>
      <c r="B15377">
        <v>0.60179159283244299</v>
      </c>
      <c r="C15377">
        <v>0.60818927868948602</v>
      </c>
      <c r="D15377">
        <v>0.471006743889126</v>
      </c>
      <c r="E15377">
        <v>1</v>
      </c>
      <c r="F15377">
        <v>0.54306194454756596</v>
      </c>
      <c r="G15377">
        <v>0.63763591900139005</v>
      </c>
      <c r="H15377">
        <v>1</v>
      </c>
      <c r="I15377">
        <v>0.77829275501074202</v>
      </c>
      <c r="J15377">
        <v>0.85759850583830999</v>
      </c>
      <c r="K15377" t="s">
        <v>19</v>
      </c>
      <c r="L15377">
        <v>0</v>
      </c>
    </row>
    <row r="15378" spans="1:12" x14ac:dyDescent="0.25">
      <c r="A15378" t="s">
        <v>15394</v>
      </c>
      <c r="B15378">
        <v>1.2808151377589001</v>
      </c>
      <c r="C15378">
        <v>-1.2094685799184901</v>
      </c>
      <c r="D15378">
        <v>0.94211236095878104</v>
      </c>
      <c r="E15378">
        <v>1</v>
      </c>
      <c r="F15378">
        <v>0.22648287513159601</v>
      </c>
      <c r="G15378">
        <v>0.34613511660042301</v>
      </c>
      <c r="H15378">
        <v>1</v>
      </c>
      <c r="I15378">
        <v>0.506880708678632</v>
      </c>
      <c r="J15378">
        <v>0.66592879034862595</v>
      </c>
      <c r="K15378" t="s">
        <v>15</v>
      </c>
      <c r="L15378">
        <v>3</v>
      </c>
    </row>
    <row r="15379" spans="1:12" x14ac:dyDescent="0.25">
      <c r="A15379" t="s">
        <v>15395</v>
      </c>
      <c r="B15379">
        <v>-2.7921562562146698</v>
      </c>
      <c r="C15379">
        <v>3.2436668564432201</v>
      </c>
      <c r="D15379">
        <v>-1.1753673107790701</v>
      </c>
      <c r="E15379">
        <v>3.1414839192192102E-2</v>
      </c>
      <c r="F15379">
        <v>1.1800167327131899E-3</v>
      </c>
      <c r="G15379">
        <v>0.23984779573694101</v>
      </c>
      <c r="H15379">
        <v>0.30398535938376797</v>
      </c>
      <c r="I15379">
        <v>2.2145419583438599E-2</v>
      </c>
      <c r="J15379">
        <v>0.56558151575932603</v>
      </c>
      <c r="K15379" t="s">
        <v>24</v>
      </c>
      <c r="L15379">
        <v>1</v>
      </c>
    </row>
    <row r="15380" spans="1:12" x14ac:dyDescent="0.25">
      <c r="A15380" t="s">
        <v>15396</v>
      </c>
      <c r="B15380">
        <v>-1.1233705025277001</v>
      </c>
      <c r="C15380">
        <v>0.330118522075457</v>
      </c>
      <c r="D15380">
        <v>-1.1831425230213699</v>
      </c>
      <c r="E15380">
        <v>1</v>
      </c>
      <c r="F15380">
        <v>0.74131040842965601</v>
      </c>
      <c r="G15380">
        <v>0.23675266759687399</v>
      </c>
      <c r="H15380">
        <v>1</v>
      </c>
      <c r="I15380">
        <v>0.88940787640535102</v>
      </c>
      <c r="J15380">
        <v>0.56252183950128098</v>
      </c>
      <c r="K15380" t="s">
        <v>42</v>
      </c>
      <c r="L15380">
        <v>2</v>
      </c>
    </row>
    <row r="15381" spans="1:12" x14ac:dyDescent="0.25">
      <c r="A15381" t="s">
        <v>15397</v>
      </c>
      <c r="B15381">
        <v>-0.370575936550604</v>
      </c>
      <c r="C15381">
        <v>3.2864434524166901</v>
      </c>
      <c r="D15381">
        <v>1.51311299208076</v>
      </c>
      <c r="E15381">
        <v>1</v>
      </c>
      <c r="F15381">
        <v>1.0146114286227199E-3</v>
      </c>
      <c r="G15381">
        <v>0.130250960024545</v>
      </c>
      <c r="H15381">
        <v>1</v>
      </c>
      <c r="I15381">
        <v>2.0047197372757199E-2</v>
      </c>
      <c r="J15381">
        <v>0.41895911721218299</v>
      </c>
      <c r="K15381" t="s">
        <v>24</v>
      </c>
      <c r="L15381">
        <v>1</v>
      </c>
    </row>
    <row r="15382" spans="1:12" x14ac:dyDescent="0.25">
      <c r="A15382" t="s">
        <v>15398</v>
      </c>
      <c r="B15382">
        <v>-1.08968739716653</v>
      </c>
      <c r="C15382">
        <v>0.51910731792155296</v>
      </c>
      <c r="D15382">
        <v>-1.17589071592094</v>
      </c>
      <c r="E15382">
        <v>1</v>
      </c>
      <c r="F15382">
        <v>0.60368590548256695</v>
      </c>
      <c r="G15382">
        <v>0.23963854930088399</v>
      </c>
      <c r="H15382">
        <v>1</v>
      </c>
      <c r="I15382">
        <v>0.81506004658258502</v>
      </c>
      <c r="J15382">
        <v>0.56551455491367597</v>
      </c>
      <c r="K15382" t="s">
        <v>42</v>
      </c>
      <c r="L15382">
        <v>2</v>
      </c>
    </row>
    <row r="15383" spans="1:12" x14ac:dyDescent="0.25">
      <c r="A15383" t="s">
        <v>15399</v>
      </c>
      <c r="B15383">
        <v>-2.1205005552273</v>
      </c>
      <c r="C15383">
        <v>1.56867340648874</v>
      </c>
      <c r="D15383">
        <v>-1.3261301283422999</v>
      </c>
      <c r="E15383">
        <v>0.20378312853776601</v>
      </c>
      <c r="F15383">
        <v>0.116724058226198</v>
      </c>
      <c r="G15383">
        <v>0.18479659813174101</v>
      </c>
      <c r="H15383">
        <v>0.93117717073371298</v>
      </c>
      <c r="I15383">
        <v>0.35711216681548502</v>
      </c>
      <c r="J15383">
        <v>0.49980559115143403</v>
      </c>
      <c r="K15383" t="s">
        <v>15</v>
      </c>
      <c r="L15383">
        <v>3</v>
      </c>
    </row>
    <row r="15384" spans="1:12" x14ac:dyDescent="0.25">
      <c r="A15384" t="s">
        <v>15400</v>
      </c>
      <c r="B15384">
        <v>-1.06035529550472</v>
      </c>
      <c r="C15384">
        <v>0.47213504117471</v>
      </c>
      <c r="D15384">
        <v>-0.59626828428827705</v>
      </c>
      <c r="E15384">
        <v>1</v>
      </c>
      <c r="F15384">
        <v>0.63683040224799803</v>
      </c>
      <c r="G15384">
        <v>0.55099601500164197</v>
      </c>
      <c r="H15384">
        <v>1</v>
      </c>
      <c r="I15384">
        <v>0.834007360518352</v>
      </c>
      <c r="J15384">
        <v>0.80910877818075599</v>
      </c>
      <c r="K15384" t="s">
        <v>15</v>
      </c>
      <c r="L15384">
        <v>3</v>
      </c>
    </row>
    <row r="15385" spans="1:12" x14ac:dyDescent="0.25">
      <c r="A15385" t="s">
        <v>15401</v>
      </c>
      <c r="B15385">
        <v>0.997506251658137</v>
      </c>
      <c r="C15385">
        <v>-1.28261713592639</v>
      </c>
      <c r="D15385">
        <v>0.42733987402984203</v>
      </c>
      <c r="E15385">
        <v>1</v>
      </c>
      <c r="F15385">
        <v>0.19962624367742901</v>
      </c>
      <c r="G15385">
        <v>0.66913179402335698</v>
      </c>
      <c r="H15385">
        <v>1</v>
      </c>
      <c r="I15385">
        <v>0.47521541838264703</v>
      </c>
      <c r="J15385">
        <v>0.87092355336768101</v>
      </c>
      <c r="K15385" t="s">
        <v>24</v>
      </c>
      <c r="L15385">
        <v>1</v>
      </c>
    </row>
    <row r="15386" spans="1:12" x14ac:dyDescent="0.25">
      <c r="A15386" t="s">
        <v>15402</v>
      </c>
      <c r="B15386">
        <v>0.91206744007912699</v>
      </c>
      <c r="C15386">
        <v>-1.3229778604481399</v>
      </c>
      <c r="D15386">
        <v>-4.3034185972155803E-2</v>
      </c>
      <c r="E15386">
        <v>1</v>
      </c>
      <c r="F15386">
        <v>0.185842740514821</v>
      </c>
      <c r="G15386">
        <v>0.96567428262111299</v>
      </c>
      <c r="H15386">
        <v>1</v>
      </c>
      <c r="I15386">
        <v>0.4598236202523</v>
      </c>
      <c r="J15386">
        <v>0.98883399711907405</v>
      </c>
      <c r="K15386" t="s">
        <v>24</v>
      </c>
      <c r="L15386">
        <v>1</v>
      </c>
    </row>
    <row r="15387" spans="1:12" x14ac:dyDescent="0.25">
      <c r="A15387" t="s">
        <v>15403</v>
      </c>
      <c r="B15387">
        <v>-1.32980607771061</v>
      </c>
      <c r="C15387">
        <v>0.87982142987940004</v>
      </c>
      <c r="D15387">
        <v>-1.2240331207161099</v>
      </c>
      <c r="E15387">
        <v>1</v>
      </c>
      <c r="F15387">
        <v>0.37895605357819201</v>
      </c>
      <c r="G15387">
        <v>0.220939733396121</v>
      </c>
      <c r="H15387">
        <v>1</v>
      </c>
      <c r="I15387">
        <v>0.65850114413045802</v>
      </c>
      <c r="J15387">
        <v>0.546160367510656</v>
      </c>
      <c r="K15387" t="s">
        <v>15</v>
      </c>
      <c r="L15387">
        <v>3</v>
      </c>
    </row>
    <row r="15388" spans="1:12" x14ac:dyDescent="0.25">
      <c r="A15388" t="s">
        <v>15404</v>
      </c>
      <c r="B15388">
        <v>-4.9252835766136798</v>
      </c>
      <c r="C15388">
        <v>3.4056936189287699</v>
      </c>
      <c r="D15388">
        <v>-3.72740629988885</v>
      </c>
      <c r="E15388" s="1">
        <v>5.0542859787256504E-6</v>
      </c>
      <c r="F15388">
        <v>6.5996197488662795E-4</v>
      </c>
      <c r="G15388">
        <v>1.9346044896004799E-4</v>
      </c>
      <c r="H15388">
        <v>8.4827766342945496E-4</v>
      </c>
      <c r="I15388">
        <v>1.52051776611822E-2</v>
      </c>
      <c r="J15388">
        <v>1.44506931667899E-2</v>
      </c>
      <c r="K15388" t="s">
        <v>15</v>
      </c>
      <c r="L15388">
        <v>3</v>
      </c>
    </row>
    <row r="15389" spans="1:12" x14ac:dyDescent="0.25">
      <c r="A15389" t="s">
        <v>15405</v>
      </c>
      <c r="B15389">
        <v>2.42414863768964</v>
      </c>
      <c r="C15389">
        <v>-2.3700358305879701</v>
      </c>
      <c r="D15389">
        <v>1.7711069388454299</v>
      </c>
      <c r="E15389">
        <v>9.2065942282681903E-2</v>
      </c>
      <c r="F15389">
        <v>1.7786361483129301E-2</v>
      </c>
      <c r="G15389">
        <v>7.6542920365700207E-2</v>
      </c>
      <c r="H15389">
        <v>0.58357367107843505</v>
      </c>
      <c r="I15389">
        <v>0.122784980102233</v>
      </c>
      <c r="J15389">
        <v>0.32452875022354299</v>
      </c>
      <c r="K15389" t="s">
        <v>15</v>
      </c>
      <c r="L15389">
        <v>3</v>
      </c>
    </row>
    <row r="15390" spans="1:12" x14ac:dyDescent="0.25">
      <c r="A15390" t="s">
        <v>15406</v>
      </c>
      <c r="B15390">
        <v>1.5696771100698901</v>
      </c>
      <c r="C15390">
        <v>-1.30933904687854</v>
      </c>
      <c r="D15390">
        <v>1.58672895122805</v>
      </c>
      <c r="E15390">
        <v>0.698941494390386</v>
      </c>
      <c r="F15390">
        <v>0.19041952856154801</v>
      </c>
      <c r="G15390">
        <v>0.112574046354064</v>
      </c>
      <c r="H15390">
        <v>1</v>
      </c>
      <c r="I15390">
        <v>0.46526508078564399</v>
      </c>
      <c r="J15390">
        <v>0.39258018875925599</v>
      </c>
      <c r="K15390" t="s">
        <v>19</v>
      </c>
      <c r="L15390">
        <v>0</v>
      </c>
    </row>
    <row r="15391" spans="1:12" x14ac:dyDescent="0.25">
      <c r="A15391" t="s">
        <v>15407</v>
      </c>
      <c r="B15391">
        <v>0.94703434533681596</v>
      </c>
      <c r="C15391">
        <v>-1.88451982270665</v>
      </c>
      <c r="D15391">
        <v>1.8491060192523098E-2</v>
      </c>
      <c r="E15391">
        <v>1</v>
      </c>
      <c r="F15391">
        <v>5.9494696065822798E-2</v>
      </c>
      <c r="G15391">
        <v>0.98524710928066195</v>
      </c>
      <c r="H15391">
        <v>1</v>
      </c>
      <c r="I15391">
        <v>0.246070305825701</v>
      </c>
      <c r="J15391">
        <v>0.995023322998978</v>
      </c>
      <c r="K15391" t="s">
        <v>24</v>
      </c>
      <c r="L15391">
        <v>1</v>
      </c>
    </row>
    <row r="15392" spans="1:12" x14ac:dyDescent="0.25">
      <c r="A15392" t="s">
        <v>15408</v>
      </c>
      <c r="B15392">
        <v>3.1095155746415202</v>
      </c>
      <c r="C15392">
        <v>-3.54573171090987</v>
      </c>
      <c r="D15392">
        <v>0.78133078009353096</v>
      </c>
      <c r="E15392">
        <v>1.1243664277696601E-2</v>
      </c>
      <c r="F15392">
        <v>3.9152460324447198E-4</v>
      </c>
      <c r="G15392">
        <v>0.43460797125321898</v>
      </c>
      <c r="H15392">
        <v>0.16010242537438599</v>
      </c>
      <c r="I15392">
        <v>1.07199700911987E-2</v>
      </c>
      <c r="J15392">
        <v>0.73406940049149005</v>
      </c>
      <c r="K15392" t="s">
        <v>24</v>
      </c>
      <c r="L15392">
        <v>1</v>
      </c>
    </row>
    <row r="15393" spans="1:12" x14ac:dyDescent="0.25">
      <c r="A15393" t="s">
        <v>15409</v>
      </c>
      <c r="B15393">
        <v>-2.9001868737880998</v>
      </c>
      <c r="C15393">
        <v>1.03352054109294</v>
      </c>
      <c r="D15393">
        <v>-4.4406880007167704</v>
      </c>
      <c r="E15393">
        <v>2.2376414753642101E-2</v>
      </c>
      <c r="F15393">
        <v>0.30136036282536199</v>
      </c>
      <c r="G15393" s="1">
        <v>8.9671725726798493E-6</v>
      </c>
      <c r="H15393">
        <v>0.245318857373064</v>
      </c>
      <c r="I15393">
        <v>0.58622965246896097</v>
      </c>
      <c r="J15393">
        <v>2.6181538731213298E-3</v>
      </c>
      <c r="K15393" t="s">
        <v>42</v>
      </c>
      <c r="L15393">
        <v>2</v>
      </c>
    </row>
    <row r="15394" spans="1:12" x14ac:dyDescent="0.25">
      <c r="A15394" t="s">
        <v>15410</v>
      </c>
      <c r="B15394">
        <v>0.25540685934344198</v>
      </c>
      <c r="C15394">
        <v>-1.93649986319598</v>
      </c>
      <c r="D15394">
        <v>-0.55249893856580301</v>
      </c>
      <c r="E15394">
        <v>1</v>
      </c>
      <c r="F15394">
        <v>5.2806509287970697E-2</v>
      </c>
      <c r="G15394">
        <v>0.58060656143755696</v>
      </c>
      <c r="H15394">
        <v>1</v>
      </c>
      <c r="I15394">
        <v>0.23052537275753199</v>
      </c>
      <c r="J15394">
        <v>0.82652458946184604</v>
      </c>
      <c r="K15394" t="s">
        <v>24</v>
      </c>
      <c r="L15394">
        <v>1</v>
      </c>
    </row>
    <row r="15395" spans="1:12" x14ac:dyDescent="0.25">
      <c r="A15395" t="s">
        <v>15411</v>
      </c>
      <c r="B15395">
        <v>-1.71075047974746</v>
      </c>
      <c r="C15395">
        <v>0.90133918936409096</v>
      </c>
      <c r="D15395">
        <v>-1.4289111065248601</v>
      </c>
      <c r="E15395">
        <v>0.52276310794064995</v>
      </c>
      <c r="F15395">
        <v>0.36740800314494099</v>
      </c>
      <c r="G15395">
        <v>0.15302978479248699</v>
      </c>
      <c r="H15395">
        <v>1</v>
      </c>
      <c r="I15395">
        <v>0.64682850556625904</v>
      </c>
      <c r="J15395">
        <v>0.45193220993447097</v>
      </c>
      <c r="K15395" t="s">
        <v>15</v>
      </c>
      <c r="L15395">
        <v>3</v>
      </c>
    </row>
    <row r="15396" spans="1:12" x14ac:dyDescent="0.25">
      <c r="A15396" t="s">
        <v>15412</v>
      </c>
      <c r="B15396">
        <v>0.18180333998925799</v>
      </c>
      <c r="C15396">
        <v>0.33016104311405797</v>
      </c>
      <c r="D15396">
        <v>-0.242507587856304</v>
      </c>
      <c r="E15396">
        <v>1</v>
      </c>
      <c r="F15396">
        <v>0.74127828095768999</v>
      </c>
      <c r="G15396">
        <v>0.80838687804914799</v>
      </c>
      <c r="H15396">
        <v>1</v>
      </c>
      <c r="I15396">
        <v>0.88940787640535102</v>
      </c>
      <c r="J15396">
        <v>0.93088540112948603</v>
      </c>
      <c r="K15396" t="s">
        <v>19</v>
      </c>
      <c r="L15396">
        <v>0</v>
      </c>
    </row>
    <row r="15397" spans="1:12" x14ac:dyDescent="0.25">
      <c r="A15397" t="s">
        <v>15413</v>
      </c>
      <c r="B15397">
        <v>1.54957015110916</v>
      </c>
      <c r="C15397">
        <v>-2.08232150116753</v>
      </c>
      <c r="D15397">
        <v>1.2495379781767899</v>
      </c>
      <c r="E15397">
        <v>0.727468331100388</v>
      </c>
      <c r="F15397">
        <v>3.7313113247131401E-2</v>
      </c>
      <c r="G15397">
        <v>0.21146837180025899</v>
      </c>
      <c r="H15397">
        <v>1</v>
      </c>
      <c r="I15397">
        <v>0.18753486059720401</v>
      </c>
      <c r="J15397">
        <v>0.53490805844419398</v>
      </c>
      <c r="K15397" t="s">
        <v>24</v>
      </c>
      <c r="L15397">
        <v>1</v>
      </c>
    </row>
    <row r="15398" spans="1:12" x14ac:dyDescent="0.25">
      <c r="A15398" t="s">
        <v>15414</v>
      </c>
      <c r="B15398">
        <v>1.7230060121367099</v>
      </c>
      <c r="C15398">
        <v>-1.5780238446300801</v>
      </c>
      <c r="D15398">
        <v>2.0646392225637902</v>
      </c>
      <c r="E15398">
        <v>0.50932462693341096</v>
      </c>
      <c r="F15398">
        <v>0.114560131985542</v>
      </c>
      <c r="G15398">
        <v>3.89571491780892E-2</v>
      </c>
      <c r="H15398">
        <v>1</v>
      </c>
      <c r="I15398">
        <v>0.35356153453039901</v>
      </c>
      <c r="J15398">
        <v>0.23283779046439701</v>
      </c>
      <c r="K15398" t="s">
        <v>19</v>
      </c>
      <c r="L15398">
        <v>0</v>
      </c>
    </row>
    <row r="15399" spans="1:12" x14ac:dyDescent="0.25">
      <c r="A15399" t="s">
        <v>15415</v>
      </c>
      <c r="B15399" t="s">
        <v>12</v>
      </c>
      <c r="C15399">
        <v>0.171238636247913</v>
      </c>
      <c r="D15399">
        <v>1.5230782783102299</v>
      </c>
      <c r="E15399" t="s">
        <v>12</v>
      </c>
      <c r="F15399">
        <v>0.86403612880033398</v>
      </c>
      <c r="G15399">
        <v>0.12773912255860601</v>
      </c>
      <c r="H15399" t="s">
        <v>12</v>
      </c>
      <c r="I15399">
        <v>0.94763542858056404</v>
      </c>
      <c r="J15399">
        <v>0.41535073972967701</v>
      </c>
      <c r="K15399" t="s">
        <v>13</v>
      </c>
      <c r="L15399">
        <v>5</v>
      </c>
    </row>
    <row r="15400" spans="1:12" x14ac:dyDescent="0.25">
      <c r="A15400" t="s">
        <v>15416</v>
      </c>
      <c r="B15400">
        <v>-3.2709476791798502</v>
      </c>
      <c r="C15400">
        <v>2.8417373316552101</v>
      </c>
      <c r="D15400">
        <v>-2.4231452135068801</v>
      </c>
      <c r="E15400">
        <v>6.4312643574575799E-3</v>
      </c>
      <c r="F15400">
        <v>4.4868442008606903E-3</v>
      </c>
      <c r="G15400">
        <v>1.5386774704645801E-2</v>
      </c>
      <c r="H15400">
        <v>0.113221734404891</v>
      </c>
      <c r="I15400">
        <v>5.3280042235714899E-2</v>
      </c>
      <c r="J15400">
        <v>0.14341818929706901</v>
      </c>
      <c r="K15400" t="s">
        <v>15</v>
      </c>
      <c r="L15400">
        <v>3</v>
      </c>
    </row>
    <row r="15401" spans="1:12" x14ac:dyDescent="0.25">
      <c r="A15401" t="s">
        <v>15417</v>
      </c>
      <c r="B15401">
        <v>-1.2598131410051401</v>
      </c>
      <c r="C15401">
        <v>1.21750379573321</v>
      </c>
      <c r="D15401">
        <v>-0.69497900423620596</v>
      </c>
      <c r="E15401">
        <v>1</v>
      </c>
      <c r="F15401">
        <v>0.223412593135669</v>
      </c>
      <c r="G15401">
        <v>0.48706845948333799</v>
      </c>
      <c r="H15401">
        <v>1</v>
      </c>
      <c r="I15401">
        <v>0.50368166150995697</v>
      </c>
      <c r="J15401">
        <v>0.77130428851023303</v>
      </c>
      <c r="K15401" t="s">
        <v>15</v>
      </c>
      <c r="L15401">
        <v>3</v>
      </c>
    </row>
    <row r="15402" spans="1:12" x14ac:dyDescent="0.25">
      <c r="A15402" t="s">
        <v>15418</v>
      </c>
      <c r="B15402">
        <v>2.1081247479575498</v>
      </c>
      <c r="C15402">
        <v>-1.2781114402277101</v>
      </c>
      <c r="D15402">
        <v>0.88515909694596995</v>
      </c>
      <c r="E15402">
        <v>0.210121201725782</v>
      </c>
      <c r="F15402">
        <v>0.20121013572664501</v>
      </c>
      <c r="G15402">
        <v>0.37607082960441901</v>
      </c>
      <c r="H15402">
        <v>0.95023607894755702</v>
      </c>
      <c r="I15402">
        <v>0.476968163851479</v>
      </c>
      <c r="J15402">
        <v>0.68952333923250297</v>
      </c>
      <c r="K15402" t="s">
        <v>15</v>
      </c>
      <c r="L15402">
        <v>3</v>
      </c>
    </row>
    <row r="15403" spans="1:12" x14ac:dyDescent="0.25">
      <c r="A15403" t="s">
        <v>15419</v>
      </c>
      <c r="B15403">
        <v>2.6359670008971299</v>
      </c>
      <c r="C15403">
        <v>-3.78909460674415</v>
      </c>
      <c r="D15403">
        <v>0.58055796932222903</v>
      </c>
      <c r="E15403">
        <v>5.03387340633955E-2</v>
      </c>
      <c r="F15403">
        <v>1.5119732936877899E-4</v>
      </c>
      <c r="G15403">
        <v>0.56153840656564202</v>
      </c>
      <c r="H15403">
        <v>0.40795576448246401</v>
      </c>
      <c r="I15403">
        <v>5.5699034357694199E-3</v>
      </c>
      <c r="J15403">
        <v>0.81541098681579105</v>
      </c>
      <c r="K15403" t="s">
        <v>24</v>
      </c>
      <c r="L15403">
        <v>1</v>
      </c>
    </row>
    <row r="15404" spans="1:12" x14ac:dyDescent="0.25">
      <c r="A15404" t="s">
        <v>15420</v>
      </c>
      <c r="B15404">
        <v>1.14954007287779</v>
      </c>
      <c r="C15404">
        <v>-1.3591544933381701</v>
      </c>
      <c r="D15404">
        <v>0.54735663896768405</v>
      </c>
      <c r="E15404">
        <v>1</v>
      </c>
      <c r="F15404">
        <v>0.174097637982184</v>
      </c>
      <c r="G15404">
        <v>0.58413373889641396</v>
      </c>
      <c r="H15404">
        <v>1</v>
      </c>
      <c r="I15404">
        <v>0.44489178843657801</v>
      </c>
      <c r="J15404">
        <v>0.82887365611240305</v>
      </c>
      <c r="K15404" t="s">
        <v>24</v>
      </c>
      <c r="L15404">
        <v>1</v>
      </c>
    </row>
    <row r="15405" spans="1:12" x14ac:dyDescent="0.25">
      <c r="A15405" t="s">
        <v>15421</v>
      </c>
      <c r="B15405">
        <v>3.2293269953083801</v>
      </c>
      <c r="C15405">
        <v>-3.0218399707049901</v>
      </c>
      <c r="D15405">
        <v>2.2967223491187001</v>
      </c>
      <c r="E15405">
        <v>7.4449158246639004E-3</v>
      </c>
      <c r="F15405">
        <v>2.5124333377088402E-3</v>
      </c>
      <c r="G15405">
        <v>2.16346136812069E-2</v>
      </c>
      <c r="H15405">
        <v>0.123986167068962</v>
      </c>
      <c r="I15405">
        <v>3.6588220131640099E-2</v>
      </c>
      <c r="J15405">
        <v>0.17181550865197601</v>
      </c>
      <c r="K15405" t="s">
        <v>15</v>
      </c>
      <c r="L15405">
        <v>3</v>
      </c>
    </row>
    <row r="15406" spans="1:12" x14ac:dyDescent="0.25">
      <c r="A15406" t="s">
        <v>15422</v>
      </c>
      <c r="B15406">
        <v>1.6986645342534099</v>
      </c>
      <c r="C15406">
        <v>-3.1391062077143999</v>
      </c>
      <c r="D15406">
        <v>6.2708444665668106E-2</v>
      </c>
      <c r="E15406">
        <v>0.53629445668787301</v>
      </c>
      <c r="F15406">
        <v>1.69464014766967E-3</v>
      </c>
      <c r="G15406">
        <v>0.94999867275996996</v>
      </c>
      <c r="H15406">
        <v>1</v>
      </c>
      <c r="I15406">
        <v>2.8347806195465099E-2</v>
      </c>
      <c r="J15406">
        <v>0.98229959726756499</v>
      </c>
      <c r="K15406" t="s">
        <v>24</v>
      </c>
      <c r="L15406">
        <v>1</v>
      </c>
    </row>
    <row r="15407" spans="1:12" x14ac:dyDescent="0.25">
      <c r="A15407" t="s">
        <v>15423</v>
      </c>
      <c r="B15407">
        <v>0.48916039614539703</v>
      </c>
      <c r="C15407">
        <v>-1.2023791808584601</v>
      </c>
      <c r="D15407">
        <v>0.22069561815140901</v>
      </c>
      <c r="E15407">
        <v>1</v>
      </c>
      <c r="F15407">
        <v>0.22921665159745799</v>
      </c>
      <c r="G15407">
        <v>0.82532944355322602</v>
      </c>
      <c r="H15407">
        <v>1</v>
      </c>
      <c r="I15407">
        <v>0.509327228266234</v>
      </c>
      <c r="J15407">
        <v>0.93714640634355395</v>
      </c>
      <c r="K15407" t="s">
        <v>24</v>
      </c>
      <c r="L15407">
        <v>1</v>
      </c>
    </row>
    <row r="15408" spans="1:12" x14ac:dyDescent="0.25">
      <c r="A15408" t="s">
        <v>15424</v>
      </c>
      <c r="B15408">
        <v>1.1830215743754999</v>
      </c>
      <c r="C15408">
        <v>-2.6745641808683498</v>
      </c>
      <c r="D15408">
        <v>-5.5976242656302001E-2</v>
      </c>
      <c r="E15408">
        <v>1</v>
      </c>
      <c r="F15408">
        <v>7.4826452206538203E-3</v>
      </c>
      <c r="G15408">
        <v>0.95536073309401304</v>
      </c>
      <c r="H15408">
        <v>1</v>
      </c>
      <c r="I15408">
        <v>7.2800838164212303E-2</v>
      </c>
      <c r="J15408">
        <v>0.98471715076411404</v>
      </c>
      <c r="K15408" t="s">
        <v>24</v>
      </c>
      <c r="L15408">
        <v>1</v>
      </c>
    </row>
    <row r="15409" spans="1:12" x14ac:dyDescent="0.25">
      <c r="A15409" t="s">
        <v>15425</v>
      </c>
      <c r="B15409">
        <v>-4.9260445951624703E-2</v>
      </c>
      <c r="C15409">
        <v>1.3639037518006401</v>
      </c>
      <c r="D15409">
        <v>0.20682220786508199</v>
      </c>
      <c r="E15409">
        <v>1</v>
      </c>
      <c r="F15409">
        <v>0.172597859877999</v>
      </c>
      <c r="G15409">
        <v>0.83614871175017202</v>
      </c>
      <c r="H15409">
        <v>1</v>
      </c>
      <c r="I15409">
        <v>0.44266488647379099</v>
      </c>
      <c r="J15409">
        <v>0.94274960566005095</v>
      </c>
      <c r="K15409" t="s">
        <v>24</v>
      </c>
      <c r="L15409">
        <v>1</v>
      </c>
    </row>
    <row r="15410" spans="1:12" x14ac:dyDescent="0.25">
      <c r="A15410" t="s">
        <v>15426</v>
      </c>
      <c r="B15410">
        <v>-0.19654022535125601</v>
      </c>
      <c r="C15410">
        <v>0.99717003286152905</v>
      </c>
      <c r="D15410">
        <v>0.717953032889735</v>
      </c>
      <c r="E15410">
        <v>1</v>
      </c>
      <c r="F15410">
        <v>0.31868198413237903</v>
      </c>
      <c r="G15410">
        <v>0.47278624668605501</v>
      </c>
      <c r="H15410">
        <v>1</v>
      </c>
      <c r="I15410">
        <v>0.602318670854883</v>
      </c>
      <c r="J15410">
        <v>0.76245072853788298</v>
      </c>
      <c r="K15410" t="s">
        <v>19</v>
      </c>
      <c r="L15410">
        <v>0</v>
      </c>
    </row>
    <row r="15411" spans="1:12" x14ac:dyDescent="0.25">
      <c r="A15411" t="s">
        <v>15427</v>
      </c>
      <c r="B15411">
        <v>1.3993802074938799</v>
      </c>
      <c r="C15411">
        <v>-1.48442418990546</v>
      </c>
      <c r="D15411">
        <v>0.89565383050291103</v>
      </c>
      <c r="E15411">
        <v>0.97019399354806601</v>
      </c>
      <c r="F15411">
        <v>0.137696421276328</v>
      </c>
      <c r="G15411">
        <v>0.370437676009096</v>
      </c>
      <c r="H15411">
        <v>1</v>
      </c>
      <c r="I15411">
        <v>0.39200080385908398</v>
      </c>
      <c r="J15411">
        <v>0.68535832558286003</v>
      </c>
      <c r="K15411" t="s">
        <v>24</v>
      </c>
      <c r="L15411">
        <v>1</v>
      </c>
    </row>
    <row r="15412" spans="1:12" x14ac:dyDescent="0.25">
      <c r="A15412" t="s">
        <v>15428</v>
      </c>
      <c r="B15412">
        <v>-5.45080634164819E-2</v>
      </c>
      <c r="C15412">
        <v>-1.1160186138627699</v>
      </c>
      <c r="D15412">
        <v>-0.133059282347263</v>
      </c>
      <c r="E15412">
        <v>1</v>
      </c>
      <c r="F15412">
        <v>0.26441416705759302</v>
      </c>
      <c r="G15412">
        <v>0.89414649671950297</v>
      </c>
      <c r="H15412">
        <v>1</v>
      </c>
      <c r="I15412">
        <v>0.55179498909991997</v>
      </c>
      <c r="J15412">
        <v>0.96667567337550797</v>
      </c>
      <c r="K15412" t="s">
        <v>24</v>
      </c>
      <c r="L15412">
        <v>1</v>
      </c>
    </row>
    <row r="15413" spans="1:12" x14ac:dyDescent="0.25">
      <c r="A15413" t="s">
        <v>15429</v>
      </c>
      <c r="B15413">
        <v>-2.6765930247231098</v>
      </c>
      <c r="C15413">
        <v>1.22566726730771</v>
      </c>
      <c r="D15413">
        <v>-2.1715511282356998</v>
      </c>
      <c r="E15413">
        <v>4.4624949549726803E-2</v>
      </c>
      <c r="F15413">
        <v>0.22032391279518501</v>
      </c>
      <c r="G15413">
        <v>2.9889536700564701E-2</v>
      </c>
      <c r="H15413">
        <v>0.37656975583722002</v>
      </c>
      <c r="I15413">
        <v>0.49943517240681501</v>
      </c>
      <c r="J15413">
        <v>0.203734020344598</v>
      </c>
      <c r="K15413" t="s">
        <v>15</v>
      </c>
      <c r="L15413">
        <v>3</v>
      </c>
    </row>
    <row r="15414" spans="1:12" x14ac:dyDescent="0.25">
      <c r="A15414" t="s">
        <v>15430</v>
      </c>
      <c r="B15414">
        <v>-1.3846615606024899</v>
      </c>
      <c r="C15414">
        <v>1.33265073115272</v>
      </c>
      <c r="D15414">
        <v>-0.40714568446501698</v>
      </c>
      <c r="E15414">
        <v>0.99693586873832496</v>
      </c>
      <c r="F15414">
        <v>0.182646448627548</v>
      </c>
      <c r="G15414">
        <v>0.68390099153860395</v>
      </c>
      <c r="H15414">
        <v>1</v>
      </c>
      <c r="I15414">
        <v>0.45642978018394598</v>
      </c>
      <c r="J15414">
        <v>0.87735281815111199</v>
      </c>
      <c r="K15414" t="s">
        <v>15</v>
      </c>
      <c r="L15414">
        <v>3</v>
      </c>
    </row>
    <row r="15415" spans="1:12" x14ac:dyDescent="0.25">
      <c r="A15415" t="s">
        <v>15431</v>
      </c>
      <c r="B15415">
        <v>1.3688032420556699</v>
      </c>
      <c r="C15415">
        <v>-1.91053316193381</v>
      </c>
      <c r="D15415">
        <v>0.60235987057976503</v>
      </c>
      <c r="E15415">
        <v>1</v>
      </c>
      <c r="F15415">
        <v>5.60646008241086E-2</v>
      </c>
      <c r="G15415">
        <v>0.54693461599391002</v>
      </c>
      <c r="H15415">
        <v>1</v>
      </c>
      <c r="I15415">
        <v>0.23851735295484999</v>
      </c>
      <c r="J15415">
        <v>0.806881753425292</v>
      </c>
      <c r="K15415" t="s">
        <v>24</v>
      </c>
      <c r="L15415">
        <v>1</v>
      </c>
    </row>
    <row r="15416" spans="1:12" x14ac:dyDescent="0.25">
      <c r="A15416" t="s">
        <v>15432</v>
      </c>
      <c r="B15416">
        <v>-2.0760169771486598</v>
      </c>
      <c r="C15416">
        <v>0.97909061847696599</v>
      </c>
      <c r="D15416">
        <v>-1.1127496870836899</v>
      </c>
      <c r="E15416">
        <v>0.22735428506178701</v>
      </c>
      <c r="F15416">
        <v>0.32753520665688202</v>
      </c>
      <c r="G15416">
        <v>0.26581594931296998</v>
      </c>
      <c r="H15416">
        <v>0.995308164631033</v>
      </c>
      <c r="I15416">
        <v>0.61009172198361405</v>
      </c>
      <c r="J15416">
        <v>0.59151712279158797</v>
      </c>
      <c r="K15416" t="s">
        <v>15</v>
      </c>
      <c r="L15416">
        <v>3</v>
      </c>
    </row>
    <row r="15417" spans="1:12" x14ac:dyDescent="0.25">
      <c r="A15417" t="s">
        <v>15433</v>
      </c>
      <c r="B15417">
        <v>-0.58408621787321802</v>
      </c>
      <c r="C15417">
        <v>0.55663753141574301</v>
      </c>
      <c r="D15417">
        <v>-0.19414050183828199</v>
      </c>
      <c r="E15417">
        <v>1</v>
      </c>
      <c r="F15417">
        <v>0.57777510554712597</v>
      </c>
      <c r="G15417">
        <v>0.84606586900796799</v>
      </c>
      <c r="H15417">
        <v>1</v>
      </c>
      <c r="I15417">
        <v>0.79974784279752098</v>
      </c>
      <c r="J15417">
        <v>0.94652726177625801</v>
      </c>
      <c r="K15417" t="s">
        <v>15</v>
      </c>
      <c r="L15417">
        <v>3</v>
      </c>
    </row>
    <row r="15418" spans="1:12" x14ac:dyDescent="0.25">
      <c r="A15418" t="s">
        <v>15434</v>
      </c>
      <c r="B15418" t="s">
        <v>12</v>
      </c>
      <c r="C15418">
        <v>-0.752077368581341</v>
      </c>
      <c r="D15418">
        <v>-1.1748804110819</v>
      </c>
      <c r="E15418" t="s">
        <v>12</v>
      </c>
      <c r="F15418">
        <v>0.452004532926088</v>
      </c>
      <c r="G15418">
        <v>0.240042563667099</v>
      </c>
      <c r="H15418" t="s">
        <v>12</v>
      </c>
      <c r="I15418">
        <v>0.71401827055832501</v>
      </c>
      <c r="J15418">
        <v>0.56585949890634302</v>
      </c>
      <c r="K15418" t="s">
        <v>13</v>
      </c>
      <c r="L15418">
        <v>5</v>
      </c>
    </row>
    <row r="15419" spans="1:12" x14ac:dyDescent="0.25">
      <c r="A15419" t="s">
        <v>15435</v>
      </c>
      <c r="B15419">
        <v>2.0119197981147101</v>
      </c>
      <c r="C15419">
        <v>-2.31194762051312</v>
      </c>
      <c r="D15419">
        <v>1.4836122761156101</v>
      </c>
      <c r="E15419">
        <v>0.26537035226142403</v>
      </c>
      <c r="F15419">
        <v>2.0780570008085499E-2</v>
      </c>
      <c r="G15419">
        <v>0.13791181072674599</v>
      </c>
      <c r="H15419">
        <v>1</v>
      </c>
      <c r="I15419">
        <v>0.13414267593033</v>
      </c>
      <c r="J15419">
        <v>0.42856835507473501</v>
      </c>
      <c r="K15419" t="s">
        <v>24</v>
      </c>
      <c r="L15419">
        <v>1</v>
      </c>
    </row>
    <row r="15420" spans="1:12" x14ac:dyDescent="0.25">
      <c r="A15420" t="s">
        <v>15436</v>
      </c>
      <c r="B15420">
        <v>-1.9133542069877101</v>
      </c>
      <c r="C15420">
        <v>1.15101369373111</v>
      </c>
      <c r="D15420">
        <v>-2.3778186049043901</v>
      </c>
      <c r="E15420">
        <v>0.33421633532714001</v>
      </c>
      <c r="F15420">
        <v>0.249726601999186</v>
      </c>
      <c r="G15420">
        <v>1.7415390710888001E-2</v>
      </c>
      <c r="H15420">
        <v>1</v>
      </c>
      <c r="I15420">
        <v>0.53548179904720605</v>
      </c>
      <c r="J15420">
        <v>0.15387687938147299</v>
      </c>
      <c r="K15420" t="s">
        <v>42</v>
      </c>
      <c r="L15420">
        <v>2</v>
      </c>
    </row>
    <row r="15421" spans="1:12" x14ac:dyDescent="0.25">
      <c r="A15421" t="s">
        <v>15437</v>
      </c>
      <c r="B15421">
        <v>1.6122063710241601</v>
      </c>
      <c r="C15421">
        <v>-0.43626808619574498</v>
      </c>
      <c r="D15421">
        <v>1.6942463978354301</v>
      </c>
      <c r="E15421">
        <v>0.64150223615878199</v>
      </c>
      <c r="F15421">
        <v>0.66264223373586695</v>
      </c>
      <c r="G15421">
        <v>9.0218471522285307E-2</v>
      </c>
      <c r="H15421">
        <v>1</v>
      </c>
      <c r="I15421">
        <v>0.84776568885169601</v>
      </c>
      <c r="J15421">
        <v>0.35356653890346301</v>
      </c>
      <c r="K15421" t="s">
        <v>42</v>
      </c>
      <c r="L15421">
        <v>2</v>
      </c>
    </row>
    <row r="15422" spans="1:12" x14ac:dyDescent="0.25">
      <c r="A15422" t="s">
        <v>15438</v>
      </c>
      <c r="B15422">
        <v>0.418526174524253</v>
      </c>
      <c r="C15422">
        <v>-0.29779271761688902</v>
      </c>
      <c r="D15422">
        <v>1.22764756999171</v>
      </c>
      <c r="E15422">
        <v>1</v>
      </c>
      <c r="F15422">
        <v>0.76586137303708002</v>
      </c>
      <c r="G15422">
        <v>0.21957929616083599</v>
      </c>
      <c r="H15422">
        <v>1</v>
      </c>
      <c r="I15422">
        <v>0.90192033621081802</v>
      </c>
      <c r="J15422">
        <v>0.54504759746875897</v>
      </c>
      <c r="K15422" t="s">
        <v>42</v>
      </c>
      <c r="L15422">
        <v>2</v>
      </c>
    </row>
    <row r="15423" spans="1:12" x14ac:dyDescent="0.25">
      <c r="A15423" t="s">
        <v>15439</v>
      </c>
      <c r="B15423">
        <v>0.32673122478827199</v>
      </c>
      <c r="C15423">
        <v>-2.6866249247526399</v>
      </c>
      <c r="D15423">
        <v>-1.17365719055358</v>
      </c>
      <c r="E15423">
        <v>1</v>
      </c>
      <c r="F15423">
        <v>7.21779519918844E-3</v>
      </c>
      <c r="G15423">
        <v>0.24053236384103699</v>
      </c>
      <c r="H15423">
        <v>1</v>
      </c>
      <c r="I15423">
        <v>7.1083886381667502E-2</v>
      </c>
      <c r="J15423">
        <v>0.566437467020103</v>
      </c>
      <c r="K15423" t="s">
        <v>24</v>
      </c>
      <c r="L15423">
        <v>1</v>
      </c>
    </row>
    <row r="15424" spans="1:12" x14ac:dyDescent="0.25">
      <c r="A15424" t="s">
        <v>15440</v>
      </c>
      <c r="B15424">
        <v>9.9819501458223006E-2</v>
      </c>
      <c r="C15424">
        <v>-0.16388744545646</v>
      </c>
      <c r="D15424">
        <v>0.34907005467948798</v>
      </c>
      <c r="E15424">
        <v>1</v>
      </c>
      <c r="F15424">
        <v>0.86981975054066196</v>
      </c>
      <c r="G15424">
        <v>0.72703671714735996</v>
      </c>
      <c r="H15424">
        <v>1</v>
      </c>
      <c r="I15424">
        <v>0.94967809084617505</v>
      </c>
      <c r="J15424">
        <v>0.896435276756546</v>
      </c>
      <c r="K15424" t="s">
        <v>42</v>
      </c>
      <c r="L15424">
        <v>2</v>
      </c>
    </row>
    <row r="15425" spans="1:12" x14ac:dyDescent="0.25">
      <c r="A15425" t="s">
        <v>15441</v>
      </c>
      <c r="B15425">
        <v>0.89085893647772596</v>
      </c>
      <c r="C15425">
        <v>-2.4303045491980901</v>
      </c>
      <c r="D15425">
        <v>1.1124331379432599</v>
      </c>
      <c r="E15425">
        <v>1</v>
      </c>
      <c r="F15425">
        <v>1.50861403556858E-2</v>
      </c>
      <c r="G15425">
        <v>0.26595196324396703</v>
      </c>
      <c r="H15425">
        <v>1</v>
      </c>
      <c r="I15425">
        <v>0.112095404148202</v>
      </c>
      <c r="J15425">
        <v>0.59157614549491799</v>
      </c>
      <c r="K15425" t="s">
        <v>24</v>
      </c>
      <c r="L15425">
        <v>1</v>
      </c>
    </row>
    <row r="15426" spans="1:12" x14ac:dyDescent="0.25">
      <c r="A15426" t="s">
        <v>15442</v>
      </c>
      <c r="B15426">
        <v>1.18191320309323</v>
      </c>
      <c r="C15426">
        <v>-1.66595756651215</v>
      </c>
      <c r="D15426">
        <v>6.2937909337435699E-3</v>
      </c>
      <c r="E15426">
        <v>1</v>
      </c>
      <c r="F15426">
        <v>9.5721866441285802E-2</v>
      </c>
      <c r="G15426">
        <v>0.99497831453807095</v>
      </c>
      <c r="H15426">
        <v>1</v>
      </c>
      <c r="I15426">
        <v>0.319513124618369</v>
      </c>
      <c r="J15426">
        <v>0.99815412741502096</v>
      </c>
      <c r="K15426" t="s">
        <v>24</v>
      </c>
      <c r="L15426">
        <v>1</v>
      </c>
    </row>
    <row r="15427" spans="1:12" x14ac:dyDescent="0.25">
      <c r="A15427" t="s">
        <v>15443</v>
      </c>
      <c r="B15427">
        <v>0.49314861117338099</v>
      </c>
      <c r="C15427">
        <v>3.4116152270297302E-2</v>
      </c>
      <c r="D15427">
        <v>0.254221723712306</v>
      </c>
      <c r="E15427">
        <v>1</v>
      </c>
      <c r="F15427">
        <v>0.972784528333555</v>
      </c>
      <c r="G15427">
        <v>0.79932426869531503</v>
      </c>
      <c r="H15427">
        <v>1</v>
      </c>
      <c r="I15427">
        <v>0.98912339487919299</v>
      </c>
      <c r="J15427">
        <v>0.92809792774228905</v>
      </c>
      <c r="K15427" t="s">
        <v>17</v>
      </c>
      <c r="L15427">
        <v>4</v>
      </c>
    </row>
    <row r="15428" spans="1:12" x14ac:dyDescent="0.25">
      <c r="A15428" t="s">
        <v>15444</v>
      </c>
      <c r="B15428">
        <v>-0.25001891686361299</v>
      </c>
      <c r="C15428">
        <v>-0.60508337634665499</v>
      </c>
      <c r="D15428">
        <v>-0.68466780679588202</v>
      </c>
      <c r="E15428">
        <v>1</v>
      </c>
      <c r="F15428">
        <v>0.54512359913701502</v>
      </c>
      <c r="G15428">
        <v>0.49355356828361402</v>
      </c>
      <c r="H15428">
        <v>1</v>
      </c>
      <c r="I15428">
        <v>0.77960327418486597</v>
      </c>
      <c r="J15428">
        <v>0.77541268452343903</v>
      </c>
      <c r="K15428" t="s">
        <v>19</v>
      </c>
      <c r="L15428">
        <v>0</v>
      </c>
    </row>
    <row r="15429" spans="1:12" x14ac:dyDescent="0.25">
      <c r="A15429" t="s">
        <v>15445</v>
      </c>
      <c r="B15429">
        <v>-0.336426479743551</v>
      </c>
      <c r="C15429">
        <v>0.29546873869993201</v>
      </c>
      <c r="D15429">
        <v>-0.51104535549391505</v>
      </c>
      <c r="E15429">
        <v>1</v>
      </c>
      <c r="F15429">
        <v>0.76763582977821199</v>
      </c>
      <c r="G15429">
        <v>0.60931929803593998</v>
      </c>
      <c r="H15429">
        <v>1</v>
      </c>
      <c r="I15429">
        <v>0.90314358458844701</v>
      </c>
      <c r="J15429">
        <v>0.84312577160340996</v>
      </c>
      <c r="K15429" t="s">
        <v>42</v>
      </c>
      <c r="L15429">
        <v>2</v>
      </c>
    </row>
    <row r="15430" spans="1:12" x14ac:dyDescent="0.25">
      <c r="A15430" t="s">
        <v>15446</v>
      </c>
      <c r="B15430">
        <v>-0.39494885674881802</v>
      </c>
      <c r="C15430">
        <v>1.4347520683339201</v>
      </c>
      <c r="D15430">
        <v>-8.9464824602921503E-2</v>
      </c>
      <c r="E15430">
        <v>1</v>
      </c>
      <c r="F15430">
        <v>0.15135776095840101</v>
      </c>
      <c r="G15430">
        <v>0.92871250735231903</v>
      </c>
      <c r="H15430">
        <v>1</v>
      </c>
      <c r="I15430">
        <v>0.41170631773363398</v>
      </c>
      <c r="J15430">
        <v>0.97549875907685302</v>
      </c>
      <c r="K15430" t="s">
        <v>24</v>
      </c>
      <c r="L15430">
        <v>1</v>
      </c>
    </row>
    <row r="15431" spans="1:12" x14ac:dyDescent="0.25">
      <c r="A15431" t="s">
        <v>15447</v>
      </c>
      <c r="B15431" t="s">
        <v>12</v>
      </c>
      <c r="C15431">
        <v>-0.68067283479024598</v>
      </c>
      <c r="D15431">
        <v>-0.60267873058312105</v>
      </c>
      <c r="E15431" t="s">
        <v>12</v>
      </c>
      <c r="F15431">
        <v>0.49607852893923399</v>
      </c>
      <c r="G15431">
        <v>0.546722433646052</v>
      </c>
      <c r="H15431" t="s">
        <v>12</v>
      </c>
      <c r="I15431">
        <v>0.74674310472482697</v>
      </c>
      <c r="J15431">
        <v>0.80678383508419804</v>
      </c>
      <c r="K15431" t="s">
        <v>13</v>
      </c>
      <c r="L15431">
        <v>5</v>
      </c>
    </row>
    <row r="15432" spans="1:12" x14ac:dyDescent="0.25">
      <c r="A15432" t="s">
        <v>15448</v>
      </c>
      <c r="B15432">
        <v>1.1316529951802501</v>
      </c>
      <c r="C15432">
        <v>-0.38721517389286397</v>
      </c>
      <c r="D15432">
        <v>0.512386605683811</v>
      </c>
      <c r="E15432">
        <v>1</v>
      </c>
      <c r="F15432">
        <v>0.69859691754350695</v>
      </c>
      <c r="G15432">
        <v>0.60838046335491802</v>
      </c>
      <c r="H15432">
        <v>1</v>
      </c>
      <c r="I15432">
        <v>0.86883615394340596</v>
      </c>
      <c r="J15432">
        <v>0.84262487657180796</v>
      </c>
      <c r="K15432" t="s">
        <v>17</v>
      </c>
      <c r="L15432">
        <v>4</v>
      </c>
    </row>
    <row r="15433" spans="1:12" x14ac:dyDescent="0.25">
      <c r="A15433" t="s">
        <v>15449</v>
      </c>
      <c r="B15433">
        <v>-1.24785362460844</v>
      </c>
      <c r="C15433">
        <v>0.100730868490301</v>
      </c>
      <c r="D15433">
        <v>-2.1718100737160801</v>
      </c>
      <c r="E15433">
        <v>1</v>
      </c>
      <c r="F15433">
        <v>0.919764106482854</v>
      </c>
      <c r="G15433">
        <v>2.9869991536752901E-2</v>
      </c>
      <c r="H15433">
        <v>1</v>
      </c>
      <c r="I15433">
        <v>0.96732782260450201</v>
      </c>
      <c r="J15433">
        <v>0.20368645049189199</v>
      </c>
      <c r="K15433" t="s">
        <v>42</v>
      </c>
      <c r="L15433">
        <v>2</v>
      </c>
    </row>
    <row r="15434" spans="1:12" x14ac:dyDescent="0.25">
      <c r="A15434" t="s">
        <v>15450</v>
      </c>
      <c r="B15434">
        <v>-3.14464374751332</v>
      </c>
      <c r="C15434">
        <v>2.4802288886464301</v>
      </c>
      <c r="D15434">
        <v>-2.4450800560546599</v>
      </c>
      <c r="E15434">
        <v>9.9773516164326694E-3</v>
      </c>
      <c r="F15434">
        <v>1.3129806891130399E-2</v>
      </c>
      <c r="G15434">
        <v>1.44819992013178E-2</v>
      </c>
      <c r="H15434">
        <v>0.14827127232867901</v>
      </c>
      <c r="I15434">
        <v>0.103550703119957</v>
      </c>
      <c r="J15434">
        <v>0.139145658004837</v>
      </c>
      <c r="K15434" t="s">
        <v>15</v>
      </c>
      <c r="L15434">
        <v>3</v>
      </c>
    </row>
    <row r="15435" spans="1:12" x14ac:dyDescent="0.25">
      <c r="A15435" t="s">
        <v>15451</v>
      </c>
      <c r="B15435">
        <v>2.8745137037493</v>
      </c>
      <c r="C15435">
        <v>-2.31291920887992</v>
      </c>
      <c r="D15435">
        <v>2.1792192130208798</v>
      </c>
      <c r="E15435">
        <v>2.42790125732406E-2</v>
      </c>
      <c r="F15435">
        <v>2.0727081496535401E-2</v>
      </c>
      <c r="G15435">
        <v>2.9315387305734901E-2</v>
      </c>
      <c r="H15435">
        <v>0.258843743663415</v>
      </c>
      <c r="I15435">
        <v>0.133924024788661</v>
      </c>
      <c r="J15435">
        <v>0.20185773697479001</v>
      </c>
      <c r="K15435" t="s">
        <v>15</v>
      </c>
      <c r="L15435">
        <v>3</v>
      </c>
    </row>
    <row r="15436" spans="1:12" x14ac:dyDescent="0.25">
      <c r="A15436" t="s">
        <v>15452</v>
      </c>
      <c r="B15436">
        <v>-2.9001371351401501</v>
      </c>
      <c r="C15436">
        <v>2.0394506556040799</v>
      </c>
      <c r="D15436">
        <v>-2.1374869771776899</v>
      </c>
      <c r="E15436">
        <v>2.2379965935788299E-2</v>
      </c>
      <c r="F15436">
        <v>4.1405071197481803E-2</v>
      </c>
      <c r="G15436">
        <v>3.2558403816629597E-2</v>
      </c>
      <c r="H15436">
        <v>0.245318857373064</v>
      </c>
      <c r="I15436">
        <v>0.19958225991529899</v>
      </c>
      <c r="J15436">
        <v>0.213055780162999</v>
      </c>
      <c r="K15436" t="s">
        <v>15</v>
      </c>
      <c r="L15436">
        <v>3</v>
      </c>
    </row>
    <row r="15437" spans="1:12" x14ac:dyDescent="0.25">
      <c r="A15437" t="s">
        <v>15453</v>
      </c>
      <c r="B15437">
        <v>-0.51055403646963105</v>
      </c>
      <c r="C15437">
        <v>0.79862909328251996</v>
      </c>
      <c r="D15437">
        <v>6.5618907464750006E-2</v>
      </c>
      <c r="E15437">
        <v>1</v>
      </c>
      <c r="F15437">
        <v>0.42450551282204302</v>
      </c>
      <c r="G15437">
        <v>0.94768123557550898</v>
      </c>
      <c r="H15437">
        <v>1</v>
      </c>
      <c r="I15437">
        <v>0.69447011075216902</v>
      </c>
      <c r="J15437">
        <v>0.98124696429452296</v>
      </c>
      <c r="K15437" t="s">
        <v>24</v>
      </c>
      <c r="L15437">
        <v>1</v>
      </c>
    </row>
    <row r="15438" spans="1:12" x14ac:dyDescent="0.25">
      <c r="A15438" t="s">
        <v>15454</v>
      </c>
      <c r="B15438">
        <v>7.0047315323678305E-2</v>
      </c>
      <c r="C15438">
        <v>-0.75432686766236501</v>
      </c>
      <c r="D15438">
        <v>0.18959158591247199</v>
      </c>
      <c r="E15438">
        <v>1</v>
      </c>
      <c r="F15438">
        <v>0.45065297303331697</v>
      </c>
      <c r="G15438">
        <v>0.84962918109551799</v>
      </c>
      <c r="H15438">
        <v>1</v>
      </c>
      <c r="I15438">
        <v>0.71285048876260204</v>
      </c>
      <c r="J15438">
        <v>0.94845463308770395</v>
      </c>
      <c r="K15438" t="s">
        <v>24</v>
      </c>
      <c r="L15438">
        <v>1</v>
      </c>
    </row>
    <row r="15439" spans="1:12" x14ac:dyDescent="0.25">
      <c r="A15439" t="s">
        <v>15455</v>
      </c>
      <c r="B15439">
        <v>1.3054574893428199</v>
      </c>
      <c r="C15439">
        <v>-2.2617630387221999</v>
      </c>
      <c r="D15439">
        <v>-9.8794757986618395E-2</v>
      </c>
      <c r="E15439">
        <v>1</v>
      </c>
      <c r="F15439">
        <v>2.3712047600334098E-2</v>
      </c>
      <c r="G15439">
        <v>0.92130123065331704</v>
      </c>
      <c r="H15439">
        <v>1</v>
      </c>
      <c r="I15439">
        <v>0.1447095555549</v>
      </c>
      <c r="J15439">
        <v>0.97401898512780205</v>
      </c>
      <c r="K15439" t="s">
        <v>24</v>
      </c>
      <c r="L15439">
        <v>1</v>
      </c>
    </row>
    <row r="15440" spans="1:12" x14ac:dyDescent="0.25">
      <c r="A15440" t="s">
        <v>15456</v>
      </c>
      <c r="B15440" t="s">
        <v>12</v>
      </c>
      <c r="C15440">
        <v>1.8272536812875999</v>
      </c>
      <c r="D15440">
        <v>-0.95475738240500896</v>
      </c>
      <c r="E15440" t="s">
        <v>12</v>
      </c>
      <c r="F15440">
        <v>6.7661635972944403E-2</v>
      </c>
      <c r="G15440">
        <v>0.33970040385148598</v>
      </c>
      <c r="H15440" t="s">
        <v>12</v>
      </c>
      <c r="I15440">
        <v>0.263953660044634</v>
      </c>
      <c r="J15440">
        <v>0.66068216722414197</v>
      </c>
      <c r="K15440" t="s">
        <v>13</v>
      </c>
      <c r="L15440">
        <v>5</v>
      </c>
    </row>
    <row r="15441" spans="1:12" x14ac:dyDescent="0.25">
      <c r="A15441" t="s">
        <v>15457</v>
      </c>
      <c r="B15441">
        <v>2.4962482062118401</v>
      </c>
      <c r="C15441">
        <v>-1.27883878446421</v>
      </c>
      <c r="D15441">
        <v>3.2615530359788898</v>
      </c>
      <c r="E15441">
        <v>7.5308845383843095E-2</v>
      </c>
      <c r="F15441">
        <v>0.20095383301247799</v>
      </c>
      <c r="G15441">
        <v>1.1080370277329399E-3</v>
      </c>
      <c r="H15441">
        <v>0.52079138363925703</v>
      </c>
      <c r="I15441">
        <v>0.47669554797296299</v>
      </c>
      <c r="J15441">
        <v>3.6006735243685598E-2</v>
      </c>
      <c r="K15441" t="s">
        <v>42</v>
      </c>
      <c r="L15441">
        <v>2</v>
      </c>
    </row>
    <row r="15442" spans="1:12" x14ac:dyDescent="0.25">
      <c r="A15442" t="s">
        <v>15458</v>
      </c>
      <c r="B15442">
        <v>-0.69810184665720598</v>
      </c>
      <c r="C15442">
        <v>1.2216301212687399</v>
      </c>
      <c r="D15442">
        <v>-0.59330505534274003</v>
      </c>
      <c r="E15442">
        <v>1</v>
      </c>
      <c r="F15442">
        <v>0.22184753257512499</v>
      </c>
      <c r="G15442">
        <v>0.55297701616185801</v>
      </c>
      <c r="H15442">
        <v>1</v>
      </c>
      <c r="I15442">
        <v>0.501803887176974</v>
      </c>
      <c r="J15442">
        <v>0.81042249372234498</v>
      </c>
      <c r="K15442" t="s">
        <v>24</v>
      </c>
      <c r="L15442">
        <v>1</v>
      </c>
    </row>
    <row r="15443" spans="1:12" x14ac:dyDescent="0.25">
      <c r="A15443" t="s">
        <v>15459</v>
      </c>
      <c r="B15443">
        <v>-0.53137387379202095</v>
      </c>
      <c r="C15443">
        <v>1.01277230116173</v>
      </c>
      <c r="D15443">
        <v>0.74499231548754996</v>
      </c>
      <c r="E15443">
        <v>1</v>
      </c>
      <c r="F15443">
        <v>0.311168933950763</v>
      </c>
      <c r="G15443">
        <v>0.45627636541619099</v>
      </c>
      <c r="H15443">
        <v>1</v>
      </c>
      <c r="I15443">
        <v>0.59499082817127702</v>
      </c>
      <c r="J15443">
        <v>0.74991018451038405</v>
      </c>
      <c r="K15443" t="s">
        <v>19</v>
      </c>
      <c r="L15443">
        <v>0</v>
      </c>
    </row>
    <row r="15444" spans="1:12" x14ac:dyDescent="0.25">
      <c r="A15444" t="s">
        <v>15460</v>
      </c>
      <c r="B15444">
        <v>1.36928232594995</v>
      </c>
      <c r="C15444">
        <v>-0.3933316389614</v>
      </c>
      <c r="D15444">
        <v>0.70911179470999097</v>
      </c>
      <c r="E15444">
        <v>1</v>
      </c>
      <c r="F15444">
        <v>0.69407455299812504</v>
      </c>
      <c r="G15444">
        <v>0.478255104187011</v>
      </c>
      <c r="H15444">
        <v>1</v>
      </c>
      <c r="I15444">
        <v>0.86687871545693196</v>
      </c>
      <c r="J15444">
        <v>0.76661758146432502</v>
      </c>
      <c r="K15444" t="s">
        <v>17</v>
      </c>
      <c r="L15444">
        <v>4</v>
      </c>
    </row>
    <row r="15445" spans="1:12" x14ac:dyDescent="0.25">
      <c r="A15445" t="s">
        <v>15461</v>
      </c>
      <c r="B15445">
        <v>-1.4608020531894299</v>
      </c>
      <c r="C15445">
        <v>1.8079373813686199</v>
      </c>
      <c r="D15445">
        <v>0.46934840363284602</v>
      </c>
      <c r="E15445">
        <v>0.86441863331855895</v>
      </c>
      <c r="F15445">
        <v>7.0616246962807105E-2</v>
      </c>
      <c r="G15445">
        <v>0.63882062227266201</v>
      </c>
      <c r="H15445">
        <v>1</v>
      </c>
      <c r="I15445">
        <v>0.27007530293863702</v>
      </c>
      <c r="J15445">
        <v>0.85816703683222095</v>
      </c>
      <c r="K15445" t="s">
        <v>24</v>
      </c>
      <c r="L15445">
        <v>1</v>
      </c>
    </row>
    <row r="15446" spans="1:12" x14ac:dyDescent="0.25">
      <c r="A15446" t="s">
        <v>15462</v>
      </c>
      <c r="B15446">
        <v>-1.56337824189076</v>
      </c>
      <c r="C15446">
        <v>0.76169738479913796</v>
      </c>
      <c r="D15446">
        <v>-0.74875630502313195</v>
      </c>
      <c r="E15446">
        <v>0.70778192868351197</v>
      </c>
      <c r="F15446">
        <v>0.44624063654894103</v>
      </c>
      <c r="G15446">
        <v>0.45400410023696502</v>
      </c>
      <c r="H15446">
        <v>1</v>
      </c>
      <c r="I15446">
        <v>0.710179209790611</v>
      </c>
      <c r="J15446">
        <v>0.74805193749495602</v>
      </c>
      <c r="K15446" t="s">
        <v>17</v>
      </c>
      <c r="L15446">
        <v>4</v>
      </c>
    </row>
    <row r="15447" spans="1:12" x14ac:dyDescent="0.25">
      <c r="A15447" t="s">
        <v>15463</v>
      </c>
      <c r="B15447">
        <v>0.35077648488471203</v>
      </c>
      <c r="C15447">
        <v>0.42363866925153398</v>
      </c>
      <c r="D15447">
        <v>0.42022323119147098</v>
      </c>
      <c r="E15447">
        <v>1</v>
      </c>
      <c r="F15447">
        <v>0.67182934954932305</v>
      </c>
      <c r="G15447">
        <v>0.674322385299164</v>
      </c>
      <c r="H15447">
        <v>1</v>
      </c>
      <c r="I15447">
        <v>0.85420079734435805</v>
      </c>
      <c r="J15447">
        <v>0.873129022726712</v>
      </c>
      <c r="K15447" t="s">
        <v>19</v>
      </c>
      <c r="L15447">
        <v>0</v>
      </c>
    </row>
    <row r="15448" spans="1:12" x14ac:dyDescent="0.25">
      <c r="A15448" t="s">
        <v>15464</v>
      </c>
      <c r="B15448">
        <v>-0.22801835027352099</v>
      </c>
      <c r="C15448">
        <v>0.65869272923000999</v>
      </c>
      <c r="D15448">
        <v>0.69969248074839896</v>
      </c>
      <c r="E15448">
        <v>1</v>
      </c>
      <c r="F15448">
        <v>0.51009310285730103</v>
      </c>
      <c r="G15448">
        <v>0.48411937330687899</v>
      </c>
      <c r="H15448">
        <v>1</v>
      </c>
      <c r="I15448">
        <v>0.75665837273154202</v>
      </c>
      <c r="J15448">
        <v>0.76957133393604304</v>
      </c>
      <c r="K15448" t="s">
        <v>19</v>
      </c>
      <c r="L15448">
        <v>0</v>
      </c>
    </row>
    <row r="15449" spans="1:12" x14ac:dyDescent="0.25">
      <c r="A15449" t="s">
        <v>15465</v>
      </c>
      <c r="B15449">
        <v>2.9377787532976201</v>
      </c>
      <c r="C15449">
        <v>-0.159910158371803</v>
      </c>
      <c r="D15449">
        <v>2.52820480689978</v>
      </c>
      <c r="E15449">
        <v>1.9834370499868699E-2</v>
      </c>
      <c r="F15449">
        <v>0.87295184627549705</v>
      </c>
      <c r="G15449">
        <v>1.14647451202411E-2</v>
      </c>
      <c r="H15449">
        <v>0.228700890382074</v>
      </c>
      <c r="I15449">
        <v>0.95050233075340895</v>
      </c>
      <c r="J15449">
        <v>0.122904797390203</v>
      </c>
      <c r="K15449" t="s">
        <v>17</v>
      </c>
      <c r="L15449">
        <v>4</v>
      </c>
    </row>
    <row r="15450" spans="1:12" x14ac:dyDescent="0.25">
      <c r="A15450" t="s">
        <v>15466</v>
      </c>
      <c r="B15450">
        <v>-0.32490736771798101</v>
      </c>
      <c r="C15450">
        <v>0.24963012465201201</v>
      </c>
      <c r="D15450">
        <v>0.24574098320249901</v>
      </c>
      <c r="E15450">
        <v>1</v>
      </c>
      <c r="F15450">
        <v>0.80287339986135597</v>
      </c>
      <c r="G15450">
        <v>0.80588274476529098</v>
      </c>
      <c r="H15450">
        <v>1</v>
      </c>
      <c r="I15450">
        <v>0.92035183439552404</v>
      </c>
      <c r="J15450">
        <v>0.92982526067646298</v>
      </c>
      <c r="K15450" t="s">
        <v>15</v>
      </c>
      <c r="L15450">
        <v>3</v>
      </c>
    </row>
    <row r="15451" spans="1:12" x14ac:dyDescent="0.25">
      <c r="A15451" t="s">
        <v>15467</v>
      </c>
      <c r="B15451">
        <v>1.57047631559481</v>
      </c>
      <c r="C15451">
        <v>-1.67321487713968</v>
      </c>
      <c r="D15451">
        <v>-0.28083666184115202</v>
      </c>
      <c r="E15451">
        <v>0.69782604141888305</v>
      </c>
      <c r="F15451">
        <v>9.4285002647822302E-2</v>
      </c>
      <c r="G15451">
        <v>0.77883568265122805</v>
      </c>
      <c r="H15451">
        <v>1</v>
      </c>
      <c r="I15451">
        <v>0.31718291495463002</v>
      </c>
      <c r="J15451">
        <v>0.91838978461728304</v>
      </c>
      <c r="K15451" t="s">
        <v>24</v>
      </c>
      <c r="L15451">
        <v>1</v>
      </c>
    </row>
    <row r="15452" spans="1:12" x14ac:dyDescent="0.25">
      <c r="A15452" t="s">
        <v>15468</v>
      </c>
      <c r="B15452">
        <v>2.4275533696798002</v>
      </c>
      <c r="C15452">
        <v>-1.2040433001587401</v>
      </c>
      <c r="D15452">
        <v>2.6914912900530599</v>
      </c>
      <c r="E15452">
        <v>9.1206300788820194E-2</v>
      </c>
      <c r="F15452">
        <v>0.22857284306756601</v>
      </c>
      <c r="G15452">
        <v>7.1133355739147301E-3</v>
      </c>
      <c r="H15452">
        <v>0.58080572235039196</v>
      </c>
      <c r="I15452">
        <v>0.50871031350846896</v>
      </c>
      <c r="J15452">
        <v>9.6793351124469101E-2</v>
      </c>
      <c r="K15452" t="s">
        <v>42</v>
      </c>
      <c r="L15452">
        <v>2</v>
      </c>
    </row>
    <row r="15453" spans="1:12" x14ac:dyDescent="0.25">
      <c r="A15453" t="s">
        <v>15469</v>
      </c>
      <c r="B15453" t="s">
        <v>12</v>
      </c>
      <c r="C15453">
        <v>3.4507429673099299</v>
      </c>
      <c r="D15453">
        <v>-2.3147626350250401</v>
      </c>
      <c r="E15453" t="s">
        <v>12</v>
      </c>
      <c r="F15453">
        <v>5.5904571126771897E-4</v>
      </c>
      <c r="G15453">
        <v>2.0625925837163599E-2</v>
      </c>
      <c r="H15453" t="s">
        <v>12</v>
      </c>
      <c r="I15453">
        <v>1.35625894081257E-2</v>
      </c>
      <c r="J15453">
        <v>0.167413936852571</v>
      </c>
      <c r="K15453" t="s">
        <v>13</v>
      </c>
      <c r="L15453">
        <v>5</v>
      </c>
    </row>
    <row r="15454" spans="1:12" x14ac:dyDescent="0.25">
      <c r="A15454" t="s">
        <v>15470</v>
      </c>
      <c r="B15454">
        <v>2.2341057030317</v>
      </c>
      <c r="C15454">
        <v>0.233881796589924</v>
      </c>
      <c r="D15454">
        <v>2.7858661263569</v>
      </c>
      <c r="E15454">
        <v>0.15285671315082799</v>
      </c>
      <c r="F15454">
        <v>0.81507674554144105</v>
      </c>
      <c r="G15454">
        <v>5.3384914349472101E-3</v>
      </c>
      <c r="H15454">
        <v>0.78629213764388906</v>
      </c>
      <c r="I15454">
        <v>0.92531019529914704</v>
      </c>
      <c r="J15454">
        <v>8.3283549248372807E-2</v>
      </c>
      <c r="K15454" t="s">
        <v>42</v>
      </c>
      <c r="L15454">
        <v>2</v>
      </c>
    </row>
    <row r="15455" spans="1:12" x14ac:dyDescent="0.25">
      <c r="A15455" t="s">
        <v>15471</v>
      </c>
      <c r="B15455">
        <v>8.2754554591319002E-2</v>
      </c>
      <c r="C15455">
        <v>-0.39662053083506499</v>
      </c>
      <c r="D15455">
        <v>0.123411863499942</v>
      </c>
      <c r="E15455">
        <v>1</v>
      </c>
      <c r="F15455">
        <v>0.69164731033956395</v>
      </c>
      <c r="G15455">
        <v>0.90178096317352396</v>
      </c>
      <c r="H15455">
        <v>1</v>
      </c>
      <c r="I15455">
        <v>0.86545454591339199</v>
      </c>
      <c r="J15455">
        <v>0.96884520660698903</v>
      </c>
      <c r="K15455" t="s">
        <v>24</v>
      </c>
      <c r="L15455">
        <v>1</v>
      </c>
    </row>
    <row r="15456" spans="1:12" x14ac:dyDescent="0.25">
      <c r="A15456" t="s">
        <v>15472</v>
      </c>
      <c r="B15456">
        <v>-0.81623804955254498</v>
      </c>
      <c r="C15456">
        <v>0.99163535197868902</v>
      </c>
      <c r="D15456">
        <v>-0.59429760491206796</v>
      </c>
      <c r="E15456">
        <v>1</v>
      </c>
      <c r="F15456">
        <v>0.32137543759639903</v>
      </c>
      <c r="G15456">
        <v>0.55231308029007498</v>
      </c>
      <c r="H15456">
        <v>1</v>
      </c>
      <c r="I15456">
        <v>0.60536600441604105</v>
      </c>
      <c r="J15456">
        <v>0.81010249917851995</v>
      </c>
      <c r="K15456" t="s">
        <v>24</v>
      </c>
      <c r="L15456">
        <v>1</v>
      </c>
    </row>
    <row r="15457" spans="1:12" x14ac:dyDescent="0.25">
      <c r="A15457" t="s">
        <v>15473</v>
      </c>
      <c r="B15457">
        <v>-1.04602396313271</v>
      </c>
      <c r="C15457">
        <v>0.90231576717795203</v>
      </c>
      <c r="D15457">
        <v>-1.0224746133731</v>
      </c>
      <c r="E15457">
        <v>1</v>
      </c>
      <c r="F15457">
        <v>0.36688915218546297</v>
      </c>
      <c r="G15457">
        <v>0.306556322066461</v>
      </c>
      <c r="H15457">
        <v>1</v>
      </c>
      <c r="I15457">
        <v>0.64628221958929299</v>
      </c>
      <c r="J15457">
        <v>0.63170244398363395</v>
      </c>
      <c r="K15457" t="s">
        <v>15</v>
      </c>
      <c r="L15457">
        <v>3</v>
      </c>
    </row>
    <row r="15458" spans="1:12" x14ac:dyDescent="0.25">
      <c r="A15458" t="s">
        <v>15474</v>
      </c>
      <c r="B15458">
        <v>1.320417870093</v>
      </c>
      <c r="C15458">
        <v>0.45590109697669601</v>
      </c>
      <c r="D15458">
        <v>1.2968972374339001</v>
      </c>
      <c r="E15458">
        <v>1</v>
      </c>
      <c r="F15458">
        <v>0.64846110066286999</v>
      </c>
      <c r="G15458">
        <v>0.19466654717639401</v>
      </c>
      <c r="H15458">
        <v>1</v>
      </c>
      <c r="I15458">
        <v>0.83969657185288604</v>
      </c>
      <c r="J15458">
        <v>0.51298163927526597</v>
      </c>
      <c r="K15458" t="s">
        <v>15</v>
      </c>
      <c r="L15458">
        <v>3</v>
      </c>
    </row>
    <row r="15459" spans="1:12" x14ac:dyDescent="0.25">
      <c r="A15459" t="s">
        <v>15475</v>
      </c>
      <c r="B15459">
        <v>1.0234212021834099</v>
      </c>
      <c r="C15459">
        <v>0.27432770643430299</v>
      </c>
      <c r="D15459">
        <v>1.1429091961745901</v>
      </c>
      <c r="E15459">
        <v>1</v>
      </c>
      <c r="F15459">
        <v>0.78383279425963703</v>
      </c>
      <c r="G15459">
        <v>0.253076293975464</v>
      </c>
      <c r="H15459">
        <v>1</v>
      </c>
      <c r="I15459">
        <v>0.91112305713233199</v>
      </c>
      <c r="J15459">
        <v>0.57914918100357005</v>
      </c>
      <c r="K15459" t="s">
        <v>42</v>
      </c>
      <c r="L15459">
        <v>2</v>
      </c>
    </row>
    <row r="15460" spans="1:12" x14ac:dyDescent="0.25">
      <c r="A15460" t="s">
        <v>15476</v>
      </c>
      <c r="B15460">
        <v>0.24658182740238699</v>
      </c>
      <c r="C15460">
        <v>-9.9821733856465394E-2</v>
      </c>
      <c r="D15460">
        <v>0.32145076323702398</v>
      </c>
      <c r="E15460">
        <v>1</v>
      </c>
      <c r="F15460">
        <v>0.92048585310627795</v>
      </c>
      <c r="G15460">
        <v>0.74786881907367397</v>
      </c>
      <c r="H15460">
        <v>1</v>
      </c>
      <c r="I15460">
        <v>0.96758464286638501</v>
      </c>
      <c r="J15460">
        <v>0.90538544240534602</v>
      </c>
      <c r="K15460" t="s">
        <v>42</v>
      </c>
      <c r="L15460">
        <v>2</v>
      </c>
    </row>
    <row r="15461" spans="1:12" x14ac:dyDescent="0.25">
      <c r="A15461" t="s">
        <v>15477</v>
      </c>
      <c r="B15461">
        <v>0.36594647384446399</v>
      </c>
      <c r="C15461">
        <v>0.12593035167557001</v>
      </c>
      <c r="D15461">
        <v>0.58465281448128303</v>
      </c>
      <c r="E15461">
        <v>1</v>
      </c>
      <c r="F15461">
        <v>0.89978705676112503</v>
      </c>
      <c r="G15461">
        <v>0.55878118754952499</v>
      </c>
      <c r="H15461">
        <v>1</v>
      </c>
      <c r="I15461">
        <v>0.96065347727892303</v>
      </c>
      <c r="J15461">
        <v>0.81447626876941104</v>
      </c>
      <c r="K15461" t="s">
        <v>42</v>
      </c>
      <c r="L15461">
        <v>2</v>
      </c>
    </row>
    <row r="15462" spans="1:12" x14ac:dyDescent="0.25">
      <c r="A15462" t="s">
        <v>15478</v>
      </c>
      <c r="B15462">
        <v>-0.91330725835654503</v>
      </c>
      <c r="C15462">
        <v>1.0451795709323199</v>
      </c>
      <c r="D15462">
        <v>0.280114128707174</v>
      </c>
      <c r="E15462">
        <v>1</v>
      </c>
      <c r="F15462">
        <v>0.29593998346507799</v>
      </c>
      <c r="G15462">
        <v>0.77938994530725703</v>
      </c>
      <c r="H15462">
        <v>1</v>
      </c>
      <c r="I15462">
        <v>0.58156062595899005</v>
      </c>
      <c r="J15462">
        <v>0.91838978461728304</v>
      </c>
      <c r="K15462" t="s">
        <v>24</v>
      </c>
      <c r="L15462">
        <v>1</v>
      </c>
    </row>
    <row r="15463" spans="1:12" x14ac:dyDescent="0.25">
      <c r="A15463" t="s">
        <v>15479</v>
      </c>
      <c r="B15463">
        <v>-1.6404760063877899</v>
      </c>
      <c r="C15463">
        <v>0.58590889186581097</v>
      </c>
      <c r="D15463">
        <v>-1.41083680793833</v>
      </c>
      <c r="E15463">
        <v>0.60543739969415999</v>
      </c>
      <c r="F15463">
        <v>0.55793674160731499</v>
      </c>
      <c r="G15463">
        <v>0.15829273850460901</v>
      </c>
      <c r="H15463">
        <v>1</v>
      </c>
      <c r="I15463">
        <v>0.78785861435898297</v>
      </c>
      <c r="J15463">
        <v>0.46014472712001597</v>
      </c>
      <c r="K15463" t="s">
        <v>15</v>
      </c>
      <c r="L15463">
        <v>3</v>
      </c>
    </row>
    <row r="15464" spans="1:12" x14ac:dyDescent="0.25">
      <c r="A15464" t="s">
        <v>15480</v>
      </c>
      <c r="B15464">
        <v>-2.4733220199349901</v>
      </c>
      <c r="C15464">
        <v>1.00357547931885</v>
      </c>
      <c r="D15464">
        <v>-1.4931990398136901</v>
      </c>
      <c r="E15464">
        <v>8.0318077637988594E-2</v>
      </c>
      <c r="F15464">
        <v>0.31558327858016799</v>
      </c>
      <c r="G15464">
        <v>0.13538509338797</v>
      </c>
      <c r="H15464">
        <v>0.54209319156470903</v>
      </c>
      <c r="I15464">
        <v>0.59947138901979902</v>
      </c>
      <c r="J15464">
        <v>0.42548589299619499</v>
      </c>
      <c r="K15464" t="s">
        <v>15</v>
      </c>
      <c r="L15464">
        <v>3</v>
      </c>
    </row>
    <row r="15465" spans="1:12" x14ac:dyDescent="0.25">
      <c r="A15465" t="s">
        <v>15481</v>
      </c>
      <c r="B15465">
        <v>-1.6532181378706099</v>
      </c>
      <c r="C15465">
        <v>0.83093408477910802</v>
      </c>
      <c r="D15465">
        <v>-0.98622616903261995</v>
      </c>
      <c r="E15465">
        <v>0.58971885820722603</v>
      </c>
      <c r="F15465">
        <v>0.40601086717799401</v>
      </c>
      <c r="G15465">
        <v>0.32402214042798599</v>
      </c>
      <c r="H15465">
        <v>1</v>
      </c>
      <c r="I15465">
        <v>0.67992872673707005</v>
      </c>
      <c r="J15465">
        <v>0.64778702550492395</v>
      </c>
      <c r="K15465" t="s">
        <v>15</v>
      </c>
      <c r="L15465">
        <v>3</v>
      </c>
    </row>
    <row r="15466" spans="1:12" x14ac:dyDescent="0.25">
      <c r="A15466" t="s">
        <v>15482</v>
      </c>
      <c r="B15466">
        <v>1.92921583658393E-2</v>
      </c>
      <c r="C15466">
        <v>0.78471733600396198</v>
      </c>
      <c r="D15466">
        <v>-0.96644058819628798</v>
      </c>
      <c r="E15466">
        <v>1</v>
      </c>
      <c r="F15466">
        <v>0.43261931616721999</v>
      </c>
      <c r="G15466">
        <v>0.333823762435977</v>
      </c>
      <c r="H15466">
        <v>1</v>
      </c>
      <c r="I15466">
        <v>0.70134225507361903</v>
      </c>
      <c r="J15466">
        <v>0.65611123624648304</v>
      </c>
      <c r="K15466" t="s">
        <v>19</v>
      </c>
      <c r="L15466">
        <v>0</v>
      </c>
    </row>
    <row r="15467" spans="1:12" x14ac:dyDescent="0.25">
      <c r="A15467" t="s">
        <v>15483</v>
      </c>
      <c r="B15467">
        <v>-1.91417682424355</v>
      </c>
      <c r="C15467">
        <v>0.456328488874988</v>
      </c>
      <c r="D15467">
        <v>-2.0160162462100799</v>
      </c>
      <c r="E15467">
        <v>0.33358539581347002</v>
      </c>
      <c r="F15467">
        <v>0.64815378062412399</v>
      </c>
      <c r="G15467">
        <v>4.3798276987119703E-2</v>
      </c>
      <c r="H15467">
        <v>1</v>
      </c>
      <c r="I15467">
        <v>0.83969657185288604</v>
      </c>
      <c r="J15467">
        <v>0.246998338301576</v>
      </c>
      <c r="K15467" t="s">
        <v>42</v>
      </c>
      <c r="L15467">
        <v>2</v>
      </c>
    </row>
    <row r="15468" spans="1:12" x14ac:dyDescent="0.25">
      <c r="A15468" t="s">
        <v>15484</v>
      </c>
      <c r="B15468">
        <v>-3.7754505488968699</v>
      </c>
      <c r="C15468">
        <v>2.25733509492769</v>
      </c>
      <c r="D15468">
        <v>-3.2468363438351702</v>
      </c>
      <c r="E15468">
        <v>9.5831225665563903E-4</v>
      </c>
      <c r="F15468">
        <v>2.3987144007907E-2</v>
      </c>
      <c r="G15468">
        <v>1.1669547123468399E-3</v>
      </c>
      <c r="H15468">
        <v>3.1744093501718001E-2</v>
      </c>
      <c r="I15468">
        <v>0.14572999146332999</v>
      </c>
      <c r="J15468">
        <v>3.7157495565669302E-2</v>
      </c>
      <c r="K15468" t="s">
        <v>15</v>
      </c>
      <c r="L15468">
        <v>3</v>
      </c>
    </row>
    <row r="15469" spans="1:12" x14ac:dyDescent="0.25">
      <c r="A15469" t="s">
        <v>15485</v>
      </c>
      <c r="B15469">
        <v>0.75787163186663897</v>
      </c>
      <c r="C15469">
        <v>0.247955937350329</v>
      </c>
      <c r="D15469">
        <v>1.2658319319435101</v>
      </c>
      <c r="E15469">
        <v>1</v>
      </c>
      <c r="F15469">
        <v>0.80416849920593103</v>
      </c>
      <c r="G15469">
        <v>0.20557326020553099</v>
      </c>
      <c r="H15469">
        <v>1</v>
      </c>
      <c r="I15469">
        <v>0.920757264907338</v>
      </c>
      <c r="J15469">
        <v>0.52707159994996999</v>
      </c>
      <c r="K15469" t="s">
        <v>42</v>
      </c>
      <c r="L15469">
        <v>2</v>
      </c>
    </row>
    <row r="15470" spans="1:12" x14ac:dyDescent="0.25">
      <c r="A15470" t="s">
        <v>15486</v>
      </c>
      <c r="B15470" t="s">
        <v>12</v>
      </c>
      <c r="C15470">
        <v>3.1455491702594101</v>
      </c>
      <c r="D15470">
        <v>-1.18969085633745</v>
      </c>
      <c r="E15470" t="s">
        <v>12</v>
      </c>
      <c r="F15470">
        <v>1.6577532622207001E-3</v>
      </c>
      <c r="G15470">
        <v>0.23416792053048899</v>
      </c>
      <c r="H15470" t="s">
        <v>12</v>
      </c>
      <c r="I15470">
        <v>2.7902931077191401E-2</v>
      </c>
      <c r="J15470">
        <v>0.559255306819047</v>
      </c>
      <c r="K15470" t="s">
        <v>13</v>
      </c>
      <c r="L15470">
        <v>5</v>
      </c>
    </row>
    <row r="15471" spans="1:12" x14ac:dyDescent="0.25">
      <c r="A15471" t="s">
        <v>15487</v>
      </c>
      <c r="B15471">
        <v>1.9789966744611101</v>
      </c>
      <c r="C15471">
        <v>-2.0678942143176902</v>
      </c>
      <c r="D15471">
        <v>1.4253735091097299</v>
      </c>
      <c r="E15471">
        <v>0.28689828410552698</v>
      </c>
      <c r="F15471">
        <v>3.8649971592176799E-2</v>
      </c>
      <c r="G15471">
        <v>0.15404926144006001</v>
      </c>
      <c r="H15471">
        <v>1</v>
      </c>
      <c r="I15471">
        <v>0.191759225447687</v>
      </c>
      <c r="J15471">
        <v>0.45320379802728</v>
      </c>
      <c r="K15471" t="s">
        <v>19</v>
      </c>
      <c r="L15471">
        <v>0</v>
      </c>
    </row>
    <row r="15472" spans="1:12" x14ac:dyDescent="0.25">
      <c r="A15472" t="s">
        <v>15488</v>
      </c>
      <c r="B15472">
        <v>-0.89375158426141599</v>
      </c>
      <c r="C15472">
        <v>0.43915750545612398</v>
      </c>
      <c r="D15472">
        <v>-0.31877768754994501</v>
      </c>
      <c r="E15472">
        <v>1</v>
      </c>
      <c r="F15472">
        <v>0.66054741368671899</v>
      </c>
      <c r="G15472">
        <v>0.74989509902103102</v>
      </c>
      <c r="H15472">
        <v>1</v>
      </c>
      <c r="I15472">
        <v>0.84672305483970201</v>
      </c>
      <c r="J15472">
        <v>0.90660907208254005</v>
      </c>
      <c r="K15472" t="s">
        <v>17</v>
      </c>
      <c r="L15472">
        <v>4</v>
      </c>
    </row>
    <row r="15473" spans="1:12" x14ac:dyDescent="0.25">
      <c r="A15473" t="s">
        <v>15489</v>
      </c>
      <c r="B15473">
        <v>-2.5358182306293102</v>
      </c>
      <c r="C15473">
        <v>2.8604511186186499</v>
      </c>
      <c r="D15473">
        <v>-0.81943973633299005</v>
      </c>
      <c r="E15473">
        <v>6.7310968477413705E-2</v>
      </c>
      <c r="F15473">
        <v>4.2303876323307602E-3</v>
      </c>
      <c r="G15473">
        <v>0.412535571563732</v>
      </c>
      <c r="H15473">
        <v>0.48323772759093803</v>
      </c>
      <c r="I15473">
        <v>5.1103421169300701E-2</v>
      </c>
      <c r="J15473">
        <v>0.71654405052255998</v>
      </c>
      <c r="K15473" t="s">
        <v>24</v>
      </c>
      <c r="L15473">
        <v>1</v>
      </c>
    </row>
    <row r="15474" spans="1:12" x14ac:dyDescent="0.25">
      <c r="A15474" t="s">
        <v>15490</v>
      </c>
      <c r="B15474">
        <v>1.2699969328648399</v>
      </c>
      <c r="C15474">
        <v>-0.98342004791825899</v>
      </c>
      <c r="D15474">
        <v>1.22249751222325</v>
      </c>
      <c r="E15474">
        <v>1</v>
      </c>
      <c r="F15474">
        <v>0.32540074733740199</v>
      </c>
      <c r="G15474">
        <v>0.22151954409710201</v>
      </c>
      <c r="H15474">
        <v>1</v>
      </c>
      <c r="I15474">
        <v>0.60793230908159801</v>
      </c>
      <c r="J15474">
        <v>0.54643285500988004</v>
      </c>
      <c r="K15474" t="s">
        <v>15</v>
      </c>
      <c r="L15474">
        <v>3</v>
      </c>
    </row>
    <row r="15475" spans="1:12" x14ac:dyDescent="0.25">
      <c r="A15475" t="s">
        <v>15491</v>
      </c>
      <c r="B15475">
        <v>0.888505377619491</v>
      </c>
      <c r="C15475">
        <v>-1.3543502195927299</v>
      </c>
      <c r="D15475">
        <v>-9.6416430978438199E-3</v>
      </c>
      <c r="E15475">
        <v>1</v>
      </c>
      <c r="F15475">
        <v>0.17562467132722401</v>
      </c>
      <c r="G15475">
        <v>0.99230720102038605</v>
      </c>
      <c r="H15475">
        <v>1</v>
      </c>
      <c r="I15475">
        <v>0.44628997940589099</v>
      </c>
      <c r="J15475">
        <v>0.99706260675095904</v>
      </c>
      <c r="K15475" t="s">
        <v>24</v>
      </c>
      <c r="L15475">
        <v>1</v>
      </c>
    </row>
    <row r="15476" spans="1:12" x14ac:dyDescent="0.25">
      <c r="A15476" t="s">
        <v>15492</v>
      </c>
      <c r="B15476">
        <v>0.50737929414724303</v>
      </c>
      <c r="C15476">
        <v>-1.0604764483905</v>
      </c>
      <c r="D15476">
        <v>0.14018666543611499</v>
      </c>
      <c r="E15476">
        <v>1</v>
      </c>
      <c r="F15476">
        <v>0.288927898980742</v>
      </c>
      <c r="G15476">
        <v>0.88851250730516995</v>
      </c>
      <c r="H15476">
        <v>1</v>
      </c>
      <c r="I15476">
        <v>0.57505308381370901</v>
      </c>
      <c r="J15476">
        <v>0.96339936334410703</v>
      </c>
      <c r="K15476" t="s">
        <v>24</v>
      </c>
      <c r="L15476">
        <v>1</v>
      </c>
    </row>
    <row r="15477" spans="1:12" x14ac:dyDescent="0.25">
      <c r="A15477" t="s">
        <v>15493</v>
      </c>
      <c r="B15477">
        <v>2.1075846894207699</v>
      </c>
      <c r="C15477">
        <v>-0.212930012764633</v>
      </c>
      <c r="D15477">
        <v>2.6318761052717701</v>
      </c>
      <c r="E15477">
        <v>0.21040157446685701</v>
      </c>
      <c r="F15477">
        <v>0.83138155234174005</v>
      </c>
      <c r="G15477">
        <v>8.4914822289344806E-3</v>
      </c>
      <c r="H15477">
        <v>0.95067776916597901</v>
      </c>
      <c r="I15477">
        <v>0.93184565902060801</v>
      </c>
      <c r="J15477">
        <v>0.10555094743006101</v>
      </c>
      <c r="K15477" t="s">
        <v>42</v>
      </c>
      <c r="L15477">
        <v>2</v>
      </c>
    </row>
    <row r="15478" spans="1:12" x14ac:dyDescent="0.25">
      <c r="A15478" t="s">
        <v>15494</v>
      </c>
      <c r="B15478">
        <v>-0.27813948984810599</v>
      </c>
      <c r="C15478">
        <v>-0.112573421710741</v>
      </c>
      <c r="D15478">
        <v>-0.67340104272133605</v>
      </c>
      <c r="E15478">
        <v>1</v>
      </c>
      <c r="F15478">
        <v>0.91036875747856705</v>
      </c>
      <c r="G15478">
        <v>0.50069218543565097</v>
      </c>
      <c r="H15478">
        <v>1</v>
      </c>
      <c r="I15478">
        <v>0.96369952912552903</v>
      </c>
      <c r="J15478">
        <v>0.77846141322842899</v>
      </c>
      <c r="K15478" t="s">
        <v>42</v>
      </c>
      <c r="L15478">
        <v>2</v>
      </c>
    </row>
    <row r="15479" spans="1:12" x14ac:dyDescent="0.25">
      <c r="A15479" t="s">
        <v>15495</v>
      </c>
      <c r="B15479">
        <v>0.74649584158312998</v>
      </c>
      <c r="C15479">
        <v>-1.9431617289279699</v>
      </c>
      <c r="D15479">
        <v>0.29212289720555701</v>
      </c>
      <c r="E15479">
        <v>1</v>
      </c>
      <c r="F15479">
        <v>5.1996620562637E-2</v>
      </c>
      <c r="G15479">
        <v>0.77019266041659995</v>
      </c>
      <c r="H15479">
        <v>1</v>
      </c>
      <c r="I15479">
        <v>0.228404667398315</v>
      </c>
      <c r="J15479">
        <v>0.91512956061109096</v>
      </c>
      <c r="K15479" t="s">
        <v>24</v>
      </c>
      <c r="L15479">
        <v>1</v>
      </c>
    </row>
    <row r="15480" spans="1:12" x14ac:dyDescent="0.25">
      <c r="A15480" t="s">
        <v>15496</v>
      </c>
      <c r="B15480">
        <v>-1.5848809497726399</v>
      </c>
      <c r="C15480">
        <v>0.447586188469563</v>
      </c>
      <c r="D15480">
        <v>-1.5578880916556399</v>
      </c>
      <c r="E15480">
        <v>0.677960313558857</v>
      </c>
      <c r="F15480">
        <v>0.65445187277710604</v>
      </c>
      <c r="G15480">
        <v>0.11925977859614199</v>
      </c>
      <c r="H15480">
        <v>1</v>
      </c>
      <c r="I15480">
        <v>0.842297932101294</v>
      </c>
      <c r="J15480">
        <v>0.40255763249997201</v>
      </c>
      <c r="K15480" t="s">
        <v>15</v>
      </c>
      <c r="L15480">
        <v>3</v>
      </c>
    </row>
    <row r="15481" spans="1:12" x14ac:dyDescent="0.25">
      <c r="A15481" t="s">
        <v>15497</v>
      </c>
      <c r="B15481">
        <v>0.98518361042120495</v>
      </c>
      <c r="C15481">
        <v>-0.47746639184050699</v>
      </c>
      <c r="D15481">
        <v>0.529356693154168</v>
      </c>
      <c r="E15481">
        <v>1</v>
      </c>
      <c r="F15481">
        <v>0.63303004724530398</v>
      </c>
      <c r="G15481">
        <v>0.59655803424146503</v>
      </c>
      <c r="H15481">
        <v>1</v>
      </c>
      <c r="I15481">
        <v>0.83143862213751996</v>
      </c>
      <c r="J15481">
        <v>0.83659699536871102</v>
      </c>
      <c r="K15481" t="s">
        <v>15</v>
      </c>
      <c r="L15481">
        <v>3</v>
      </c>
    </row>
    <row r="15482" spans="1:12" x14ac:dyDescent="0.25">
      <c r="A15482" t="s">
        <v>15498</v>
      </c>
      <c r="B15482">
        <v>1.1753266307244801</v>
      </c>
      <c r="C15482">
        <v>-0.55967989289155695</v>
      </c>
      <c r="D15482">
        <v>0.66596601837359803</v>
      </c>
      <c r="E15482">
        <v>1</v>
      </c>
      <c r="F15482">
        <v>0.57569779962800804</v>
      </c>
      <c r="G15482">
        <v>0.50543282101946896</v>
      </c>
      <c r="H15482">
        <v>1</v>
      </c>
      <c r="I15482">
        <v>0.79865772419190195</v>
      </c>
      <c r="J15482">
        <v>0.78150916683244898</v>
      </c>
      <c r="K15482" t="s">
        <v>15</v>
      </c>
      <c r="L15482">
        <v>3</v>
      </c>
    </row>
    <row r="15483" spans="1:12" x14ac:dyDescent="0.25">
      <c r="A15483" t="s">
        <v>15499</v>
      </c>
      <c r="B15483">
        <v>9.8293571946769701E-2</v>
      </c>
      <c r="C15483">
        <v>-0.286675003073803</v>
      </c>
      <c r="D15483">
        <v>-4.5010893675535402E-2</v>
      </c>
      <c r="E15483">
        <v>1</v>
      </c>
      <c r="F15483">
        <v>0.77436117923908998</v>
      </c>
      <c r="G15483">
        <v>0.96409862585842099</v>
      </c>
      <c r="H15483">
        <v>1</v>
      </c>
      <c r="I15483">
        <v>0.90710561207533502</v>
      </c>
      <c r="J15483">
        <v>0.988392364703649</v>
      </c>
      <c r="K15483" t="s">
        <v>24</v>
      </c>
      <c r="L15483">
        <v>1</v>
      </c>
    </row>
    <row r="15484" spans="1:12" x14ac:dyDescent="0.25">
      <c r="A15484" t="s">
        <v>15500</v>
      </c>
      <c r="B15484">
        <v>2.65741953221925</v>
      </c>
      <c r="C15484">
        <v>-1.9833219615920801</v>
      </c>
      <c r="D15484">
        <v>2.9337000732742702</v>
      </c>
      <c r="E15484">
        <v>4.72448314225428E-2</v>
      </c>
      <c r="F15484">
        <v>4.73314778100455E-2</v>
      </c>
      <c r="G15484">
        <v>3.34947701908932E-3</v>
      </c>
      <c r="H15484">
        <v>0.391460876926774</v>
      </c>
      <c r="I15484">
        <v>0.215323021000008</v>
      </c>
      <c r="J15484">
        <v>6.5569653384563803E-2</v>
      </c>
      <c r="K15484" t="s">
        <v>19</v>
      </c>
      <c r="L15484">
        <v>0</v>
      </c>
    </row>
    <row r="15485" spans="1:12" x14ac:dyDescent="0.25">
      <c r="A15485" t="s">
        <v>15501</v>
      </c>
      <c r="B15485">
        <v>1.39632510738896</v>
      </c>
      <c r="C15485">
        <v>-1.9787710853885501</v>
      </c>
      <c r="D15485">
        <v>1.40937050247559</v>
      </c>
      <c r="E15485">
        <v>0.97569969851458904</v>
      </c>
      <c r="F15485">
        <v>4.7841785354616501E-2</v>
      </c>
      <c r="G15485">
        <v>0.15872564155558599</v>
      </c>
      <c r="H15485">
        <v>1</v>
      </c>
      <c r="I15485">
        <v>0.21649008900418201</v>
      </c>
      <c r="J15485">
        <v>0.46062427933748701</v>
      </c>
      <c r="K15485" t="s">
        <v>19</v>
      </c>
      <c r="L15485">
        <v>0</v>
      </c>
    </row>
    <row r="15486" spans="1:12" x14ac:dyDescent="0.25">
      <c r="A15486" t="s">
        <v>15502</v>
      </c>
      <c r="B15486">
        <v>0.39077105309166499</v>
      </c>
      <c r="C15486">
        <v>-0.21078799137200799</v>
      </c>
      <c r="D15486">
        <v>0.40314570382348303</v>
      </c>
      <c r="E15486">
        <v>1</v>
      </c>
      <c r="F15486">
        <v>0.83305270951664501</v>
      </c>
      <c r="G15486">
        <v>0.68684104008875901</v>
      </c>
      <c r="H15486">
        <v>1</v>
      </c>
      <c r="I15486">
        <v>0.93302003445442105</v>
      </c>
      <c r="J15486">
        <v>0.87869032508277001</v>
      </c>
      <c r="K15486" t="s">
        <v>42</v>
      </c>
      <c r="L15486">
        <v>2</v>
      </c>
    </row>
    <row r="15487" spans="1:12" x14ac:dyDescent="0.25">
      <c r="A15487" t="s">
        <v>15503</v>
      </c>
      <c r="B15487">
        <v>-1.0748794898560901</v>
      </c>
      <c r="C15487">
        <v>-4.7222921682726703E-2</v>
      </c>
      <c r="D15487">
        <v>-1.46279947858533</v>
      </c>
      <c r="E15487">
        <v>1</v>
      </c>
      <c r="F15487">
        <v>0.96233555903774903</v>
      </c>
      <c r="G15487">
        <v>0.143522255814614</v>
      </c>
      <c r="H15487">
        <v>1</v>
      </c>
      <c r="I15487">
        <v>0.985628070173864</v>
      </c>
      <c r="J15487">
        <v>0.43715607864311801</v>
      </c>
      <c r="K15487" t="s">
        <v>42</v>
      </c>
      <c r="L15487">
        <v>2</v>
      </c>
    </row>
    <row r="15488" spans="1:12" x14ac:dyDescent="0.25">
      <c r="A15488" t="s">
        <v>15504</v>
      </c>
      <c r="B15488">
        <v>-0.53997311395858605</v>
      </c>
      <c r="C15488">
        <v>1.3531117891849</v>
      </c>
      <c r="D15488">
        <v>0.26256964793494803</v>
      </c>
      <c r="E15488">
        <v>1</v>
      </c>
      <c r="F15488">
        <v>0.176019919930022</v>
      </c>
      <c r="G15488">
        <v>0.79288229682551903</v>
      </c>
      <c r="H15488">
        <v>1</v>
      </c>
      <c r="I15488">
        <v>0.44671856972917201</v>
      </c>
      <c r="J15488">
        <v>0.92555698687222099</v>
      </c>
      <c r="K15488" t="s">
        <v>24</v>
      </c>
      <c r="L15488">
        <v>1</v>
      </c>
    </row>
    <row r="15489" spans="1:12" x14ac:dyDescent="0.25">
      <c r="A15489" t="s">
        <v>15505</v>
      </c>
      <c r="B15489">
        <v>2.6487151100356101</v>
      </c>
      <c r="C15489">
        <v>-0.564906957752776</v>
      </c>
      <c r="D15489">
        <v>1.4497788926517401</v>
      </c>
      <c r="E15489">
        <v>4.8479046580990101E-2</v>
      </c>
      <c r="F15489">
        <v>0.57213705093661205</v>
      </c>
      <c r="G15489">
        <v>0.147120187349467</v>
      </c>
      <c r="H15489">
        <v>0.398299595040364</v>
      </c>
      <c r="I15489">
        <v>0.79656574169752503</v>
      </c>
      <c r="J15489">
        <v>0.44275364217369401</v>
      </c>
      <c r="K15489" t="s">
        <v>17</v>
      </c>
      <c r="L15489">
        <v>4</v>
      </c>
    </row>
    <row r="15490" spans="1:12" x14ac:dyDescent="0.25">
      <c r="A15490" t="s">
        <v>15506</v>
      </c>
      <c r="B15490">
        <v>-0.88101281571128298</v>
      </c>
      <c r="C15490">
        <v>1.7310879026303601</v>
      </c>
      <c r="D15490">
        <v>0.54119557958951603</v>
      </c>
      <c r="E15490">
        <v>1</v>
      </c>
      <c r="F15490">
        <v>8.3436087668135595E-2</v>
      </c>
      <c r="G15490">
        <v>0.58837278399992798</v>
      </c>
      <c r="H15490">
        <v>1</v>
      </c>
      <c r="I15490">
        <v>0.29808585960167699</v>
      </c>
      <c r="J15490">
        <v>0.83159916134420697</v>
      </c>
      <c r="K15490" t="s">
        <v>24</v>
      </c>
      <c r="L15490">
        <v>1</v>
      </c>
    </row>
    <row r="15491" spans="1:12" x14ac:dyDescent="0.25">
      <c r="A15491" t="s">
        <v>15507</v>
      </c>
      <c r="B15491">
        <v>-1.22968349081965E-2</v>
      </c>
      <c r="C15491">
        <v>0.88068095044162098</v>
      </c>
      <c r="D15491">
        <v>-0.77601140819061498</v>
      </c>
      <c r="E15491">
        <v>1</v>
      </c>
      <c r="F15491">
        <v>0.37849053020353701</v>
      </c>
      <c r="G15491">
        <v>0.43774224999067202</v>
      </c>
      <c r="H15491">
        <v>1</v>
      </c>
      <c r="I15491">
        <v>0.65818432476838795</v>
      </c>
      <c r="J15491">
        <v>0.73616395848633498</v>
      </c>
      <c r="K15491" t="s">
        <v>19</v>
      </c>
      <c r="L15491">
        <v>0</v>
      </c>
    </row>
    <row r="15492" spans="1:12" x14ac:dyDescent="0.25">
      <c r="A15492" t="s">
        <v>15508</v>
      </c>
      <c r="B15492" t="s">
        <v>12</v>
      </c>
      <c r="C15492">
        <v>1.21510601084305</v>
      </c>
      <c r="D15492">
        <v>2.4455773229676798</v>
      </c>
      <c r="E15492" t="s">
        <v>12</v>
      </c>
      <c r="F15492">
        <v>0.22432566133970999</v>
      </c>
      <c r="G15492">
        <v>1.4462043409277E-2</v>
      </c>
      <c r="H15492" t="s">
        <v>12</v>
      </c>
      <c r="I15492">
        <v>0.50459964883056396</v>
      </c>
      <c r="J15492">
        <v>0.139145658004837</v>
      </c>
      <c r="K15492" t="s">
        <v>13</v>
      </c>
      <c r="L15492">
        <v>5</v>
      </c>
    </row>
    <row r="15493" spans="1:12" x14ac:dyDescent="0.25">
      <c r="A15493" t="s">
        <v>15509</v>
      </c>
      <c r="B15493">
        <v>-0.16090276545209301</v>
      </c>
      <c r="C15493">
        <v>-2.4103671635279298</v>
      </c>
      <c r="D15493">
        <v>-0.42943442020116901</v>
      </c>
      <c r="E15493">
        <v>1</v>
      </c>
      <c r="F15493">
        <v>1.5936473495178301E-2</v>
      </c>
      <c r="G15493">
        <v>0.66760710933119904</v>
      </c>
      <c r="H15493">
        <v>1</v>
      </c>
      <c r="I15493">
        <v>0.115370388067595</v>
      </c>
      <c r="J15493">
        <v>0.87054534602276101</v>
      </c>
      <c r="K15493" t="s">
        <v>24</v>
      </c>
      <c r="L15493">
        <v>1</v>
      </c>
    </row>
    <row r="15494" spans="1:12" x14ac:dyDescent="0.25">
      <c r="A15494" t="s">
        <v>15510</v>
      </c>
      <c r="B15494">
        <v>1.56111892229164</v>
      </c>
      <c r="C15494">
        <v>-2.4335137222949101</v>
      </c>
      <c r="D15494">
        <v>0.97791604960013401</v>
      </c>
      <c r="E15494">
        <v>0.71097416532447799</v>
      </c>
      <c r="F15494">
        <v>1.4953068624567901E-2</v>
      </c>
      <c r="G15494">
        <v>0.32811584651752701</v>
      </c>
      <c r="H15494">
        <v>1</v>
      </c>
      <c r="I15494">
        <v>0.11160492082687</v>
      </c>
      <c r="J15494">
        <v>0.65065203770523605</v>
      </c>
      <c r="K15494" t="s">
        <v>24</v>
      </c>
      <c r="L15494">
        <v>1</v>
      </c>
    </row>
    <row r="15495" spans="1:12" x14ac:dyDescent="0.25">
      <c r="A15495" t="s">
        <v>15511</v>
      </c>
      <c r="B15495">
        <v>0.65221913184856095</v>
      </c>
      <c r="C15495">
        <v>-1.2208793020314099</v>
      </c>
      <c r="D15495">
        <v>-0.554802253018161</v>
      </c>
      <c r="E15495">
        <v>1</v>
      </c>
      <c r="F15495">
        <v>0.22213172229713199</v>
      </c>
      <c r="G15495">
        <v>0.57902992592401203</v>
      </c>
      <c r="H15495">
        <v>1</v>
      </c>
      <c r="I15495">
        <v>0.50230651321347897</v>
      </c>
      <c r="J15495">
        <v>0.82580042222953898</v>
      </c>
      <c r="K15495" t="s">
        <v>24</v>
      </c>
      <c r="L15495">
        <v>1</v>
      </c>
    </row>
    <row r="15496" spans="1:12" x14ac:dyDescent="0.25">
      <c r="A15496" t="s">
        <v>15512</v>
      </c>
      <c r="B15496">
        <v>-1.5308458082452301</v>
      </c>
      <c r="C15496">
        <v>3.7328220982883999E-2</v>
      </c>
      <c r="D15496">
        <v>-1.86010876391951</v>
      </c>
      <c r="E15496">
        <v>0.75484503109963996</v>
      </c>
      <c r="F15496">
        <v>0.97022330407795698</v>
      </c>
      <c r="G15496">
        <v>6.28701395130149E-2</v>
      </c>
      <c r="H15496">
        <v>1</v>
      </c>
      <c r="I15496">
        <v>0.98858118781742499</v>
      </c>
      <c r="J15496">
        <v>0.29481154798912501</v>
      </c>
      <c r="K15496" t="s">
        <v>42</v>
      </c>
      <c r="L15496">
        <v>2</v>
      </c>
    </row>
    <row r="15497" spans="1:12" x14ac:dyDescent="0.25">
      <c r="A15497" t="s">
        <v>15513</v>
      </c>
      <c r="B15497">
        <v>1.87164504533714</v>
      </c>
      <c r="C15497">
        <v>-1.1580261648751</v>
      </c>
      <c r="D15497">
        <v>1.0298243472755</v>
      </c>
      <c r="E15497">
        <v>0.36753436248813698</v>
      </c>
      <c r="F15497">
        <v>0.24685335901412001</v>
      </c>
      <c r="G15497">
        <v>0.30309246926000999</v>
      </c>
      <c r="H15497">
        <v>1</v>
      </c>
      <c r="I15497">
        <v>0.53137398356704701</v>
      </c>
      <c r="J15497">
        <v>0.62839931366532398</v>
      </c>
      <c r="K15497" t="s">
        <v>15</v>
      </c>
      <c r="L15497">
        <v>3</v>
      </c>
    </row>
    <row r="15498" spans="1:12" x14ac:dyDescent="0.25">
      <c r="A15498" t="s">
        <v>15514</v>
      </c>
      <c r="B15498" t="s">
        <v>12</v>
      </c>
      <c r="C15498">
        <v>0.76742137983619596</v>
      </c>
      <c r="D15498">
        <v>1.35433451446794</v>
      </c>
      <c r="E15498" t="s">
        <v>12</v>
      </c>
      <c r="F15498">
        <v>0.44283102097405103</v>
      </c>
      <c r="G15498">
        <v>0.17562967951486899</v>
      </c>
      <c r="H15498" t="s">
        <v>12</v>
      </c>
      <c r="I15498">
        <v>0.70803477387512803</v>
      </c>
      <c r="J15498">
        <v>0.48687899354481101</v>
      </c>
      <c r="K15498" t="s">
        <v>13</v>
      </c>
      <c r="L15498">
        <v>5</v>
      </c>
    </row>
    <row r="15499" spans="1:12" x14ac:dyDescent="0.25">
      <c r="A15499" t="s">
        <v>15515</v>
      </c>
      <c r="B15499">
        <v>4.2500805868136204</v>
      </c>
      <c r="C15499">
        <v>-1.66115164591022</v>
      </c>
      <c r="D15499">
        <v>4.0624943754571898</v>
      </c>
      <c r="E15499">
        <v>1.28216171286277E-4</v>
      </c>
      <c r="F15499">
        <v>9.6682994138713396E-2</v>
      </c>
      <c r="G15499" s="1">
        <v>4.8551117898421701E-5</v>
      </c>
      <c r="H15499">
        <v>8.7248146262898906E-3</v>
      </c>
      <c r="I15499">
        <v>0.32128103614806103</v>
      </c>
      <c r="J15499">
        <v>7.0897754055452098E-3</v>
      </c>
      <c r="K15499" t="s">
        <v>15</v>
      </c>
      <c r="L15499">
        <v>3</v>
      </c>
    </row>
    <row r="15500" spans="1:12" x14ac:dyDescent="0.25">
      <c r="A15500" t="s">
        <v>15516</v>
      </c>
      <c r="B15500">
        <v>-0.34008399370209702</v>
      </c>
      <c r="C15500">
        <v>0.68339069682718501</v>
      </c>
      <c r="D15500">
        <v>-0.160733736599419</v>
      </c>
      <c r="E15500">
        <v>1</v>
      </c>
      <c r="F15500">
        <v>0.49435999705035899</v>
      </c>
      <c r="G15500">
        <v>0.87230311693065998</v>
      </c>
      <c r="H15500">
        <v>1</v>
      </c>
      <c r="I15500">
        <v>0.74505636375539497</v>
      </c>
      <c r="J15500">
        <v>0.95764711632534205</v>
      </c>
      <c r="K15500" t="s">
        <v>24</v>
      </c>
      <c r="L15500">
        <v>1</v>
      </c>
    </row>
    <row r="15501" spans="1:12" x14ac:dyDescent="0.25">
      <c r="A15501" t="s">
        <v>15517</v>
      </c>
      <c r="B15501">
        <v>-0.49337796024897901</v>
      </c>
      <c r="C15501">
        <v>-0.640674382666649</v>
      </c>
      <c r="D15501">
        <v>-1.25661959266352</v>
      </c>
      <c r="E15501">
        <v>1</v>
      </c>
      <c r="F15501">
        <v>0.52173426130723</v>
      </c>
      <c r="G15501">
        <v>0.20889141663328001</v>
      </c>
      <c r="H15501">
        <v>1</v>
      </c>
      <c r="I15501">
        <v>0.76419327180896401</v>
      </c>
      <c r="J15501">
        <v>0.53113934875533997</v>
      </c>
      <c r="K15501" t="s">
        <v>42</v>
      </c>
      <c r="L15501">
        <v>2</v>
      </c>
    </row>
    <row r="15502" spans="1:12" x14ac:dyDescent="0.25">
      <c r="A15502" t="s">
        <v>15518</v>
      </c>
      <c r="B15502">
        <v>-0.280662803823442</v>
      </c>
      <c r="C15502">
        <v>1.42589592791683</v>
      </c>
      <c r="D15502">
        <v>0.269466136251377</v>
      </c>
      <c r="E15502">
        <v>1</v>
      </c>
      <c r="F15502">
        <v>0.15389838502438999</v>
      </c>
      <c r="G15502">
        <v>0.78757099808734599</v>
      </c>
      <c r="H15502">
        <v>1</v>
      </c>
      <c r="I15502">
        <v>0.41561794782744599</v>
      </c>
      <c r="J15502">
        <v>0.92284669326955804</v>
      </c>
      <c r="K15502" t="s">
        <v>24</v>
      </c>
      <c r="L15502">
        <v>1</v>
      </c>
    </row>
    <row r="15503" spans="1:12" x14ac:dyDescent="0.25">
      <c r="A15503" t="s">
        <v>15519</v>
      </c>
      <c r="B15503">
        <v>-1.4654027182343401</v>
      </c>
      <c r="C15503">
        <v>0.43721975695368098</v>
      </c>
      <c r="D15503">
        <v>-2.1831192940874198</v>
      </c>
      <c r="E15503">
        <v>0.85686645761011604</v>
      </c>
      <c r="F15503">
        <v>0.66195198285789603</v>
      </c>
      <c r="G15503">
        <v>2.9027026068350999E-2</v>
      </c>
      <c r="H15503">
        <v>1</v>
      </c>
      <c r="I15503">
        <v>0.84725044931645899</v>
      </c>
      <c r="J15503">
        <v>0.20054748413903301</v>
      </c>
      <c r="K15503" t="s">
        <v>42</v>
      </c>
      <c r="L15503">
        <v>2</v>
      </c>
    </row>
    <row r="15504" spans="1:12" x14ac:dyDescent="0.25">
      <c r="A15504" t="s">
        <v>15520</v>
      </c>
      <c r="B15504">
        <v>-0.13908926211093001</v>
      </c>
      <c r="C15504">
        <v>-1.66448207262527</v>
      </c>
      <c r="D15504">
        <v>-0.32606365427871098</v>
      </c>
      <c r="E15504">
        <v>1</v>
      </c>
      <c r="F15504">
        <v>9.6016130739120006E-2</v>
      </c>
      <c r="G15504">
        <v>0.74437619522438103</v>
      </c>
      <c r="H15504">
        <v>1</v>
      </c>
      <c r="I15504">
        <v>0.32016569906406001</v>
      </c>
      <c r="J15504">
        <v>0.90497344914128397</v>
      </c>
      <c r="K15504" t="s">
        <v>24</v>
      </c>
      <c r="L15504">
        <v>1</v>
      </c>
    </row>
    <row r="15505" spans="1:12" x14ac:dyDescent="0.25">
      <c r="A15505" t="s">
        <v>15521</v>
      </c>
      <c r="B15505">
        <v>1.39820319630982</v>
      </c>
      <c r="C15505">
        <v>-2.3868326059236602</v>
      </c>
      <c r="D15505">
        <v>1.2268304189924999</v>
      </c>
      <c r="E15505">
        <v>0.97231234334850203</v>
      </c>
      <c r="F15505">
        <v>1.69942271991021E-2</v>
      </c>
      <c r="G15505">
        <v>0.219886335164098</v>
      </c>
      <c r="H15505">
        <v>1</v>
      </c>
      <c r="I15505">
        <v>0.119557043693683</v>
      </c>
      <c r="J15505">
        <v>0.54539213568092804</v>
      </c>
      <c r="K15505" t="s">
        <v>24</v>
      </c>
      <c r="L15505">
        <v>1</v>
      </c>
    </row>
    <row r="15506" spans="1:12" x14ac:dyDescent="0.25">
      <c r="A15506" t="s">
        <v>15522</v>
      </c>
      <c r="B15506">
        <v>1.2845709427404901</v>
      </c>
      <c r="C15506">
        <v>-0.97124520989983598</v>
      </c>
      <c r="D15506">
        <v>0.99315060432287505</v>
      </c>
      <c r="E15506">
        <v>1</v>
      </c>
      <c r="F15506">
        <v>0.331426185502251</v>
      </c>
      <c r="G15506">
        <v>0.320636566111137</v>
      </c>
      <c r="H15506">
        <v>1</v>
      </c>
      <c r="I15506">
        <v>0.61459025299347902</v>
      </c>
      <c r="J15506">
        <v>0.64407963759246301</v>
      </c>
      <c r="K15506" t="s">
        <v>15</v>
      </c>
      <c r="L15506">
        <v>3</v>
      </c>
    </row>
    <row r="15507" spans="1:12" x14ac:dyDescent="0.25">
      <c r="A15507" t="s">
        <v>15523</v>
      </c>
      <c r="B15507">
        <v>-0.98449921361165105</v>
      </c>
      <c r="C15507">
        <v>-0.36107827980091201</v>
      </c>
      <c r="D15507">
        <v>-1.2668799326848299</v>
      </c>
      <c r="E15507">
        <v>1</v>
      </c>
      <c r="F15507">
        <v>0.71804092970054301</v>
      </c>
      <c r="G15507">
        <v>0.20519822512354</v>
      </c>
      <c r="H15507">
        <v>1</v>
      </c>
      <c r="I15507">
        <v>0.88038557010281804</v>
      </c>
      <c r="J15507">
        <v>0.52660830130263703</v>
      </c>
      <c r="K15507" t="s">
        <v>42</v>
      </c>
      <c r="L15507">
        <v>2</v>
      </c>
    </row>
    <row r="15508" spans="1:12" x14ac:dyDescent="0.25">
      <c r="A15508" t="s">
        <v>15524</v>
      </c>
      <c r="B15508">
        <v>-1.2406095332136799</v>
      </c>
      <c r="C15508">
        <v>1.28282551516952</v>
      </c>
      <c r="D15508">
        <v>-0.12877289647953599</v>
      </c>
      <c r="E15508">
        <v>1</v>
      </c>
      <c r="F15508">
        <v>0.19955321287137801</v>
      </c>
      <c r="G15508">
        <v>0.89753735241298405</v>
      </c>
      <c r="H15508">
        <v>1</v>
      </c>
      <c r="I15508">
        <v>0.47521541838264703</v>
      </c>
      <c r="J15508">
        <v>0.96781419273962599</v>
      </c>
      <c r="K15508" t="s">
        <v>24</v>
      </c>
      <c r="L15508">
        <v>1</v>
      </c>
    </row>
    <row r="15509" spans="1:12" x14ac:dyDescent="0.25">
      <c r="A15509" t="s">
        <v>15525</v>
      </c>
      <c r="B15509">
        <v>0.77119067386198403</v>
      </c>
      <c r="C15509">
        <v>-0.31145465185955501</v>
      </c>
      <c r="D15509">
        <v>1.03298324051263</v>
      </c>
      <c r="E15509">
        <v>1</v>
      </c>
      <c r="F15509">
        <v>0.75545501217517896</v>
      </c>
      <c r="G15509">
        <v>0.301611741782771</v>
      </c>
      <c r="H15509">
        <v>1</v>
      </c>
      <c r="I15509">
        <v>0.89616293123151902</v>
      </c>
      <c r="J15509">
        <v>0.62701355938911496</v>
      </c>
      <c r="K15509" t="s">
        <v>42</v>
      </c>
      <c r="L15509">
        <v>2</v>
      </c>
    </row>
    <row r="15510" spans="1:12" x14ac:dyDescent="0.25">
      <c r="A15510" t="s">
        <v>15526</v>
      </c>
      <c r="B15510">
        <v>2.2408403951448701</v>
      </c>
      <c r="C15510">
        <v>0.14292352460403901</v>
      </c>
      <c r="D15510">
        <v>2.21129414663337</v>
      </c>
      <c r="E15510">
        <v>0.15021849179975599</v>
      </c>
      <c r="F15510">
        <v>0.88635057935551997</v>
      </c>
      <c r="G15510">
        <v>2.70154744289039E-2</v>
      </c>
      <c r="H15510">
        <v>0.77840491205328299</v>
      </c>
      <c r="I15510">
        <v>0.95581508487616396</v>
      </c>
      <c r="J15510">
        <v>0.192311736942513</v>
      </c>
      <c r="K15510" t="s">
        <v>15</v>
      </c>
      <c r="L15510">
        <v>3</v>
      </c>
    </row>
    <row r="15511" spans="1:12" x14ac:dyDescent="0.25">
      <c r="A15511" t="s">
        <v>15527</v>
      </c>
      <c r="B15511">
        <v>3.9629224094512301</v>
      </c>
      <c r="C15511">
        <v>-1.6876355636535401</v>
      </c>
      <c r="D15511">
        <v>3.8707916427288001</v>
      </c>
      <c r="E15511">
        <v>4.4422709772188701E-4</v>
      </c>
      <c r="F15511">
        <v>9.1481208006343698E-2</v>
      </c>
      <c r="G15511">
        <v>1.0848248578785099E-4</v>
      </c>
      <c r="H15511">
        <v>1.9865910391012199E-2</v>
      </c>
      <c r="I15511">
        <v>0.312501348909341</v>
      </c>
      <c r="J15511">
        <v>1.07219061715566E-2</v>
      </c>
      <c r="K15511" t="s">
        <v>15</v>
      </c>
      <c r="L15511">
        <v>3</v>
      </c>
    </row>
    <row r="15512" spans="1:12" x14ac:dyDescent="0.25">
      <c r="A15512" t="s">
        <v>15528</v>
      </c>
      <c r="B15512">
        <v>1.6478366262158499</v>
      </c>
      <c r="C15512">
        <v>-0.86423636188028496</v>
      </c>
      <c r="D15512">
        <v>1.62642989277617</v>
      </c>
      <c r="E15512">
        <v>0.59631720537933197</v>
      </c>
      <c r="F15512">
        <v>0.38745806098799701</v>
      </c>
      <c r="G15512">
        <v>0.103858236029694</v>
      </c>
      <c r="H15512">
        <v>1</v>
      </c>
      <c r="I15512">
        <v>0.66500505194350401</v>
      </c>
      <c r="J15512">
        <v>0.378842139497297</v>
      </c>
      <c r="K15512" t="s">
        <v>15</v>
      </c>
      <c r="L15512">
        <v>3</v>
      </c>
    </row>
    <row r="15513" spans="1:12" x14ac:dyDescent="0.25">
      <c r="A15513" t="s">
        <v>15529</v>
      </c>
      <c r="B15513">
        <v>1.25423126694307</v>
      </c>
      <c r="C15513">
        <v>-1.85483839519591</v>
      </c>
      <c r="D15513">
        <v>1.73498954450902</v>
      </c>
      <c r="E15513">
        <v>1</v>
      </c>
      <c r="F15513">
        <v>6.3619307349653598E-2</v>
      </c>
      <c r="G15513">
        <v>8.2742657148017998E-2</v>
      </c>
      <c r="H15513">
        <v>1</v>
      </c>
      <c r="I15513">
        <v>0.25491504245422397</v>
      </c>
      <c r="J15513">
        <v>0.33655601749365699</v>
      </c>
      <c r="K15513" t="s">
        <v>19</v>
      </c>
      <c r="L15513">
        <v>0</v>
      </c>
    </row>
    <row r="15514" spans="1:12" x14ac:dyDescent="0.25">
      <c r="A15514" t="s">
        <v>15530</v>
      </c>
      <c r="B15514">
        <v>0.95110469833184097</v>
      </c>
      <c r="C15514">
        <v>-0.56742257046843103</v>
      </c>
      <c r="D15514">
        <v>1.03553670020001</v>
      </c>
      <c r="E15514">
        <v>1</v>
      </c>
      <c r="F15514">
        <v>0.57042711894877096</v>
      </c>
      <c r="G15514">
        <v>0.30041833626111197</v>
      </c>
      <c r="H15514">
        <v>1</v>
      </c>
      <c r="I15514">
        <v>0.79529100043356504</v>
      </c>
      <c r="J15514">
        <v>0.62573641897409005</v>
      </c>
      <c r="K15514" t="s">
        <v>42</v>
      </c>
      <c r="L15514">
        <v>2</v>
      </c>
    </row>
    <row r="15515" spans="1:12" x14ac:dyDescent="0.25">
      <c r="A15515" t="s">
        <v>15531</v>
      </c>
      <c r="B15515">
        <v>0.69295437342386201</v>
      </c>
      <c r="C15515">
        <v>-0.44834102572957202</v>
      </c>
      <c r="D15515">
        <v>1.2480280675272</v>
      </c>
      <c r="E15515">
        <v>1</v>
      </c>
      <c r="F15515">
        <v>0.65390709655533297</v>
      </c>
      <c r="G15515">
        <v>0.212020778713855</v>
      </c>
      <c r="H15515">
        <v>1</v>
      </c>
      <c r="I15515">
        <v>0.84223076700260602</v>
      </c>
      <c r="J15515">
        <v>0.53561569126666397</v>
      </c>
      <c r="K15515" t="s">
        <v>42</v>
      </c>
      <c r="L15515">
        <v>2</v>
      </c>
    </row>
    <row r="15516" spans="1:12" x14ac:dyDescent="0.25">
      <c r="A15516" t="s">
        <v>15532</v>
      </c>
      <c r="B15516">
        <v>-1.2978634146586501</v>
      </c>
      <c r="C15516">
        <v>2.06228547634454</v>
      </c>
      <c r="D15516">
        <v>-0.25395504965063997</v>
      </c>
      <c r="E15516">
        <v>1</v>
      </c>
      <c r="F15516">
        <v>3.9180564940109103E-2</v>
      </c>
      <c r="G15516">
        <v>0.79953028500941703</v>
      </c>
      <c r="H15516">
        <v>1</v>
      </c>
      <c r="I15516">
        <v>0.19338543761091001</v>
      </c>
      <c r="J15516">
        <v>0.92816135218523999</v>
      </c>
      <c r="K15516" t="s">
        <v>24</v>
      </c>
      <c r="L15516">
        <v>1</v>
      </c>
    </row>
    <row r="15517" spans="1:12" x14ac:dyDescent="0.25">
      <c r="A15517" t="s">
        <v>15533</v>
      </c>
      <c r="B15517">
        <v>1.43573404400414</v>
      </c>
      <c r="C15517">
        <v>-1.3487847147088401</v>
      </c>
      <c r="D15517">
        <v>0.244331890959915</v>
      </c>
      <c r="E15517">
        <v>0.90646820412039897</v>
      </c>
      <c r="F15517">
        <v>0.17740612572966699</v>
      </c>
      <c r="G15517">
        <v>0.80697378636860795</v>
      </c>
      <c r="H15517">
        <v>1</v>
      </c>
      <c r="I15517">
        <v>0.44852838753549901</v>
      </c>
      <c r="J15517">
        <v>0.93035988105844503</v>
      </c>
      <c r="K15517" t="s">
        <v>15</v>
      </c>
      <c r="L15517">
        <v>3</v>
      </c>
    </row>
    <row r="15518" spans="1:12" x14ac:dyDescent="0.25">
      <c r="A15518" t="s">
        <v>15534</v>
      </c>
      <c r="B15518">
        <v>1.6083929690400101</v>
      </c>
      <c r="C15518">
        <v>-2.4549160570452599</v>
      </c>
      <c r="D15518">
        <v>0.36156060928643302</v>
      </c>
      <c r="E15518">
        <v>0.64649484340805097</v>
      </c>
      <c r="F15518">
        <v>1.40917489988107E-2</v>
      </c>
      <c r="G15518">
        <v>0.717680405087599</v>
      </c>
      <c r="H15518">
        <v>1</v>
      </c>
      <c r="I15518">
        <v>0.107742056378171</v>
      </c>
      <c r="J15518">
        <v>0.89309419347926799</v>
      </c>
      <c r="K15518" t="s">
        <v>24</v>
      </c>
      <c r="L15518">
        <v>1</v>
      </c>
    </row>
    <row r="15519" spans="1:12" x14ac:dyDescent="0.25">
      <c r="A15519" t="s">
        <v>15535</v>
      </c>
      <c r="B15519">
        <v>0.61481158881079401</v>
      </c>
      <c r="C15519">
        <v>-1.0318206220986199</v>
      </c>
      <c r="D15519">
        <v>-0.31079189296114301</v>
      </c>
      <c r="E15519">
        <v>1</v>
      </c>
      <c r="F15519">
        <v>0.30215615675408503</v>
      </c>
      <c r="G15519">
        <v>0.75595883318063395</v>
      </c>
      <c r="H15519">
        <v>1</v>
      </c>
      <c r="I15519">
        <v>0.58700163771000102</v>
      </c>
      <c r="J15519">
        <v>0.90868670483554703</v>
      </c>
      <c r="K15519" t="s">
        <v>24</v>
      </c>
      <c r="L15519">
        <v>1</v>
      </c>
    </row>
    <row r="15520" spans="1:12" x14ac:dyDescent="0.25">
      <c r="A15520" t="s">
        <v>15536</v>
      </c>
      <c r="B15520">
        <v>2.60556229105927</v>
      </c>
      <c r="C15520">
        <v>-0.73965701586788601</v>
      </c>
      <c r="D15520">
        <v>1.62209345161597</v>
      </c>
      <c r="E15520">
        <v>5.5034156095641197E-2</v>
      </c>
      <c r="F15520">
        <v>0.45950813615880398</v>
      </c>
      <c r="G15520">
        <v>0.104783340084254</v>
      </c>
      <c r="H15520">
        <v>0.432288574011784</v>
      </c>
      <c r="I15520">
        <v>0.71891513460085199</v>
      </c>
      <c r="J15520">
        <v>0.379707838011552</v>
      </c>
      <c r="K15520" t="s">
        <v>17</v>
      </c>
      <c r="L15520">
        <v>4</v>
      </c>
    </row>
    <row r="15521" spans="1:12" x14ac:dyDescent="0.25">
      <c r="A15521" t="s">
        <v>15537</v>
      </c>
      <c r="B15521">
        <v>-0.20049069890853</v>
      </c>
      <c r="C15521">
        <v>0.99974754364862894</v>
      </c>
      <c r="D15521">
        <v>0.68388808528921197</v>
      </c>
      <c r="E15521">
        <v>1</v>
      </c>
      <c r="F15521">
        <v>0.31743269737722801</v>
      </c>
      <c r="G15521">
        <v>0.494045838257478</v>
      </c>
      <c r="H15521">
        <v>1</v>
      </c>
      <c r="I15521">
        <v>0.60122301843742598</v>
      </c>
      <c r="J15521">
        <v>0.77564394342851295</v>
      </c>
      <c r="K15521" t="s">
        <v>19</v>
      </c>
      <c r="L15521">
        <v>0</v>
      </c>
    </row>
    <row r="15522" spans="1:12" x14ac:dyDescent="0.25">
      <c r="A15522" t="s">
        <v>15538</v>
      </c>
      <c r="B15522">
        <v>0.33458189717488002</v>
      </c>
      <c r="C15522">
        <v>-0.46701182331688401</v>
      </c>
      <c r="D15522">
        <v>-0.514192304004501</v>
      </c>
      <c r="E15522">
        <v>1</v>
      </c>
      <c r="F15522">
        <v>0.64049141903767803</v>
      </c>
      <c r="G15522">
        <v>0.60711754788476602</v>
      </c>
      <c r="H15522">
        <v>1</v>
      </c>
      <c r="I15522">
        <v>0.83587838458693797</v>
      </c>
      <c r="J15522">
        <v>0.84194296769763</v>
      </c>
      <c r="K15522" t="s">
        <v>19</v>
      </c>
      <c r="L15522">
        <v>0</v>
      </c>
    </row>
    <row r="15523" spans="1:12" x14ac:dyDescent="0.25">
      <c r="A15523" t="s">
        <v>15539</v>
      </c>
      <c r="B15523">
        <v>-4.0519392103779603</v>
      </c>
      <c r="C15523">
        <v>0.90189331528921202</v>
      </c>
      <c r="D15523">
        <v>-3.5553811326434199</v>
      </c>
      <c r="E15523">
        <v>3.0476918575119999E-4</v>
      </c>
      <c r="F15523">
        <v>0.36711354270211</v>
      </c>
      <c r="G15523">
        <v>3.7743155713483502E-4</v>
      </c>
      <c r="H15523">
        <v>1.5193196537200899E-2</v>
      </c>
      <c r="I15523">
        <v>0.64651710274429497</v>
      </c>
      <c r="J15523">
        <v>2.0306905006250001E-2</v>
      </c>
      <c r="K15523" t="s">
        <v>15</v>
      </c>
      <c r="L15523">
        <v>3</v>
      </c>
    </row>
    <row r="15524" spans="1:12" x14ac:dyDescent="0.25">
      <c r="A15524" t="s">
        <v>15540</v>
      </c>
      <c r="B15524">
        <v>2.2412708957448899</v>
      </c>
      <c r="C15524">
        <v>-2.8506760849603898</v>
      </c>
      <c r="D15524">
        <v>0.16282174071158101</v>
      </c>
      <c r="E15524">
        <v>0.150051197980658</v>
      </c>
      <c r="F15524">
        <v>4.3626387096091304E-3</v>
      </c>
      <c r="G15524">
        <v>0.87065879007935498</v>
      </c>
      <c r="H15524">
        <v>0.77813849609875596</v>
      </c>
      <c r="I15524">
        <v>5.22646052062486E-2</v>
      </c>
      <c r="J15524">
        <v>0.95652083017461498</v>
      </c>
      <c r="K15524" t="s">
        <v>24</v>
      </c>
      <c r="L15524">
        <v>1</v>
      </c>
    </row>
    <row r="15525" spans="1:12" x14ac:dyDescent="0.25">
      <c r="A15525" t="s">
        <v>15541</v>
      </c>
      <c r="B15525">
        <v>0.12616304427372599</v>
      </c>
      <c r="C15525">
        <v>-0.39189164296915002</v>
      </c>
      <c r="D15525">
        <v>-0.197338493432127</v>
      </c>
      <c r="E15525">
        <v>1</v>
      </c>
      <c r="F15525">
        <v>0.69513827805718498</v>
      </c>
      <c r="G15525">
        <v>0.84356265815769205</v>
      </c>
      <c r="H15525">
        <v>1</v>
      </c>
      <c r="I15525">
        <v>0.86713070255725</v>
      </c>
      <c r="J15525">
        <v>0.94518051927704805</v>
      </c>
      <c r="K15525" t="s">
        <v>24</v>
      </c>
      <c r="L15525">
        <v>1</v>
      </c>
    </row>
    <row r="15526" spans="1:12" x14ac:dyDescent="0.25">
      <c r="A15526" t="s">
        <v>15542</v>
      </c>
      <c r="B15526">
        <v>-1.14230424340404</v>
      </c>
      <c r="C15526">
        <v>0.48896449081280902</v>
      </c>
      <c r="D15526">
        <v>-0.52286245938481102</v>
      </c>
      <c r="E15526">
        <v>1</v>
      </c>
      <c r="F15526">
        <v>0.62486683655458897</v>
      </c>
      <c r="G15526">
        <v>0.60106997057725997</v>
      </c>
      <c r="H15526">
        <v>1</v>
      </c>
      <c r="I15526">
        <v>0.82702647350691605</v>
      </c>
      <c r="J15526">
        <v>0.83773733286548702</v>
      </c>
      <c r="K15526" t="s">
        <v>17</v>
      </c>
      <c r="L15526">
        <v>4</v>
      </c>
    </row>
    <row r="15527" spans="1:12" x14ac:dyDescent="0.25">
      <c r="A15527" t="s">
        <v>15543</v>
      </c>
      <c r="B15527">
        <v>-3.0429319455430401</v>
      </c>
      <c r="C15527">
        <v>2.4045899984616499</v>
      </c>
      <c r="D15527">
        <v>-2.0877799777682902</v>
      </c>
      <c r="E15527">
        <v>1.4057118635092999E-2</v>
      </c>
      <c r="F15527">
        <v>1.6190619043106699E-2</v>
      </c>
      <c r="G15527">
        <v>3.6817686488929198E-2</v>
      </c>
      <c r="H15527">
        <v>0.184930087359789</v>
      </c>
      <c r="I15527">
        <v>0.116275473668461</v>
      </c>
      <c r="J15527">
        <v>0.22648116899394799</v>
      </c>
      <c r="K15527" t="s">
        <v>15</v>
      </c>
      <c r="L15527">
        <v>3</v>
      </c>
    </row>
    <row r="15528" spans="1:12" x14ac:dyDescent="0.25">
      <c r="A15528" t="s">
        <v>15544</v>
      </c>
      <c r="B15528">
        <v>2.4795472387611301</v>
      </c>
      <c r="C15528">
        <v>-2.0862767580226498</v>
      </c>
      <c r="D15528">
        <v>1.2658789437518101</v>
      </c>
      <c r="E15528">
        <v>7.8929582172085302E-2</v>
      </c>
      <c r="F15528">
        <v>3.6953560741267398E-2</v>
      </c>
      <c r="G15528">
        <v>0.20555642600668</v>
      </c>
      <c r="H15528">
        <v>0.53463288731360903</v>
      </c>
      <c r="I15528">
        <v>0.18703941802112001</v>
      </c>
      <c r="J15528">
        <v>0.52707159994996999</v>
      </c>
      <c r="K15528" t="s">
        <v>15</v>
      </c>
      <c r="L15528">
        <v>3</v>
      </c>
    </row>
    <row r="15529" spans="1:12" x14ac:dyDescent="0.25">
      <c r="A15529" t="s">
        <v>15545</v>
      </c>
      <c r="B15529">
        <v>1.7893440644726999</v>
      </c>
      <c r="C15529">
        <v>-0.26505083476963398</v>
      </c>
      <c r="D15529">
        <v>1.9916280254557599</v>
      </c>
      <c r="E15529">
        <v>0.44135652994380098</v>
      </c>
      <c r="F15529">
        <v>0.79097030126055001</v>
      </c>
      <c r="G15529">
        <v>4.6411886065470198E-2</v>
      </c>
      <c r="H15529">
        <v>1</v>
      </c>
      <c r="I15529">
        <v>0.91544716980594398</v>
      </c>
      <c r="J15529">
        <v>0.25501364787634101</v>
      </c>
      <c r="K15529" t="s">
        <v>42</v>
      </c>
      <c r="L15529">
        <v>2</v>
      </c>
    </row>
    <row r="15530" spans="1:12" x14ac:dyDescent="0.25">
      <c r="A15530" t="s">
        <v>15546</v>
      </c>
      <c r="B15530">
        <v>-7.9821707283095594E-2</v>
      </c>
      <c r="C15530">
        <v>1.9129315699025899</v>
      </c>
      <c r="D15530">
        <v>0.62478821684684305</v>
      </c>
      <c r="E15530">
        <v>1</v>
      </c>
      <c r="F15530">
        <v>5.5756813384349298E-2</v>
      </c>
      <c r="G15530">
        <v>0.53211006522528703</v>
      </c>
      <c r="H15530">
        <v>1</v>
      </c>
      <c r="I15530">
        <v>0.23752838808433499</v>
      </c>
      <c r="J15530">
        <v>0.79779247039980705</v>
      </c>
      <c r="K15530" t="s">
        <v>24</v>
      </c>
      <c r="L15530">
        <v>1</v>
      </c>
    </row>
    <row r="15531" spans="1:12" x14ac:dyDescent="0.25">
      <c r="A15531" t="s">
        <v>15547</v>
      </c>
      <c r="B15531">
        <v>0.99920603662905505</v>
      </c>
      <c r="C15531">
        <v>0.55320699493973902</v>
      </c>
      <c r="D15531">
        <v>0.64116514757010901</v>
      </c>
      <c r="E15531">
        <v>1</v>
      </c>
      <c r="F15531">
        <v>0.58012167769984002</v>
      </c>
      <c r="G15531">
        <v>0.52141539090098699</v>
      </c>
      <c r="H15531">
        <v>1</v>
      </c>
      <c r="I15531">
        <v>0.80040792252610704</v>
      </c>
      <c r="J15531">
        <v>0.79090605194779195</v>
      </c>
      <c r="K15531" t="s">
        <v>15</v>
      </c>
      <c r="L15531">
        <v>3</v>
      </c>
    </row>
    <row r="15532" spans="1:12" x14ac:dyDescent="0.25">
      <c r="A15532" t="s">
        <v>15548</v>
      </c>
      <c r="B15532">
        <v>-0.12503845611233599</v>
      </c>
      <c r="C15532">
        <v>1.62974068546507</v>
      </c>
      <c r="D15532">
        <v>1.02179699949534</v>
      </c>
      <c r="E15532">
        <v>1</v>
      </c>
      <c r="F15532">
        <v>0.103156314603209</v>
      </c>
      <c r="G15532">
        <v>0.30687698979347799</v>
      </c>
      <c r="H15532">
        <v>1</v>
      </c>
      <c r="I15532">
        <v>0.33248373501758099</v>
      </c>
      <c r="J15532">
        <v>0.63196152046277299</v>
      </c>
      <c r="K15532" t="s">
        <v>24</v>
      </c>
      <c r="L15532">
        <v>1</v>
      </c>
    </row>
    <row r="15533" spans="1:12" x14ac:dyDescent="0.25">
      <c r="A15533" t="s">
        <v>15549</v>
      </c>
      <c r="B15533">
        <v>0.23652987751214899</v>
      </c>
      <c r="C15533">
        <v>-0.18226481578494899</v>
      </c>
      <c r="D15533">
        <v>0.31192401583305801</v>
      </c>
      <c r="E15533">
        <v>1</v>
      </c>
      <c r="F15533">
        <v>0.85537490909090597</v>
      </c>
      <c r="G15533">
        <v>0.7550982704543</v>
      </c>
      <c r="H15533">
        <v>1</v>
      </c>
      <c r="I15533">
        <v>0.94260465711159802</v>
      </c>
      <c r="J15533">
        <v>0.90864052455781397</v>
      </c>
      <c r="K15533" t="s">
        <v>42</v>
      </c>
      <c r="L15533">
        <v>2</v>
      </c>
    </row>
    <row r="15534" spans="1:12" x14ac:dyDescent="0.25">
      <c r="A15534" t="s">
        <v>15550</v>
      </c>
      <c r="B15534">
        <v>0.82524231672343795</v>
      </c>
      <c r="C15534">
        <v>-1.28197242683158</v>
      </c>
      <c r="D15534">
        <v>0.35070070535669201</v>
      </c>
      <c r="E15534">
        <v>1</v>
      </c>
      <c r="F15534">
        <v>0.199852318926557</v>
      </c>
      <c r="G15534">
        <v>0.72581289632772905</v>
      </c>
      <c r="H15534">
        <v>1</v>
      </c>
      <c r="I15534">
        <v>0.47554407479162802</v>
      </c>
      <c r="J15534">
        <v>0.89547589065258404</v>
      </c>
      <c r="K15534" t="s">
        <v>24</v>
      </c>
      <c r="L15534">
        <v>1</v>
      </c>
    </row>
    <row r="15535" spans="1:12" x14ac:dyDescent="0.25">
      <c r="A15535" t="s">
        <v>15551</v>
      </c>
      <c r="B15535">
        <v>1.1045045401022</v>
      </c>
      <c r="C15535">
        <v>-0.99810841805947303</v>
      </c>
      <c r="D15535">
        <v>1.6384259725948001</v>
      </c>
      <c r="E15535">
        <v>1</v>
      </c>
      <c r="F15535">
        <v>0.31822678855882203</v>
      </c>
      <c r="G15535">
        <v>0.101332864817703</v>
      </c>
      <c r="H15535">
        <v>1</v>
      </c>
      <c r="I15535">
        <v>0.60216413912560696</v>
      </c>
      <c r="J15535">
        <v>0.37414678948294899</v>
      </c>
      <c r="K15535" t="s">
        <v>42</v>
      </c>
      <c r="L15535">
        <v>2</v>
      </c>
    </row>
    <row r="15536" spans="1:12" x14ac:dyDescent="0.25">
      <c r="A15536" t="s">
        <v>15552</v>
      </c>
      <c r="B15536">
        <v>2.5148877909581202</v>
      </c>
      <c r="C15536">
        <v>-0.70007949646441103</v>
      </c>
      <c r="D15536">
        <v>2.3056349866889398</v>
      </c>
      <c r="E15536">
        <v>7.1442164244651205E-2</v>
      </c>
      <c r="F15536">
        <v>0.48387765966011398</v>
      </c>
      <c r="G15536">
        <v>2.1131036628978798E-2</v>
      </c>
      <c r="H15536">
        <v>0.50262407588050995</v>
      </c>
      <c r="I15536">
        <v>0.73755623334876697</v>
      </c>
      <c r="J15536">
        <v>0.16947697808961801</v>
      </c>
      <c r="K15536" t="s">
        <v>15</v>
      </c>
      <c r="L15536">
        <v>3</v>
      </c>
    </row>
    <row r="15537" spans="1:12" x14ac:dyDescent="0.25">
      <c r="A15537" t="s">
        <v>15553</v>
      </c>
      <c r="B15537">
        <v>-2.8154644952343202</v>
      </c>
      <c r="C15537">
        <v>2.54962005068553</v>
      </c>
      <c r="D15537">
        <v>-1.0646403439321199</v>
      </c>
      <c r="E15537">
        <v>2.9224067141593101E-2</v>
      </c>
      <c r="F15537">
        <v>1.0784037534634401E-2</v>
      </c>
      <c r="G15537">
        <v>0.28703871565611899</v>
      </c>
      <c r="H15537">
        <v>0.29060535495310302</v>
      </c>
      <c r="I15537">
        <v>9.0898837440920005E-2</v>
      </c>
      <c r="J15537">
        <v>0.61363895305592497</v>
      </c>
      <c r="K15537" t="s">
        <v>15</v>
      </c>
      <c r="L15537">
        <v>3</v>
      </c>
    </row>
    <row r="15538" spans="1:12" x14ac:dyDescent="0.25">
      <c r="A15538" t="s">
        <v>15554</v>
      </c>
      <c r="B15538">
        <v>-0.34721702811966199</v>
      </c>
      <c r="C15538">
        <v>1.0246207812553001</v>
      </c>
      <c r="D15538">
        <v>0.94386949335768899</v>
      </c>
      <c r="E15538">
        <v>1</v>
      </c>
      <c r="F15538">
        <v>0.30554215506878502</v>
      </c>
      <c r="G15538">
        <v>0.34523634303474099</v>
      </c>
      <c r="H15538">
        <v>1</v>
      </c>
      <c r="I15538">
        <v>0.58993839088861699</v>
      </c>
      <c r="J15538">
        <v>0.66491633605633504</v>
      </c>
      <c r="K15538" t="s">
        <v>19</v>
      </c>
      <c r="L15538">
        <v>0</v>
      </c>
    </row>
    <row r="15539" spans="1:12" x14ac:dyDescent="0.25">
      <c r="A15539" t="s">
        <v>15555</v>
      </c>
      <c r="B15539" t="s">
        <v>12</v>
      </c>
      <c r="C15539">
        <v>-1.0234101221093701</v>
      </c>
      <c r="D15539">
        <v>-0.245345011682084</v>
      </c>
      <c r="E15539" t="s">
        <v>12</v>
      </c>
      <c r="F15539">
        <v>0.30611397553202102</v>
      </c>
      <c r="G15539">
        <v>0.80618930223776397</v>
      </c>
      <c r="H15539" t="s">
        <v>12</v>
      </c>
      <c r="I15539">
        <v>0.59012185102145198</v>
      </c>
      <c r="J15539">
        <v>0.92982526067646298</v>
      </c>
      <c r="K15539" t="s">
        <v>13</v>
      </c>
      <c r="L15539">
        <v>5</v>
      </c>
    </row>
    <row r="15540" spans="1:12" x14ac:dyDescent="0.25">
      <c r="A15540" t="s">
        <v>15556</v>
      </c>
      <c r="B15540">
        <v>2.1298418237215699</v>
      </c>
      <c r="C15540">
        <v>-2.2085356113969601</v>
      </c>
      <c r="D15540">
        <v>0.70805208260028996</v>
      </c>
      <c r="E15540">
        <v>0.19910804671361401</v>
      </c>
      <c r="F15540">
        <v>2.7206958207676501E-2</v>
      </c>
      <c r="G15540">
        <v>0.478912914753998</v>
      </c>
      <c r="H15540">
        <v>0.91738702279416195</v>
      </c>
      <c r="I15540">
        <v>0.15738977117776001</v>
      </c>
      <c r="J15540">
        <v>0.76687516490176399</v>
      </c>
      <c r="K15540" t="s">
        <v>24</v>
      </c>
      <c r="L15540">
        <v>1</v>
      </c>
    </row>
    <row r="15541" spans="1:12" x14ac:dyDescent="0.25">
      <c r="A15541" t="s">
        <v>15557</v>
      </c>
      <c r="B15541">
        <v>1.29148853707858</v>
      </c>
      <c r="C15541">
        <v>-1.1030303377497801</v>
      </c>
      <c r="D15541">
        <v>0.39004486451127901</v>
      </c>
      <c r="E15541">
        <v>1</v>
      </c>
      <c r="F15541">
        <v>0.27001399069099302</v>
      </c>
      <c r="G15541">
        <v>0.69650337191457401</v>
      </c>
      <c r="H15541">
        <v>1</v>
      </c>
      <c r="I15541">
        <v>0.55710843711950997</v>
      </c>
      <c r="J15541">
        <v>0.88350900185134096</v>
      </c>
      <c r="K15541" t="s">
        <v>15</v>
      </c>
      <c r="L15541">
        <v>3</v>
      </c>
    </row>
    <row r="15542" spans="1:12" x14ac:dyDescent="0.25">
      <c r="A15542" t="s">
        <v>15558</v>
      </c>
      <c r="B15542">
        <v>-1.3086259457729501</v>
      </c>
      <c r="C15542">
        <v>0.16835127524238599</v>
      </c>
      <c r="D15542">
        <v>-1.89814196652652</v>
      </c>
      <c r="E15542">
        <v>1</v>
      </c>
      <c r="F15542">
        <v>0.86630693763890299</v>
      </c>
      <c r="G15542">
        <v>5.7677383155694602E-2</v>
      </c>
      <c r="H15542">
        <v>1</v>
      </c>
      <c r="I15542">
        <v>0.94853916632734703</v>
      </c>
      <c r="J15542">
        <v>0.28150939583578799</v>
      </c>
      <c r="K15542" t="s">
        <v>42</v>
      </c>
      <c r="L15542">
        <v>2</v>
      </c>
    </row>
    <row r="15543" spans="1:12" x14ac:dyDescent="0.25">
      <c r="A15543" t="s">
        <v>15559</v>
      </c>
      <c r="B15543">
        <v>1.69270097854424</v>
      </c>
      <c r="C15543">
        <v>-0.53028781335499997</v>
      </c>
      <c r="D15543">
        <v>1.0573582401067401</v>
      </c>
      <c r="E15543">
        <v>0.54307439354652698</v>
      </c>
      <c r="F15543">
        <v>0.59591239481171498</v>
      </c>
      <c r="G15543">
        <v>0.290348122538648</v>
      </c>
      <c r="H15543">
        <v>1</v>
      </c>
      <c r="I15543">
        <v>0.81060288750445597</v>
      </c>
      <c r="J15543">
        <v>0.61649634317143998</v>
      </c>
      <c r="K15543" t="s">
        <v>17</v>
      </c>
      <c r="L15543">
        <v>4</v>
      </c>
    </row>
    <row r="15544" spans="1:12" x14ac:dyDescent="0.25">
      <c r="A15544" t="s">
        <v>15560</v>
      </c>
      <c r="B15544">
        <v>-0.138915188243452</v>
      </c>
      <c r="C15544">
        <v>0.75825636112128703</v>
      </c>
      <c r="D15544">
        <v>1.1290476193333101</v>
      </c>
      <c r="E15544">
        <v>1</v>
      </c>
      <c r="F15544">
        <v>0.44829752632228698</v>
      </c>
      <c r="G15544">
        <v>0.25887774612987302</v>
      </c>
      <c r="H15544">
        <v>1</v>
      </c>
      <c r="I15544">
        <v>0.71117745837607604</v>
      </c>
      <c r="J15544">
        <v>0.58450332734630295</v>
      </c>
      <c r="K15544" t="s">
        <v>19</v>
      </c>
      <c r="L15544">
        <v>0</v>
      </c>
    </row>
    <row r="15545" spans="1:12" x14ac:dyDescent="0.25">
      <c r="A15545" t="s">
        <v>15561</v>
      </c>
      <c r="B15545">
        <v>4.3054151414563204</v>
      </c>
      <c r="C15545">
        <v>-3.9685334195689501</v>
      </c>
      <c r="D15545">
        <v>2.3226231600239902</v>
      </c>
      <c r="E15545">
        <v>1.0000372412455901E-4</v>
      </c>
      <c r="F15545" s="1">
        <v>7.2316316816037695E-5</v>
      </c>
      <c r="G15545">
        <v>2.0199405429653799E-2</v>
      </c>
      <c r="H15545">
        <v>7.44116380739637E-3</v>
      </c>
      <c r="I15545">
        <v>3.4536177507111798E-3</v>
      </c>
      <c r="J15545">
        <v>0.166162213168939</v>
      </c>
      <c r="K15545" t="s">
        <v>15</v>
      </c>
      <c r="L15545">
        <v>3</v>
      </c>
    </row>
    <row r="15546" spans="1:12" x14ac:dyDescent="0.25">
      <c r="A15546" t="s">
        <v>15562</v>
      </c>
      <c r="B15546">
        <v>2.5923852562476699</v>
      </c>
      <c r="C15546">
        <v>-1.8510937496767601</v>
      </c>
      <c r="D15546">
        <v>1.8421678207876</v>
      </c>
      <c r="E15546">
        <v>5.7187782107692202E-2</v>
      </c>
      <c r="F15546">
        <v>6.4156067138256001E-2</v>
      </c>
      <c r="G15546">
        <v>6.54506058426301E-2</v>
      </c>
      <c r="H15546">
        <v>0.44207853057148999</v>
      </c>
      <c r="I15546">
        <v>0.25569355599803101</v>
      </c>
      <c r="J15546">
        <v>0.30158356817375498</v>
      </c>
      <c r="K15546" t="s">
        <v>15</v>
      </c>
      <c r="L15546">
        <v>3</v>
      </c>
    </row>
    <row r="15547" spans="1:12" x14ac:dyDescent="0.25">
      <c r="A15547" t="s">
        <v>15563</v>
      </c>
      <c r="B15547">
        <v>-0.111401113426272</v>
      </c>
      <c r="C15547">
        <v>1.2453531333755301</v>
      </c>
      <c r="D15547">
        <v>0.49301399687878</v>
      </c>
      <c r="E15547">
        <v>1</v>
      </c>
      <c r="F15547">
        <v>0.213001972646535</v>
      </c>
      <c r="G15547">
        <v>0.62200269743075498</v>
      </c>
      <c r="H15547">
        <v>1</v>
      </c>
      <c r="I15547">
        <v>0.49111649710208999</v>
      </c>
      <c r="J15547">
        <v>0.84953966983764795</v>
      </c>
      <c r="K15547" t="s">
        <v>24</v>
      </c>
      <c r="L15547">
        <v>1</v>
      </c>
    </row>
    <row r="15548" spans="1:12" x14ac:dyDescent="0.25">
      <c r="A15548" t="s">
        <v>15564</v>
      </c>
      <c r="B15548">
        <v>0.675337753336122</v>
      </c>
      <c r="C15548">
        <v>-0.63926456077212601</v>
      </c>
      <c r="D15548">
        <v>1.4570715261895799</v>
      </c>
      <c r="E15548">
        <v>1</v>
      </c>
      <c r="F15548">
        <v>0.52265083896397302</v>
      </c>
      <c r="G15548">
        <v>0.14509663728403899</v>
      </c>
      <c r="H15548">
        <v>1</v>
      </c>
      <c r="I15548">
        <v>0.76450405788056397</v>
      </c>
      <c r="J15548">
        <v>0.43919167016563898</v>
      </c>
      <c r="K15548" t="s">
        <v>42</v>
      </c>
      <c r="L15548">
        <v>2</v>
      </c>
    </row>
    <row r="15549" spans="1:12" x14ac:dyDescent="0.25">
      <c r="A15549" t="s">
        <v>15565</v>
      </c>
      <c r="B15549">
        <v>0.488970853917155</v>
      </c>
      <c r="C15549">
        <v>-1.0443947595399701</v>
      </c>
      <c r="D15549">
        <v>5.3758779357551002E-2</v>
      </c>
      <c r="E15549">
        <v>1</v>
      </c>
      <c r="F15549">
        <v>0.29630278718217701</v>
      </c>
      <c r="G15549">
        <v>0.95712735130812898</v>
      </c>
      <c r="H15549">
        <v>1</v>
      </c>
      <c r="I15549">
        <v>0.581872047181476</v>
      </c>
      <c r="J15549">
        <v>0.98495823994371501</v>
      </c>
      <c r="K15549" t="s">
        <v>24</v>
      </c>
      <c r="L15549">
        <v>1</v>
      </c>
    </row>
    <row r="15550" spans="1:12" x14ac:dyDescent="0.25">
      <c r="A15550" t="s">
        <v>15566</v>
      </c>
      <c r="B15550">
        <v>-0.434378898591816</v>
      </c>
      <c r="C15550">
        <v>-1.5736043476391199</v>
      </c>
      <c r="D15550">
        <v>-1.98328285231482</v>
      </c>
      <c r="E15550">
        <v>1</v>
      </c>
      <c r="F15550">
        <v>0.115578947516422</v>
      </c>
      <c r="G15550">
        <v>4.7335843709103299E-2</v>
      </c>
      <c r="H15550">
        <v>1</v>
      </c>
      <c r="I15550">
        <v>0.355285257025163</v>
      </c>
      <c r="J15550">
        <v>0.25745955065422998</v>
      </c>
      <c r="K15550" t="s">
        <v>19</v>
      </c>
      <c r="L15550">
        <v>0</v>
      </c>
    </row>
    <row r="15551" spans="1:12" x14ac:dyDescent="0.25">
      <c r="A15551" t="s">
        <v>15567</v>
      </c>
      <c r="B15551">
        <v>0.77708417102977501</v>
      </c>
      <c r="C15551">
        <v>0.88288261772864896</v>
      </c>
      <c r="D15551">
        <v>0.62165890249006495</v>
      </c>
      <c r="E15551">
        <v>1</v>
      </c>
      <c r="F15551">
        <v>0.377299696115246</v>
      </c>
      <c r="G15551">
        <v>0.53416618071974098</v>
      </c>
      <c r="H15551">
        <v>1</v>
      </c>
      <c r="I15551">
        <v>0.65697210558262698</v>
      </c>
      <c r="J15551">
        <v>0.79835072755555203</v>
      </c>
      <c r="K15551" t="s">
        <v>19</v>
      </c>
      <c r="L15551">
        <v>0</v>
      </c>
    </row>
    <row r="15552" spans="1:12" x14ac:dyDescent="0.25">
      <c r="A15552" t="s">
        <v>15568</v>
      </c>
      <c r="B15552">
        <v>-3.3102147992699802</v>
      </c>
      <c r="C15552">
        <v>2.72685496493943</v>
      </c>
      <c r="D15552">
        <v>-2.61791870346255</v>
      </c>
      <c r="E15552">
        <v>5.59346406759557E-3</v>
      </c>
      <c r="F15552">
        <v>6.3941137199260301E-3</v>
      </c>
      <c r="G15552">
        <v>8.8467879151684897E-3</v>
      </c>
      <c r="H15552">
        <v>0.10366782176813601</v>
      </c>
      <c r="I15552">
        <v>6.6026234601552103E-2</v>
      </c>
      <c r="J15552">
        <v>0.107817733321027</v>
      </c>
      <c r="K15552" t="s">
        <v>15</v>
      </c>
      <c r="L15552">
        <v>3</v>
      </c>
    </row>
    <row r="15553" spans="1:12" x14ac:dyDescent="0.25">
      <c r="A15553" t="s">
        <v>15569</v>
      </c>
      <c r="B15553">
        <v>-0.31168946002028802</v>
      </c>
      <c r="C15553">
        <v>8.7426014459765305E-2</v>
      </c>
      <c r="D15553">
        <v>0</v>
      </c>
      <c r="E15553">
        <v>1</v>
      </c>
      <c r="F15553">
        <v>0.93033289199356195</v>
      </c>
      <c r="G15553">
        <v>1</v>
      </c>
      <c r="H15553">
        <v>1</v>
      </c>
      <c r="I15553">
        <v>0.97144661768496099</v>
      </c>
      <c r="J15553">
        <v>1</v>
      </c>
      <c r="K15553" t="s">
        <v>17</v>
      </c>
      <c r="L15553">
        <v>4</v>
      </c>
    </row>
    <row r="15554" spans="1:12" x14ac:dyDescent="0.25">
      <c r="A15554" t="s">
        <v>15570</v>
      </c>
      <c r="B15554">
        <v>1.8164697936932801</v>
      </c>
      <c r="C15554">
        <v>-0.49109331500787301</v>
      </c>
      <c r="D15554">
        <v>2.45546804260831</v>
      </c>
      <c r="E15554">
        <v>0.41579002468375698</v>
      </c>
      <c r="F15554">
        <v>0.62336044943595603</v>
      </c>
      <c r="G15554">
        <v>1.4070126235809E-2</v>
      </c>
      <c r="H15554">
        <v>1</v>
      </c>
      <c r="I15554">
        <v>0.82677550464750205</v>
      </c>
      <c r="J15554">
        <v>0.13743504477534099</v>
      </c>
      <c r="K15554" t="s">
        <v>42</v>
      </c>
      <c r="L15554">
        <v>2</v>
      </c>
    </row>
    <row r="15555" spans="1:12" x14ac:dyDescent="0.25">
      <c r="A15555" t="s">
        <v>15571</v>
      </c>
      <c r="B15555">
        <v>0.65306279058115402</v>
      </c>
      <c r="C15555">
        <v>-1.1329583561100101</v>
      </c>
      <c r="D15555">
        <v>0.99123365118907103</v>
      </c>
      <c r="E15555">
        <v>1</v>
      </c>
      <c r="F15555">
        <v>0.257231741794197</v>
      </c>
      <c r="G15555">
        <v>0.32157150234777399</v>
      </c>
      <c r="H15555">
        <v>1</v>
      </c>
      <c r="I15555">
        <v>0.54261703575509301</v>
      </c>
      <c r="J15555">
        <v>0.64503398103824205</v>
      </c>
      <c r="K15555" t="s">
        <v>19</v>
      </c>
      <c r="L15555">
        <v>0</v>
      </c>
    </row>
    <row r="15556" spans="1:12" x14ac:dyDescent="0.25">
      <c r="A15556" t="s">
        <v>15572</v>
      </c>
      <c r="B15556">
        <v>-0.38326392880349502</v>
      </c>
      <c r="C15556">
        <v>4.8458312793638797E-2</v>
      </c>
      <c r="D15556">
        <v>-0.55199888373566397</v>
      </c>
      <c r="E15556">
        <v>1</v>
      </c>
      <c r="F15556">
        <v>0.96135098695846199</v>
      </c>
      <c r="G15556">
        <v>0.58094911805925598</v>
      </c>
      <c r="H15556">
        <v>1</v>
      </c>
      <c r="I15556">
        <v>0.98536348473565905</v>
      </c>
      <c r="J15556">
        <v>0.82658039698832897</v>
      </c>
      <c r="K15556" t="s">
        <v>42</v>
      </c>
      <c r="L15556">
        <v>2</v>
      </c>
    </row>
    <row r="15557" spans="1:12" x14ac:dyDescent="0.25">
      <c r="A15557" t="s">
        <v>15573</v>
      </c>
      <c r="B15557">
        <v>2.5663237618341301</v>
      </c>
      <c r="C15557">
        <v>-1.8273067434763499</v>
      </c>
      <c r="D15557">
        <v>2.2451344000949498</v>
      </c>
      <c r="E15557">
        <v>6.1669704954774598E-2</v>
      </c>
      <c r="F15557">
        <v>6.7653661889140307E-2</v>
      </c>
      <c r="G15557">
        <v>2.4759505826397299E-2</v>
      </c>
      <c r="H15557">
        <v>0.459328837842501</v>
      </c>
      <c r="I15557">
        <v>0.263953660044634</v>
      </c>
      <c r="J15557">
        <v>0.18321248079466401</v>
      </c>
      <c r="K15557" t="s">
        <v>15</v>
      </c>
      <c r="L15557">
        <v>3</v>
      </c>
    </row>
    <row r="15558" spans="1:12" x14ac:dyDescent="0.25">
      <c r="A15558" t="s">
        <v>15574</v>
      </c>
      <c r="B15558">
        <v>-0.92574542311674701</v>
      </c>
      <c r="C15558">
        <v>-2.4430512858966701E-2</v>
      </c>
      <c r="D15558">
        <v>-0.56041521399407401</v>
      </c>
      <c r="E15558">
        <v>1</v>
      </c>
      <c r="F15558">
        <v>0.98050920984283496</v>
      </c>
      <c r="G15558">
        <v>0.57519625666195295</v>
      </c>
      <c r="H15558">
        <v>1</v>
      </c>
      <c r="I15558">
        <v>0.99281386975444796</v>
      </c>
      <c r="J15558">
        <v>0.82400473001839503</v>
      </c>
      <c r="K15558" t="s">
        <v>17</v>
      </c>
      <c r="L15558">
        <v>4</v>
      </c>
    </row>
    <row r="15559" spans="1:12" x14ac:dyDescent="0.25">
      <c r="A15559" t="s">
        <v>15575</v>
      </c>
      <c r="B15559">
        <v>-0.99312761579521103</v>
      </c>
      <c r="C15559">
        <v>-0.29256588991735599</v>
      </c>
      <c r="D15559">
        <v>-0.85679275968813795</v>
      </c>
      <c r="E15559">
        <v>1</v>
      </c>
      <c r="F15559">
        <v>0.769853989348534</v>
      </c>
      <c r="G15559">
        <v>0.39155942781606901</v>
      </c>
      <c r="H15559">
        <v>1</v>
      </c>
      <c r="I15559">
        <v>0.90450589398016801</v>
      </c>
      <c r="J15559">
        <v>0.70107000612732295</v>
      </c>
      <c r="K15559" t="s">
        <v>15</v>
      </c>
      <c r="L15559">
        <v>3</v>
      </c>
    </row>
    <row r="15560" spans="1:12" x14ac:dyDescent="0.25">
      <c r="A15560" t="s">
        <v>15576</v>
      </c>
      <c r="B15560">
        <v>0.285598031604757</v>
      </c>
      <c r="C15560">
        <v>-0.354387660061595</v>
      </c>
      <c r="D15560">
        <v>6.9501319425332095E-2</v>
      </c>
      <c r="E15560">
        <v>1</v>
      </c>
      <c r="F15560">
        <v>0.72304838112772496</v>
      </c>
      <c r="G15560">
        <v>0.94459058244542504</v>
      </c>
      <c r="H15560">
        <v>1</v>
      </c>
      <c r="I15560">
        <v>0.88218977867514403</v>
      </c>
      <c r="J15560">
        <v>0.98002104274837698</v>
      </c>
      <c r="K15560" t="s">
        <v>24</v>
      </c>
      <c r="L15560">
        <v>1</v>
      </c>
    </row>
    <row r="15561" spans="1:12" x14ac:dyDescent="0.25">
      <c r="A15561" t="s">
        <v>15577</v>
      </c>
      <c r="B15561">
        <v>0.60275490538154797</v>
      </c>
      <c r="C15561">
        <v>-0.124092956208337</v>
      </c>
      <c r="D15561">
        <v>1.2145507871749499</v>
      </c>
      <c r="E15561">
        <v>1</v>
      </c>
      <c r="F15561">
        <v>0.90124167518410403</v>
      </c>
      <c r="G15561">
        <v>0.22453746837983299</v>
      </c>
      <c r="H15561">
        <v>1</v>
      </c>
      <c r="I15561">
        <v>0.96106752059599598</v>
      </c>
      <c r="J15561">
        <v>0.54894838988969896</v>
      </c>
      <c r="K15561" t="s">
        <v>42</v>
      </c>
      <c r="L15561">
        <v>2</v>
      </c>
    </row>
    <row r="15562" spans="1:12" x14ac:dyDescent="0.25">
      <c r="A15562" t="s">
        <v>15578</v>
      </c>
      <c r="B15562">
        <v>0.111704302091289</v>
      </c>
      <c r="C15562">
        <v>6.3324452638574794E-2</v>
      </c>
      <c r="D15562">
        <v>0.418212799219632</v>
      </c>
      <c r="E15562">
        <v>1</v>
      </c>
      <c r="F15562">
        <v>0.94950814444617704</v>
      </c>
      <c r="G15562">
        <v>0.67579153859666297</v>
      </c>
      <c r="H15562">
        <v>1</v>
      </c>
      <c r="I15562">
        <v>0.97960521375648202</v>
      </c>
      <c r="J15562">
        <v>0.87386187226836298</v>
      </c>
      <c r="K15562" t="s">
        <v>42</v>
      </c>
      <c r="L15562">
        <v>2</v>
      </c>
    </row>
    <row r="15563" spans="1:12" x14ac:dyDescent="0.25">
      <c r="A15563" t="s">
        <v>15579</v>
      </c>
      <c r="B15563">
        <v>3.4452922103029699</v>
      </c>
      <c r="C15563">
        <v>-3.0708188745217702</v>
      </c>
      <c r="D15563">
        <v>1.4034471497801799</v>
      </c>
      <c r="E15563">
        <v>3.4226541543776498E-3</v>
      </c>
      <c r="F15563">
        <v>2.1347260502387099E-3</v>
      </c>
      <c r="G15563">
        <v>0.160483541364738</v>
      </c>
      <c r="H15563">
        <v>7.3436350854935301E-2</v>
      </c>
      <c r="I15563">
        <v>3.2704890877428401E-2</v>
      </c>
      <c r="J15563">
        <v>0.46343804061661198</v>
      </c>
      <c r="K15563" t="s">
        <v>15</v>
      </c>
      <c r="L15563">
        <v>3</v>
      </c>
    </row>
    <row r="15564" spans="1:12" x14ac:dyDescent="0.25">
      <c r="A15564" t="s">
        <v>15580</v>
      </c>
      <c r="B15564">
        <v>1.22767593799387</v>
      </c>
      <c r="C15564">
        <v>-2.1018897330059501</v>
      </c>
      <c r="D15564">
        <v>-0.16969200155918601</v>
      </c>
      <c r="E15564">
        <v>1</v>
      </c>
      <c r="F15564">
        <v>3.5562936128072098E-2</v>
      </c>
      <c r="G15564">
        <v>0.86525236467434496</v>
      </c>
      <c r="H15564">
        <v>1</v>
      </c>
      <c r="I15564">
        <v>0.18276462641088201</v>
      </c>
      <c r="J15564">
        <v>0.95360713394027197</v>
      </c>
      <c r="K15564" t="s">
        <v>24</v>
      </c>
      <c r="L15564">
        <v>1</v>
      </c>
    </row>
    <row r="15565" spans="1:12" x14ac:dyDescent="0.25">
      <c r="A15565" t="s">
        <v>15581</v>
      </c>
      <c r="B15565">
        <v>3.27935220922277</v>
      </c>
      <c r="C15565">
        <v>-1.34672218692067</v>
      </c>
      <c r="D15565">
        <v>2.3885694513717799</v>
      </c>
      <c r="E15565">
        <v>6.2427414932282304E-3</v>
      </c>
      <c r="F15565">
        <v>0.17806972383365299</v>
      </c>
      <c r="G15565">
        <v>1.69141110918535E-2</v>
      </c>
      <c r="H15565">
        <v>0.111198832848128</v>
      </c>
      <c r="I15565">
        <v>0.44949650507567901</v>
      </c>
      <c r="J15565">
        <v>0.15138643108108901</v>
      </c>
      <c r="K15565" t="s">
        <v>15</v>
      </c>
      <c r="L15565">
        <v>3</v>
      </c>
    </row>
    <row r="15566" spans="1:12" x14ac:dyDescent="0.25">
      <c r="A15566" t="s">
        <v>15582</v>
      </c>
      <c r="B15566">
        <v>1.6474021907491001</v>
      </c>
      <c r="C15566">
        <v>0.114236667104441</v>
      </c>
      <c r="D15566">
        <v>2.5876419615040098</v>
      </c>
      <c r="E15566">
        <v>0.59685243223329199</v>
      </c>
      <c r="F15566">
        <v>0.909050186007482</v>
      </c>
      <c r="G15566">
        <v>9.66353669590609E-3</v>
      </c>
      <c r="H15566">
        <v>1</v>
      </c>
      <c r="I15566">
        <v>0.96333366723713199</v>
      </c>
      <c r="J15566">
        <v>0.11262663485695899</v>
      </c>
      <c r="K15566" t="s">
        <v>42</v>
      </c>
      <c r="L15566">
        <v>2</v>
      </c>
    </row>
    <row r="15567" spans="1:12" x14ac:dyDescent="0.25">
      <c r="A15567" t="s">
        <v>15583</v>
      </c>
      <c r="B15567">
        <v>-2.16144946906488</v>
      </c>
      <c r="C15567">
        <v>1.2982917698515</v>
      </c>
      <c r="D15567">
        <v>-1.4604492836477501</v>
      </c>
      <c r="E15567">
        <v>0.183963817783905</v>
      </c>
      <c r="F15567">
        <v>0.19418709343917601</v>
      </c>
      <c r="G15567">
        <v>0.14416663641698099</v>
      </c>
      <c r="H15567">
        <v>0.87658469010280504</v>
      </c>
      <c r="I15567">
        <v>0.47027918684530301</v>
      </c>
      <c r="J15567">
        <v>0.43817682536711999</v>
      </c>
      <c r="K15567" t="s">
        <v>15</v>
      </c>
      <c r="L15567">
        <v>3</v>
      </c>
    </row>
    <row r="15568" spans="1:12" x14ac:dyDescent="0.25">
      <c r="A15568" t="s">
        <v>15584</v>
      </c>
      <c r="B15568">
        <v>1.82459741094562</v>
      </c>
      <c r="C15568">
        <v>-1.8020279833591499</v>
      </c>
      <c r="D15568">
        <v>1.14995317999363</v>
      </c>
      <c r="E15568">
        <v>0.40837082651579398</v>
      </c>
      <c r="F15568">
        <v>7.1541002979072496E-2</v>
      </c>
      <c r="G15568">
        <v>0.25016315566828101</v>
      </c>
      <c r="H15568">
        <v>1</v>
      </c>
      <c r="I15568">
        <v>0.27146542334790202</v>
      </c>
      <c r="J15568">
        <v>0.57537493256510397</v>
      </c>
      <c r="K15568" t="s">
        <v>15</v>
      </c>
      <c r="L15568">
        <v>3</v>
      </c>
    </row>
    <row r="15569" spans="1:12" x14ac:dyDescent="0.25">
      <c r="A15569" t="s">
        <v>15585</v>
      </c>
      <c r="B15569">
        <v>-1.71863122266447</v>
      </c>
      <c r="C15569">
        <v>0.99534418395468105</v>
      </c>
      <c r="D15569">
        <v>-1.0938806780199199</v>
      </c>
      <c r="E15569">
        <v>0.51408925615683398</v>
      </c>
      <c r="F15569">
        <v>0.31956889531555799</v>
      </c>
      <c r="G15569">
        <v>0.27400731405378398</v>
      </c>
      <c r="H15569">
        <v>1</v>
      </c>
      <c r="I15569">
        <v>0.60343275501287896</v>
      </c>
      <c r="J15569">
        <v>0.59982486894792297</v>
      </c>
      <c r="K15569" t="s">
        <v>15</v>
      </c>
      <c r="L15569">
        <v>3</v>
      </c>
    </row>
    <row r="15570" spans="1:12" x14ac:dyDescent="0.25">
      <c r="A15570" t="s">
        <v>15586</v>
      </c>
      <c r="B15570">
        <v>0.27898505949312002</v>
      </c>
      <c r="C15570">
        <v>1.28792740508</v>
      </c>
      <c r="D15570">
        <v>1.5807815928495399</v>
      </c>
      <c r="E15570">
        <v>1</v>
      </c>
      <c r="F15570">
        <v>0.19777123470913599</v>
      </c>
      <c r="G15570">
        <v>0.11392798470226401</v>
      </c>
      <c r="H15570">
        <v>1</v>
      </c>
      <c r="I15570">
        <v>0.47403025876324401</v>
      </c>
      <c r="J15570">
        <v>0.39407478729207701</v>
      </c>
      <c r="K15570" t="s">
        <v>19</v>
      </c>
      <c r="L15570">
        <v>0</v>
      </c>
    </row>
    <row r="15571" spans="1:12" x14ac:dyDescent="0.25">
      <c r="A15571" t="s">
        <v>15587</v>
      </c>
      <c r="B15571">
        <v>1.3817362157623601</v>
      </c>
      <c r="C15571">
        <v>-1.3980572254158801</v>
      </c>
      <c r="D15571">
        <v>0.40972967802384602</v>
      </c>
      <c r="E15571">
        <v>1</v>
      </c>
      <c r="F15571">
        <v>0.16209588342642101</v>
      </c>
      <c r="G15571">
        <v>0.682004256819149</v>
      </c>
      <c r="H15571">
        <v>1</v>
      </c>
      <c r="I15571">
        <v>0.42736047079682299</v>
      </c>
      <c r="J15571">
        <v>0.87644549264897997</v>
      </c>
      <c r="K15571" t="s">
        <v>24</v>
      </c>
      <c r="L15571">
        <v>1</v>
      </c>
    </row>
    <row r="15572" spans="1:12" x14ac:dyDescent="0.25">
      <c r="A15572" t="s">
        <v>15588</v>
      </c>
      <c r="B15572">
        <v>-2.01706151830254</v>
      </c>
      <c r="C15572">
        <v>0.96091341263918295</v>
      </c>
      <c r="D15572">
        <v>-1.55425669804351</v>
      </c>
      <c r="E15572">
        <v>0.262134563013668</v>
      </c>
      <c r="F15572">
        <v>0.33659570624965301</v>
      </c>
      <c r="G15572">
        <v>0.120123197992619</v>
      </c>
      <c r="H15572">
        <v>1</v>
      </c>
      <c r="I15572">
        <v>0.61984546723478995</v>
      </c>
      <c r="J15572">
        <v>0.403874075142577</v>
      </c>
      <c r="K15572" t="s">
        <v>15</v>
      </c>
      <c r="L15572">
        <v>3</v>
      </c>
    </row>
    <row r="15573" spans="1:12" x14ac:dyDescent="0.25">
      <c r="A15573" t="s">
        <v>15589</v>
      </c>
      <c r="B15573">
        <v>1.87479156409852</v>
      </c>
      <c r="C15573">
        <v>-0.11719231732546399</v>
      </c>
      <c r="D15573">
        <v>2.17878097424498</v>
      </c>
      <c r="E15573">
        <v>0.36492842515933699</v>
      </c>
      <c r="F15573">
        <v>0.90670765485469995</v>
      </c>
      <c r="G15573">
        <v>2.9347942986757899E-2</v>
      </c>
      <c r="H15573">
        <v>1</v>
      </c>
      <c r="I15573">
        <v>0.96189700749655305</v>
      </c>
      <c r="J15573">
        <v>0.20199609676108701</v>
      </c>
      <c r="K15573" t="s">
        <v>42</v>
      </c>
      <c r="L15573">
        <v>2</v>
      </c>
    </row>
    <row r="15574" spans="1:12" x14ac:dyDescent="0.25">
      <c r="A15574" t="s">
        <v>15590</v>
      </c>
      <c r="B15574">
        <v>-0.43908034833436999</v>
      </c>
      <c r="C15574">
        <v>0.61933933191239399</v>
      </c>
      <c r="D15574">
        <v>1.49507646940593</v>
      </c>
      <c r="E15574">
        <v>1</v>
      </c>
      <c r="F15574">
        <v>0.53569283867759199</v>
      </c>
      <c r="G15574">
        <v>0.13489448614480201</v>
      </c>
      <c r="H15574">
        <v>1</v>
      </c>
      <c r="I15574">
        <v>0.77365842144045505</v>
      </c>
      <c r="J15574">
        <v>0.42464648007789801</v>
      </c>
      <c r="K15574" t="s">
        <v>42</v>
      </c>
      <c r="L15574">
        <v>2</v>
      </c>
    </row>
    <row r="15575" spans="1:12" x14ac:dyDescent="0.25">
      <c r="A15575" t="s">
        <v>15591</v>
      </c>
      <c r="B15575">
        <v>1.8160679909977899</v>
      </c>
      <c r="C15575">
        <v>-2.48916187169957E-2</v>
      </c>
      <c r="D15575">
        <v>2.27194367005271</v>
      </c>
      <c r="E15575">
        <v>0.41615965854381998</v>
      </c>
      <c r="F15575">
        <v>0.980141412459411</v>
      </c>
      <c r="G15575">
        <v>2.3089912818799699E-2</v>
      </c>
      <c r="H15575">
        <v>1</v>
      </c>
      <c r="I15575">
        <v>0.99274025753279904</v>
      </c>
      <c r="J15575">
        <v>0.17662312264272001</v>
      </c>
      <c r="K15575" t="s">
        <v>42</v>
      </c>
      <c r="L15575">
        <v>2</v>
      </c>
    </row>
    <row r="15576" spans="1:12" x14ac:dyDescent="0.25">
      <c r="A15576" t="s">
        <v>15592</v>
      </c>
      <c r="B15576">
        <v>2.0389984771169498</v>
      </c>
      <c r="C15576">
        <v>-2.7369018181554901</v>
      </c>
      <c r="D15576">
        <v>0.56039192766968604</v>
      </c>
      <c r="E15576">
        <v>0.24870107724961499</v>
      </c>
      <c r="F15576">
        <v>6.2020800331958397E-3</v>
      </c>
      <c r="G15576">
        <v>0.57521213647715097</v>
      </c>
      <c r="H15576">
        <v>1</v>
      </c>
      <c r="I15576">
        <v>6.4690807759376703E-2</v>
      </c>
      <c r="J15576">
        <v>0.82400473001839503</v>
      </c>
      <c r="K15576" t="s">
        <v>24</v>
      </c>
      <c r="L15576">
        <v>1</v>
      </c>
    </row>
    <row r="15577" spans="1:12" x14ac:dyDescent="0.25">
      <c r="A15577" t="s">
        <v>15593</v>
      </c>
      <c r="B15577">
        <v>0.17605966179251001</v>
      </c>
      <c r="C15577">
        <v>-2.6592058620936898</v>
      </c>
      <c r="D15577">
        <v>-1.2809442445100401</v>
      </c>
      <c r="E15577">
        <v>1</v>
      </c>
      <c r="F15577">
        <v>7.8325088352173798E-3</v>
      </c>
      <c r="G15577">
        <v>0.200213250621044</v>
      </c>
      <c r="H15577">
        <v>1</v>
      </c>
      <c r="I15577">
        <v>7.4856801715824595E-2</v>
      </c>
      <c r="J15577">
        <v>0.52065724038448602</v>
      </c>
      <c r="K15577" t="s">
        <v>24</v>
      </c>
      <c r="L15577">
        <v>1</v>
      </c>
    </row>
    <row r="15578" spans="1:12" x14ac:dyDescent="0.25">
      <c r="A15578" t="s">
        <v>15594</v>
      </c>
      <c r="B15578">
        <v>0.105909851423101</v>
      </c>
      <c r="C15578">
        <v>0.22343055471405601</v>
      </c>
      <c r="D15578">
        <v>0.31833723823766102</v>
      </c>
      <c r="E15578">
        <v>1</v>
      </c>
      <c r="F15578">
        <v>0.823200426097625</v>
      </c>
      <c r="G15578">
        <v>0.750229140302205</v>
      </c>
      <c r="H15578">
        <v>1</v>
      </c>
      <c r="I15578">
        <v>0.92842024120626299</v>
      </c>
      <c r="J15578">
        <v>0.90669107138753902</v>
      </c>
      <c r="K15578" t="s">
        <v>19</v>
      </c>
      <c r="L15578">
        <v>0</v>
      </c>
    </row>
    <row r="15579" spans="1:12" x14ac:dyDescent="0.25">
      <c r="A15579" t="s">
        <v>15595</v>
      </c>
      <c r="B15579">
        <v>1.2225476011519201</v>
      </c>
      <c r="C15579">
        <v>-1.1055523717293101</v>
      </c>
      <c r="D15579">
        <v>1.0261168963271601</v>
      </c>
      <c r="E15579">
        <v>1</v>
      </c>
      <c r="F15579">
        <v>0.26892031445160802</v>
      </c>
      <c r="G15579">
        <v>0.304836486908102</v>
      </c>
      <c r="H15579">
        <v>1</v>
      </c>
      <c r="I15579">
        <v>0.55591498239333204</v>
      </c>
      <c r="J15579">
        <v>0.63034966127092296</v>
      </c>
      <c r="K15579" t="s">
        <v>15</v>
      </c>
      <c r="L15579">
        <v>3</v>
      </c>
    </row>
    <row r="15580" spans="1:12" x14ac:dyDescent="0.25">
      <c r="A15580" t="s">
        <v>15596</v>
      </c>
      <c r="B15580">
        <v>1.4005820352332401</v>
      </c>
      <c r="C15580">
        <v>-1.21756065852697</v>
      </c>
      <c r="D15580">
        <v>0.844913555009565</v>
      </c>
      <c r="E15580">
        <v>0.96803457689233596</v>
      </c>
      <c r="F15580">
        <v>0.22339097229869401</v>
      </c>
      <c r="G15580">
        <v>0.398159105697449</v>
      </c>
      <c r="H15580">
        <v>1</v>
      </c>
      <c r="I15580">
        <v>0.50368166150995697</v>
      </c>
      <c r="J15580">
        <v>0.70667781529833096</v>
      </c>
      <c r="K15580" t="s">
        <v>15</v>
      </c>
      <c r="L15580">
        <v>3</v>
      </c>
    </row>
    <row r="15581" spans="1:12" x14ac:dyDescent="0.25">
      <c r="A15581" t="s">
        <v>15597</v>
      </c>
      <c r="B15581" t="s">
        <v>12</v>
      </c>
      <c r="C15581">
        <v>-3.6498362245427201</v>
      </c>
      <c r="D15581">
        <v>1.6633499988242499</v>
      </c>
      <c r="E15581" t="s">
        <v>12</v>
      </c>
      <c r="F15581">
        <v>2.6240756209480103E-4</v>
      </c>
      <c r="G15581">
        <v>9.6242395745452097E-2</v>
      </c>
      <c r="H15581" t="s">
        <v>12</v>
      </c>
      <c r="I15581">
        <v>8.0403859621826692E-3</v>
      </c>
      <c r="J15581">
        <v>0.36448434407430702</v>
      </c>
      <c r="K15581" t="s">
        <v>13</v>
      </c>
      <c r="L15581">
        <v>5</v>
      </c>
    </row>
    <row r="15582" spans="1:12" x14ac:dyDescent="0.25">
      <c r="A15582" t="s">
        <v>15598</v>
      </c>
      <c r="B15582">
        <v>1.00828359374012</v>
      </c>
      <c r="C15582">
        <v>-1.0804074487126201</v>
      </c>
      <c r="D15582">
        <v>-0.61789410890443197</v>
      </c>
      <c r="E15582">
        <v>1</v>
      </c>
      <c r="F15582">
        <v>0.279960780334641</v>
      </c>
      <c r="G15582">
        <v>0.53664514256151297</v>
      </c>
      <c r="H15582">
        <v>1</v>
      </c>
      <c r="I15582">
        <v>0.56759904675899098</v>
      </c>
      <c r="J15582">
        <v>0.798758596490319</v>
      </c>
      <c r="K15582" t="s">
        <v>24</v>
      </c>
      <c r="L15582">
        <v>1</v>
      </c>
    </row>
    <row r="15583" spans="1:12" x14ac:dyDescent="0.25">
      <c r="A15583" t="s">
        <v>15599</v>
      </c>
      <c r="B15583">
        <v>2.1182509739789399</v>
      </c>
      <c r="C15583">
        <v>-2.1030667689835001</v>
      </c>
      <c r="D15583">
        <v>1.1740353373811001</v>
      </c>
      <c r="E15583">
        <v>0.204922909521151</v>
      </c>
      <c r="F15583">
        <v>3.5459933333379497E-2</v>
      </c>
      <c r="G15583">
        <v>0.24038087171099701</v>
      </c>
      <c r="H15583">
        <v>0.93430743987835396</v>
      </c>
      <c r="I15583">
        <v>0.18246668552404699</v>
      </c>
      <c r="J15583">
        <v>0.56632437971971294</v>
      </c>
      <c r="K15583" t="s">
        <v>15</v>
      </c>
      <c r="L15583">
        <v>3</v>
      </c>
    </row>
    <row r="15584" spans="1:12" x14ac:dyDescent="0.25">
      <c r="A15584" t="s">
        <v>15600</v>
      </c>
      <c r="B15584">
        <v>3.7488220176317801</v>
      </c>
      <c r="C15584">
        <v>-1.59617241590105</v>
      </c>
      <c r="D15584">
        <v>4.1716242672872301</v>
      </c>
      <c r="E15584">
        <v>1.0660026641710499E-3</v>
      </c>
      <c r="F15584">
        <v>0.110450304333572</v>
      </c>
      <c r="G15584" s="1">
        <v>3.0243604500140901E-5</v>
      </c>
      <c r="H15584">
        <v>3.4405919321161903E-2</v>
      </c>
      <c r="I15584">
        <v>0.34621716939525499</v>
      </c>
      <c r="J15584">
        <v>5.2471383716043898E-3</v>
      </c>
      <c r="K15584" t="s">
        <v>42</v>
      </c>
      <c r="L15584">
        <v>2</v>
      </c>
    </row>
    <row r="15585" spans="1:12" x14ac:dyDescent="0.25">
      <c r="A15585" t="s">
        <v>15601</v>
      </c>
      <c r="B15585">
        <v>-4.4445649971794703</v>
      </c>
      <c r="C15585">
        <v>2.0443282521892301</v>
      </c>
      <c r="D15585">
        <v>-4.69211261116219</v>
      </c>
      <c r="E15585" s="1">
        <v>5.28419281419991E-5</v>
      </c>
      <c r="F15585">
        <v>4.0921130006754701E-2</v>
      </c>
      <c r="G15585" s="1">
        <v>2.70398212311248E-6</v>
      </c>
      <c r="H15585">
        <v>4.9886082786556101E-3</v>
      </c>
      <c r="I15585">
        <v>0.198144879663152</v>
      </c>
      <c r="J15585">
        <v>1.2890837127508901E-3</v>
      </c>
      <c r="K15585" t="s">
        <v>42</v>
      </c>
      <c r="L15585">
        <v>2</v>
      </c>
    </row>
    <row r="15586" spans="1:12" x14ac:dyDescent="0.25">
      <c r="A15586" t="s">
        <v>15602</v>
      </c>
      <c r="B15586">
        <v>0.94589973966153096</v>
      </c>
      <c r="C15586">
        <v>-2.2022046690321901</v>
      </c>
      <c r="D15586">
        <v>-0.64185667685103798</v>
      </c>
      <c r="E15586">
        <v>1</v>
      </c>
      <c r="F15586">
        <v>2.7650854406624601E-2</v>
      </c>
      <c r="G15586">
        <v>0.52096624579804396</v>
      </c>
      <c r="H15586">
        <v>1</v>
      </c>
      <c r="I15586">
        <v>0.158820942266824</v>
      </c>
      <c r="J15586">
        <v>0.79083261759149304</v>
      </c>
      <c r="K15586" t="s">
        <v>24</v>
      </c>
      <c r="L15586">
        <v>1</v>
      </c>
    </row>
    <row r="15587" spans="1:12" x14ac:dyDescent="0.25">
      <c r="A15587" t="s">
        <v>15603</v>
      </c>
      <c r="B15587">
        <v>1.6536468768088401E-2</v>
      </c>
      <c r="C15587">
        <v>-1.4598372151421199</v>
      </c>
      <c r="D15587">
        <v>-0.40925847301170598</v>
      </c>
      <c r="E15587">
        <v>1</v>
      </c>
      <c r="F15587">
        <v>0.144334817912074</v>
      </c>
      <c r="G15587">
        <v>0.68234998719473505</v>
      </c>
      <c r="H15587">
        <v>1</v>
      </c>
      <c r="I15587">
        <v>0.40130153829405302</v>
      </c>
      <c r="J15587">
        <v>0.87650693580499695</v>
      </c>
      <c r="K15587" t="s">
        <v>24</v>
      </c>
      <c r="L15587">
        <v>1</v>
      </c>
    </row>
    <row r="15588" spans="1:12" x14ac:dyDescent="0.25">
      <c r="A15588" t="s">
        <v>15604</v>
      </c>
      <c r="B15588">
        <v>1.2347522994134399</v>
      </c>
      <c r="C15588">
        <v>-2.7846937603037301</v>
      </c>
      <c r="D15588">
        <v>-1.23894618907309</v>
      </c>
      <c r="E15588">
        <v>1</v>
      </c>
      <c r="F15588">
        <v>5.3578298997293203E-3</v>
      </c>
      <c r="G15588">
        <v>0.215365426709209</v>
      </c>
      <c r="H15588">
        <v>1</v>
      </c>
      <c r="I15588">
        <v>5.9110586672117903E-2</v>
      </c>
      <c r="J15588">
        <v>0.53999245657670603</v>
      </c>
      <c r="K15588" t="s">
        <v>24</v>
      </c>
      <c r="L15588">
        <v>1</v>
      </c>
    </row>
    <row r="15589" spans="1:12" x14ac:dyDescent="0.25">
      <c r="A15589" t="s">
        <v>15605</v>
      </c>
      <c r="B15589">
        <v>1.78701042883129</v>
      </c>
      <c r="C15589">
        <v>-3.1461258461346699</v>
      </c>
      <c r="D15589">
        <v>0.888808412232171</v>
      </c>
      <c r="E15589">
        <v>0.443614818149348</v>
      </c>
      <c r="F15589">
        <v>1.65448799264708E-3</v>
      </c>
      <c r="G15589">
        <v>0.37410605409202102</v>
      </c>
      <c r="H15589">
        <v>1</v>
      </c>
      <c r="I15589">
        <v>2.7876918786711599E-2</v>
      </c>
      <c r="J15589">
        <v>0.68808530041168403</v>
      </c>
      <c r="K15589" t="s">
        <v>24</v>
      </c>
      <c r="L15589">
        <v>1</v>
      </c>
    </row>
    <row r="15590" spans="1:12" x14ac:dyDescent="0.25">
      <c r="A15590" t="s">
        <v>15606</v>
      </c>
      <c r="B15590">
        <v>2.1071725912103401</v>
      </c>
      <c r="C15590">
        <v>-1.7352585892830801</v>
      </c>
      <c r="D15590">
        <v>1.86667739164658</v>
      </c>
      <c r="E15590">
        <v>0.210615731055455</v>
      </c>
      <c r="F15590">
        <v>8.2695013052839994E-2</v>
      </c>
      <c r="G15590">
        <v>6.19466527825073E-2</v>
      </c>
      <c r="H15590">
        <v>0.95136083061981003</v>
      </c>
      <c r="I15590">
        <v>0.29628723841146898</v>
      </c>
      <c r="J15590">
        <v>0.29231245850121101</v>
      </c>
      <c r="K15590" t="s">
        <v>15</v>
      </c>
      <c r="L15590">
        <v>3</v>
      </c>
    </row>
    <row r="15591" spans="1:12" x14ac:dyDescent="0.25">
      <c r="A15591" t="s">
        <v>15607</v>
      </c>
      <c r="B15591">
        <v>1.99176233672683</v>
      </c>
      <c r="C15591">
        <v>-1.47655299742636</v>
      </c>
      <c r="D15591">
        <v>1.8693053876329699</v>
      </c>
      <c r="E15591">
        <v>0.27838284287299803</v>
      </c>
      <c r="F15591">
        <v>0.139795498979225</v>
      </c>
      <c r="G15591">
        <v>6.1580338998231898E-2</v>
      </c>
      <c r="H15591">
        <v>1</v>
      </c>
      <c r="I15591">
        <v>0.39462647909339199</v>
      </c>
      <c r="J15591">
        <v>0.29177308238010602</v>
      </c>
      <c r="K15591" t="s">
        <v>15</v>
      </c>
      <c r="L15591">
        <v>3</v>
      </c>
    </row>
    <row r="15592" spans="1:12" x14ac:dyDescent="0.25">
      <c r="A15592" t="s">
        <v>15608</v>
      </c>
      <c r="B15592">
        <v>1.0546902594840699</v>
      </c>
      <c r="C15592">
        <v>-1.06684594877303</v>
      </c>
      <c r="D15592">
        <v>0.42375074298036203</v>
      </c>
      <c r="E15592">
        <v>1</v>
      </c>
      <c r="F15592">
        <v>0.28604140580772203</v>
      </c>
      <c r="G15592">
        <v>0.67174760435747305</v>
      </c>
      <c r="H15592">
        <v>1</v>
      </c>
      <c r="I15592">
        <v>0.57231748782594505</v>
      </c>
      <c r="J15592">
        <v>0.872045244195921</v>
      </c>
      <c r="K15592" t="s">
        <v>24</v>
      </c>
      <c r="L15592">
        <v>1</v>
      </c>
    </row>
    <row r="15593" spans="1:12" x14ac:dyDescent="0.25">
      <c r="A15593" t="s">
        <v>15609</v>
      </c>
      <c r="B15593">
        <v>-2.49154207340728E-2</v>
      </c>
      <c r="C15593">
        <v>0.359779015803326</v>
      </c>
      <c r="D15593">
        <v>0.67773859842952999</v>
      </c>
      <c r="E15593">
        <v>1</v>
      </c>
      <c r="F15593">
        <v>0.71901239680579898</v>
      </c>
      <c r="G15593">
        <v>0.49793744859186101</v>
      </c>
      <c r="H15593">
        <v>1</v>
      </c>
      <c r="I15593">
        <v>0.880486809170825</v>
      </c>
      <c r="J15593">
        <v>0.77721875243906902</v>
      </c>
      <c r="K15593" t="s">
        <v>42</v>
      </c>
      <c r="L15593">
        <v>2</v>
      </c>
    </row>
    <row r="15594" spans="1:12" x14ac:dyDescent="0.25">
      <c r="A15594" t="s">
        <v>15610</v>
      </c>
      <c r="B15594">
        <v>0.91383382796339396</v>
      </c>
      <c r="C15594">
        <v>-0.51732546118876799</v>
      </c>
      <c r="D15594">
        <v>0.74905303736724405</v>
      </c>
      <c r="E15594">
        <v>1</v>
      </c>
      <c r="F15594">
        <v>0.60492898323938504</v>
      </c>
      <c r="G15594">
        <v>0.45382523903864203</v>
      </c>
      <c r="H15594">
        <v>1</v>
      </c>
      <c r="I15594">
        <v>0.816050418417401</v>
      </c>
      <c r="J15594">
        <v>0.748022503516102</v>
      </c>
      <c r="K15594" t="s">
        <v>15</v>
      </c>
      <c r="L15594">
        <v>3</v>
      </c>
    </row>
    <row r="15595" spans="1:12" x14ac:dyDescent="0.25">
      <c r="A15595" t="s">
        <v>15611</v>
      </c>
      <c r="B15595">
        <v>-0.74651037888390903</v>
      </c>
      <c r="C15595">
        <v>0.34051594626126303</v>
      </c>
      <c r="D15595">
        <v>-0.62575436038248999</v>
      </c>
      <c r="E15595">
        <v>1</v>
      </c>
      <c r="F15595">
        <v>0.73346801614113399</v>
      </c>
      <c r="G15595">
        <v>0.53147607157295895</v>
      </c>
      <c r="H15595">
        <v>1</v>
      </c>
      <c r="I15595">
        <v>0.88510892448121203</v>
      </c>
      <c r="J15595">
        <v>0.79744734076774304</v>
      </c>
      <c r="K15595" t="s">
        <v>15</v>
      </c>
      <c r="L15595">
        <v>3</v>
      </c>
    </row>
    <row r="15596" spans="1:12" x14ac:dyDescent="0.25">
      <c r="A15596" t="s">
        <v>15612</v>
      </c>
      <c r="B15596">
        <v>0.78877922564794301</v>
      </c>
      <c r="C15596">
        <v>-3.0201646285609298</v>
      </c>
      <c r="D15596">
        <v>-1.2780564394839999</v>
      </c>
      <c r="E15596">
        <v>1</v>
      </c>
      <c r="F15596">
        <v>2.5263732322352E-3</v>
      </c>
      <c r="G15596">
        <v>0.201229526669152</v>
      </c>
      <c r="H15596">
        <v>1</v>
      </c>
      <c r="I15596">
        <v>3.6693533800448298E-2</v>
      </c>
      <c r="J15596">
        <v>0.52154291617849102</v>
      </c>
      <c r="K15596" t="s">
        <v>24</v>
      </c>
      <c r="L15596">
        <v>1</v>
      </c>
    </row>
    <row r="15597" spans="1:12" x14ac:dyDescent="0.25">
      <c r="A15597" t="s">
        <v>15613</v>
      </c>
      <c r="B15597">
        <v>-0.156906678541581</v>
      </c>
      <c r="C15597">
        <v>-0.14513269879021501</v>
      </c>
      <c r="D15597">
        <v>-0.14934031500261499</v>
      </c>
      <c r="E15597">
        <v>1</v>
      </c>
      <c r="F15597">
        <v>0.88460610169826803</v>
      </c>
      <c r="G15597">
        <v>0.88128510516604996</v>
      </c>
      <c r="H15597">
        <v>1</v>
      </c>
      <c r="I15597">
        <v>0.95509334314958905</v>
      </c>
      <c r="J15597">
        <v>0.96098783262615395</v>
      </c>
      <c r="K15597" t="s">
        <v>15</v>
      </c>
      <c r="L15597">
        <v>3</v>
      </c>
    </row>
    <row r="15598" spans="1:12" x14ac:dyDescent="0.25">
      <c r="A15598" t="s">
        <v>15614</v>
      </c>
      <c r="B15598" t="s">
        <v>12</v>
      </c>
      <c r="C15598">
        <v>-1.7378089578210201</v>
      </c>
      <c r="D15598">
        <v>1.0479250341244899</v>
      </c>
      <c r="E15598" t="s">
        <v>12</v>
      </c>
      <c r="F15598">
        <v>8.2244481743982606E-2</v>
      </c>
      <c r="G15598">
        <v>0.29467314725729299</v>
      </c>
      <c r="H15598" t="s">
        <v>12</v>
      </c>
      <c r="I15598">
        <v>0.29539127068207699</v>
      </c>
      <c r="J15598">
        <v>0.62078984194092302</v>
      </c>
      <c r="K15598" t="s">
        <v>13</v>
      </c>
      <c r="L15598">
        <v>5</v>
      </c>
    </row>
    <row r="15599" spans="1:12" x14ac:dyDescent="0.25">
      <c r="A15599" t="s">
        <v>15615</v>
      </c>
      <c r="B15599" t="s">
        <v>12</v>
      </c>
      <c r="C15599">
        <v>-1.3488700174624899</v>
      </c>
      <c r="D15599">
        <v>-0.66184830099893999</v>
      </c>
      <c r="E15599" t="s">
        <v>12</v>
      </c>
      <c r="F15599">
        <v>0.17737872011926301</v>
      </c>
      <c r="G15599">
        <v>0.508068447397797</v>
      </c>
      <c r="H15599" t="s">
        <v>12</v>
      </c>
      <c r="I15599">
        <v>0.44852838753549901</v>
      </c>
      <c r="J15599">
        <v>0.783640828230174</v>
      </c>
      <c r="K15599" t="s">
        <v>13</v>
      </c>
      <c r="L15599">
        <v>5</v>
      </c>
    </row>
    <row r="15600" spans="1:12" x14ac:dyDescent="0.25">
      <c r="A15600" t="s">
        <v>15616</v>
      </c>
      <c r="B15600">
        <v>4.6102174142282799E-2</v>
      </c>
      <c r="C15600">
        <v>1.2885482109986</v>
      </c>
      <c r="D15600">
        <v>0.17952546266209299</v>
      </c>
      <c r="E15600">
        <v>1</v>
      </c>
      <c r="F15600">
        <v>0.197555197893579</v>
      </c>
      <c r="G15600">
        <v>0.85752512578540296</v>
      </c>
      <c r="H15600">
        <v>1</v>
      </c>
      <c r="I15600">
        <v>0.47397457114520802</v>
      </c>
      <c r="J15600">
        <v>0.95066170329359101</v>
      </c>
      <c r="K15600" t="s">
        <v>24</v>
      </c>
      <c r="L15600">
        <v>1</v>
      </c>
    </row>
    <row r="15601" spans="1:12" x14ac:dyDescent="0.25">
      <c r="A15601" t="s">
        <v>15617</v>
      </c>
      <c r="B15601">
        <v>0.71196449295758801</v>
      </c>
      <c r="C15601">
        <v>-1.21815026882285</v>
      </c>
      <c r="D15601">
        <v>0.39221930799112298</v>
      </c>
      <c r="E15601">
        <v>1</v>
      </c>
      <c r="F15601">
        <v>0.223166874066487</v>
      </c>
      <c r="G15601">
        <v>0.69489617906340995</v>
      </c>
      <c r="H15601">
        <v>1</v>
      </c>
      <c r="I15601">
        <v>0.50366358420268598</v>
      </c>
      <c r="J15601">
        <v>0.882586754931735</v>
      </c>
      <c r="K15601" t="s">
        <v>24</v>
      </c>
      <c r="L15601">
        <v>1</v>
      </c>
    </row>
    <row r="15602" spans="1:12" x14ac:dyDescent="0.25">
      <c r="A15602" t="s">
        <v>15618</v>
      </c>
      <c r="B15602">
        <v>4.0581410769328397</v>
      </c>
      <c r="C15602">
        <v>-1.1308009615107799</v>
      </c>
      <c r="D15602">
        <v>3.9847719960224799</v>
      </c>
      <c r="E15602">
        <v>2.9678930740872201E-4</v>
      </c>
      <c r="F15602">
        <v>0.25813887516866402</v>
      </c>
      <c r="G15602" s="1">
        <v>6.7544949205394002E-5</v>
      </c>
      <c r="H15602">
        <v>1.48443791006912E-2</v>
      </c>
      <c r="I15602">
        <v>0.54370827490608997</v>
      </c>
      <c r="J15602">
        <v>8.4871014082963693E-3</v>
      </c>
      <c r="K15602" t="s">
        <v>15</v>
      </c>
      <c r="L15602">
        <v>3</v>
      </c>
    </row>
    <row r="15603" spans="1:12" x14ac:dyDescent="0.25">
      <c r="A15603" t="s">
        <v>15619</v>
      </c>
      <c r="B15603">
        <v>-0.733899814099226</v>
      </c>
      <c r="C15603">
        <v>-1.6814671211491501</v>
      </c>
      <c r="D15603">
        <v>-1.9047576000251101</v>
      </c>
      <c r="E15603">
        <v>1</v>
      </c>
      <c r="F15603">
        <v>9.2672217574330806E-2</v>
      </c>
      <c r="G15603">
        <v>5.6811587760192198E-2</v>
      </c>
      <c r="H15603">
        <v>1</v>
      </c>
      <c r="I15603">
        <v>0.31471275396235698</v>
      </c>
      <c r="J15603">
        <v>0.27930210069910699</v>
      </c>
      <c r="K15603" t="s">
        <v>19</v>
      </c>
      <c r="L15603">
        <v>0</v>
      </c>
    </row>
    <row r="15604" spans="1:12" x14ac:dyDescent="0.25">
      <c r="A15604" t="s">
        <v>15620</v>
      </c>
      <c r="B15604">
        <v>1.70203108753916</v>
      </c>
      <c r="C15604">
        <v>-1.85802468107097</v>
      </c>
      <c r="D15604">
        <v>0.55786036273401696</v>
      </c>
      <c r="E15604">
        <v>0.53249724463271098</v>
      </c>
      <c r="F15604">
        <v>6.3165509483902593E-2</v>
      </c>
      <c r="G15604">
        <v>0.576939739831698</v>
      </c>
      <c r="H15604">
        <v>1</v>
      </c>
      <c r="I15604">
        <v>0.25401567343971299</v>
      </c>
      <c r="J15604">
        <v>0.825166879284566</v>
      </c>
      <c r="K15604" t="s">
        <v>24</v>
      </c>
      <c r="L15604">
        <v>1</v>
      </c>
    </row>
    <row r="15605" spans="1:12" x14ac:dyDescent="0.25">
      <c r="A15605" t="s">
        <v>15621</v>
      </c>
      <c r="B15605">
        <v>-0.96767851082086698</v>
      </c>
      <c r="C15605">
        <v>1.48047299266365</v>
      </c>
      <c r="D15605">
        <v>-6.6976308139832103E-2</v>
      </c>
      <c r="E15605">
        <v>1</v>
      </c>
      <c r="F15605">
        <v>0.138747063002961</v>
      </c>
      <c r="G15605">
        <v>0.94660056420523397</v>
      </c>
      <c r="H15605">
        <v>1</v>
      </c>
      <c r="I15605">
        <v>0.39365502261771501</v>
      </c>
      <c r="J15605">
        <v>0.98072537840860596</v>
      </c>
      <c r="K15605" t="s">
        <v>24</v>
      </c>
      <c r="L15605">
        <v>1</v>
      </c>
    </row>
    <row r="15606" spans="1:12" x14ac:dyDescent="0.25">
      <c r="A15606" t="s">
        <v>15622</v>
      </c>
      <c r="B15606">
        <v>1.53176258890137</v>
      </c>
      <c r="C15606">
        <v>-1.6510619821451999</v>
      </c>
      <c r="D15606">
        <v>0.69106389199639495</v>
      </c>
      <c r="E15606">
        <v>0.75348618639502996</v>
      </c>
      <c r="F15606">
        <v>9.8725919251785504E-2</v>
      </c>
      <c r="G15606">
        <v>0.48952539033527798</v>
      </c>
      <c r="H15606">
        <v>1</v>
      </c>
      <c r="I15606">
        <v>0.32479164301850799</v>
      </c>
      <c r="J15606">
        <v>0.77244053894410203</v>
      </c>
      <c r="K15606" t="s">
        <v>24</v>
      </c>
      <c r="L15606">
        <v>1</v>
      </c>
    </row>
    <row r="15607" spans="1:12" x14ac:dyDescent="0.25">
      <c r="A15607" t="s">
        <v>15623</v>
      </c>
      <c r="B15607">
        <v>1.5842453920183399</v>
      </c>
      <c r="C15607">
        <v>-1.91950755795699</v>
      </c>
      <c r="D15607">
        <v>0.84386663338565104</v>
      </c>
      <c r="E15607">
        <v>0.67882732388537004</v>
      </c>
      <c r="F15607">
        <v>5.4920130712306697E-2</v>
      </c>
      <c r="G15607">
        <v>0.39874393538295499</v>
      </c>
      <c r="H15607">
        <v>1</v>
      </c>
      <c r="I15607">
        <v>0.23500538508864299</v>
      </c>
      <c r="J15607">
        <v>0.707073620636259</v>
      </c>
      <c r="K15607" t="s">
        <v>24</v>
      </c>
      <c r="L15607">
        <v>1</v>
      </c>
    </row>
    <row r="15608" spans="1:12" x14ac:dyDescent="0.25">
      <c r="A15608" t="s">
        <v>15624</v>
      </c>
      <c r="B15608" t="s">
        <v>12</v>
      </c>
      <c r="C15608">
        <v>-1.4261182245845301</v>
      </c>
      <c r="D15608">
        <v>1.83915892724741</v>
      </c>
      <c r="E15608" t="s">
        <v>12</v>
      </c>
      <c r="F15608">
        <v>0.15383421902990399</v>
      </c>
      <c r="G15608">
        <v>6.5891813840832605E-2</v>
      </c>
      <c r="H15608" t="s">
        <v>12</v>
      </c>
      <c r="I15608">
        <v>0.41551389039421999</v>
      </c>
      <c r="J15608">
        <v>0.30221856551954002</v>
      </c>
      <c r="K15608" t="s">
        <v>13</v>
      </c>
      <c r="L15608">
        <v>5</v>
      </c>
    </row>
    <row r="15609" spans="1:12" x14ac:dyDescent="0.25">
      <c r="A15609" t="s">
        <v>15625</v>
      </c>
      <c r="B15609">
        <v>1.9059876008721699</v>
      </c>
      <c r="C15609">
        <v>-1.4458992166890099</v>
      </c>
      <c r="D15609">
        <v>2.3395480008935201</v>
      </c>
      <c r="E15609">
        <v>0.33991088614627102</v>
      </c>
      <c r="F15609">
        <v>0.14820547167749701</v>
      </c>
      <c r="G15609">
        <v>1.9307090374481601E-2</v>
      </c>
      <c r="H15609">
        <v>1</v>
      </c>
      <c r="I15609">
        <v>0.40728406416194901</v>
      </c>
      <c r="J15609">
        <v>0.16230379029335801</v>
      </c>
      <c r="K15609" t="s">
        <v>42</v>
      </c>
      <c r="L15609">
        <v>2</v>
      </c>
    </row>
    <row r="15610" spans="1:12" x14ac:dyDescent="0.25">
      <c r="A15610" t="s">
        <v>15626</v>
      </c>
      <c r="B15610">
        <v>1.7906437632666601</v>
      </c>
      <c r="C15610">
        <v>-2.3548939429507199</v>
      </c>
      <c r="D15610">
        <v>1.31412516889529</v>
      </c>
      <c r="E15610">
        <v>0.44010287692232097</v>
      </c>
      <c r="F15610">
        <v>1.8527992946240902E-2</v>
      </c>
      <c r="G15610">
        <v>0.18880408550507899</v>
      </c>
      <c r="H15610">
        <v>1</v>
      </c>
      <c r="I15610">
        <v>0.12570960136694001</v>
      </c>
      <c r="J15610">
        <v>0.50483758197819695</v>
      </c>
      <c r="K15610" t="s">
        <v>24</v>
      </c>
      <c r="L15610">
        <v>1</v>
      </c>
    </row>
    <row r="15611" spans="1:12" x14ac:dyDescent="0.25">
      <c r="A15611" t="s">
        <v>15627</v>
      </c>
      <c r="B15611">
        <v>1.3008170052972401</v>
      </c>
      <c r="C15611">
        <v>0.19851092863227901</v>
      </c>
      <c r="D15611">
        <v>0.86632805455960904</v>
      </c>
      <c r="E15611">
        <v>1</v>
      </c>
      <c r="F15611">
        <v>0.84264533508126405</v>
      </c>
      <c r="G15611">
        <v>0.386310285645317</v>
      </c>
      <c r="H15611">
        <v>1</v>
      </c>
      <c r="I15611">
        <v>0.93690827394262099</v>
      </c>
      <c r="J15611">
        <v>0.69755404165922696</v>
      </c>
      <c r="K15611" t="s">
        <v>17</v>
      </c>
      <c r="L15611">
        <v>4</v>
      </c>
    </row>
    <row r="15612" spans="1:12" x14ac:dyDescent="0.25">
      <c r="A15612" t="s">
        <v>15628</v>
      </c>
      <c r="B15612" t="s">
        <v>12</v>
      </c>
      <c r="C15612">
        <v>1.8520128566959499</v>
      </c>
      <c r="D15612">
        <v>0.33036197734686001</v>
      </c>
      <c r="E15612" t="s">
        <v>12</v>
      </c>
      <c r="F15612">
        <v>6.4023976745355204E-2</v>
      </c>
      <c r="G15612">
        <v>0.74112646788671399</v>
      </c>
      <c r="H15612" t="s">
        <v>12</v>
      </c>
      <c r="I15612">
        <v>0.25552984226714398</v>
      </c>
      <c r="J15612">
        <v>0.90317438290792895</v>
      </c>
      <c r="K15612" t="s">
        <v>13</v>
      </c>
      <c r="L15612">
        <v>5</v>
      </c>
    </row>
    <row r="15613" spans="1:12" x14ac:dyDescent="0.25">
      <c r="A15613" t="s">
        <v>15629</v>
      </c>
      <c r="B15613">
        <v>-0.29429393756600097</v>
      </c>
      <c r="C15613">
        <v>-7.68277508053411E-2</v>
      </c>
      <c r="D15613">
        <v>-0.67261377237316899</v>
      </c>
      <c r="E15613">
        <v>1</v>
      </c>
      <c r="F15613">
        <v>0.93876057402750501</v>
      </c>
      <c r="G15613">
        <v>0.50119303753905298</v>
      </c>
      <c r="H15613">
        <v>1</v>
      </c>
      <c r="I15613">
        <v>0.97459729038987797</v>
      </c>
      <c r="J15613">
        <v>0.77846141322842899</v>
      </c>
      <c r="K15613" t="s">
        <v>42</v>
      </c>
      <c r="L15613">
        <v>2</v>
      </c>
    </row>
    <row r="15614" spans="1:12" x14ac:dyDescent="0.25">
      <c r="A15614" t="s">
        <v>15630</v>
      </c>
      <c r="B15614">
        <v>-2.0678056600144301</v>
      </c>
      <c r="C15614">
        <v>1.41529022174843</v>
      </c>
      <c r="D15614">
        <v>-2.00532961282414</v>
      </c>
      <c r="E15614">
        <v>0.231949807527461</v>
      </c>
      <c r="F15614">
        <v>0.15698342079004701</v>
      </c>
      <c r="G15614">
        <v>4.4927821037385199E-2</v>
      </c>
      <c r="H15614">
        <v>1</v>
      </c>
      <c r="I15614">
        <v>0.42079448777672801</v>
      </c>
      <c r="J15614">
        <v>0.25025259491236301</v>
      </c>
      <c r="K15614" t="s">
        <v>15</v>
      </c>
      <c r="L15614">
        <v>3</v>
      </c>
    </row>
    <row r="15615" spans="1:12" x14ac:dyDescent="0.25">
      <c r="A15615" t="s">
        <v>15631</v>
      </c>
      <c r="B15615">
        <v>2.3421157326242699</v>
      </c>
      <c r="C15615">
        <v>-2.45092581013105</v>
      </c>
      <c r="D15615">
        <v>1.0421018222345</v>
      </c>
      <c r="E15615">
        <v>0.115048608015272</v>
      </c>
      <c r="F15615">
        <v>1.42489318545114E-2</v>
      </c>
      <c r="G15615">
        <v>0.29736447384014197</v>
      </c>
      <c r="H15615">
        <v>0.66480842542872098</v>
      </c>
      <c r="I15615">
        <v>0.10843236452102201</v>
      </c>
      <c r="J15615">
        <v>0.623300240071753</v>
      </c>
      <c r="K15615" t="s">
        <v>24</v>
      </c>
      <c r="L15615">
        <v>1</v>
      </c>
    </row>
    <row r="15616" spans="1:12" x14ac:dyDescent="0.25">
      <c r="A15616" t="s">
        <v>15632</v>
      </c>
      <c r="B15616">
        <v>-8.1834130575638597E-2</v>
      </c>
      <c r="C15616">
        <v>-1.26857476971419</v>
      </c>
      <c r="D15616">
        <v>-0.55267154716427702</v>
      </c>
      <c r="E15616">
        <v>1</v>
      </c>
      <c r="F15616">
        <v>0.204592767685145</v>
      </c>
      <c r="G15616">
        <v>0.58048833993372595</v>
      </c>
      <c r="H15616">
        <v>1</v>
      </c>
      <c r="I15616">
        <v>0.48165123103497298</v>
      </c>
      <c r="J15616">
        <v>0.82646096420658499</v>
      </c>
      <c r="K15616" t="s">
        <v>24</v>
      </c>
      <c r="L15616">
        <v>1</v>
      </c>
    </row>
    <row r="15617" spans="1:12" x14ac:dyDescent="0.25">
      <c r="A15617" t="s">
        <v>15633</v>
      </c>
      <c r="B15617">
        <v>-0.13348326656960599</v>
      </c>
      <c r="C15617">
        <v>1.3276323705273601</v>
      </c>
      <c r="D15617">
        <v>1.0094393943802999</v>
      </c>
      <c r="E15617">
        <v>1</v>
      </c>
      <c r="F15617">
        <v>0.184299585294674</v>
      </c>
      <c r="G15617">
        <v>0.31276395346462998</v>
      </c>
      <c r="H15617">
        <v>1</v>
      </c>
      <c r="I15617">
        <v>0.45790740774537098</v>
      </c>
      <c r="J15617">
        <v>0.636781396790707</v>
      </c>
      <c r="K15617" t="s">
        <v>19</v>
      </c>
      <c r="L15617">
        <v>0</v>
      </c>
    </row>
    <row r="15618" spans="1:12" x14ac:dyDescent="0.25">
      <c r="A15618" t="s">
        <v>15634</v>
      </c>
      <c r="B15618">
        <v>1.7169949416485299</v>
      </c>
      <c r="C15618">
        <v>-1.1881622128864699</v>
      </c>
      <c r="D15618">
        <v>0.98785433246868903</v>
      </c>
      <c r="E15618">
        <v>0.51588057733358805</v>
      </c>
      <c r="F15618">
        <v>0.23476950774685101</v>
      </c>
      <c r="G15618">
        <v>0.32322399378122302</v>
      </c>
      <c r="H15618">
        <v>1</v>
      </c>
      <c r="I15618">
        <v>0.51668721574902099</v>
      </c>
      <c r="J15618">
        <v>0.64704677228601204</v>
      </c>
      <c r="K15618" t="s">
        <v>15</v>
      </c>
      <c r="L15618">
        <v>3</v>
      </c>
    </row>
    <row r="15619" spans="1:12" x14ac:dyDescent="0.25">
      <c r="A15619" t="s">
        <v>15635</v>
      </c>
      <c r="B15619">
        <v>2.7698932970321102</v>
      </c>
      <c r="C15619">
        <v>-1.44179862543967</v>
      </c>
      <c r="D15619">
        <v>2.2912242925692201</v>
      </c>
      <c r="E15619">
        <v>3.3644795627027699E-2</v>
      </c>
      <c r="F15619">
        <v>0.14935919077762499</v>
      </c>
      <c r="G15619">
        <v>2.1950444653161798E-2</v>
      </c>
      <c r="H15619">
        <v>0.31742950527561098</v>
      </c>
      <c r="I15619">
        <v>0.40918753821593501</v>
      </c>
      <c r="J15619">
        <v>0.172632099652159</v>
      </c>
      <c r="K15619" t="s">
        <v>15</v>
      </c>
      <c r="L15619">
        <v>3</v>
      </c>
    </row>
    <row r="15620" spans="1:12" x14ac:dyDescent="0.25">
      <c r="A15620" t="s">
        <v>15636</v>
      </c>
      <c r="B15620">
        <v>4.2668940631617298</v>
      </c>
      <c r="C15620">
        <v>-4.8367417037030096</v>
      </c>
      <c r="D15620">
        <v>2.7869500018712698</v>
      </c>
      <c r="E15620">
        <v>1.18927933996935E-4</v>
      </c>
      <c r="F15620" s="1">
        <v>1.31984756448715E-6</v>
      </c>
      <c r="G15620">
        <v>5.3206687449434999E-3</v>
      </c>
      <c r="H15620">
        <v>8.3944226309518796E-3</v>
      </c>
      <c r="I15620">
        <v>2.7080264775661002E-4</v>
      </c>
      <c r="J15620">
        <v>8.3165592754859297E-2</v>
      </c>
      <c r="K15620" t="s">
        <v>24</v>
      </c>
      <c r="L15620">
        <v>1</v>
      </c>
    </row>
    <row r="15621" spans="1:12" x14ac:dyDescent="0.25">
      <c r="A15621" t="s">
        <v>15637</v>
      </c>
      <c r="B15621">
        <v>2.6926124055118099</v>
      </c>
      <c r="C15621">
        <v>-1.3721859932537901</v>
      </c>
      <c r="D15621">
        <v>2.4020002501039701</v>
      </c>
      <c r="E15621">
        <v>4.2536779926810299E-2</v>
      </c>
      <c r="F15621">
        <v>0.17000554464078599</v>
      </c>
      <c r="G15621">
        <v>1.63056972831844E-2</v>
      </c>
      <c r="H15621">
        <v>0.36631588414735999</v>
      </c>
      <c r="I15621">
        <v>0.43942271935616301</v>
      </c>
      <c r="J15621">
        <v>0.148566074909014</v>
      </c>
      <c r="K15621" t="s">
        <v>15</v>
      </c>
      <c r="L15621">
        <v>3</v>
      </c>
    </row>
    <row r="15622" spans="1:12" x14ac:dyDescent="0.25">
      <c r="A15622" t="s">
        <v>15638</v>
      </c>
      <c r="B15622">
        <v>-2.2275373992315801</v>
      </c>
      <c r="C15622">
        <v>1.1400385006723699</v>
      </c>
      <c r="D15622">
        <v>-2.3302890501765399</v>
      </c>
      <c r="E15622">
        <v>0.15546827510976699</v>
      </c>
      <c r="F15622">
        <v>0.25427026149764698</v>
      </c>
      <c r="G15622">
        <v>1.9790879101273799E-2</v>
      </c>
      <c r="H15622">
        <v>0.796645917452105</v>
      </c>
      <c r="I15622">
        <v>0.53986526915779098</v>
      </c>
      <c r="J15622">
        <v>0.16459228288996799</v>
      </c>
      <c r="K15622" t="s">
        <v>42</v>
      </c>
      <c r="L15622">
        <v>2</v>
      </c>
    </row>
    <row r="15623" spans="1:12" x14ac:dyDescent="0.25">
      <c r="A15623" t="s">
        <v>15639</v>
      </c>
      <c r="B15623">
        <v>-0.27257266734844499</v>
      </c>
      <c r="C15623">
        <v>1.6962647910076101</v>
      </c>
      <c r="D15623">
        <v>1.2980950651852701</v>
      </c>
      <c r="E15623">
        <v>1</v>
      </c>
      <c r="F15623">
        <v>8.9835745183072704E-2</v>
      </c>
      <c r="G15623">
        <v>0.19425466985349299</v>
      </c>
      <c r="H15623">
        <v>1</v>
      </c>
      <c r="I15623">
        <v>0.31008253698305499</v>
      </c>
      <c r="J15623">
        <v>0.51249250364763799</v>
      </c>
      <c r="K15623" t="s">
        <v>19</v>
      </c>
      <c r="L15623">
        <v>0</v>
      </c>
    </row>
    <row r="15624" spans="1:12" x14ac:dyDescent="0.25">
      <c r="A15624" t="s">
        <v>15640</v>
      </c>
      <c r="B15624">
        <v>-2.81150154817791</v>
      </c>
      <c r="C15624">
        <v>1.0750662148957999</v>
      </c>
      <c r="D15624">
        <v>-2.7148490778688399</v>
      </c>
      <c r="E15624">
        <v>2.95865120619574E-2</v>
      </c>
      <c r="F15624">
        <v>0.282345084144629</v>
      </c>
      <c r="G15624">
        <v>6.6305979769392996E-3</v>
      </c>
      <c r="H15624">
        <v>0.29247661302085498</v>
      </c>
      <c r="I15624">
        <v>0.56945575306218099</v>
      </c>
      <c r="J15624">
        <v>9.3294585597403695E-2</v>
      </c>
      <c r="K15624" t="s">
        <v>15</v>
      </c>
      <c r="L15624">
        <v>3</v>
      </c>
    </row>
    <row r="15625" spans="1:12" x14ac:dyDescent="0.25">
      <c r="A15625" t="s">
        <v>15641</v>
      </c>
      <c r="B15625" t="s">
        <v>12</v>
      </c>
      <c r="C15625">
        <v>2.5000235554613299</v>
      </c>
      <c r="D15625">
        <v>0.80929912249591196</v>
      </c>
      <c r="E15625" t="s">
        <v>12</v>
      </c>
      <c r="F15625">
        <v>1.2418504901457199E-2</v>
      </c>
      <c r="G15625">
        <v>0.41834311086525799</v>
      </c>
      <c r="H15625" t="s">
        <v>12</v>
      </c>
      <c r="I15625">
        <v>9.9797494272543197E-2</v>
      </c>
      <c r="J15625">
        <v>0.72153812825971897</v>
      </c>
      <c r="K15625" t="s">
        <v>13</v>
      </c>
      <c r="L15625">
        <v>5</v>
      </c>
    </row>
    <row r="15626" spans="1:12" x14ac:dyDescent="0.25">
      <c r="A15626" t="s">
        <v>15642</v>
      </c>
      <c r="B15626">
        <v>-0.72843992243746702</v>
      </c>
      <c r="C15626">
        <v>0.57394440893255505</v>
      </c>
      <c r="D15626">
        <v>-0.82548999600511197</v>
      </c>
      <c r="E15626">
        <v>1</v>
      </c>
      <c r="F15626">
        <v>0.56600542026970702</v>
      </c>
      <c r="G15626">
        <v>0.40909345997171398</v>
      </c>
      <c r="H15626">
        <v>1</v>
      </c>
      <c r="I15626">
        <v>0.79301424990506297</v>
      </c>
      <c r="J15626">
        <v>0.713777814066901</v>
      </c>
      <c r="K15626" t="s">
        <v>19</v>
      </c>
      <c r="L15626">
        <v>0</v>
      </c>
    </row>
    <row r="15627" spans="1:12" x14ac:dyDescent="0.25">
      <c r="A15627" t="s">
        <v>15643</v>
      </c>
      <c r="B15627">
        <v>-1.3791338423255299</v>
      </c>
      <c r="C15627">
        <v>0.86044172495614302</v>
      </c>
      <c r="D15627">
        <v>-0.65130265830198397</v>
      </c>
      <c r="E15627">
        <v>1</v>
      </c>
      <c r="F15627">
        <v>0.38954559383925103</v>
      </c>
      <c r="G15627">
        <v>0.51485113273534899</v>
      </c>
      <c r="H15627">
        <v>1</v>
      </c>
      <c r="I15627">
        <v>0.66707676254525805</v>
      </c>
      <c r="J15627">
        <v>0.78737646215616397</v>
      </c>
      <c r="K15627" t="s">
        <v>15</v>
      </c>
      <c r="L15627">
        <v>3</v>
      </c>
    </row>
    <row r="15628" spans="1:12" x14ac:dyDescent="0.25">
      <c r="A15628" t="s">
        <v>15644</v>
      </c>
      <c r="B15628">
        <v>-1.63165999942596</v>
      </c>
      <c r="C15628">
        <v>0.53968490834795202</v>
      </c>
      <c r="D15628">
        <v>-2.0728108362299098</v>
      </c>
      <c r="E15628">
        <v>0.61650678628663003</v>
      </c>
      <c r="F15628">
        <v>0.58941434946292603</v>
      </c>
      <c r="G15628">
        <v>3.8189887565989698E-2</v>
      </c>
      <c r="H15628">
        <v>1</v>
      </c>
      <c r="I15628">
        <v>0.80653262497217004</v>
      </c>
      <c r="J15628">
        <v>0.23033438037596199</v>
      </c>
      <c r="K15628" t="s">
        <v>42</v>
      </c>
      <c r="L15628">
        <v>2</v>
      </c>
    </row>
    <row r="15629" spans="1:12" x14ac:dyDescent="0.25">
      <c r="A15629" t="s">
        <v>15645</v>
      </c>
      <c r="B15629">
        <v>1.62968392974347</v>
      </c>
      <c r="C15629">
        <v>-1.2172385250529301</v>
      </c>
      <c r="D15629">
        <v>0.19644088939123799</v>
      </c>
      <c r="E15629">
        <v>0.61900989318992705</v>
      </c>
      <c r="F15629">
        <v>0.22351347630594501</v>
      </c>
      <c r="G15629">
        <v>0.84426509456691701</v>
      </c>
      <c r="H15629">
        <v>1</v>
      </c>
      <c r="I15629">
        <v>0.50374442956661003</v>
      </c>
      <c r="J15629">
        <v>0.94579396764359303</v>
      </c>
      <c r="K15629" t="s">
        <v>17</v>
      </c>
      <c r="L15629">
        <v>4</v>
      </c>
    </row>
    <row r="15630" spans="1:12" x14ac:dyDescent="0.25">
      <c r="A15630" t="s">
        <v>15646</v>
      </c>
      <c r="B15630" t="s">
        <v>12</v>
      </c>
      <c r="C15630">
        <v>1.0804438975920301</v>
      </c>
      <c r="D15630">
        <v>1.37355168085426</v>
      </c>
      <c r="E15630" t="s">
        <v>12</v>
      </c>
      <c r="F15630">
        <v>0.27994455685514602</v>
      </c>
      <c r="G15630">
        <v>0.169580906398588</v>
      </c>
      <c r="H15630" t="s">
        <v>12</v>
      </c>
      <c r="I15630">
        <v>0.56759904675899098</v>
      </c>
      <c r="J15630">
        <v>0.477045628569022</v>
      </c>
      <c r="K15630" t="s">
        <v>13</v>
      </c>
      <c r="L15630">
        <v>5</v>
      </c>
    </row>
    <row r="15631" spans="1:12" x14ac:dyDescent="0.25">
      <c r="A15631" t="s">
        <v>15647</v>
      </c>
      <c r="B15631">
        <v>-2.0749200993587902</v>
      </c>
      <c r="C15631">
        <v>2.2478881745607402</v>
      </c>
      <c r="D15631">
        <v>-0.65707399432215696</v>
      </c>
      <c r="E15631">
        <v>0.22796364340421499</v>
      </c>
      <c r="F15631">
        <v>2.4583321417101199E-2</v>
      </c>
      <c r="G15631">
        <v>0.51113333952219897</v>
      </c>
      <c r="H15631">
        <v>0.99663989395677799</v>
      </c>
      <c r="I15631">
        <v>0.14776942720564501</v>
      </c>
      <c r="J15631">
        <v>0.78493228804503301</v>
      </c>
      <c r="K15631" t="s">
        <v>24</v>
      </c>
      <c r="L15631">
        <v>1</v>
      </c>
    </row>
    <row r="15632" spans="1:12" x14ac:dyDescent="0.25">
      <c r="A15632" t="s">
        <v>15648</v>
      </c>
      <c r="B15632">
        <v>-0.47342371060126198</v>
      </c>
      <c r="C15632">
        <v>-6.2570266363466395E-2</v>
      </c>
      <c r="D15632">
        <v>-1.0681319315275699</v>
      </c>
      <c r="E15632">
        <v>1</v>
      </c>
      <c r="F15632">
        <v>0.950108707011873</v>
      </c>
      <c r="G15632">
        <v>0.28546100388552798</v>
      </c>
      <c r="H15632">
        <v>1</v>
      </c>
      <c r="I15632">
        <v>0.97991529799905996</v>
      </c>
      <c r="J15632">
        <v>0.61269291129546899</v>
      </c>
      <c r="K15632" t="s">
        <v>42</v>
      </c>
      <c r="L15632">
        <v>2</v>
      </c>
    </row>
    <row r="15633" spans="1:12" x14ac:dyDescent="0.25">
      <c r="A15633" t="s">
        <v>15649</v>
      </c>
      <c r="B15633">
        <v>1.6716342260049499</v>
      </c>
      <c r="C15633">
        <v>-1.23769350827118</v>
      </c>
      <c r="D15633">
        <v>1.7013743388068101</v>
      </c>
      <c r="E15633">
        <v>0.56757882844977503</v>
      </c>
      <c r="F15633">
        <v>0.21582972714507601</v>
      </c>
      <c r="G15633">
        <v>8.8872716758676501E-2</v>
      </c>
      <c r="H15633">
        <v>1</v>
      </c>
      <c r="I15633">
        <v>0.49377333059908701</v>
      </c>
      <c r="J15633">
        <v>0.35100825193503599</v>
      </c>
      <c r="K15633" t="s">
        <v>19</v>
      </c>
      <c r="L15633">
        <v>0</v>
      </c>
    </row>
    <row r="15634" spans="1:12" x14ac:dyDescent="0.25">
      <c r="A15634" t="s">
        <v>15650</v>
      </c>
      <c r="B15634">
        <v>1.9580918329117001</v>
      </c>
      <c r="C15634">
        <v>-0.56008083121844499</v>
      </c>
      <c r="D15634">
        <v>1.89621024099882</v>
      </c>
      <c r="E15634">
        <v>0.30131542752947099</v>
      </c>
      <c r="F15634">
        <v>0.57542430465265504</v>
      </c>
      <c r="G15634">
        <v>5.7932249535083198E-2</v>
      </c>
      <c r="H15634">
        <v>1</v>
      </c>
      <c r="I15634">
        <v>0.79854902004408201</v>
      </c>
      <c r="J15634">
        <v>0.28190448295231602</v>
      </c>
      <c r="K15634" t="s">
        <v>15</v>
      </c>
      <c r="L15634">
        <v>3</v>
      </c>
    </row>
    <row r="15635" spans="1:12" x14ac:dyDescent="0.25">
      <c r="A15635" t="s">
        <v>15651</v>
      </c>
      <c r="B15635">
        <v>0.71016631714429901</v>
      </c>
      <c r="C15635">
        <v>-1.43975407143125</v>
      </c>
      <c r="D15635">
        <v>0.463425068909184</v>
      </c>
      <c r="E15635">
        <v>1</v>
      </c>
      <c r="F15635">
        <v>0.149936989483067</v>
      </c>
      <c r="G15635">
        <v>0.64305971301111198</v>
      </c>
      <c r="H15635">
        <v>1</v>
      </c>
      <c r="I15635">
        <v>0.40997447073735299</v>
      </c>
      <c r="J15635">
        <v>0.85967701327995605</v>
      </c>
      <c r="K15635" t="s">
        <v>24</v>
      </c>
      <c r="L15635">
        <v>1</v>
      </c>
    </row>
    <row r="15636" spans="1:12" x14ac:dyDescent="0.25">
      <c r="A15636" t="s">
        <v>15652</v>
      </c>
      <c r="B15636">
        <v>1.8374325132773801</v>
      </c>
      <c r="C15636">
        <v>-2.04413621909179</v>
      </c>
      <c r="D15636">
        <v>0.91129091283713903</v>
      </c>
      <c r="E15636">
        <v>0.39687642425969599</v>
      </c>
      <c r="F15636">
        <v>4.0940091944156903E-2</v>
      </c>
      <c r="G15636">
        <v>0.36214211313514999</v>
      </c>
      <c r="H15636">
        <v>1</v>
      </c>
      <c r="I15636">
        <v>0.19814808907818399</v>
      </c>
      <c r="J15636">
        <v>0.67673063313438397</v>
      </c>
      <c r="K15636" t="s">
        <v>24</v>
      </c>
      <c r="L15636">
        <v>1</v>
      </c>
    </row>
    <row r="15637" spans="1:12" x14ac:dyDescent="0.25">
      <c r="A15637" t="s">
        <v>15653</v>
      </c>
      <c r="B15637">
        <v>-0.54310236579701798</v>
      </c>
      <c r="C15637">
        <v>8.0787791781483306E-2</v>
      </c>
      <c r="D15637">
        <v>-0.362429546684162</v>
      </c>
      <c r="E15637">
        <v>1</v>
      </c>
      <c r="F15637">
        <v>0.93561071708000099</v>
      </c>
      <c r="G15637">
        <v>0.71703106312491005</v>
      </c>
      <c r="H15637">
        <v>1</v>
      </c>
      <c r="I15637">
        <v>0.97361146535239496</v>
      </c>
      <c r="J15637">
        <v>0.892970432449811</v>
      </c>
      <c r="K15637" t="s">
        <v>17</v>
      </c>
      <c r="L15637">
        <v>4</v>
      </c>
    </row>
    <row r="15638" spans="1:12" x14ac:dyDescent="0.25">
      <c r="A15638" t="s">
        <v>15654</v>
      </c>
      <c r="B15638">
        <v>-1.59686751389628</v>
      </c>
      <c r="C15638">
        <v>2.0189478013475801</v>
      </c>
      <c r="D15638">
        <v>-0.439187421845536</v>
      </c>
      <c r="E15638">
        <v>0.66177145541708005</v>
      </c>
      <c r="F15638">
        <v>4.3492645155331702E-2</v>
      </c>
      <c r="G15638">
        <v>0.66052573826688399</v>
      </c>
      <c r="H15638">
        <v>1</v>
      </c>
      <c r="I15638">
        <v>0.206035478683293</v>
      </c>
      <c r="J15638">
        <v>0.86745909803556498</v>
      </c>
      <c r="K15638" t="s">
        <v>24</v>
      </c>
      <c r="L15638">
        <v>1</v>
      </c>
    </row>
    <row r="15639" spans="1:12" x14ac:dyDescent="0.25">
      <c r="A15639" t="s">
        <v>15655</v>
      </c>
      <c r="B15639">
        <v>-1.6732291312821701</v>
      </c>
      <c r="C15639">
        <v>0.37073032117383298</v>
      </c>
      <c r="D15639">
        <v>-1.8647134377366299</v>
      </c>
      <c r="E15639">
        <v>0.56569318560525805</v>
      </c>
      <c r="F15639">
        <v>0.71083840410997701</v>
      </c>
      <c r="G15639">
        <v>6.2221582193400501E-2</v>
      </c>
      <c r="H15639">
        <v>1</v>
      </c>
      <c r="I15639">
        <v>0.87598997496005204</v>
      </c>
      <c r="J15639">
        <v>0.29309782789097</v>
      </c>
      <c r="K15639" t="s">
        <v>42</v>
      </c>
      <c r="L15639">
        <v>2</v>
      </c>
    </row>
    <row r="15640" spans="1:12" x14ac:dyDescent="0.25">
      <c r="A15640" t="s">
        <v>15656</v>
      </c>
      <c r="B15640">
        <v>0.56406551293450002</v>
      </c>
      <c r="C15640">
        <v>-0.352980684807009</v>
      </c>
      <c r="D15640">
        <v>1.0460664028697799</v>
      </c>
      <c r="E15640">
        <v>1</v>
      </c>
      <c r="F15640">
        <v>0.72410292098642404</v>
      </c>
      <c r="G15640">
        <v>0.29553037553813599</v>
      </c>
      <c r="H15640">
        <v>1</v>
      </c>
      <c r="I15640">
        <v>0.882278591043831</v>
      </c>
      <c r="J15640">
        <v>0.62170692499644997</v>
      </c>
      <c r="K15640" t="s">
        <v>42</v>
      </c>
      <c r="L15640">
        <v>2</v>
      </c>
    </row>
    <row r="15641" spans="1:12" x14ac:dyDescent="0.25">
      <c r="A15641" t="s">
        <v>15657</v>
      </c>
      <c r="B15641">
        <v>3.27192944871017</v>
      </c>
      <c r="C15641">
        <v>-2.3367631178530099</v>
      </c>
      <c r="D15641">
        <v>2.9724269602293498</v>
      </c>
      <c r="E15641">
        <v>6.4089736484761496E-3</v>
      </c>
      <c r="F15641">
        <v>1.9451504571104599E-2</v>
      </c>
      <c r="G15641">
        <v>2.9545549904546001E-3</v>
      </c>
      <c r="H15641">
        <v>0.112960964947762</v>
      </c>
      <c r="I15641">
        <v>0.12932298506687201</v>
      </c>
      <c r="J15641">
        <v>6.0686297049710403E-2</v>
      </c>
      <c r="K15641" t="s">
        <v>15</v>
      </c>
      <c r="L15641">
        <v>3</v>
      </c>
    </row>
    <row r="15642" spans="1:12" x14ac:dyDescent="0.25">
      <c r="A15642" t="s">
        <v>15658</v>
      </c>
      <c r="B15642">
        <v>1.71123140675398</v>
      </c>
      <c r="C15642">
        <v>-2.4006278500034202</v>
      </c>
      <c r="D15642">
        <v>1.92576244473907</v>
      </c>
      <c r="E15642">
        <v>0.52223041847613305</v>
      </c>
      <c r="F15642">
        <v>1.63669722153378E-2</v>
      </c>
      <c r="G15642">
        <v>5.4134042754929397E-2</v>
      </c>
      <c r="H15642">
        <v>1</v>
      </c>
      <c r="I15642">
        <v>0.11697189269771199</v>
      </c>
      <c r="J15642">
        <v>0.27318610144442301</v>
      </c>
      <c r="K15642" t="s">
        <v>19</v>
      </c>
      <c r="L15642">
        <v>0</v>
      </c>
    </row>
    <row r="15643" spans="1:12" x14ac:dyDescent="0.25">
      <c r="A15643" t="s">
        <v>15659</v>
      </c>
      <c r="B15643">
        <v>0.94052647292070002</v>
      </c>
      <c r="C15643">
        <v>-2.27915505559697</v>
      </c>
      <c r="D15643">
        <v>-0.52323197187744697</v>
      </c>
      <c r="E15643">
        <v>1</v>
      </c>
      <c r="F15643">
        <v>2.26578497237577E-2</v>
      </c>
      <c r="G15643">
        <v>0.60081283486784598</v>
      </c>
      <c r="H15643">
        <v>1</v>
      </c>
      <c r="I15643">
        <v>0.14082096862438201</v>
      </c>
      <c r="J15643">
        <v>0.83772362481751605</v>
      </c>
      <c r="K15643" t="s">
        <v>24</v>
      </c>
      <c r="L15643">
        <v>1</v>
      </c>
    </row>
    <row r="15644" spans="1:12" x14ac:dyDescent="0.25">
      <c r="A15644" t="s">
        <v>15660</v>
      </c>
      <c r="B15644">
        <v>-4.8073929728061202</v>
      </c>
      <c r="C15644">
        <v>3.57334378023207</v>
      </c>
      <c r="D15644">
        <v>-3.0319387016089698</v>
      </c>
      <c r="E15644" s="1">
        <v>9.1746739732328993E-6</v>
      </c>
      <c r="F15644">
        <v>3.5245154765423001E-4</v>
      </c>
      <c r="G15644">
        <v>2.4298854282455901E-3</v>
      </c>
      <c r="H15644">
        <v>1.3283030838965801E-3</v>
      </c>
      <c r="I15644">
        <v>9.8328522133001896E-3</v>
      </c>
      <c r="J15644">
        <v>5.5085332736269602E-2</v>
      </c>
      <c r="K15644" t="s">
        <v>15</v>
      </c>
      <c r="L15644">
        <v>3</v>
      </c>
    </row>
    <row r="15645" spans="1:12" x14ac:dyDescent="0.25">
      <c r="A15645" t="s">
        <v>15661</v>
      </c>
      <c r="B15645">
        <v>-2.3367348558723199E-2</v>
      </c>
      <c r="C15645">
        <v>0.52953431385969096</v>
      </c>
      <c r="D15645">
        <v>-0.139718974931237</v>
      </c>
      <c r="E15645">
        <v>1</v>
      </c>
      <c r="F15645">
        <v>0.59643484733278596</v>
      </c>
      <c r="G15645">
        <v>0.88888203363848195</v>
      </c>
      <c r="H15645">
        <v>1</v>
      </c>
      <c r="I15645">
        <v>0.810769241900128</v>
      </c>
      <c r="J15645">
        <v>0.96367392704475696</v>
      </c>
      <c r="K15645" t="s">
        <v>24</v>
      </c>
      <c r="L15645">
        <v>1</v>
      </c>
    </row>
    <row r="15646" spans="1:12" x14ac:dyDescent="0.25">
      <c r="A15646" t="s">
        <v>15662</v>
      </c>
      <c r="B15646">
        <v>1.5649365296050699</v>
      </c>
      <c r="C15646">
        <v>-1.94241845180011</v>
      </c>
      <c r="D15646">
        <v>0.48739692556063502</v>
      </c>
      <c r="E15646">
        <v>0.70558675384011904</v>
      </c>
      <c r="F15646">
        <v>5.2086463320171902E-2</v>
      </c>
      <c r="G15646">
        <v>0.62597707186951701</v>
      </c>
      <c r="H15646">
        <v>1</v>
      </c>
      <c r="I15646">
        <v>0.228616962883297</v>
      </c>
      <c r="J15646">
        <v>0.851673663327153</v>
      </c>
      <c r="K15646" t="s">
        <v>24</v>
      </c>
      <c r="L15646">
        <v>1</v>
      </c>
    </row>
    <row r="15647" spans="1:12" x14ac:dyDescent="0.25">
      <c r="A15647" t="s">
        <v>15663</v>
      </c>
      <c r="B15647">
        <v>-0.45675941150640598</v>
      </c>
      <c r="C15647">
        <v>0.392030601678589</v>
      </c>
      <c r="D15647">
        <v>0.83616327066582496</v>
      </c>
      <c r="E15647">
        <v>1</v>
      </c>
      <c r="F15647">
        <v>0.69503560305094902</v>
      </c>
      <c r="G15647">
        <v>0.40306305811376902</v>
      </c>
      <c r="H15647">
        <v>1</v>
      </c>
      <c r="I15647">
        <v>0.86713070255725</v>
      </c>
      <c r="J15647">
        <v>0.70994891243079605</v>
      </c>
      <c r="K15647" t="s">
        <v>42</v>
      </c>
      <c r="L15647">
        <v>2</v>
      </c>
    </row>
    <row r="15648" spans="1:12" x14ac:dyDescent="0.25">
      <c r="A15648" t="s">
        <v>15664</v>
      </c>
      <c r="B15648">
        <v>0.28289581521558199</v>
      </c>
      <c r="C15648">
        <v>-1.0619502369440199</v>
      </c>
      <c r="D15648">
        <v>-0.21268799522186799</v>
      </c>
      <c r="E15648">
        <v>1</v>
      </c>
      <c r="F15648">
        <v>0.28825827696933398</v>
      </c>
      <c r="G15648">
        <v>0.83157033096503497</v>
      </c>
      <c r="H15648">
        <v>1</v>
      </c>
      <c r="I15648">
        <v>0.57449945247438305</v>
      </c>
      <c r="J15648">
        <v>0.94008393741192997</v>
      </c>
      <c r="K15648" t="s">
        <v>24</v>
      </c>
      <c r="L15648">
        <v>1</v>
      </c>
    </row>
    <row r="15649" spans="1:12" x14ac:dyDescent="0.25">
      <c r="A15649" t="s">
        <v>15665</v>
      </c>
      <c r="B15649">
        <v>4.2290689695760699</v>
      </c>
      <c r="C15649">
        <v>-2.6776650280935401</v>
      </c>
      <c r="D15649">
        <v>3.4835502029839498</v>
      </c>
      <c r="E15649">
        <v>1.4079624295003601E-4</v>
      </c>
      <c r="F15649">
        <v>7.4137320662979898E-3</v>
      </c>
      <c r="G15649">
        <v>4.9481031024391101E-4</v>
      </c>
      <c r="H15649">
        <v>9.0885779904286198E-3</v>
      </c>
      <c r="I15649">
        <v>7.2391074134110903E-2</v>
      </c>
      <c r="J15649">
        <v>2.27851713600669E-2</v>
      </c>
      <c r="K15649" t="s">
        <v>15</v>
      </c>
      <c r="L15649">
        <v>3</v>
      </c>
    </row>
    <row r="15650" spans="1:12" x14ac:dyDescent="0.25">
      <c r="A15650" t="s">
        <v>15666</v>
      </c>
      <c r="B15650">
        <v>2.6042422835613501</v>
      </c>
      <c r="C15650">
        <v>-2.3688144376340401</v>
      </c>
      <c r="D15650">
        <v>1.2094973719417701</v>
      </c>
      <c r="E15650">
        <v>5.5246584130008901E-2</v>
      </c>
      <c r="F15650">
        <v>1.7845204222623201E-2</v>
      </c>
      <c r="G15650">
        <v>0.22647182013516001</v>
      </c>
      <c r="H15650">
        <v>0.43305638468281499</v>
      </c>
      <c r="I15650">
        <v>0.12287719424150401</v>
      </c>
      <c r="J15650">
        <v>0.55108417556258804</v>
      </c>
      <c r="K15650" t="s">
        <v>15</v>
      </c>
      <c r="L15650">
        <v>3</v>
      </c>
    </row>
    <row r="15651" spans="1:12" x14ac:dyDescent="0.25">
      <c r="A15651" t="s">
        <v>15667</v>
      </c>
      <c r="B15651" t="s">
        <v>12</v>
      </c>
      <c r="C15651">
        <v>1.32140140409219</v>
      </c>
      <c r="D15651">
        <v>1.1133493096786</v>
      </c>
      <c r="E15651" t="s">
        <v>12</v>
      </c>
      <c r="F15651">
        <v>0.18636755813255901</v>
      </c>
      <c r="G15651">
        <v>0.265558436492566</v>
      </c>
      <c r="H15651" t="s">
        <v>12</v>
      </c>
      <c r="I15651">
        <v>0.46029238927867799</v>
      </c>
      <c r="J15651">
        <v>0.59151712279158797</v>
      </c>
      <c r="K15651" t="s">
        <v>13</v>
      </c>
      <c r="L15651">
        <v>5</v>
      </c>
    </row>
    <row r="15652" spans="1:12" x14ac:dyDescent="0.25">
      <c r="A15652" t="s">
        <v>15668</v>
      </c>
      <c r="B15652">
        <v>0.33341393719691997</v>
      </c>
      <c r="C15652">
        <v>-1.0128561867586301</v>
      </c>
      <c r="D15652">
        <v>0.67029148746585199</v>
      </c>
      <c r="E15652">
        <v>1</v>
      </c>
      <c r="F15652">
        <v>0.31112885840848897</v>
      </c>
      <c r="G15652">
        <v>0.50267199257512896</v>
      </c>
      <c r="H15652">
        <v>1</v>
      </c>
      <c r="I15652">
        <v>0.59499082817127702</v>
      </c>
      <c r="J15652">
        <v>0.77939166609369204</v>
      </c>
      <c r="K15652" t="s">
        <v>24</v>
      </c>
      <c r="L15652">
        <v>1</v>
      </c>
    </row>
    <row r="15653" spans="1:12" x14ac:dyDescent="0.25">
      <c r="A15653" t="s">
        <v>15669</v>
      </c>
      <c r="B15653">
        <v>1.1164458395533601</v>
      </c>
      <c r="C15653">
        <v>-0.50976511375156597</v>
      </c>
      <c r="D15653">
        <v>1.6045734175170401</v>
      </c>
      <c r="E15653">
        <v>1</v>
      </c>
      <c r="F15653">
        <v>0.61021602914069095</v>
      </c>
      <c r="G15653">
        <v>0.10858771536068999</v>
      </c>
      <c r="H15653">
        <v>1</v>
      </c>
      <c r="I15653">
        <v>0.81885848301527098</v>
      </c>
      <c r="J15653">
        <v>0.38709001061830201</v>
      </c>
      <c r="K15653" t="s">
        <v>42</v>
      </c>
      <c r="L15653">
        <v>2</v>
      </c>
    </row>
    <row r="15654" spans="1:12" x14ac:dyDescent="0.25">
      <c r="A15654" t="s">
        <v>15670</v>
      </c>
      <c r="B15654">
        <v>1.50543701433494</v>
      </c>
      <c r="C15654">
        <v>0.236422040868394</v>
      </c>
      <c r="D15654">
        <v>2.6739638033842499</v>
      </c>
      <c r="E15654">
        <v>0.79327055300264004</v>
      </c>
      <c r="F15654">
        <v>0.81310519476360199</v>
      </c>
      <c r="G15654">
        <v>7.4960541839696297E-3</v>
      </c>
      <c r="H15654">
        <v>1</v>
      </c>
      <c r="I15654">
        <v>0.92431202102968102</v>
      </c>
      <c r="J15654">
        <v>9.9186565116705094E-2</v>
      </c>
      <c r="K15654" t="s">
        <v>42</v>
      </c>
      <c r="L15654">
        <v>2</v>
      </c>
    </row>
    <row r="15655" spans="1:12" x14ac:dyDescent="0.25">
      <c r="A15655" t="s">
        <v>15671</v>
      </c>
      <c r="B15655">
        <v>1.78522319105839E-2</v>
      </c>
      <c r="C15655">
        <v>-0.53651709224398703</v>
      </c>
      <c r="D15655">
        <v>-6.8348250626780599E-2</v>
      </c>
      <c r="E15655">
        <v>1</v>
      </c>
      <c r="F15655">
        <v>0.59160122631559198</v>
      </c>
      <c r="G15655">
        <v>0.94550841545462305</v>
      </c>
      <c r="H15655">
        <v>1</v>
      </c>
      <c r="I15655">
        <v>0.80772104762040298</v>
      </c>
      <c r="J15655">
        <v>0.98049825762677201</v>
      </c>
      <c r="K15655" t="s">
        <v>24</v>
      </c>
      <c r="L15655">
        <v>1</v>
      </c>
    </row>
    <row r="15656" spans="1:12" x14ac:dyDescent="0.25">
      <c r="A15656" t="s">
        <v>15672</v>
      </c>
      <c r="B15656">
        <v>0.30432131795109102</v>
      </c>
      <c r="C15656">
        <v>-0.76179320879880497</v>
      </c>
      <c r="D15656">
        <v>-9.1438531027285996E-2</v>
      </c>
      <c r="E15656">
        <v>1</v>
      </c>
      <c r="F15656">
        <v>0.44618343426248203</v>
      </c>
      <c r="G15656">
        <v>0.92714414663917699</v>
      </c>
      <c r="H15656">
        <v>1</v>
      </c>
      <c r="I15656">
        <v>0.710179209790611</v>
      </c>
      <c r="J15656">
        <v>0.97549875907685302</v>
      </c>
      <c r="K15656" t="s">
        <v>24</v>
      </c>
      <c r="L15656">
        <v>1</v>
      </c>
    </row>
    <row r="15657" spans="1:12" x14ac:dyDescent="0.25">
      <c r="A15657" t="s">
        <v>15673</v>
      </c>
      <c r="B15657">
        <v>0.40243412428634101</v>
      </c>
      <c r="C15657">
        <v>0.25051084171784099</v>
      </c>
      <c r="D15657">
        <v>1.1536776942553</v>
      </c>
      <c r="E15657">
        <v>1</v>
      </c>
      <c r="F15657">
        <v>0.80219232146637198</v>
      </c>
      <c r="G15657">
        <v>0.24863233208645599</v>
      </c>
      <c r="H15657">
        <v>1</v>
      </c>
      <c r="I15657">
        <v>0.92005564122735395</v>
      </c>
      <c r="J15657">
        <v>0.57359542709783196</v>
      </c>
      <c r="K15657" t="s">
        <v>42</v>
      </c>
      <c r="L15657">
        <v>2</v>
      </c>
    </row>
    <row r="15658" spans="1:12" x14ac:dyDescent="0.25">
      <c r="A15658" t="s">
        <v>15674</v>
      </c>
      <c r="B15658">
        <v>0.38990076290254899</v>
      </c>
      <c r="C15658">
        <v>0.51228437245890102</v>
      </c>
      <c r="D15658">
        <v>0.645307465546619</v>
      </c>
      <c r="E15658">
        <v>1</v>
      </c>
      <c r="F15658">
        <v>0.60845200083735795</v>
      </c>
      <c r="G15658">
        <v>0.51872795569425201</v>
      </c>
      <c r="H15658">
        <v>1</v>
      </c>
      <c r="I15658">
        <v>0.81790490209109801</v>
      </c>
      <c r="J15658">
        <v>0.78963762526748105</v>
      </c>
      <c r="K15658" t="s">
        <v>19</v>
      </c>
      <c r="L15658">
        <v>0</v>
      </c>
    </row>
    <row r="15659" spans="1:12" x14ac:dyDescent="0.25">
      <c r="A15659" t="s">
        <v>15675</v>
      </c>
      <c r="B15659">
        <v>2.08972851816787</v>
      </c>
      <c r="C15659">
        <v>-2.1942910144947398</v>
      </c>
      <c r="D15659">
        <v>1.3914629966149299</v>
      </c>
      <c r="E15659">
        <v>0.219853162273632</v>
      </c>
      <c r="F15659">
        <v>2.82144950150841E-2</v>
      </c>
      <c r="G15659">
        <v>0.164085073025069</v>
      </c>
      <c r="H15659">
        <v>0.97586894391513901</v>
      </c>
      <c r="I15659">
        <v>0.160744687805912</v>
      </c>
      <c r="J15659">
        <v>0.46882831131609198</v>
      </c>
      <c r="K15659" t="s">
        <v>24</v>
      </c>
      <c r="L15659">
        <v>1</v>
      </c>
    </row>
    <row r="15660" spans="1:12" x14ac:dyDescent="0.25">
      <c r="A15660" t="s">
        <v>15676</v>
      </c>
      <c r="B15660">
        <v>-0.57725801085044304</v>
      </c>
      <c r="C15660">
        <v>0.162412082305877</v>
      </c>
      <c r="D15660">
        <v>0.37805699827948602</v>
      </c>
      <c r="E15660">
        <v>1</v>
      </c>
      <c r="F15660">
        <v>0.87098135685343103</v>
      </c>
      <c r="G15660">
        <v>0.70538825208337197</v>
      </c>
      <c r="H15660">
        <v>1</v>
      </c>
      <c r="I15660">
        <v>0.94967809084617505</v>
      </c>
      <c r="J15660">
        <v>0.88778075555066305</v>
      </c>
      <c r="K15660" t="s">
        <v>17</v>
      </c>
      <c r="L15660">
        <v>4</v>
      </c>
    </row>
    <row r="15661" spans="1:12" x14ac:dyDescent="0.25">
      <c r="A15661" t="s">
        <v>15677</v>
      </c>
      <c r="B15661">
        <v>-1.56475872688673</v>
      </c>
      <c r="C15661">
        <v>0.63396632861010005</v>
      </c>
      <c r="D15661">
        <v>-1.0856265092274899</v>
      </c>
      <c r="E15661">
        <v>0.70583695586233897</v>
      </c>
      <c r="F15661">
        <v>0.52610279677008698</v>
      </c>
      <c r="G15661">
        <v>0.27764426658137298</v>
      </c>
      <c r="H15661">
        <v>1</v>
      </c>
      <c r="I15661">
        <v>0.767077469897126</v>
      </c>
      <c r="J15661">
        <v>0.603933591314334</v>
      </c>
      <c r="K15661" t="s">
        <v>15</v>
      </c>
      <c r="L15661">
        <v>3</v>
      </c>
    </row>
    <row r="15662" spans="1:12" x14ac:dyDescent="0.25">
      <c r="A15662" t="s">
        <v>15678</v>
      </c>
      <c r="B15662">
        <v>2.3575008451951498</v>
      </c>
      <c r="C15662">
        <v>-0.80953921128448902</v>
      </c>
      <c r="D15662">
        <v>1.63597112312451</v>
      </c>
      <c r="E15662">
        <v>0.110390480537655</v>
      </c>
      <c r="F15662">
        <v>0.41820505785275103</v>
      </c>
      <c r="G15662">
        <v>0.10184563115037</v>
      </c>
      <c r="H15662">
        <v>0.64705013912350895</v>
      </c>
      <c r="I15662">
        <v>0.68993936748753604</v>
      </c>
      <c r="J15662">
        <v>0.37495725272884001</v>
      </c>
      <c r="K15662" t="s">
        <v>15</v>
      </c>
      <c r="L15662">
        <v>3</v>
      </c>
    </row>
    <row r="15663" spans="1:12" x14ac:dyDescent="0.25">
      <c r="A15663" t="s">
        <v>15679</v>
      </c>
      <c r="B15663">
        <v>0.72997044837967895</v>
      </c>
      <c r="C15663">
        <v>0.66611779259194204</v>
      </c>
      <c r="D15663">
        <v>2.5903673730692902</v>
      </c>
      <c r="E15663">
        <v>1</v>
      </c>
      <c r="F15663">
        <v>0.50533581269949002</v>
      </c>
      <c r="G15663">
        <v>9.5873556601144602E-3</v>
      </c>
      <c r="H15663">
        <v>1</v>
      </c>
      <c r="I15663">
        <v>0.75282690838893496</v>
      </c>
      <c r="J15663">
        <v>0.112041418813839</v>
      </c>
      <c r="K15663" t="s">
        <v>42</v>
      </c>
      <c r="L15663">
        <v>2</v>
      </c>
    </row>
    <row r="15664" spans="1:12" x14ac:dyDescent="0.25">
      <c r="A15664" t="s">
        <v>15680</v>
      </c>
      <c r="B15664">
        <v>-4.8075455424312699E-2</v>
      </c>
      <c r="C15664">
        <v>0.24591144939770801</v>
      </c>
      <c r="D15664">
        <v>1.6409677785463901</v>
      </c>
      <c r="E15664">
        <v>1</v>
      </c>
      <c r="F15664">
        <v>0.80575078060267402</v>
      </c>
      <c r="G15664">
        <v>0.10080410394563399</v>
      </c>
      <c r="H15664">
        <v>1</v>
      </c>
      <c r="I15664">
        <v>0.92109699758737595</v>
      </c>
      <c r="J15664">
        <v>0.37361809068683199</v>
      </c>
      <c r="K15664" t="s">
        <v>42</v>
      </c>
      <c r="L15664">
        <v>2</v>
      </c>
    </row>
    <row r="15665" spans="1:12" x14ac:dyDescent="0.25">
      <c r="A15665" t="s">
        <v>15681</v>
      </c>
      <c r="B15665">
        <v>4.8670856226891202</v>
      </c>
      <c r="C15665">
        <v>-4.8796701693120497</v>
      </c>
      <c r="D15665">
        <v>2.9915683165598201</v>
      </c>
      <c r="E15665" s="1">
        <v>6.79535817929594E-6</v>
      </c>
      <c r="F15665" s="1">
        <v>1.0626340234666199E-6</v>
      </c>
      <c r="G15665">
        <v>2.77548429097095E-3</v>
      </c>
      <c r="H15665">
        <v>1.0473865846761801E-3</v>
      </c>
      <c r="I15665">
        <v>2.42594857554514E-4</v>
      </c>
      <c r="J15665">
        <v>5.8560529993312099E-2</v>
      </c>
      <c r="K15665" t="s">
        <v>24</v>
      </c>
      <c r="L15665">
        <v>1</v>
      </c>
    </row>
    <row r="15666" spans="1:12" x14ac:dyDescent="0.25">
      <c r="A15666" t="s">
        <v>15682</v>
      </c>
      <c r="B15666">
        <v>-2.68135990552853</v>
      </c>
      <c r="C15666">
        <v>-0.170995178039553</v>
      </c>
      <c r="D15666">
        <v>-3.1518490650626201</v>
      </c>
      <c r="E15666">
        <v>4.3994165250013997E-2</v>
      </c>
      <c r="F15666">
        <v>0.86422755712328703</v>
      </c>
      <c r="G15666">
        <v>1.6224011360650699E-3</v>
      </c>
      <c r="H15666">
        <v>0.37316544149942199</v>
      </c>
      <c r="I15666">
        <v>0.94763542858056404</v>
      </c>
      <c r="J15666">
        <v>4.3683554841326903E-2</v>
      </c>
      <c r="K15666" t="s">
        <v>42</v>
      </c>
      <c r="L15666">
        <v>2</v>
      </c>
    </row>
    <row r="15667" spans="1:12" x14ac:dyDescent="0.25">
      <c r="A15667" t="s">
        <v>15683</v>
      </c>
      <c r="B15667">
        <v>-2.28284610645647</v>
      </c>
      <c r="C15667">
        <v>1.0860242651374401</v>
      </c>
      <c r="D15667">
        <v>-2.1989185174694001</v>
      </c>
      <c r="E15667">
        <v>0.13463660995796101</v>
      </c>
      <c r="F15667">
        <v>0.27746825693748101</v>
      </c>
      <c r="G15667">
        <v>2.7883716670069201E-2</v>
      </c>
      <c r="H15667">
        <v>0.730490658554237</v>
      </c>
      <c r="I15667">
        <v>0.56511375923021701</v>
      </c>
      <c r="J15667">
        <v>0.196166303604667</v>
      </c>
      <c r="K15667" t="s">
        <v>15</v>
      </c>
      <c r="L15667">
        <v>3</v>
      </c>
    </row>
    <row r="15668" spans="1:12" x14ac:dyDescent="0.25">
      <c r="A15668" t="s">
        <v>15684</v>
      </c>
      <c r="B15668">
        <v>1.1315261086577699</v>
      </c>
      <c r="C15668">
        <v>-0.57802452072250299</v>
      </c>
      <c r="D15668">
        <v>1.50600380676263</v>
      </c>
      <c r="E15668">
        <v>1</v>
      </c>
      <c r="F15668">
        <v>0.563247564398628</v>
      </c>
      <c r="G15668">
        <v>0.13206619643752199</v>
      </c>
      <c r="H15668">
        <v>1</v>
      </c>
      <c r="I15668">
        <v>0.791094383357413</v>
      </c>
      <c r="J15668">
        <v>0.42114125084709603</v>
      </c>
      <c r="K15668" t="s">
        <v>42</v>
      </c>
      <c r="L15668">
        <v>2</v>
      </c>
    </row>
    <row r="15669" spans="1:12" x14ac:dyDescent="0.25">
      <c r="A15669" t="s">
        <v>15685</v>
      </c>
      <c r="B15669">
        <v>0.51068207459705595</v>
      </c>
      <c r="C15669">
        <v>-0.898006805178312</v>
      </c>
      <c r="D15669">
        <v>0.28205676814358299</v>
      </c>
      <c r="E15669">
        <v>1</v>
      </c>
      <c r="F15669">
        <v>0.36918192144309803</v>
      </c>
      <c r="G15669">
        <v>0.77789998188550602</v>
      </c>
      <c r="H15669">
        <v>1</v>
      </c>
      <c r="I15669">
        <v>0.64853904461592904</v>
      </c>
      <c r="J15669">
        <v>0.91821881782567505</v>
      </c>
      <c r="K15669" t="s">
        <v>24</v>
      </c>
      <c r="L15669">
        <v>1</v>
      </c>
    </row>
    <row r="15670" spans="1:12" x14ac:dyDescent="0.25">
      <c r="A15670" t="s">
        <v>15686</v>
      </c>
      <c r="B15670">
        <v>-2.37507606438579E-2</v>
      </c>
      <c r="C15670">
        <v>-0.39891494313478898</v>
      </c>
      <c r="D15670">
        <v>0.28961760503464401</v>
      </c>
      <c r="E15670">
        <v>1</v>
      </c>
      <c r="F15670">
        <v>0.68995587816845505</v>
      </c>
      <c r="G15670">
        <v>0.77210879710843505</v>
      </c>
      <c r="H15670">
        <v>1</v>
      </c>
      <c r="I15670">
        <v>0.86440427201766901</v>
      </c>
      <c r="J15670">
        <v>0.91599736689017797</v>
      </c>
      <c r="K15670" t="s">
        <v>19</v>
      </c>
      <c r="L15670">
        <v>0</v>
      </c>
    </row>
    <row r="15671" spans="1:12" x14ac:dyDescent="0.25">
      <c r="A15671" t="s">
        <v>15687</v>
      </c>
      <c r="B15671">
        <v>-1.0882362979909701</v>
      </c>
      <c r="C15671">
        <v>-0.58978549107378297</v>
      </c>
      <c r="D15671">
        <v>-1.2150696492438799</v>
      </c>
      <c r="E15671">
        <v>1</v>
      </c>
      <c r="F15671">
        <v>0.55533447105363298</v>
      </c>
      <c r="G15671">
        <v>0.22433952821162301</v>
      </c>
      <c r="H15671">
        <v>1</v>
      </c>
      <c r="I15671">
        <v>0.78635593966177497</v>
      </c>
      <c r="J15671">
        <v>0.54882533939034295</v>
      </c>
      <c r="K15671" t="s">
        <v>42</v>
      </c>
      <c r="L15671">
        <v>2</v>
      </c>
    </row>
    <row r="15672" spans="1:12" x14ac:dyDescent="0.25">
      <c r="A15672" t="s">
        <v>15688</v>
      </c>
      <c r="B15672">
        <v>-8.3184241544949994E-2</v>
      </c>
      <c r="C15672">
        <v>-1.8823695622404799</v>
      </c>
      <c r="D15672">
        <v>-0.73752350745408202</v>
      </c>
      <c r="E15672">
        <v>1</v>
      </c>
      <c r="F15672">
        <v>5.9785855629051199E-2</v>
      </c>
      <c r="G15672">
        <v>0.46080405314387402</v>
      </c>
      <c r="H15672">
        <v>1</v>
      </c>
      <c r="I15672">
        <v>0.24689654366657099</v>
      </c>
      <c r="J15672">
        <v>0.75317479361953699</v>
      </c>
      <c r="K15672" t="s">
        <v>24</v>
      </c>
      <c r="L15672">
        <v>1</v>
      </c>
    </row>
    <row r="15673" spans="1:12" x14ac:dyDescent="0.25">
      <c r="A15673" t="s">
        <v>15689</v>
      </c>
      <c r="B15673">
        <v>-4.2500570432821503</v>
      </c>
      <c r="C15673">
        <v>1.9093701277367301</v>
      </c>
      <c r="D15673">
        <v>-3.3779061947310498</v>
      </c>
      <c r="E15673">
        <v>1.2822964892660399E-4</v>
      </c>
      <c r="F15673">
        <v>5.6214361527585001E-2</v>
      </c>
      <c r="G15673">
        <v>7.3039991833603998E-4</v>
      </c>
      <c r="H15673">
        <v>8.7248146262898906E-3</v>
      </c>
      <c r="I15673">
        <v>0.238687406975155</v>
      </c>
      <c r="J15673">
        <v>2.9160227281549E-2</v>
      </c>
      <c r="K15673" t="s">
        <v>15</v>
      </c>
      <c r="L15673">
        <v>3</v>
      </c>
    </row>
    <row r="15674" spans="1:12" x14ac:dyDescent="0.25">
      <c r="A15674" t="s">
        <v>15690</v>
      </c>
      <c r="B15674">
        <v>-1.03195495321287</v>
      </c>
      <c r="C15674">
        <v>2.1694232290165201</v>
      </c>
      <c r="D15674">
        <v>0.51850229953978499</v>
      </c>
      <c r="E15674">
        <v>1</v>
      </c>
      <c r="F15674">
        <v>3.0050566999775499E-2</v>
      </c>
      <c r="G15674">
        <v>0.60410785608953499</v>
      </c>
      <c r="H15674">
        <v>1</v>
      </c>
      <c r="I15674">
        <v>0.166894156697586</v>
      </c>
      <c r="J15674">
        <v>0.84000894221114097</v>
      </c>
      <c r="K15674" t="s">
        <v>24</v>
      </c>
      <c r="L15674">
        <v>1</v>
      </c>
    </row>
    <row r="15675" spans="1:12" x14ac:dyDescent="0.25">
      <c r="A15675" t="s">
        <v>15691</v>
      </c>
      <c r="B15675">
        <v>-1.0442427457874199</v>
      </c>
      <c r="C15675">
        <v>1.9344694962070501</v>
      </c>
      <c r="D15675">
        <v>-0.68515782923830404</v>
      </c>
      <c r="E15675">
        <v>1</v>
      </c>
      <c r="F15675">
        <v>5.3055429020402299E-2</v>
      </c>
      <c r="G15675">
        <v>0.49324433156946701</v>
      </c>
      <c r="H15675">
        <v>1</v>
      </c>
      <c r="I15675">
        <v>0.231044925190594</v>
      </c>
      <c r="J15675">
        <v>0.77521281889980598</v>
      </c>
      <c r="K15675" t="s">
        <v>24</v>
      </c>
      <c r="L15675">
        <v>1</v>
      </c>
    </row>
    <row r="15676" spans="1:12" x14ac:dyDescent="0.25">
      <c r="A15676" t="s">
        <v>15692</v>
      </c>
      <c r="B15676">
        <v>-0.96562080456177601</v>
      </c>
      <c r="C15676">
        <v>0.29617812382261199</v>
      </c>
      <c r="D15676">
        <v>-0.44095409719576301</v>
      </c>
      <c r="E15676">
        <v>1</v>
      </c>
      <c r="F15676">
        <v>0.76709405441993195</v>
      </c>
      <c r="G15676">
        <v>0.65924622870094396</v>
      </c>
      <c r="H15676">
        <v>1</v>
      </c>
      <c r="I15676">
        <v>0.90284030856424702</v>
      </c>
      <c r="J15676">
        <v>0.866855043482892</v>
      </c>
      <c r="K15676" t="s">
        <v>17</v>
      </c>
      <c r="L15676">
        <v>4</v>
      </c>
    </row>
    <row r="15677" spans="1:12" x14ac:dyDescent="0.25">
      <c r="A15677" t="s">
        <v>15693</v>
      </c>
      <c r="B15677" t="s">
        <v>12</v>
      </c>
      <c r="C15677">
        <v>3.96811594202899</v>
      </c>
      <c r="D15677">
        <v>-0.78728496206902798</v>
      </c>
      <c r="E15677" t="s">
        <v>12</v>
      </c>
      <c r="F15677" s="1">
        <v>7.2443089348004294E-5</v>
      </c>
      <c r="G15677">
        <v>0.43111507073105199</v>
      </c>
      <c r="H15677" t="s">
        <v>12</v>
      </c>
      <c r="I15677">
        <v>3.4536177507111798E-3</v>
      </c>
      <c r="J15677">
        <v>0.73148935331446696</v>
      </c>
      <c r="K15677" t="s">
        <v>13</v>
      </c>
      <c r="L15677">
        <v>5</v>
      </c>
    </row>
    <row r="15678" spans="1:12" x14ac:dyDescent="0.25">
      <c r="A15678" t="s">
        <v>15694</v>
      </c>
      <c r="B15678">
        <v>-1.54461237766202</v>
      </c>
      <c r="C15678">
        <v>0.26147334368806002</v>
      </c>
      <c r="D15678">
        <v>-1.61065065016691</v>
      </c>
      <c r="E15678">
        <v>0.73464030267043801</v>
      </c>
      <c r="F15678">
        <v>0.79372750334148701</v>
      </c>
      <c r="G15678">
        <v>0.107255887545394</v>
      </c>
      <c r="H15678">
        <v>1</v>
      </c>
      <c r="I15678">
        <v>0.91634822661411397</v>
      </c>
      <c r="J15678">
        <v>0.38496487844988198</v>
      </c>
      <c r="K15678" t="s">
        <v>42</v>
      </c>
      <c r="L15678">
        <v>2</v>
      </c>
    </row>
    <row r="15679" spans="1:12" x14ac:dyDescent="0.25">
      <c r="A15679" t="s">
        <v>15695</v>
      </c>
      <c r="B15679">
        <v>-0.22240222848136201</v>
      </c>
      <c r="C15679">
        <v>1.7631215555303199</v>
      </c>
      <c r="D15679">
        <v>-0.77984768304763896</v>
      </c>
      <c r="E15679">
        <v>1</v>
      </c>
      <c r="F15679">
        <v>7.7879990416520495E-2</v>
      </c>
      <c r="G15679">
        <v>0.435480535787582</v>
      </c>
      <c r="H15679">
        <v>1</v>
      </c>
      <c r="I15679">
        <v>0.285213909774374</v>
      </c>
      <c r="J15679">
        <v>0.73483122146868496</v>
      </c>
      <c r="K15679" t="s">
        <v>24</v>
      </c>
      <c r="L15679">
        <v>1</v>
      </c>
    </row>
    <row r="15680" spans="1:12" x14ac:dyDescent="0.25">
      <c r="A15680" t="s">
        <v>15696</v>
      </c>
      <c r="B15680">
        <v>-7.2106201399382494E-2</v>
      </c>
      <c r="C15680">
        <v>3.3708347247951402E-2</v>
      </c>
      <c r="D15680">
        <v>0.29993934023523899</v>
      </c>
      <c r="E15680">
        <v>1</v>
      </c>
      <c r="F15680">
        <v>0.973109722615351</v>
      </c>
      <c r="G15680">
        <v>0.76422342583341296</v>
      </c>
      <c r="H15680">
        <v>1</v>
      </c>
      <c r="I15680">
        <v>0.98922141698791</v>
      </c>
      <c r="J15680">
        <v>0.91302088796566105</v>
      </c>
      <c r="K15680" t="s">
        <v>42</v>
      </c>
      <c r="L15680">
        <v>2</v>
      </c>
    </row>
    <row r="15681" spans="1:12" x14ac:dyDescent="0.25">
      <c r="A15681" t="s">
        <v>15697</v>
      </c>
      <c r="B15681">
        <v>0.46552918338006699</v>
      </c>
      <c r="C15681">
        <v>1.1468677990407401</v>
      </c>
      <c r="D15681">
        <v>-0.15278578277382199</v>
      </c>
      <c r="E15681">
        <v>1</v>
      </c>
      <c r="F15681">
        <v>0.25143626293999</v>
      </c>
      <c r="G15681">
        <v>0.87856720979670599</v>
      </c>
      <c r="H15681">
        <v>1</v>
      </c>
      <c r="I15681">
        <v>0.53733878289561599</v>
      </c>
      <c r="J15681">
        <v>0.95948631610260204</v>
      </c>
      <c r="K15681" t="s">
        <v>24</v>
      </c>
      <c r="L15681">
        <v>1</v>
      </c>
    </row>
    <row r="15682" spans="1:12" x14ac:dyDescent="0.25">
      <c r="A15682" t="s">
        <v>15698</v>
      </c>
      <c r="B15682">
        <v>6.1569928232250201E-2</v>
      </c>
      <c r="C15682">
        <v>-1.25512162648388</v>
      </c>
      <c r="D15682">
        <v>-0.35261771201504999</v>
      </c>
      <c r="E15682">
        <v>1</v>
      </c>
      <c r="F15682">
        <v>0.20943461077647199</v>
      </c>
      <c r="G15682">
        <v>0.72437505724282703</v>
      </c>
      <c r="H15682">
        <v>1</v>
      </c>
      <c r="I15682">
        <v>0.487397789817061</v>
      </c>
      <c r="J15682">
        <v>0.89502516831295797</v>
      </c>
      <c r="K15682" t="s">
        <v>24</v>
      </c>
      <c r="L15682">
        <v>1</v>
      </c>
    </row>
    <row r="15683" spans="1:12" x14ac:dyDescent="0.25">
      <c r="A15683" t="s">
        <v>15699</v>
      </c>
      <c r="B15683">
        <v>-9.9383919618983199E-2</v>
      </c>
      <c r="C15683">
        <v>-0.53733743782500398</v>
      </c>
      <c r="D15683">
        <v>2.8324985964774799E-2</v>
      </c>
      <c r="E15683">
        <v>1</v>
      </c>
      <c r="F15683">
        <v>0.59103454965635305</v>
      </c>
      <c r="G15683">
        <v>0.97740295267417898</v>
      </c>
      <c r="H15683">
        <v>1</v>
      </c>
      <c r="I15683">
        <v>0.80736524700581602</v>
      </c>
      <c r="J15683">
        <v>0.992962987144831</v>
      </c>
      <c r="K15683" t="s">
        <v>24</v>
      </c>
      <c r="L15683">
        <v>1</v>
      </c>
    </row>
    <row r="15684" spans="1:12" x14ac:dyDescent="0.25">
      <c r="A15684" t="s">
        <v>15700</v>
      </c>
      <c r="B15684" t="s">
        <v>12</v>
      </c>
      <c r="C15684">
        <v>-1.07212777521693</v>
      </c>
      <c r="D15684">
        <v>1.1324948425594501</v>
      </c>
      <c r="E15684" t="s">
        <v>12</v>
      </c>
      <c r="F15684">
        <v>0.283662644969638</v>
      </c>
      <c r="G15684">
        <v>0.257426451448238</v>
      </c>
      <c r="H15684" t="s">
        <v>12</v>
      </c>
      <c r="I15684">
        <v>0.57024529484222497</v>
      </c>
      <c r="J15684">
        <v>0.58314076312894703</v>
      </c>
      <c r="K15684" t="s">
        <v>13</v>
      </c>
      <c r="L15684">
        <v>5</v>
      </c>
    </row>
    <row r="15685" spans="1:12" x14ac:dyDescent="0.25">
      <c r="A15685" t="s">
        <v>15701</v>
      </c>
      <c r="B15685">
        <v>1.40579924719176</v>
      </c>
      <c r="C15685">
        <v>-2.7925205026963602</v>
      </c>
      <c r="D15685">
        <v>0.53370236712576302</v>
      </c>
      <c r="E15685">
        <v>0.95870247400470998</v>
      </c>
      <c r="F15685">
        <v>5.2299153146755798E-3</v>
      </c>
      <c r="G15685">
        <v>0.59354747118544104</v>
      </c>
      <c r="H15685">
        <v>1</v>
      </c>
      <c r="I15685">
        <v>5.8478945434174999E-2</v>
      </c>
      <c r="J15685">
        <v>0.83500122493608198</v>
      </c>
      <c r="K15685" t="s">
        <v>24</v>
      </c>
      <c r="L15685">
        <v>1</v>
      </c>
    </row>
    <row r="15686" spans="1:12" x14ac:dyDescent="0.25">
      <c r="A15686" t="s">
        <v>15702</v>
      </c>
      <c r="B15686">
        <v>0.14283020507094901</v>
      </c>
      <c r="C15686">
        <v>-1.8516718620685</v>
      </c>
      <c r="D15686">
        <v>-1.26747465795894</v>
      </c>
      <c r="E15686">
        <v>1</v>
      </c>
      <c r="F15686">
        <v>6.4072956905396994E-2</v>
      </c>
      <c r="G15686">
        <v>0.204985619464855</v>
      </c>
      <c r="H15686">
        <v>1</v>
      </c>
      <c r="I15686">
        <v>0.25552984226714398</v>
      </c>
      <c r="J15686">
        <v>0.52638802699131004</v>
      </c>
      <c r="K15686" t="s">
        <v>19</v>
      </c>
      <c r="L15686">
        <v>0</v>
      </c>
    </row>
    <row r="15687" spans="1:12" x14ac:dyDescent="0.25">
      <c r="A15687" t="s">
        <v>15703</v>
      </c>
      <c r="B15687">
        <v>0.65061868274349499</v>
      </c>
      <c r="C15687">
        <v>-2.50995723937314</v>
      </c>
      <c r="D15687">
        <v>0.16005759722364801</v>
      </c>
      <c r="E15687">
        <v>1</v>
      </c>
      <c r="F15687">
        <v>1.2074578196932299E-2</v>
      </c>
      <c r="G15687">
        <v>0.87283570297800195</v>
      </c>
      <c r="H15687">
        <v>1</v>
      </c>
      <c r="I15687">
        <v>9.8103678192519403E-2</v>
      </c>
      <c r="J15687">
        <v>0.957826247321515</v>
      </c>
      <c r="K15687" t="s">
        <v>24</v>
      </c>
      <c r="L15687">
        <v>1</v>
      </c>
    </row>
    <row r="15688" spans="1:12" x14ac:dyDescent="0.25">
      <c r="A15688" t="s">
        <v>15704</v>
      </c>
      <c r="B15688">
        <v>2.04551879346706</v>
      </c>
      <c r="C15688">
        <v>-1.7865947725853</v>
      </c>
      <c r="D15688">
        <v>1.84235272871786</v>
      </c>
      <c r="E15688">
        <v>0.24482242993932399</v>
      </c>
      <c r="F15688">
        <v>7.4003007207251101E-2</v>
      </c>
      <c r="G15688">
        <v>6.5423571575407499E-2</v>
      </c>
      <c r="H15688">
        <v>1</v>
      </c>
      <c r="I15688">
        <v>0.27691320829866301</v>
      </c>
      <c r="J15688">
        <v>0.30158356817375498</v>
      </c>
      <c r="K15688" t="s">
        <v>15</v>
      </c>
      <c r="L15688">
        <v>3</v>
      </c>
    </row>
    <row r="15689" spans="1:12" x14ac:dyDescent="0.25">
      <c r="A15689" t="s">
        <v>15705</v>
      </c>
      <c r="B15689">
        <v>1.20790063602495</v>
      </c>
      <c r="C15689">
        <v>-0.838492919133488</v>
      </c>
      <c r="D15689">
        <v>1.5245918028407699</v>
      </c>
      <c r="E15689">
        <v>1</v>
      </c>
      <c r="F15689">
        <v>0.401753922877223</v>
      </c>
      <c r="G15689">
        <v>0.12736094323119901</v>
      </c>
      <c r="H15689">
        <v>1</v>
      </c>
      <c r="I15689">
        <v>0.676771478005736</v>
      </c>
      <c r="J15689">
        <v>0.41478672470052402</v>
      </c>
      <c r="K15689" t="s">
        <v>42</v>
      </c>
      <c r="L15689">
        <v>2</v>
      </c>
    </row>
    <row r="15690" spans="1:12" x14ac:dyDescent="0.25">
      <c r="A15690" t="s">
        <v>15706</v>
      </c>
      <c r="B15690">
        <v>1.34367170874405</v>
      </c>
      <c r="C15690">
        <v>-1.2585077431846401</v>
      </c>
      <c r="D15690">
        <v>1.2613707942822701</v>
      </c>
      <c r="E15690">
        <v>1</v>
      </c>
      <c r="F15690">
        <v>0.208208188641654</v>
      </c>
      <c r="G15690">
        <v>0.20717528568646301</v>
      </c>
      <c r="H15690">
        <v>1</v>
      </c>
      <c r="I15690">
        <v>0.485978910596573</v>
      </c>
      <c r="J15690">
        <v>0.52958590217503199</v>
      </c>
      <c r="K15690" t="s">
        <v>15</v>
      </c>
      <c r="L15690">
        <v>3</v>
      </c>
    </row>
    <row r="15691" spans="1:12" x14ac:dyDescent="0.25">
      <c r="A15691" t="s">
        <v>15707</v>
      </c>
      <c r="B15691">
        <v>2.4735405958483301</v>
      </c>
      <c r="C15691">
        <v>-3.85493573850089</v>
      </c>
      <c r="D15691">
        <v>0.89258376201487899</v>
      </c>
      <c r="E15691">
        <v>8.0268962352831097E-2</v>
      </c>
      <c r="F15691">
        <v>1.1576003200350501E-4</v>
      </c>
      <c r="G15691">
        <v>0.372080118122604</v>
      </c>
      <c r="H15691">
        <v>0.54200387856035503</v>
      </c>
      <c r="I15691">
        <v>4.6406378178819804E-3</v>
      </c>
      <c r="J15691">
        <v>0.686672735357997</v>
      </c>
      <c r="K15691" t="s">
        <v>24</v>
      </c>
      <c r="L15691">
        <v>1</v>
      </c>
    </row>
    <row r="15692" spans="1:12" x14ac:dyDescent="0.25">
      <c r="A15692" t="s">
        <v>15708</v>
      </c>
      <c r="B15692">
        <v>-1.3089021852545699</v>
      </c>
      <c r="C15692">
        <v>1.4545964323329601</v>
      </c>
      <c r="D15692">
        <v>-0.92453095535549901</v>
      </c>
      <c r="E15692">
        <v>1</v>
      </c>
      <c r="F15692">
        <v>0.145781019284313</v>
      </c>
      <c r="G15692">
        <v>0.35520994228754799</v>
      </c>
      <c r="H15692">
        <v>1</v>
      </c>
      <c r="I15692">
        <v>0.40413281025815401</v>
      </c>
      <c r="J15692">
        <v>0.67243368885412702</v>
      </c>
      <c r="K15692" t="s">
        <v>24</v>
      </c>
      <c r="L15692">
        <v>1</v>
      </c>
    </row>
    <row r="15693" spans="1:12" x14ac:dyDescent="0.25">
      <c r="A15693" t="s">
        <v>15709</v>
      </c>
      <c r="B15693" t="s">
        <v>12</v>
      </c>
      <c r="C15693">
        <v>-0.21942742700474999</v>
      </c>
      <c r="D15693">
        <v>0.90214112049709705</v>
      </c>
      <c r="E15693" t="s">
        <v>12</v>
      </c>
      <c r="F15693">
        <v>0.82631710691915095</v>
      </c>
      <c r="G15693">
        <v>0.36698190754932503</v>
      </c>
      <c r="H15693" t="s">
        <v>12</v>
      </c>
      <c r="I15693">
        <v>0.92947423438157295</v>
      </c>
      <c r="J15693">
        <v>0.68190095847249499</v>
      </c>
      <c r="K15693" t="s">
        <v>13</v>
      </c>
      <c r="L15693">
        <v>5</v>
      </c>
    </row>
    <row r="15694" spans="1:12" x14ac:dyDescent="0.25">
      <c r="A15694" t="s">
        <v>15710</v>
      </c>
      <c r="B15694">
        <v>1.01968618505536</v>
      </c>
      <c r="C15694">
        <v>-1.6713590908244</v>
      </c>
      <c r="D15694">
        <v>0.86564301710152902</v>
      </c>
      <c r="E15694">
        <v>1</v>
      </c>
      <c r="F15694">
        <v>9.4650771214392804E-2</v>
      </c>
      <c r="G15694">
        <v>0.386685957745311</v>
      </c>
      <c r="H15694">
        <v>1</v>
      </c>
      <c r="I15694">
        <v>0.31780530706362498</v>
      </c>
      <c r="J15694">
        <v>0.69789822226857801</v>
      </c>
      <c r="K15694" t="s">
        <v>24</v>
      </c>
      <c r="L15694">
        <v>1</v>
      </c>
    </row>
    <row r="15695" spans="1:12" x14ac:dyDescent="0.25">
      <c r="A15695" t="s">
        <v>15711</v>
      </c>
      <c r="B15695">
        <v>1.9727003930922</v>
      </c>
      <c r="C15695">
        <v>-0.503560645160816</v>
      </c>
      <c r="D15695">
        <v>1.5429970921637499</v>
      </c>
      <c r="E15695">
        <v>0.29117824297393102</v>
      </c>
      <c r="F15695">
        <v>0.61457015379094704</v>
      </c>
      <c r="G15695">
        <v>0.12283148144994099</v>
      </c>
      <c r="H15695">
        <v>1</v>
      </c>
      <c r="I15695">
        <v>0.82197934011036</v>
      </c>
      <c r="J15695">
        <v>0.40857284687504403</v>
      </c>
      <c r="K15695" t="s">
        <v>15</v>
      </c>
      <c r="L15695">
        <v>3</v>
      </c>
    </row>
    <row r="15696" spans="1:12" x14ac:dyDescent="0.25">
      <c r="A15696" t="s">
        <v>15712</v>
      </c>
      <c r="B15696">
        <v>-2.1914770961392702</v>
      </c>
      <c r="C15696">
        <v>2.8114999545018899</v>
      </c>
      <c r="D15696">
        <v>-7.6528254293295406E-2</v>
      </c>
      <c r="E15696">
        <v>0.17050371243472501</v>
      </c>
      <c r="F15696">
        <v>4.9311097718790099E-3</v>
      </c>
      <c r="G15696">
        <v>0.93899883620587699</v>
      </c>
      <c r="H15696">
        <v>0.84115746381493095</v>
      </c>
      <c r="I15696">
        <v>5.6742571516824103E-2</v>
      </c>
      <c r="J15696">
        <v>0.97784440037620801</v>
      </c>
      <c r="K15696" t="s">
        <v>24</v>
      </c>
      <c r="L15696">
        <v>1</v>
      </c>
    </row>
    <row r="15697" spans="1:12" x14ac:dyDescent="0.25">
      <c r="A15697" t="s">
        <v>15713</v>
      </c>
      <c r="B15697">
        <v>0.213047220490548</v>
      </c>
      <c r="C15697">
        <v>-1.0720209896138799</v>
      </c>
      <c r="D15697">
        <v>-0.56918387928608505</v>
      </c>
      <c r="E15697">
        <v>1</v>
      </c>
      <c r="F15697">
        <v>0.28371060461910402</v>
      </c>
      <c r="G15697">
        <v>0.569231359552963</v>
      </c>
      <c r="H15697">
        <v>1</v>
      </c>
      <c r="I15697">
        <v>0.57027098093639095</v>
      </c>
      <c r="J15697">
        <v>0.82087821236601299</v>
      </c>
      <c r="K15697" t="s">
        <v>24</v>
      </c>
      <c r="L15697">
        <v>1</v>
      </c>
    </row>
    <row r="15698" spans="1:12" x14ac:dyDescent="0.25">
      <c r="A15698" t="s">
        <v>15714</v>
      </c>
      <c r="B15698">
        <v>-0.87342611519937596</v>
      </c>
      <c r="C15698">
        <v>-0.88485760781109601</v>
      </c>
      <c r="D15698">
        <v>-1.24110529546323</v>
      </c>
      <c r="E15698">
        <v>1</v>
      </c>
      <c r="F15698">
        <v>0.37623343440706802</v>
      </c>
      <c r="G15698">
        <v>0.21456685358705699</v>
      </c>
      <c r="H15698">
        <v>1</v>
      </c>
      <c r="I15698">
        <v>0.65590447975436905</v>
      </c>
      <c r="J15698">
        <v>0.53887730551481305</v>
      </c>
      <c r="K15698" t="s">
        <v>19</v>
      </c>
      <c r="L15698">
        <v>0</v>
      </c>
    </row>
    <row r="15699" spans="1:12" x14ac:dyDescent="0.25">
      <c r="A15699" t="s">
        <v>15715</v>
      </c>
      <c r="B15699">
        <v>-2.4657699016694701</v>
      </c>
      <c r="C15699">
        <v>1.7689691067625399</v>
      </c>
      <c r="D15699">
        <v>-3.5434621937863202</v>
      </c>
      <c r="E15699">
        <v>8.2031477629812305E-2</v>
      </c>
      <c r="F15699">
        <v>7.6899030233843896E-2</v>
      </c>
      <c r="G15699">
        <v>3.94909927585168E-4</v>
      </c>
      <c r="H15699">
        <v>0.54802541777899805</v>
      </c>
      <c r="I15699">
        <v>0.28321894712617102</v>
      </c>
      <c r="J15699">
        <v>2.0570397904075201E-2</v>
      </c>
      <c r="K15699" t="s">
        <v>42</v>
      </c>
      <c r="L15699">
        <v>2</v>
      </c>
    </row>
    <row r="15700" spans="1:12" x14ac:dyDescent="0.25">
      <c r="A15700" t="s">
        <v>15716</v>
      </c>
      <c r="B15700">
        <v>6.8588326116344901E-3</v>
      </c>
      <c r="C15700">
        <v>2.20442097349969</v>
      </c>
      <c r="D15700">
        <v>2.0177874052017701</v>
      </c>
      <c r="E15700">
        <v>1</v>
      </c>
      <c r="F15700">
        <v>2.7494752010772502E-2</v>
      </c>
      <c r="G15700">
        <v>4.3613407154506303E-2</v>
      </c>
      <c r="H15700">
        <v>1</v>
      </c>
      <c r="I15700">
        <v>0.158288221670874</v>
      </c>
      <c r="J15700">
        <v>0.246645463938927</v>
      </c>
      <c r="K15700" t="s">
        <v>19</v>
      </c>
      <c r="L15700">
        <v>0</v>
      </c>
    </row>
    <row r="15701" spans="1:12" x14ac:dyDescent="0.25">
      <c r="A15701" t="s">
        <v>15717</v>
      </c>
      <c r="B15701">
        <v>1.35606761173074</v>
      </c>
      <c r="C15701">
        <v>-1.1181561715805699</v>
      </c>
      <c r="D15701">
        <v>1.18971426354383</v>
      </c>
      <c r="E15701">
        <v>1</v>
      </c>
      <c r="F15701">
        <v>0.263500299391071</v>
      </c>
      <c r="G15701">
        <v>0.234158717282197</v>
      </c>
      <c r="H15701">
        <v>1</v>
      </c>
      <c r="I15701">
        <v>0.551106626171595</v>
      </c>
      <c r="J15701">
        <v>0.559255306819047</v>
      </c>
      <c r="K15701" t="s">
        <v>15</v>
      </c>
      <c r="L15701">
        <v>3</v>
      </c>
    </row>
    <row r="15702" spans="1:12" x14ac:dyDescent="0.25">
      <c r="A15702" t="s">
        <v>15718</v>
      </c>
      <c r="B15702">
        <v>3.1759813396252401</v>
      </c>
      <c r="C15702">
        <v>-3.3346869047200101</v>
      </c>
      <c r="D15702">
        <v>1.92828589786765</v>
      </c>
      <c r="E15702">
        <v>8.9598333960867003E-3</v>
      </c>
      <c r="F15702">
        <v>8.53954903058255E-4</v>
      </c>
      <c r="G15702">
        <v>5.3819574912672301E-2</v>
      </c>
      <c r="H15702">
        <v>0.138277551164598</v>
      </c>
      <c r="I15702">
        <v>1.79763052255471E-2</v>
      </c>
      <c r="J15702">
        <v>0.272641254311354</v>
      </c>
      <c r="K15702" t="s">
        <v>24</v>
      </c>
      <c r="L15702">
        <v>1</v>
      </c>
    </row>
    <row r="15703" spans="1:12" x14ac:dyDescent="0.25">
      <c r="A15703" t="s">
        <v>15719</v>
      </c>
      <c r="B15703">
        <v>-1.1334405154031599</v>
      </c>
      <c r="C15703">
        <v>0.92905630686414598</v>
      </c>
      <c r="D15703">
        <v>-0.34980305017047197</v>
      </c>
      <c r="E15703">
        <v>1</v>
      </c>
      <c r="F15703">
        <v>0.35285990648006399</v>
      </c>
      <c r="G15703">
        <v>0.72648650978698803</v>
      </c>
      <c r="H15703">
        <v>1</v>
      </c>
      <c r="I15703">
        <v>0.63464129586061402</v>
      </c>
      <c r="J15703">
        <v>0.89589317081080999</v>
      </c>
      <c r="K15703" t="s">
        <v>15</v>
      </c>
      <c r="L15703">
        <v>3</v>
      </c>
    </row>
    <row r="15704" spans="1:12" x14ac:dyDescent="0.25">
      <c r="A15704" t="s">
        <v>15720</v>
      </c>
      <c r="B15704">
        <v>-3.6022461656201799</v>
      </c>
      <c r="C15704">
        <v>2.4826774668424201</v>
      </c>
      <c r="D15704">
        <v>-2.3399834943947999</v>
      </c>
      <c r="E15704">
        <v>1.8928764029725301E-3</v>
      </c>
      <c r="F15704">
        <v>1.30399096002653E-2</v>
      </c>
      <c r="G15704">
        <v>1.9284592143579301E-2</v>
      </c>
      <c r="H15704">
        <v>5.0605129321947002E-2</v>
      </c>
      <c r="I15704">
        <v>0.103154658228746</v>
      </c>
      <c r="J15704">
        <v>0.16230379029335801</v>
      </c>
      <c r="K15704" t="s">
        <v>15</v>
      </c>
      <c r="L15704">
        <v>3</v>
      </c>
    </row>
    <row r="15705" spans="1:12" x14ac:dyDescent="0.25">
      <c r="A15705" t="s">
        <v>15721</v>
      </c>
      <c r="B15705">
        <v>9.6010593416065201E-2</v>
      </c>
      <c r="C15705">
        <v>-0.62536585051265703</v>
      </c>
      <c r="D15705">
        <v>-0.17461130385617199</v>
      </c>
      <c r="E15705">
        <v>1</v>
      </c>
      <c r="F15705">
        <v>0.53173096983552604</v>
      </c>
      <c r="G15705">
        <v>0.86138506585419305</v>
      </c>
      <c r="H15705">
        <v>1</v>
      </c>
      <c r="I15705">
        <v>0.77145414835706405</v>
      </c>
      <c r="J15705">
        <v>0.951535545684279</v>
      </c>
      <c r="K15705" t="s">
        <v>24</v>
      </c>
      <c r="L15705">
        <v>1</v>
      </c>
    </row>
    <row r="15706" spans="1:12" x14ac:dyDescent="0.25">
      <c r="A15706" t="s">
        <v>15722</v>
      </c>
      <c r="B15706" t="s">
        <v>12</v>
      </c>
      <c r="C15706">
        <v>3.3195011326231398</v>
      </c>
      <c r="D15706">
        <v>-1.1569092445295901</v>
      </c>
      <c r="E15706" t="s">
        <v>12</v>
      </c>
      <c r="F15706">
        <v>9.0178438932605402E-4</v>
      </c>
      <c r="G15706">
        <v>0.247309441373887</v>
      </c>
      <c r="H15706" t="s">
        <v>12</v>
      </c>
      <c r="I15706">
        <v>1.85967215859873E-2</v>
      </c>
      <c r="J15706">
        <v>0.57190513071724502</v>
      </c>
      <c r="K15706" t="s">
        <v>13</v>
      </c>
      <c r="L15706">
        <v>5</v>
      </c>
    </row>
    <row r="15707" spans="1:12" x14ac:dyDescent="0.25">
      <c r="A15707" t="s">
        <v>15723</v>
      </c>
      <c r="B15707" t="s">
        <v>12</v>
      </c>
      <c r="C15707">
        <v>0.54660816661012201</v>
      </c>
      <c r="D15707">
        <v>0.98557219415379904</v>
      </c>
      <c r="E15707" t="s">
        <v>12</v>
      </c>
      <c r="F15707">
        <v>0.58464795727137997</v>
      </c>
      <c r="G15707">
        <v>0.324343088386781</v>
      </c>
      <c r="H15707" t="s">
        <v>12</v>
      </c>
      <c r="I15707">
        <v>0.80371119832175397</v>
      </c>
      <c r="J15707">
        <v>0.64800654747458797</v>
      </c>
      <c r="K15707" t="s">
        <v>13</v>
      </c>
      <c r="L15707">
        <v>5</v>
      </c>
    </row>
    <row r="15708" spans="1:12" x14ac:dyDescent="0.25">
      <c r="A15708" t="s">
        <v>15724</v>
      </c>
      <c r="B15708">
        <v>-0.43827003849297202</v>
      </c>
      <c r="C15708">
        <v>-0.55814905302553497</v>
      </c>
      <c r="D15708">
        <v>-1.0032878850295099</v>
      </c>
      <c r="E15708">
        <v>1</v>
      </c>
      <c r="F15708">
        <v>0.576742606861674</v>
      </c>
      <c r="G15708">
        <v>0.31572197976176503</v>
      </c>
      <c r="H15708">
        <v>1</v>
      </c>
      <c r="I15708">
        <v>0.79920433696765703</v>
      </c>
      <c r="J15708">
        <v>0.640092253903495</v>
      </c>
      <c r="K15708" t="s">
        <v>42</v>
      </c>
      <c r="L15708">
        <v>2</v>
      </c>
    </row>
    <row r="15709" spans="1:12" x14ac:dyDescent="0.25">
      <c r="A15709" t="s">
        <v>15725</v>
      </c>
      <c r="B15709">
        <v>6.7112676455457201E-3</v>
      </c>
      <c r="C15709">
        <v>-0.96726415849680303</v>
      </c>
      <c r="D15709">
        <v>0.68587755143626195</v>
      </c>
      <c r="E15709">
        <v>1</v>
      </c>
      <c r="F15709">
        <v>0.33341199619851503</v>
      </c>
      <c r="G15709">
        <v>0.49279032726217697</v>
      </c>
      <c r="H15709">
        <v>1</v>
      </c>
      <c r="I15709">
        <v>0.61622292433087</v>
      </c>
      <c r="J15709">
        <v>0.77467155606562299</v>
      </c>
      <c r="K15709" t="s">
        <v>19</v>
      </c>
      <c r="L15709">
        <v>0</v>
      </c>
    </row>
    <row r="15710" spans="1:12" x14ac:dyDescent="0.25">
      <c r="A15710" t="s">
        <v>15726</v>
      </c>
      <c r="B15710">
        <v>1.95193180198204</v>
      </c>
      <c r="C15710">
        <v>-1.62517574217323</v>
      </c>
      <c r="D15710">
        <v>1.4971576251143499</v>
      </c>
      <c r="E15710">
        <v>0.30567781186529902</v>
      </c>
      <c r="F15710">
        <v>0.10412511764358599</v>
      </c>
      <c r="G15710">
        <v>0.134352248475958</v>
      </c>
      <c r="H15710">
        <v>1</v>
      </c>
      <c r="I15710">
        <v>0.333974713214645</v>
      </c>
      <c r="J15710">
        <v>0.42401004586191698</v>
      </c>
      <c r="K15710" t="s">
        <v>15</v>
      </c>
      <c r="L15710">
        <v>3</v>
      </c>
    </row>
    <row r="15711" spans="1:12" x14ac:dyDescent="0.25">
      <c r="A15711" t="s">
        <v>15727</v>
      </c>
      <c r="B15711">
        <v>2.4391960158010999</v>
      </c>
      <c r="C15711">
        <v>-1.47436195847118</v>
      </c>
      <c r="D15711">
        <v>2.1905126372393702</v>
      </c>
      <c r="E15711">
        <v>8.83198880609605E-2</v>
      </c>
      <c r="F15711">
        <v>0.14038416124547001</v>
      </c>
      <c r="G15711">
        <v>2.8487079316040199E-2</v>
      </c>
      <c r="H15711">
        <v>0.570996883779186</v>
      </c>
      <c r="I15711">
        <v>0.39559924715365602</v>
      </c>
      <c r="J15711">
        <v>0.19851550672127899</v>
      </c>
      <c r="K15711" t="s">
        <v>15</v>
      </c>
      <c r="L15711">
        <v>3</v>
      </c>
    </row>
    <row r="15712" spans="1:12" x14ac:dyDescent="0.25">
      <c r="A15712" t="s">
        <v>15728</v>
      </c>
      <c r="B15712">
        <v>-8.7893754023158702E-2</v>
      </c>
      <c r="C15712">
        <v>-0.63720407423926295</v>
      </c>
      <c r="D15712">
        <v>0.72518827110798501</v>
      </c>
      <c r="E15712">
        <v>1</v>
      </c>
      <c r="F15712">
        <v>0.52399192419006102</v>
      </c>
      <c r="G15712">
        <v>0.46833653731455299</v>
      </c>
      <c r="H15712">
        <v>1</v>
      </c>
      <c r="I15712">
        <v>0.76592885735383698</v>
      </c>
      <c r="J15712">
        <v>0.75943046551936599</v>
      </c>
      <c r="K15712" t="s">
        <v>19</v>
      </c>
      <c r="L15712">
        <v>0</v>
      </c>
    </row>
    <row r="15713" spans="1:12" x14ac:dyDescent="0.25">
      <c r="A15713" t="s">
        <v>15729</v>
      </c>
      <c r="B15713">
        <v>-0.51744310772179902</v>
      </c>
      <c r="C15713">
        <v>1.8063321916722901</v>
      </c>
      <c r="D15713">
        <v>1.5675381890483999</v>
      </c>
      <c r="E15713">
        <v>1</v>
      </c>
      <c r="F15713">
        <v>7.0866466339968501E-2</v>
      </c>
      <c r="G15713">
        <v>0.116988947079938</v>
      </c>
      <c r="H15713">
        <v>1</v>
      </c>
      <c r="I15713">
        <v>0.27053098278486798</v>
      </c>
      <c r="J15713">
        <v>0.398628094012764</v>
      </c>
      <c r="K15713" t="s">
        <v>19</v>
      </c>
      <c r="L15713">
        <v>0</v>
      </c>
    </row>
    <row r="15714" spans="1:12" x14ac:dyDescent="0.25">
      <c r="A15714" t="s">
        <v>15730</v>
      </c>
      <c r="B15714">
        <v>3.2638993407958798</v>
      </c>
      <c r="C15714">
        <v>-3.139124175394</v>
      </c>
      <c r="D15714">
        <v>2.0539671842994101</v>
      </c>
      <c r="E15714">
        <v>6.5934119728584097E-3</v>
      </c>
      <c r="F15714">
        <v>1.6945362385778801E-3</v>
      </c>
      <c r="G15714">
        <v>3.9978867928864098E-2</v>
      </c>
      <c r="H15714">
        <v>0.115010679330298</v>
      </c>
      <c r="I15714">
        <v>2.8347806195465099E-2</v>
      </c>
      <c r="J15714">
        <v>0.23555705934531401</v>
      </c>
      <c r="K15714" t="s">
        <v>15</v>
      </c>
      <c r="L15714">
        <v>3</v>
      </c>
    </row>
    <row r="15715" spans="1:12" x14ac:dyDescent="0.25">
      <c r="A15715" t="s">
        <v>15731</v>
      </c>
      <c r="B15715">
        <v>2.5135005593333801</v>
      </c>
      <c r="C15715">
        <v>-2.5245923934497201</v>
      </c>
      <c r="D15715">
        <v>2.2118281910876401</v>
      </c>
      <c r="E15715">
        <v>7.1723753022299802E-2</v>
      </c>
      <c r="F15715">
        <v>1.15832551983479E-2</v>
      </c>
      <c r="G15715">
        <v>2.6978538440362701E-2</v>
      </c>
      <c r="H15715">
        <v>0.50413554648759396</v>
      </c>
      <c r="I15715">
        <v>9.5506956632075701E-2</v>
      </c>
      <c r="J15715">
        <v>0.192170229612702</v>
      </c>
      <c r="K15715" t="s">
        <v>19</v>
      </c>
      <c r="L15715">
        <v>0</v>
      </c>
    </row>
    <row r="15716" spans="1:12" x14ac:dyDescent="0.25">
      <c r="A15716" t="s">
        <v>15732</v>
      </c>
      <c r="B15716">
        <v>-0.69559484177523301</v>
      </c>
      <c r="C15716">
        <v>1.6403082622728</v>
      </c>
      <c r="D15716">
        <v>0.22569621818426699</v>
      </c>
      <c r="E15716">
        <v>1</v>
      </c>
      <c r="F15716">
        <v>0.100941088580942</v>
      </c>
      <c r="G15716">
        <v>0.82143769965442703</v>
      </c>
      <c r="H15716">
        <v>1</v>
      </c>
      <c r="I15716">
        <v>0.32892185049316502</v>
      </c>
      <c r="J15716">
        <v>0.93624193939538802</v>
      </c>
      <c r="K15716" t="s">
        <v>24</v>
      </c>
      <c r="L15716">
        <v>1</v>
      </c>
    </row>
    <row r="15717" spans="1:12" x14ac:dyDescent="0.25">
      <c r="A15717" t="s">
        <v>15733</v>
      </c>
      <c r="B15717">
        <v>0.538883446975844</v>
      </c>
      <c r="C15717">
        <v>1.81502850778764</v>
      </c>
      <c r="D15717">
        <v>3.3314502053515098E-2</v>
      </c>
      <c r="E15717">
        <v>1</v>
      </c>
      <c r="F15717">
        <v>6.9519528615270706E-2</v>
      </c>
      <c r="G15717">
        <v>0.97342378921294703</v>
      </c>
      <c r="H15717">
        <v>1</v>
      </c>
      <c r="I15717">
        <v>0.267849308135232</v>
      </c>
      <c r="J15717">
        <v>0.99175823300217902</v>
      </c>
      <c r="K15717" t="s">
        <v>24</v>
      </c>
      <c r="L15717">
        <v>1</v>
      </c>
    </row>
    <row r="15718" spans="1:12" x14ac:dyDescent="0.25">
      <c r="A15718" t="s">
        <v>15734</v>
      </c>
      <c r="B15718">
        <v>-0.90077945806519699</v>
      </c>
      <c r="C15718">
        <v>0.77022590875713703</v>
      </c>
      <c r="D15718">
        <v>-0.96248053767316399</v>
      </c>
      <c r="E15718">
        <v>1</v>
      </c>
      <c r="F15718">
        <v>0.44116589763603098</v>
      </c>
      <c r="G15718">
        <v>0.33580827494494803</v>
      </c>
      <c r="H15718">
        <v>1</v>
      </c>
      <c r="I15718">
        <v>0.707515388817891</v>
      </c>
      <c r="J15718">
        <v>0.65750893610424099</v>
      </c>
      <c r="K15718" t="s">
        <v>19</v>
      </c>
      <c r="L15718">
        <v>0</v>
      </c>
    </row>
    <row r="15719" spans="1:12" x14ac:dyDescent="0.25">
      <c r="A15719" t="s">
        <v>15735</v>
      </c>
      <c r="B15719">
        <v>0.530210108958038</v>
      </c>
      <c r="C15719">
        <v>-1.02625413277957</v>
      </c>
      <c r="D15719">
        <v>-0.30690180232145198</v>
      </c>
      <c r="E15719">
        <v>1</v>
      </c>
      <c r="F15719">
        <v>0.30477181120105101</v>
      </c>
      <c r="G15719">
        <v>0.75891811718117996</v>
      </c>
      <c r="H15719">
        <v>1</v>
      </c>
      <c r="I15719">
        <v>0.58922307821538999</v>
      </c>
      <c r="J15719">
        <v>0.910196356743599</v>
      </c>
      <c r="K15719" t="s">
        <v>24</v>
      </c>
      <c r="L15719">
        <v>1</v>
      </c>
    </row>
    <row r="15720" spans="1:12" x14ac:dyDescent="0.25">
      <c r="A15720" t="s">
        <v>15736</v>
      </c>
      <c r="B15720">
        <v>3.6355543276546198</v>
      </c>
      <c r="C15720">
        <v>-1.5737829879682199</v>
      </c>
      <c r="D15720">
        <v>3.14999389134291</v>
      </c>
      <c r="E15720">
        <v>1.66430115906067E-3</v>
      </c>
      <c r="F15720">
        <v>0.115537628319064</v>
      </c>
      <c r="G15720">
        <v>1.63273876431854E-3</v>
      </c>
      <c r="H15720">
        <v>4.6707713020653699E-2</v>
      </c>
      <c r="I15720">
        <v>0.355285257025163</v>
      </c>
      <c r="J15720">
        <v>4.3716408854194401E-2</v>
      </c>
      <c r="K15720" t="s">
        <v>15</v>
      </c>
      <c r="L15720">
        <v>3</v>
      </c>
    </row>
    <row r="15721" spans="1:12" x14ac:dyDescent="0.25">
      <c r="A15721" t="s">
        <v>15737</v>
      </c>
      <c r="B15721">
        <v>-0.95206019867621094</v>
      </c>
      <c r="C15721">
        <v>0.31396704612029602</v>
      </c>
      <c r="D15721">
        <v>-1.4581442563089699</v>
      </c>
      <c r="E15721">
        <v>1</v>
      </c>
      <c r="F15721">
        <v>0.75354606750672404</v>
      </c>
      <c r="G15721">
        <v>0.14480078493463899</v>
      </c>
      <c r="H15721">
        <v>1</v>
      </c>
      <c r="I15721">
        <v>0.89550507052566797</v>
      </c>
      <c r="J15721">
        <v>0.43897601381756401</v>
      </c>
      <c r="K15721" t="s">
        <v>42</v>
      </c>
      <c r="L15721">
        <v>2</v>
      </c>
    </row>
    <row r="15722" spans="1:12" x14ac:dyDescent="0.25">
      <c r="A15722" t="s">
        <v>15738</v>
      </c>
      <c r="B15722">
        <v>0.59501353157178805</v>
      </c>
      <c r="C15722">
        <v>0.60133294406969395</v>
      </c>
      <c r="D15722">
        <v>0.50111360678424999</v>
      </c>
      <c r="E15722">
        <v>1</v>
      </c>
      <c r="F15722">
        <v>0.54761825138383102</v>
      </c>
      <c r="G15722">
        <v>0.61629117120233401</v>
      </c>
      <c r="H15722">
        <v>1</v>
      </c>
      <c r="I15722">
        <v>0.78157473247164899</v>
      </c>
      <c r="J15722">
        <v>0.84681323788349605</v>
      </c>
      <c r="K15722" t="s">
        <v>19</v>
      </c>
      <c r="L15722">
        <v>0</v>
      </c>
    </row>
    <row r="15723" spans="1:12" x14ac:dyDescent="0.25">
      <c r="A15723" t="s">
        <v>15739</v>
      </c>
      <c r="B15723">
        <v>-3.0408633598796802</v>
      </c>
      <c r="C15723">
        <v>1.5355518048610499</v>
      </c>
      <c r="D15723">
        <v>-2.74191531137732</v>
      </c>
      <c r="E15723">
        <v>1.41540515675696E-2</v>
      </c>
      <c r="F15723">
        <v>0.12464834220441599</v>
      </c>
      <c r="G15723">
        <v>6.1082087967694598E-3</v>
      </c>
      <c r="H15723">
        <v>0.18558762927789799</v>
      </c>
      <c r="I15723">
        <v>0.37099246764439597</v>
      </c>
      <c r="J15723">
        <v>8.92767866427739E-2</v>
      </c>
      <c r="K15723" t="s">
        <v>15</v>
      </c>
      <c r="L15723">
        <v>3</v>
      </c>
    </row>
    <row r="15724" spans="1:12" x14ac:dyDescent="0.25">
      <c r="A15724" t="s">
        <v>15740</v>
      </c>
      <c r="B15724">
        <v>-3.3191302613862899</v>
      </c>
      <c r="C15724">
        <v>2.4164943453807202</v>
      </c>
      <c r="D15724">
        <v>-3.32981434188182</v>
      </c>
      <c r="E15724">
        <v>5.4178977998882898E-3</v>
      </c>
      <c r="F15724">
        <v>1.5670769634220601E-2</v>
      </c>
      <c r="G15724">
        <v>8.6903908833164804E-4</v>
      </c>
      <c r="H15724">
        <v>0.10128384439023801</v>
      </c>
      <c r="I15724">
        <v>0.11431480873136</v>
      </c>
      <c r="J15724">
        <v>3.2233992180246397E-2</v>
      </c>
      <c r="K15724" t="s">
        <v>19</v>
      </c>
      <c r="L15724">
        <v>0</v>
      </c>
    </row>
    <row r="15725" spans="1:12" x14ac:dyDescent="0.25">
      <c r="A15725" t="s">
        <v>15741</v>
      </c>
      <c r="B15725">
        <v>-1.0275743982127501</v>
      </c>
      <c r="C15725">
        <v>0.68474038657779301</v>
      </c>
      <c r="D15725">
        <v>-0.683438756997097</v>
      </c>
      <c r="E15725">
        <v>1</v>
      </c>
      <c r="F15725">
        <v>0.49350775907216698</v>
      </c>
      <c r="G15725">
        <v>0.49432963678877601</v>
      </c>
      <c r="H15725">
        <v>1</v>
      </c>
      <c r="I15725">
        <v>0.74453343883104495</v>
      </c>
      <c r="J15725">
        <v>0.77570837157141703</v>
      </c>
      <c r="K15725" t="s">
        <v>15</v>
      </c>
      <c r="L15725">
        <v>3</v>
      </c>
    </row>
    <row r="15726" spans="1:12" x14ac:dyDescent="0.25">
      <c r="A15726" t="s">
        <v>15742</v>
      </c>
      <c r="B15726">
        <v>-0.42042051653885898</v>
      </c>
      <c r="C15726">
        <v>0.59447953438313905</v>
      </c>
      <c r="D15726">
        <v>0.77656422526480495</v>
      </c>
      <c r="E15726">
        <v>1</v>
      </c>
      <c r="F15726">
        <v>0.55219142654541797</v>
      </c>
      <c r="G15726">
        <v>0.43741591500610399</v>
      </c>
      <c r="H15726">
        <v>1</v>
      </c>
      <c r="I15726">
        <v>0.78395995733333401</v>
      </c>
      <c r="J15726">
        <v>0.73600145658767402</v>
      </c>
      <c r="K15726" t="s">
        <v>19</v>
      </c>
      <c r="L15726">
        <v>0</v>
      </c>
    </row>
    <row r="15727" spans="1:12" x14ac:dyDescent="0.25">
      <c r="A15727" t="s">
        <v>15743</v>
      </c>
      <c r="B15727">
        <v>1.2958158058082501</v>
      </c>
      <c r="C15727">
        <v>-0.69724613564072901</v>
      </c>
      <c r="D15727">
        <v>-5.23530129753811E-2</v>
      </c>
      <c r="E15727">
        <v>1</v>
      </c>
      <c r="F15727">
        <v>0.485648770934344</v>
      </c>
      <c r="G15727">
        <v>0.95824741295203697</v>
      </c>
      <c r="H15727">
        <v>1</v>
      </c>
      <c r="I15727">
        <v>0.73879689611213295</v>
      </c>
      <c r="J15727">
        <v>0.98554773582103805</v>
      </c>
      <c r="K15727" t="s">
        <v>17</v>
      </c>
      <c r="L15727">
        <v>4</v>
      </c>
    </row>
    <row r="15728" spans="1:12" x14ac:dyDescent="0.25">
      <c r="A15728" t="s">
        <v>15744</v>
      </c>
      <c r="B15728" t="s">
        <v>12</v>
      </c>
      <c r="C15728">
        <v>3.661382316324</v>
      </c>
      <c r="D15728">
        <v>-0.97419885881538504</v>
      </c>
      <c r="E15728" t="s">
        <v>12</v>
      </c>
      <c r="F15728">
        <v>2.50858086454869E-4</v>
      </c>
      <c r="G15728">
        <v>0.32995781119372097</v>
      </c>
      <c r="H15728" t="s">
        <v>12</v>
      </c>
      <c r="I15728">
        <v>7.8649104900328191E-3</v>
      </c>
      <c r="J15728">
        <v>0.65225193577628104</v>
      </c>
      <c r="K15728" t="s">
        <v>13</v>
      </c>
      <c r="L15728">
        <v>5</v>
      </c>
    </row>
    <row r="15729" spans="1:12" x14ac:dyDescent="0.25">
      <c r="A15729" t="s">
        <v>15745</v>
      </c>
      <c r="B15729">
        <v>1.8359369066817199</v>
      </c>
      <c r="C15729">
        <v>-0.79681655665629303</v>
      </c>
      <c r="D15729">
        <v>1.80179934258704</v>
      </c>
      <c r="E15729">
        <v>0.39820193102408902</v>
      </c>
      <c r="F15729">
        <v>0.42555757799087401</v>
      </c>
      <c r="G15729">
        <v>7.15769812193503E-2</v>
      </c>
      <c r="H15729">
        <v>1</v>
      </c>
      <c r="I15729">
        <v>0.69531765516399302</v>
      </c>
      <c r="J15729">
        <v>0.31364998339671502</v>
      </c>
      <c r="K15729" t="s">
        <v>15</v>
      </c>
      <c r="L15729">
        <v>3</v>
      </c>
    </row>
    <row r="15730" spans="1:12" x14ac:dyDescent="0.25">
      <c r="A15730" t="s">
        <v>15746</v>
      </c>
      <c r="B15730">
        <v>1.1797144190590201</v>
      </c>
      <c r="C15730">
        <v>-2.09492443782921</v>
      </c>
      <c r="D15730">
        <v>0.22952183362121401</v>
      </c>
      <c r="E15730">
        <v>1</v>
      </c>
      <c r="F15730">
        <v>3.6177710081159602E-2</v>
      </c>
      <c r="G15730">
        <v>0.81846335274787396</v>
      </c>
      <c r="H15730">
        <v>1</v>
      </c>
      <c r="I15730">
        <v>0.184810747779866</v>
      </c>
      <c r="J15730">
        <v>0.93511739699034802</v>
      </c>
      <c r="K15730" t="s">
        <v>24</v>
      </c>
      <c r="L15730">
        <v>1</v>
      </c>
    </row>
    <row r="15731" spans="1:12" x14ac:dyDescent="0.25">
      <c r="A15731" t="s">
        <v>15747</v>
      </c>
      <c r="B15731">
        <v>-0.16032540845863499</v>
      </c>
      <c r="C15731">
        <v>-0.37072922787162699</v>
      </c>
      <c r="D15731">
        <v>0.37541542062560002</v>
      </c>
      <c r="E15731">
        <v>1</v>
      </c>
      <c r="F15731">
        <v>0.71083921850562903</v>
      </c>
      <c r="G15731">
        <v>0.70735153817546903</v>
      </c>
      <c r="H15731">
        <v>1</v>
      </c>
      <c r="I15731">
        <v>0.87598997496005204</v>
      </c>
      <c r="J15731">
        <v>0.88783710644337899</v>
      </c>
      <c r="K15731" t="s">
        <v>19</v>
      </c>
      <c r="L15731">
        <v>0</v>
      </c>
    </row>
    <row r="15732" spans="1:12" x14ac:dyDescent="0.25">
      <c r="A15732" t="s">
        <v>15748</v>
      </c>
      <c r="B15732">
        <v>3.9712844836192902</v>
      </c>
      <c r="C15732">
        <v>-4.6383880248561198</v>
      </c>
      <c r="D15732">
        <v>2.3319081359096501</v>
      </c>
      <c r="E15732">
        <v>4.2891691783994603E-4</v>
      </c>
      <c r="F15732" s="1">
        <v>3.5113708880019099E-6</v>
      </c>
      <c r="G15732">
        <v>1.97055243843763E-2</v>
      </c>
      <c r="H15732">
        <v>1.93975749819532E-2</v>
      </c>
      <c r="I15732">
        <v>4.8645992071472599E-4</v>
      </c>
      <c r="J15732">
        <v>0.16443247804431199</v>
      </c>
      <c r="K15732" t="s">
        <v>24</v>
      </c>
      <c r="L15732">
        <v>1</v>
      </c>
    </row>
    <row r="15733" spans="1:12" x14ac:dyDescent="0.25">
      <c r="A15733" t="s">
        <v>15749</v>
      </c>
      <c r="B15733">
        <v>-0.620840453407142</v>
      </c>
      <c r="C15733">
        <v>0.83039499134321204</v>
      </c>
      <c r="D15733">
        <v>0.93150407720467499</v>
      </c>
      <c r="E15733">
        <v>1</v>
      </c>
      <c r="F15733">
        <v>0.40631549651911503</v>
      </c>
      <c r="G15733">
        <v>0.35159287652823701</v>
      </c>
      <c r="H15733">
        <v>1</v>
      </c>
      <c r="I15733">
        <v>0.68029830421220205</v>
      </c>
      <c r="J15733">
        <v>0.66958357453981998</v>
      </c>
      <c r="K15733" t="s">
        <v>19</v>
      </c>
      <c r="L15733">
        <v>0</v>
      </c>
    </row>
    <row r="15734" spans="1:12" x14ac:dyDescent="0.25">
      <c r="A15734" t="s">
        <v>15750</v>
      </c>
      <c r="B15734">
        <v>-1.3520302831648301</v>
      </c>
      <c r="C15734">
        <v>1.7730978587214301</v>
      </c>
      <c r="D15734">
        <v>-0.99429626084433398</v>
      </c>
      <c r="E15734">
        <v>1</v>
      </c>
      <c r="F15734">
        <v>7.6212492755174194E-2</v>
      </c>
      <c r="G15734">
        <v>0.32007865555866999</v>
      </c>
      <c r="H15734">
        <v>1</v>
      </c>
      <c r="I15734">
        <v>0.28175135415354902</v>
      </c>
      <c r="J15734">
        <v>0.64337238689862097</v>
      </c>
      <c r="K15734" t="s">
        <v>24</v>
      </c>
      <c r="L15734">
        <v>1</v>
      </c>
    </row>
    <row r="15735" spans="1:12" x14ac:dyDescent="0.25">
      <c r="A15735" t="s">
        <v>15751</v>
      </c>
      <c r="B15735">
        <v>0.92971437933401602</v>
      </c>
      <c r="C15735">
        <v>-2.6615474157349799</v>
      </c>
      <c r="D15735">
        <v>-1.3441204875264201</v>
      </c>
      <c r="E15735">
        <v>1</v>
      </c>
      <c r="F15735">
        <v>7.7782384849257704E-3</v>
      </c>
      <c r="G15735">
        <v>0.17890942805483601</v>
      </c>
      <c r="H15735">
        <v>1</v>
      </c>
      <c r="I15735">
        <v>7.4513869741230407E-2</v>
      </c>
      <c r="J15735">
        <v>0.49226666429143501</v>
      </c>
      <c r="K15735" t="s">
        <v>24</v>
      </c>
      <c r="L15735">
        <v>1</v>
      </c>
    </row>
    <row r="15736" spans="1:12" x14ac:dyDescent="0.25">
      <c r="A15736" t="s">
        <v>15752</v>
      </c>
      <c r="B15736">
        <v>-0.32381552116658702</v>
      </c>
      <c r="C15736">
        <v>-1.9068820035784799</v>
      </c>
      <c r="D15736">
        <v>-1.4770154621142899</v>
      </c>
      <c r="E15736">
        <v>1</v>
      </c>
      <c r="F15736">
        <v>5.65358691147946E-2</v>
      </c>
      <c r="G15736">
        <v>0.13967149259737099</v>
      </c>
      <c r="H15736">
        <v>1</v>
      </c>
      <c r="I15736">
        <v>0.239667087239577</v>
      </c>
      <c r="J15736">
        <v>0.43130791074695901</v>
      </c>
      <c r="K15736" t="s">
        <v>19</v>
      </c>
      <c r="L15736">
        <v>0</v>
      </c>
    </row>
    <row r="15737" spans="1:12" x14ac:dyDescent="0.25">
      <c r="A15737" t="s">
        <v>15753</v>
      </c>
      <c r="B15737">
        <v>1.94338605375903</v>
      </c>
      <c r="C15737">
        <v>-0.46810474158191001</v>
      </c>
      <c r="D15737">
        <v>2.00960925850343</v>
      </c>
      <c r="E15737">
        <v>0.31181718623182603</v>
      </c>
      <c r="F15737">
        <v>0.63970968862545496</v>
      </c>
      <c r="G15737">
        <v>4.44725605786324E-2</v>
      </c>
      <c r="H15737">
        <v>1</v>
      </c>
      <c r="I15737">
        <v>0.83527101199693998</v>
      </c>
      <c r="J15737">
        <v>0.248587511322205</v>
      </c>
      <c r="K15737" t="s">
        <v>42</v>
      </c>
      <c r="L15737">
        <v>2</v>
      </c>
    </row>
    <row r="15738" spans="1:12" x14ac:dyDescent="0.25">
      <c r="A15738" t="s">
        <v>15754</v>
      </c>
      <c r="B15738">
        <v>4.3089130770274604</v>
      </c>
      <c r="C15738">
        <v>-1.9399794567962101</v>
      </c>
      <c r="D15738">
        <v>4.6945530258147397</v>
      </c>
      <c r="E15738" s="1">
        <v>9.8435295927782701E-5</v>
      </c>
      <c r="F15738">
        <v>5.2382186553153798E-2</v>
      </c>
      <c r="G15738" s="1">
        <v>2.67190298502108E-6</v>
      </c>
      <c r="H15738">
        <v>7.44116380739637E-3</v>
      </c>
      <c r="I15738">
        <v>0.22935651740312801</v>
      </c>
      <c r="J15738">
        <v>1.2890837127508901E-3</v>
      </c>
      <c r="K15738" t="s">
        <v>42</v>
      </c>
      <c r="L15738">
        <v>2</v>
      </c>
    </row>
    <row r="15739" spans="1:12" x14ac:dyDescent="0.25">
      <c r="A15739" t="s">
        <v>15755</v>
      </c>
      <c r="B15739">
        <v>-1.3154305167548701</v>
      </c>
      <c r="C15739">
        <v>4.2094478558054503E-2</v>
      </c>
      <c r="D15739">
        <v>-0.963562541577765</v>
      </c>
      <c r="E15739">
        <v>1</v>
      </c>
      <c r="F15739">
        <v>0.96642338174369402</v>
      </c>
      <c r="G15739">
        <v>0.33526529441164998</v>
      </c>
      <c r="H15739">
        <v>1</v>
      </c>
      <c r="I15739">
        <v>0.98737829150227197</v>
      </c>
      <c r="J15739">
        <v>0.65732095441369598</v>
      </c>
      <c r="K15739" t="s">
        <v>17</v>
      </c>
      <c r="L15739">
        <v>4</v>
      </c>
    </row>
    <row r="15740" spans="1:12" x14ac:dyDescent="0.25">
      <c r="A15740" t="s">
        <v>15756</v>
      </c>
      <c r="B15740">
        <v>-1.13401346199528</v>
      </c>
      <c r="C15740">
        <v>2.7757770572589102</v>
      </c>
      <c r="D15740">
        <v>-0.136626010212794</v>
      </c>
      <c r="E15740">
        <v>1</v>
      </c>
      <c r="F15740">
        <v>5.50699563734771E-3</v>
      </c>
      <c r="G15740">
        <v>0.89132641611270202</v>
      </c>
      <c r="H15740">
        <v>1</v>
      </c>
      <c r="I15740">
        <v>6.0150196958065297E-2</v>
      </c>
      <c r="J15740">
        <v>0.964968599971332</v>
      </c>
      <c r="K15740" t="s">
        <v>24</v>
      </c>
      <c r="L15740">
        <v>1</v>
      </c>
    </row>
    <row r="15741" spans="1:12" x14ac:dyDescent="0.25">
      <c r="A15741" t="s">
        <v>15757</v>
      </c>
      <c r="B15741">
        <v>-0.175164597719694</v>
      </c>
      <c r="C15741">
        <v>-3.8900295688727701E-2</v>
      </c>
      <c r="D15741">
        <v>-1.1388133079359399</v>
      </c>
      <c r="E15741">
        <v>1</v>
      </c>
      <c r="F15741">
        <v>0.96896988082334101</v>
      </c>
      <c r="G15741">
        <v>0.25478102997848601</v>
      </c>
      <c r="H15741">
        <v>1</v>
      </c>
      <c r="I15741">
        <v>0.98834505190320099</v>
      </c>
      <c r="J15741">
        <v>0.581193948716061</v>
      </c>
      <c r="K15741" t="s">
        <v>42</v>
      </c>
      <c r="L15741">
        <v>2</v>
      </c>
    </row>
    <row r="15742" spans="1:12" x14ac:dyDescent="0.25">
      <c r="A15742" t="s">
        <v>15758</v>
      </c>
      <c r="B15742" t="s">
        <v>12</v>
      </c>
      <c r="C15742">
        <v>1.28546941115253</v>
      </c>
      <c r="D15742">
        <v>0.55700665189601695</v>
      </c>
      <c r="E15742" t="s">
        <v>12</v>
      </c>
      <c r="F15742">
        <v>0.19862829925796099</v>
      </c>
      <c r="G15742">
        <v>0.57752288438802402</v>
      </c>
      <c r="H15742" t="s">
        <v>12</v>
      </c>
      <c r="I15742">
        <v>0.47478406388212502</v>
      </c>
      <c r="J15742">
        <v>0.82555437405387699</v>
      </c>
      <c r="K15742" t="s">
        <v>13</v>
      </c>
      <c r="L15742">
        <v>5</v>
      </c>
    </row>
    <row r="15743" spans="1:12" x14ac:dyDescent="0.25">
      <c r="A15743" t="s">
        <v>15759</v>
      </c>
      <c r="B15743">
        <v>-3.2119253296014898E-3</v>
      </c>
      <c r="C15743">
        <v>0.73607372501901402</v>
      </c>
      <c r="D15743">
        <v>-0.140683144147603</v>
      </c>
      <c r="E15743">
        <v>1</v>
      </c>
      <c r="F15743">
        <v>0.46168583199268098</v>
      </c>
      <c r="G15743">
        <v>0.88812026167095304</v>
      </c>
      <c r="H15743">
        <v>1</v>
      </c>
      <c r="I15743">
        <v>0.72086850381266698</v>
      </c>
      <c r="J15743">
        <v>0.96323461501669305</v>
      </c>
      <c r="K15743" t="s">
        <v>24</v>
      </c>
      <c r="L15743">
        <v>1</v>
      </c>
    </row>
    <row r="15744" spans="1:12" x14ac:dyDescent="0.25">
      <c r="A15744" t="s">
        <v>15760</v>
      </c>
      <c r="B15744">
        <v>-0.11322111419402101</v>
      </c>
      <c r="C15744">
        <v>-0.732123490133192</v>
      </c>
      <c r="D15744">
        <v>-0.716410291134701</v>
      </c>
      <c r="E15744">
        <v>1</v>
      </c>
      <c r="F15744">
        <v>0.464093197518192</v>
      </c>
      <c r="G15744">
        <v>0.47373804228418098</v>
      </c>
      <c r="H15744">
        <v>1</v>
      </c>
      <c r="I15744">
        <v>0.72274766091496001</v>
      </c>
      <c r="J15744">
        <v>0.76290286860798295</v>
      </c>
      <c r="K15744" t="s">
        <v>19</v>
      </c>
      <c r="L15744">
        <v>0</v>
      </c>
    </row>
    <row r="15745" spans="1:12" x14ac:dyDescent="0.25">
      <c r="A15745" t="s">
        <v>15761</v>
      </c>
      <c r="B15745">
        <v>0.94415770177575398</v>
      </c>
      <c r="C15745">
        <v>-1.2828619868137501</v>
      </c>
      <c r="D15745">
        <v>1.24784653521457</v>
      </c>
      <c r="E15745">
        <v>1</v>
      </c>
      <c r="F15745">
        <v>0.199540432638242</v>
      </c>
      <c r="G15745">
        <v>0.21208726319558099</v>
      </c>
      <c r="H15745">
        <v>1</v>
      </c>
      <c r="I15745">
        <v>0.47521541838264703</v>
      </c>
      <c r="J15745">
        <v>0.53563523488794396</v>
      </c>
      <c r="K15745" t="s">
        <v>19</v>
      </c>
      <c r="L15745">
        <v>0</v>
      </c>
    </row>
    <row r="15746" spans="1:12" x14ac:dyDescent="0.25">
      <c r="A15746" t="s">
        <v>15762</v>
      </c>
      <c r="B15746">
        <v>-2.72997346402936</v>
      </c>
      <c r="C15746">
        <v>1.24980769490292</v>
      </c>
      <c r="D15746">
        <v>-2.2920810389231199</v>
      </c>
      <c r="E15746">
        <v>3.80036542287812E-2</v>
      </c>
      <c r="F15746">
        <v>0.21136980447738701</v>
      </c>
      <c r="G15746">
        <v>2.1900967316862401E-2</v>
      </c>
      <c r="H15746">
        <v>0.34327553444944497</v>
      </c>
      <c r="I15746">
        <v>0.48899421934460602</v>
      </c>
      <c r="J15746">
        <v>0.172553802407683</v>
      </c>
      <c r="K15746" t="s">
        <v>15</v>
      </c>
      <c r="L15746">
        <v>3</v>
      </c>
    </row>
    <row r="15747" spans="1:12" x14ac:dyDescent="0.25">
      <c r="A15747" t="s">
        <v>15763</v>
      </c>
      <c r="B15747">
        <v>0.31412192318125698</v>
      </c>
      <c r="C15747">
        <v>1.2579885576854899</v>
      </c>
      <c r="D15747">
        <v>0.62115839670369</v>
      </c>
      <c r="E15747">
        <v>1</v>
      </c>
      <c r="F15747">
        <v>0.20839589441202799</v>
      </c>
      <c r="G15747">
        <v>0.53449540968308495</v>
      </c>
      <c r="H15747">
        <v>1</v>
      </c>
      <c r="I15747">
        <v>0.485978910596573</v>
      </c>
      <c r="J15747">
        <v>0.79835072755555203</v>
      </c>
      <c r="K15747" t="s">
        <v>24</v>
      </c>
      <c r="L15747">
        <v>1</v>
      </c>
    </row>
    <row r="15748" spans="1:12" x14ac:dyDescent="0.25">
      <c r="A15748" t="s">
        <v>15764</v>
      </c>
      <c r="B15748" t="s">
        <v>12</v>
      </c>
      <c r="C15748">
        <v>3.1197343392605501</v>
      </c>
      <c r="D15748">
        <v>-0.18387228104728001</v>
      </c>
      <c r="E15748" t="s">
        <v>12</v>
      </c>
      <c r="F15748">
        <v>1.8101421335158399E-3</v>
      </c>
      <c r="G15748">
        <v>0.85411365055088695</v>
      </c>
      <c r="H15748" t="s">
        <v>12</v>
      </c>
      <c r="I15748">
        <v>2.9577211534433701E-2</v>
      </c>
      <c r="J15748">
        <v>0.95000828990110597</v>
      </c>
      <c r="K15748" t="s">
        <v>13</v>
      </c>
      <c r="L15748">
        <v>5</v>
      </c>
    </row>
    <row r="15749" spans="1:12" x14ac:dyDescent="0.25">
      <c r="A15749" t="s">
        <v>15765</v>
      </c>
      <c r="B15749">
        <v>1.93145357929733</v>
      </c>
      <c r="C15749">
        <v>-2.7157850377053201</v>
      </c>
      <c r="D15749">
        <v>0.55147981407071101</v>
      </c>
      <c r="E15749">
        <v>0.32056190815405899</v>
      </c>
      <c r="F15749">
        <v>6.61188329991492E-3</v>
      </c>
      <c r="G15749">
        <v>0.58130480059815204</v>
      </c>
      <c r="H15749">
        <v>1</v>
      </c>
      <c r="I15749">
        <v>6.73377938809952E-2</v>
      </c>
      <c r="J15749">
        <v>0.82681375157032799</v>
      </c>
      <c r="K15749" t="s">
        <v>24</v>
      </c>
      <c r="L15749">
        <v>1</v>
      </c>
    </row>
    <row r="15750" spans="1:12" x14ac:dyDescent="0.25">
      <c r="A15750" t="s">
        <v>15766</v>
      </c>
      <c r="B15750">
        <v>1.2695944452074099</v>
      </c>
      <c r="C15750">
        <v>-0.11185958122206301</v>
      </c>
      <c r="D15750">
        <v>0.62302893346664801</v>
      </c>
      <c r="E15750">
        <v>1</v>
      </c>
      <c r="F15750">
        <v>0.91093474491846205</v>
      </c>
      <c r="G15750">
        <v>0.53326550862863498</v>
      </c>
      <c r="H15750">
        <v>1</v>
      </c>
      <c r="I15750">
        <v>0.96386530958764904</v>
      </c>
      <c r="J15750">
        <v>0.79835072755555203</v>
      </c>
      <c r="K15750" t="s">
        <v>17</v>
      </c>
      <c r="L15750">
        <v>4</v>
      </c>
    </row>
    <row r="15751" spans="1:12" x14ac:dyDescent="0.25">
      <c r="A15751" t="s">
        <v>15767</v>
      </c>
      <c r="B15751">
        <v>-3.1526939978078898</v>
      </c>
      <c r="C15751">
        <v>1.6409537338600899</v>
      </c>
      <c r="D15751">
        <v>-3.38254275369097</v>
      </c>
      <c r="E15751">
        <v>9.7062773539842301E-3</v>
      </c>
      <c r="F15751">
        <v>0.100807019548666</v>
      </c>
      <c r="G15751">
        <v>7.1818098080583597E-4</v>
      </c>
      <c r="H15751">
        <v>0.14619820397129399</v>
      </c>
      <c r="I15751">
        <v>0.32857047654621602</v>
      </c>
      <c r="J15751">
        <v>2.88858449575231E-2</v>
      </c>
      <c r="K15751" t="s">
        <v>42</v>
      </c>
      <c r="L15751">
        <v>2</v>
      </c>
    </row>
    <row r="15752" spans="1:12" x14ac:dyDescent="0.25">
      <c r="A15752" t="s">
        <v>15768</v>
      </c>
      <c r="B15752">
        <v>1.9294040818193201</v>
      </c>
      <c r="C15752">
        <v>-0.46624979716624299</v>
      </c>
      <c r="D15752">
        <v>1.55980328931884</v>
      </c>
      <c r="E15752">
        <v>0.32208430427541401</v>
      </c>
      <c r="F15752">
        <v>0.64103670880984698</v>
      </c>
      <c r="G15752">
        <v>0.118806373926495</v>
      </c>
      <c r="H15752">
        <v>1</v>
      </c>
      <c r="I15752">
        <v>0.83633000749346598</v>
      </c>
      <c r="J15752">
        <v>0.40203184028696298</v>
      </c>
      <c r="K15752" t="s">
        <v>15</v>
      </c>
      <c r="L15752">
        <v>3</v>
      </c>
    </row>
    <row r="15753" spans="1:12" x14ac:dyDescent="0.25">
      <c r="A15753" t="s">
        <v>15769</v>
      </c>
      <c r="B15753">
        <v>-1.7196146154982499</v>
      </c>
      <c r="C15753">
        <v>2.0681224796414801</v>
      </c>
      <c r="D15753">
        <v>-0.73440783791006603</v>
      </c>
      <c r="E15753">
        <v>0.51301510601982403</v>
      </c>
      <c r="F15753">
        <v>3.8628507357510701E-2</v>
      </c>
      <c r="G15753">
        <v>0.46270021126452099</v>
      </c>
      <c r="H15753">
        <v>1</v>
      </c>
      <c r="I15753">
        <v>0.19171141327553301</v>
      </c>
      <c r="J15753">
        <v>0.755201663919707</v>
      </c>
      <c r="K15753" t="s">
        <v>24</v>
      </c>
      <c r="L15753">
        <v>1</v>
      </c>
    </row>
    <row r="15754" spans="1:12" x14ac:dyDescent="0.25">
      <c r="A15754" t="s">
        <v>15770</v>
      </c>
      <c r="B15754">
        <v>3.03510924233739</v>
      </c>
      <c r="C15754">
        <v>-2.8975354565682001</v>
      </c>
      <c r="D15754">
        <v>3.1646694387255598</v>
      </c>
      <c r="E15754">
        <v>1.44269146278246E-2</v>
      </c>
      <c r="F15754">
        <v>3.7610722215392699E-3</v>
      </c>
      <c r="G15754">
        <v>1.55259232507803E-3</v>
      </c>
      <c r="H15754">
        <v>0.187537474572539</v>
      </c>
      <c r="I15754">
        <v>4.7590335393388E-2</v>
      </c>
      <c r="J15754">
        <v>4.2670092778239001E-2</v>
      </c>
      <c r="K15754" t="s">
        <v>19</v>
      </c>
      <c r="L15754">
        <v>0</v>
      </c>
    </row>
    <row r="15755" spans="1:12" x14ac:dyDescent="0.25">
      <c r="A15755" t="s">
        <v>15771</v>
      </c>
      <c r="B15755">
        <v>0.56050750962023299</v>
      </c>
      <c r="C15755">
        <v>-0.13908716006604699</v>
      </c>
      <c r="D15755">
        <v>0.96723266887123205</v>
      </c>
      <c r="E15755">
        <v>1</v>
      </c>
      <c r="F15755">
        <v>0.88938127438623804</v>
      </c>
      <c r="G15755">
        <v>0.33342773425950001</v>
      </c>
      <c r="H15755">
        <v>1</v>
      </c>
      <c r="I15755">
        <v>0.95710935310891898</v>
      </c>
      <c r="J15755">
        <v>0.65587609874313302</v>
      </c>
      <c r="K15755" t="s">
        <v>42</v>
      </c>
      <c r="L15755">
        <v>2</v>
      </c>
    </row>
    <row r="15756" spans="1:12" x14ac:dyDescent="0.25">
      <c r="A15756" t="s">
        <v>15772</v>
      </c>
      <c r="B15756">
        <v>-0.68761407091504501</v>
      </c>
      <c r="C15756">
        <v>0.378870194639639</v>
      </c>
      <c r="D15756">
        <v>-0.64207954105446696</v>
      </c>
      <c r="E15756">
        <v>1</v>
      </c>
      <c r="F15756">
        <v>0.70478425831379399</v>
      </c>
      <c r="G15756">
        <v>0.520821538979795</v>
      </c>
      <c r="H15756">
        <v>1</v>
      </c>
      <c r="I15756">
        <v>0.87211604267564602</v>
      </c>
      <c r="J15756">
        <v>0.79083261759149304</v>
      </c>
      <c r="K15756" t="s">
        <v>15</v>
      </c>
      <c r="L15756">
        <v>3</v>
      </c>
    </row>
    <row r="15757" spans="1:12" x14ac:dyDescent="0.25">
      <c r="A15757" t="s">
        <v>15773</v>
      </c>
      <c r="B15757" t="s">
        <v>12</v>
      </c>
      <c r="C15757">
        <v>0.41844974625619702</v>
      </c>
      <c r="D15757">
        <v>1.6427126904570699</v>
      </c>
      <c r="E15757" t="s">
        <v>12</v>
      </c>
      <c r="F15757">
        <v>0.67561832166308</v>
      </c>
      <c r="G15757">
        <v>0.10044239186534901</v>
      </c>
      <c r="H15757" t="s">
        <v>12</v>
      </c>
      <c r="I15757">
        <v>0.85624238630028804</v>
      </c>
      <c r="J15757">
        <v>0.37281216618856</v>
      </c>
      <c r="K15757" t="s">
        <v>13</v>
      </c>
      <c r="L15757">
        <v>5</v>
      </c>
    </row>
    <row r="15758" spans="1:12" x14ac:dyDescent="0.25">
      <c r="A15758" t="s">
        <v>15774</v>
      </c>
      <c r="B15758">
        <v>5.0181602352534904</v>
      </c>
      <c r="C15758">
        <v>-4.8562013276878799</v>
      </c>
      <c r="D15758">
        <v>3.5475048659060699</v>
      </c>
      <c r="E15758" s="1">
        <v>3.1301194453210001E-6</v>
      </c>
      <c r="F15758" s="1">
        <v>1.1965904326574301E-6</v>
      </c>
      <c r="G15758">
        <v>3.8889856787458898E-4</v>
      </c>
      <c r="H15758">
        <v>6.1403187300744998E-4</v>
      </c>
      <c r="I15758">
        <v>2.51890056142135E-4</v>
      </c>
      <c r="J15758">
        <v>2.04664184632442E-2</v>
      </c>
      <c r="K15758" t="s">
        <v>15</v>
      </c>
      <c r="L15758">
        <v>3</v>
      </c>
    </row>
    <row r="15759" spans="1:12" x14ac:dyDescent="0.25">
      <c r="A15759" t="s">
        <v>15775</v>
      </c>
      <c r="B15759">
        <v>-1.3591974453642099</v>
      </c>
      <c r="C15759">
        <v>0.94010077696197802</v>
      </c>
      <c r="D15759">
        <v>-0.938447773665123</v>
      </c>
      <c r="E15759">
        <v>1</v>
      </c>
      <c r="F15759">
        <v>0.34716587032992402</v>
      </c>
      <c r="G15759">
        <v>0.34801434450149099</v>
      </c>
      <c r="H15759">
        <v>1</v>
      </c>
      <c r="I15759">
        <v>0.62927265958046696</v>
      </c>
      <c r="J15759">
        <v>0.66712848008668302</v>
      </c>
      <c r="K15759" t="s">
        <v>15</v>
      </c>
      <c r="L15759">
        <v>3</v>
      </c>
    </row>
    <row r="15760" spans="1:12" x14ac:dyDescent="0.25">
      <c r="A15760" t="s">
        <v>15776</v>
      </c>
      <c r="B15760">
        <v>-1.37858500301031</v>
      </c>
      <c r="C15760">
        <v>1.2853026172825901</v>
      </c>
      <c r="D15760">
        <v>-0.45021233425588703</v>
      </c>
      <c r="E15760">
        <v>1</v>
      </c>
      <c r="F15760">
        <v>0.198686555939105</v>
      </c>
      <c r="G15760">
        <v>0.65255734344275196</v>
      </c>
      <c r="H15760">
        <v>1</v>
      </c>
      <c r="I15760">
        <v>0.47478406388212502</v>
      </c>
      <c r="J15760">
        <v>0.86331227390332699</v>
      </c>
      <c r="K15760" t="s">
        <v>15</v>
      </c>
      <c r="L15760">
        <v>3</v>
      </c>
    </row>
    <row r="15761" spans="1:12" x14ac:dyDescent="0.25">
      <c r="A15761" t="s">
        <v>15777</v>
      </c>
      <c r="B15761">
        <v>0.65751659965241105</v>
      </c>
      <c r="C15761">
        <v>-2.6083012371588699</v>
      </c>
      <c r="D15761">
        <v>-1.54938799257701</v>
      </c>
      <c r="E15761">
        <v>1</v>
      </c>
      <c r="F15761">
        <v>9.0992839088548504E-3</v>
      </c>
      <c r="G15761">
        <v>0.12128847848758099</v>
      </c>
      <c r="H15761">
        <v>1</v>
      </c>
      <c r="I15761">
        <v>8.1607522042447006E-2</v>
      </c>
      <c r="J15761">
        <v>0.40628981472931502</v>
      </c>
      <c r="K15761" t="s">
        <v>24</v>
      </c>
      <c r="L15761">
        <v>1</v>
      </c>
    </row>
    <row r="15762" spans="1:12" x14ac:dyDescent="0.25">
      <c r="A15762" t="s">
        <v>15778</v>
      </c>
      <c r="B15762" t="s">
        <v>12</v>
      </c>
      <c r="C15762">
        <v>3.6966975652127401</v>
      </c>
      <c r="D15762">
        <v>-0.71964026977519702</v>
      </c>
      <c r="E15762" t="s">
        <v>12</v>
      </c>
      <c r="F15762">
        <v>2.1842229105893199E-4</v>
      </c>
      <c r="G15762">
        <v>0.47174651104565002</v>
      </c>
      <c r="H15762" t="s">
        <v>12</v>
      </c>
      <c r="I15762">
        <v>7.0896588499942898E-3</v>
      </c>
      <c r="J15762">
        <v>0.76208609209462497</v>
      </c>
      <c r="K15762" t="s">
        <v>13</v>
      </c>
      <c r="L15762">
        <v>5</v>
      </c>
    </row>
    <row r="15763" spans="1:12" x14ac:dyDescent="0.25">
      <c r="A15763" t="s">
        <v>15779</v>
      </c>
      <c r="B15763">
        <v>-0.33535657296767102</v>
      </c>
      <c r="C15763">
        <v>0.37079191877978901</v>
      </c>
      <c r="D15763">
        <v>-1.34768405610032</v>
      </c>
      <c r="E15763">
        <v>1</v>
      </c>
      <c r="F15763">
        <v>0.71079252087732603</v>
      </c>
      <c r="G15763">
        <v>0.17776002230992199</v>
      </c>
      <c r="H15763">
        <v>1</v>
      </c>
      <c r="I15763">
        <v>0.87598997496005204</v>
      </c>
      <c r="J15763">
        <v>0.49017089494527999</v>
      </c>
      <c r="K15763" t="s">
        <v>42</v>
      </c>
      <c r="L15763">
        <v>2</v>
      </c>
    </row>
    <row r="15764" spans="1:12" x14ac:dyDescent="0.25">
      <c r="A15764" t="s">
        <v>15780</v>
      </c>
      <c r="B15764">
        <v>0.68386369944057501</v>
      </c>
      <c r="C15764">
        <v>-0.87489800953888897</v>
      </c>
      <c r="D15764">
        <v>0.619206916827576</v>
      </c>
      <c r="E15764">
        <v>1</v>
      </c>
      <c r="F15764">
        <v>0.381629402210653</v>
      </c>
      <c r="G15764">
        <v>0.53578005579535803</v>
      </c>
      <c r="H15764">
        <v>1</v>
      </c>
      <c r="I15764">
        <v>0.66150112583754095</v>
      </c>
      <c r="J15764">
        <v>0.79835072755555203</v>
      </c>
      <c r="K15764" t="s">
        <v>19</v>
      </c>
      <c r="L15764">
        <v>0</v>
      </c>
    </row>
    <row r="15765" spans="1:12" x14ac:dyDescent="0.25">
      <c r="A15765" t="s">
        <v>15781</v>
      </c>
      <c r="B15765">
        <v>-1.3197348545438901</v>
      </c>
      <c r="C15765">
        <v>-0.50486807672081502</v>
      </c>
      <c r="D15765">
        <v>-1.8828399557536499</v>
      </c>
      <c r="E15765">
        <v>1</v>
      </c>
      <c r="F15765">
        <v>0.61365149719255097</v>
      </c>
      <c r="G15765">
        <v>5.9722060429972697E-2</v>
      </c>
      <c r="H15765">
        <v>1</v>
      </c>
      <c r="I15765">
        <v>0.82136062080875805</v>
      </c>
      <c r="J15765">
        <v>0.28669099708128998</v>
      </c>
      <c r="K15765" t="s">
        <v>42</v>
      </c>
      <c r="L15765">
        <v>2</v>
      </c>
    </row>
    <row r="15766" spans="1:12" x14ac:dyDescent="0.25">
      <c r="A15766" t="s">
        <v>15782</v>
      </c>
      <c r="B15766">
        <v>-1.9350465591358399</v>
      </c>
      <c r="C15766">
        <v>2.3001098597071201</v>
      </c>
      <c r="D15766">
        <v>-0.718239603191972</v>
      </c>
      <c r="E15766">
        <v>0.31790749506698202</v>
      </c>
      <c r="F15766">
        <v>2.1441996829489898E-2</v>
      </c>
      <c r="G15766">
        <v>0.47260956294268602</v>
      </c>
      <c r="H15766">
        <v>1</v>
      </c>
      <c r="I15766">
        <v>0.13650955483472199</v>
      </c>
      <c r="J15766">
        <v>0.762393352481887</v>
      </c>
      <c r="K15766" t="s">
        <v>24</v>
      </c>
      <c r="L15766">
        <v>1</v>
      </c>
    </row>
    <row r="15767" spans="1:12" x14ac:dyDescent="0.25">
      <c r="A15767" t="s">
        <v>15783</v>
      </c>
      <c r="B15767">
        <v>-2.08323564905265</v>
      </c>
      <c r="C15767">
        <v>1.70857785716286</v>
      </c>
      <c r="D15767">
        <v>-0.89809081238327804</v>
      </c>
      <c r="E15767">
        <v>0.22337849485060701</v>
      </c>
      <c r="F15767">
        <v>8.7529173173259894E-2</v>
      </c>
      <c r="G15767">
        <v>0.369137136795892</v>
      </c>
      <c r="H15767">
        <v>0.98543579577056695</v>
      </c>
      <c r="I15767">
        <v>0.305372442523756</v>
      </c>
      <c r="J15767">
        <v>0.68433141661465402</v>
      </c>
      <c r="K15767" t="s">
        <v>15</v>
      </c>
      <c r="L15767">
        <v>3</v>
      </c>
    </row>
    <row r="15768" spans="1:12" x14ac:dyDescent="0.25">
      <c r="A15768" t="s">
        <v>15784</v>
      </c>
      <c r="B15768">
        <v>0.30613400640098498</v>
      </c>
      <c r="C15768">
        <v>-1.1665007473698199</v>
      </c>
      <c r="D15768">
        <v>0.42070389624038501</v>
      </c>
      <c r="E15768">
        <v>1</v>
      </c>
      <c r="F15768">
        <v>0.24341204659628901</v>
      </c>
      <c r="G15768">
        <v>0.67397131569763902</v>
      </c>
      <c r="H15768">
        <v>1</v>
      </c>
      <c r="I15768">
        <v>0.52775091804163399</v>
      </c>
      <c r="J15768">
        <v>0.87297435321584105</v>
      </c>
      <c r="K15768" t="s">
        <v>24</v>
      </c>
      <c r="L15768">
        <v>1</v>
      </c>
    </row>
    <row r="15769" spans="1:12" x14ac:dyDescent="0.25">
      <c r="A15769" t="s">
        <v>15785</v>
      </c>
      <c r="B15769">
        <v>2.4777099399723399</v>
      </c>
      <c r="C15769">
        <v>-2.4726304394267999</v>
      </c>
      <c r="D15769">
        <v>1.5476669203186899</v>
      </c>
      <c r="E15769">
        <v>7.9337155442176996E-2</v>
      </c>
      <c r="F15769">
        <v>1.3412275806346199E-2</v>
      </c>
      <c r="G15769">
        <v>0.121702510360991</v>
      </c>
      <c r="H15769">
        <v>0.53643139344408397</v>
      </c>
      <c r="I15769">
        <v>0.104481633874153</v>
      </c>
      <c r="J15769">
        <v>0.40659635568782798</v>
      </c>
      <c r="K15769" t="s">
        <v>15</v>
      </c>
      <c r="L15769">
        <v>3</v>
      </c>
    </row>
    <row r="15770" spans="1:12" x14ac:dyDescent="0.25">
      <c r="A15770" t="s">
        <v>15786</v>
      </c>
      <c r="B15770">
        <v>0.64702910286077497</v>
      </c>
      <c r="C15770">
        <v>-1.5637645196941301</v>
      </c>
      <c r="D15770">
        <v>-0.353441911462193</v>
      </c>
      <c r="E15770">
        <v>1</v>
      </c>
      <c r="F15770">
        <v>0.117872879434179</v>
      </c>
      <c r="G15770">
        <v>0.72375716990059602</v>
      </c>
      <c r="H15770">
        <v>1</v>
      </c>
      <c r="I15770">
        <v>0.35947347182476203</v>
      </c>
      <c r="J15770">
        <v>0.89473737758591698</v>
      </c>
      <c r="K15770" t="s">
        <v>24</v>
      </c>
      <c r="L15770">
        <v>1</v>
      </c>
    </row>
    <row r="15771" spans="1:12" x14ac:dyDescent="0.25">
      <c r="A15771" t="s">
        <v>15787</v>
      </c>
      <c r="B15771">
        <v>-0.86863394023580998</v>
      </c>
      <c r="C15771">
        <v>0.42748772701218801</v>
      </c>
      <c r="D15771">
        <v>-0.58191905517929399</v>
      </c>
      <c r="E15771">
        <v>1</v>
      </c>
      <c r="F15771">
        <v>0.66902412243070397</v>
      </c>
      <c r="G15771">
        <v>0.56062120470769605</v>
      </c>
      <c r="H15771">
        <v>1</v>
      </c>
      <c r="I15771">
        <v>0.85213044165325103</v>
      </c>
      <c r="J15771">
        <v>0.81493810882144901</v>
      </c>
      <c r="K15771" t="s">
        <v>15</v>
      </c>
      <c r="L15771">
        <v>3</v>
      </c>
    </row>
    <row r="15772" spans="1:12" x14ac:dyDescent="0.25">
      <c r="A15772" t="s">
        <v>15788</v>
      </c>
      <c r="B15772">
        <v>-1.31281135098903</v>
      </c>
      <c r="C15772">
        <v>-1.6989732047935999</v>
      </c>
      <c r="D15772">
        <v>-3.0369419784838101</v>
      </c>
      <c r="E15772">
        <v>1</v>
      </c>
      <c r="F15772">
        <v>8.9324232431305398E-2</v>
      </c>
      <c r="G15772">
        <v>2.3899145369563599E-3</v>
      </c>
      <c r="H15772">
        <v>1</v>
      </c>
      <c r="I15772">
        <v>0.30930495267657099</v>
      </c>
      <c r="J15772">
        <v>5.4905325009057697E-2</v>
      </c>
      <c r="K15772" t="s">
        <v>42</v>
      </c>
      <c r="L15772">
        <v>2</v>
      </c>
    </row>
    <row r="15773" spans="1:12" x14ac:dyDescent="0.25">
      <c r="A15773" t="s">
        <v>15789</v>
      </c>
      <c r="B15773">
        <v>9.63939294999029E-2</v>
      </c>
      <c r="C15773">
        <v>-1.2589452517727</v>
      </c>
      <c r="D15773">
        <v>-0.55244636026820504</v>
      </c>
      <c r="E15773">
        <v>1</v>
      </c>
      <c r="F15773">
        <v>0.20805010744723601</v>
      </c>
      <c r="G15773">
        <v>0.58064257512505602</v>
      </c>
      <c r="H15773">
        <v>1</v>
      </c>
      <c r="I15773">
        <v>0.485978910596573</v>
      </c>
      <c r="J15773">
        <v>0.82652458946184604</v>
      </c>
      <c r="K15773" t="s">
        <v>24</v>
      </c>
      <c r="L15773">
        <v>1</v>
      </c>
    </row>
    <row r="15774" spans="1:12" x14ac:dyDescent="0.25">
      <c r="A15774" t="s">
        <v>15790</v>
      </c>
      <c r="B15774">
        <v>2.93623523386912</v>
      </c>
      <c r="C15774">
        <v>-2.48651395430482</v>
      </c>
      <c r="D15774">
        <v>2.9261868917057399</v>
      </c>
      <c r="E15774">
        <v>1.9933337282474199E-2</v>
      </c>
      <c r="F15774">
        <v>1.29001510348563E-2</v>
      </c>
      <c r="G15774">
        <v>3.4314472693833201E-3</v>
      </c>
      <c r="H15774">
        <v>0.22931687711483101</v>
      </c>
      <c r="I15774">
        <v>0.10239889722036601</v>
      </c>
      <c r="J15774">
        <v>6.6531493767265901E-2</v>
      </c>
      <c r="K15774" t="s">
        <v>15</v>
      </c>
      <c r="L15774">
        <v>3</v>
      </c>
    </row>
    <row r="15775" spans="1:12" x14ac:dyDescent="0.25">
      <c r="A15775" t="s">
        <v>15791</v>
      </c>
      <c r="B15775">
        <v>0.145279382945527</v>
      </c>
      <c r="C15775">
        <v>-1.2161469392825901</v>
      </c>
      <c r="D15775">
        <v>-6.10201530693096E-2</v>
      </c>
      <c r="E15775">
        <v>1</v>
      </c>
      <c r="F15775">
        <v>0.22392895229398099</v>
      </c>
      <c r="G15775">
        <v>0.95134315913285195</v>
      </c>
      <c r="H15775">
        <v>1</v>
      </c>
      <c r="I15775">
        <v>0.50419008025185896</v>
      </c>
      <c r="J15775">
        <v>0.98299418897063695</v>
      </c>
      <c r="K15775" t="s">
        <v>24</v>
      </c>
      <c r="L15775">
        <v>1</v>
      </c>
    </row>
    <row r="15776" spans="1:12" x14ac:dyDescent="0.25">
      <c r="A15776" t="s">
        <v>15792</v>
      </c>
      <c r="B15776">
        <v>0.83839345275215305</v>
      </c>
      <c r="C15776">
        <v>-1.41118302060967</v>
      </c>
      <c r="D15776">
        <v>0.52695130138916702</v>
      </c>
      <c r="E15776">
        <v>1</v>
      </c>
      <c r="F15776">
        <v>0.158190655382249</v>
      </c>
      <c r="G15776">
        <v>0.59822740695870802</v>
      </c>
      <c r="H15776">
        <v>1</v>
      </c>
      <c r="I15776">
        <v>0.42237597506276298</v>
      </c>
      <c r="J15776">
        <v>0.83678829705837798</v>
      </c>
      <c r="K15776" t="s">
        <v>24</v>
      </c>
      <c r="L15776">
        <v>1</v>
      </c>
    </row>
    <row r="15777" spans="1:12" x14ac:dyDescent="0.25">
      <c r="A15777" t="s">
        <v>15793</v>
      </c>
      <c r="B15777">
        <v>0.55980779026368199</v>
      </c>
      <c r="C15777">
        <v>-0.85979767418220598</v>
      </c>
      <c r="D15777">
        <v>-0.46491521175359501</v>
      </c>
      <c r="E15777">
        <v>1</v>
      </c>
      <c r="F15777">
        <v>0.389900581580994</v>
      </c>
      <c r="G15777">
        <v>0.64199217657334895</v>
      </c>
      <c r="H15777">
        <v>1</v>
      </c>
      <c r="I15777">
        <v>0.66735992891724805</v>
      </c>
      <c r="J15777">
        <v>0.85967701327995605</v>
      </c>
      <c r="K15777" t="s">
        <v>24</v>
      </c>
      <c r="L15777">
        <v>1</v>
      </c>
    </row>
    <row r="15778" spans="1:12" x14ac:dyDescent="0.25">
      <c r="A15778" t="s">
        <v>15794</v>
      </c>
      <c r="B15778">
        <v>0.64428295177450101</v>
      </c>
      <c r="C15778">
        <v>-7.3087703484480196E-3</v>
      </c>
      <c r="D15778">
        <v>0.17061790554626599</v>
      </c>
      <c r="E15778">
        <v>1</v>
      </c>
      <c r="F15778">
        <v>0.99416849689855802</v>
      </c>
      <c r="G15778">
        <v>0.864524217782634</v>
      </c>
      <c r="H15778">
        <v>1</v>
      </c>
      <c r="I15778">
        <v>0.99767664390524102</v>
      </c>
      <c r="J15778">
        <v>0.95323985424413804</v>
      </c>
      <c r="K15778" t="s">
        <v>17</v>
      </c>
      <c r="L15778">
        <v>4</v>
      </c>
    </row>
    <row r="15779" spans="1:12" x14ac:dyDescent="0.25">
      <c r="A15779" t="s">
        <v>15795</v>
      </c>
      <c r="B15779">
        <v>0.76761830819306198</v>
      </c>
      <c r="C15779">
        <v>-1.1694107190029399</v>
      </c>
      <c r="D15779">
        <v>-0.22492721167546301</v>
      </c>
      <c r="E15779">
        <v>1</v>
      </c>
      <c r="F15779">
        <v>0.242238193231299</v>
      </c>
      <c r="G15779">
        <v>0.82203589979008895</v>
      </c>
      <c r="H15779">
        <v>1</v>
      </c>
      <c r="I15779">
        <v>0.525698068561537</v>
      </c>
      <c r="J15779">
        <v>0.936313914488623</v>
      </c>
      <c r="K15779" t="s">
        <v>24</v>
      </c>
      <c r="L15779">
        <v>1</v>
      </c>
    </row>
    <row r="15780" spans="1:12" x14ac:dyDescent="0.25">
      <c r="A15780" t="s">
        <v>15796</v>
      </c>
      <c r="B15780">
        <v>1.18011914497934</v>
      </c>
      <c r="C15780">
        <v>-1.42102428876632</v>
      </c>
      <c r="D15780">
        <v>0.92224005089329697</v>
      </c>
      <c r="E15780">
        <v>1</v>
      </c>
      <c r="F15780">
        <v>0.155309698457757</v>
      </c>
      <c r="G15780">
        <v>0.35640337635552899</v>
      </c>
      <c r="H15780">
        <v>1</v>
      </c>
      <c r="I15780">
        <v>0.41775886198170997</v>
      </c>
      <c r="J15780">
        <v>0.67295670996409096</v>
      </c>
      <c r="K15780" t="s">
        <v>24</v>
      </c>
      <c r="L15780">
        <v>1</v>
      </c>
    </row>
    <row r="15781" spans="1:12" x14ac:dyDescent="0.25">
      <c r="A15781" t="s">
        <v>15797</v>
      </c>
      <c r="B15781">
        <v>2.27315735137373</v>
      </c>
      <c r="C15781">
        <v>-3.2163765645042699</v>
      </c>
      <c r="D15781">
        <v>1.0630533928775301</v>
      </c>
      <c r="E15781">
        <v>0.13810019609080801</v>
      </c>
      <c r="F15781">
        <v>1.29820366323185E-3</v>
      </c>
      <c r="G15781">
        <v>0.28775773873807098</v>
      </c>
      <c r="H15781">
        <v>0.74161648666068902</v>
      </c>
      <c r="I15781">
        <v>2.37500938795993E-2</v>
      </c>
      <c r="J15781">
        <v>0.61379184251417795</v>
      </c>
      <c r="K15781" t="s">
        <v>24</v>
      </c>
      <c r="L15781">
        <v>1</v>
      </c>
    </row>
    <row r="15782" spans="1:12" x14ac:dyDescent="0.25">
      <c r="A15782" t="s">
        <v>15798</v>
      </c>
      <c r="B15782" t="s">
        <v>12</v>
      </c>
      <c r="C15782">
        <v>2.6223422501036899</v>
      </c>
      <c r="D15782">
        <v>-0.67638226200331497</v>
      </c>
      <c r="E15782" t="s">
        <v>12</v>
      </c>
      <c r="F15782">
        <v>8.7327685125392403E-3</v>
      </c>
      <c r="G15782">
        <v>0.49879797622878003</v>
      </c>
      <c r="H15782" t="s">
        <v>12</v>
      </c>
      <c r="I15782">
        <v>7.9477509724732498E-2</v>
      </c>
      <c r="J15782">
        <v>0.77736919537374605</v>
      </c>
      <c r="K15782" t="s">
        <v>13</v>
      </c>
      <c r="L15782">
        <v>5</v>
      </c>
    </row>
    <row r="15783" spans="1:12" x14ac:dyDescent="0.25">
      <c r="A15783" t="s">
        <v>15799</v>
      </c>
      <c r="B15783">
        <v>4.3811489527972496</v>
      </c>
      <c r="C15783">
        <v>-3.35353281991708</v>
      </c>
      <c r="D15783">
        <v>3.2252221683546698</v>
      </c>
      <c r="E15783" s="1">
        <v>7.0833076952283905E-5</v>
      </c>
      <c r="F15783">
        <v>7.9786950920870004E-4</v>
      </c>
      <c r="G15783">
        <v>1.25874945154284E-3</v>
      </c>
      <c r="H15783">
        <v>6.2205443451409798E-3</v>
      </c>
      <c r="I15783">
        <v>1.7260659953596099E-2</v>
      </c>
      <c r="J15783">
        <v>3.8351635075296903E-2</v>
      </c>
      <c r="K15783" t="s">
        <v>15</v>
      </c>
      <c r="L15783">
        <v>3</v>
      </c>
    </row>
    <row r="15784" spans="1:12" x14ac:dyDescent="0.25">
      <c r="A15784" t="s">
        <v>15800</v>
      </c>
      <c r="B15784">
        <v>2.07186605473367E-2</v>
      </c>
      <c r="C15784">
        <v>0.60824643716743698</v>
      </c>
      <c r="D15784">
        <v>0.40535148064519599</v>
      </c>
      <c r="E15784">
        <v>1</v>
      </c>
      <c r="F15784">
        <v>0.54302403996977799</v>
      </c>
      <c r="G15784">
        <v>0.68521917015682599</v>
      </c>
      <c r="H15784">
        <v>1</v>
      </c>
      <c r="I15784">
        <v>0.77829275501074202</v>
      </c>
      <c r="J15784">
        <v>0.87793198395952798</v>
      </c>
      <c r="K15784" t="s">
        <v>24</v>
      </c>
      <c r="L15784">
        <v>1</v>
      </c>
    </row>
    <row r="15785" spans="1:12" x14ac:dyDescent="0.25">
      <c r="A15785" t="s">
        <v>15801</v>
      </c>
      <c r="B15785">
        <v>-0.55409672550734301</v>
      </c>
      <c r="C15785">
        <v>-1.7207299667711</v>
      </c>
      <c r="D15785">
        <v>-1.2336636730466399</v>
      </c>
      <c r="E15785">
        <v>1</v>
      </c>
      <c r="F15785">
        <v>8.5299835908695304E-2</v>
      </c>
      <c r="G15785">
        <v>0.21732825575817799</v>
      </c>
      <c r="H15785">
        <v>1</v>
      </c>
      <c r="I15785">
        <v>0.30176211587768598</v>
      </c>
      <c r="J15785">
        <v>0.54235030197348599</v>
      </c>
      <c r="K15785" t="s">
        <v>19</v>
      </c>
      <c r="L15785">
        <v>0</v>
      </c>
    </row>
    <row r="15786" spans="1:12" x14ac:dyDescent="0.25">
      <c r="A15786" t="s">
        <v>15802</v>
      </c>
      <c r="B15786" t="s">
        <v>12</v>
      </c>
      <c r="C15786">
        <v>1.50467048353893</v>
      </c>
      <c r="D15786">
        <v>9.0934666284489804E-2</v>
      </c>
      <c r="E15786" t="s">
        <v>12</v>
      </c>
      <c r="F15786">
        <v>0.13240881526875301</v>
      </c>
      <c r="G15786">
        <v>0.92754450458181803</v>
      </c>
      <c r="H15786" t="s">
        <v>12</v>
      </c>
      <c r="I15786">
        <v>0.38367224932267602</v>
      </c>
      <c r="J15786">
        <v>0.97549875907685302</v>
      </c>
      <c r="K15786" t="s">
        <v>13</v>
      </c>
      <c r="L15786">
        <v>5</v>
      </c>
    </row>
    <row r="15787" spans="1:12" x14ac:dyDescent="0.25">
      <c r="A15787" t="s">
        <v>15803</v>
      </c>
      <c r="B15787">
        <v>0.31695210033307702</v>
      </c>
      <c r="C15787">
        <v>-1.60272590833087</v>
      </c>
      <c r="D15787">
        <v>-2.86308554476552E-3</v>
      </c>
      <c r="E15787">
        <v>1</v>
      </c>
      <c r="F15787">
        <v>0.10899518090497801</v>
      </c>
      <c r="G15787">
        <v>0.99771559136855603</v>
      </c>
      <c r="H15787">
        <v>1</v>
      </c>
      <c r="I15787">
        <v>0.34377813330256501</v>
      </c>
      <c r="J15787">
        <v>0.99908877497520798</v>
      </c>
      <c r="K15787" t="s">
        <v>24</v>
      </c>
      <c r="L15787">
        <v>1</v>
      </c>
    </row>
    <row r="15788" spans="1:12" x14ac:dyDescent="0.25">
      <c r="A15788" t="s">
        <v>15804</v>
      </c>
      <c r="B15788">
        <v>-0.139937273595858</v>
      </c>
      <c r="C15788">
        <v>0.27759783283988299</v>
      </c>
      <c r="D15788">
        <v>1.5918483226260102E-2</v>
      </c>
      <c r="E15788">
        <v>1</v>
      </c>
      <c r="F15788">
        <v>0.78132109592694499</v>
      </c>
      <c r="G15788">
        <v>0.98729942438827201</v>
      </c>
      <c r="H15788">
        <v>1</v>
      </c>
      <c r="I15788">
        <v>0.91012818137835805</v>
      </c>
      <c r="J15788">
        <v>0.99565335468857696</v>
      </c>
      <c r="K15788" t="s">
        <v>24</v>
      </c>
      <c r="L15788">
        <v>1</v>
      </c>
    </row>
    <row r="15789" spans="1:12" x14ac:dyDescent="0.25">
      <c r="A15789" t="s">
        <v>15805</v>
      </c>
      <c r="B15789">
        <v>0.21566187853362501</v>
      </c>
      <c r="C15789">
        <v>-0.75616077160084805</v>
      </c>
      <c r="D15789">
        <v>-1.85824950695542E-2</v>
      </c>
      <c r="E15789">
        <v>1</v>
      </c>
      <c r="F15789">
        <v>0.44955280935420699</v>
      </c>
      <c r="G15789">
        <v>0.98517416733692997</v>
      </c>
      <c r="H15789">
        <v>1</v>
      </c>
      <c r="I15789">
        <v>0.71220808183959206</v>
      </c>
      <c r="J15789">
        <v>0.995023322998978</v>
      </c>
      <c r="K15789" t="s">
        <v>24</v>
      </c>
      <c r="L15789">
        <v>1</v>
      </c>
    </row>
    <row r="15790" spans="1:12" x14ac:dyDescent="0.25">
      <c r="A15790" t="s">
        <v>15806</v>
      </c>
      <c r="B15790">
        <v>-0.10690743712740899</v>
      </c>
      <c r="C15790">
        <v>0.60556076458499897</v>
      </c>
      <c r="D15790">
        <v>-8.0218491851982807E-2</v>
      </c>
      <c r="E15790">
        <v>1</v>
      </c>
      <c r="F15790">
        <v>0.54480646294369295</v>
      </c>
      <c r="G15790">
        <v>0.93606348318522803</v>
      </c>
      <c r="H15790">
        <v>1</v>
      </c>
      <c r="I15790">
        <v>0.77941464764821899</v>
      </c>
      <c r="J15790">
        <v>0.97734606790634304</v>
      </c>
      <c r="K15790" t="s">
        <v>24</v>
      </c>
      <c r="L15790">
        <v>1</v>
      </c>
    </row>
    <row r="15791" spans="1:12" x14ac:dyDescent="0.25">
      <c r="A15791" t="s">
        <v>15807</v>
      </c>
      <c r="B15791">
        <v>0.29235956864145701</v>
      </c>
      <c r="C15791">
        <v>-0.35589558984016501</v>
      </c>
      <c r="D15791">
        <v>0.91506500703361704</v>
      </c>
      <c r="E15791">
        <v>1</v>
      </c>
      <c r="F15791">
        <v>0.72191875865695099</v>
      </c>
      <c r="G15791">
        <v>0.36015750404769598</v>
      </c>
      <c r="H15791">
        <v>1</v>
      </c>
      <c r="I15791">
        <v>0.88180717099250305</v>
      </c>
      <c r="J15791">
        <v>0.67567048415614595</v>
      </c>
      <c r="K15791" t="s">
        <v>42</v>
      </c>
      <c r="L15791">
        <v>2</v>
      </c>
    </row>
    <row r="15792" spans="1:12" x14ac:dyDescent="0.25">
      <c r="A15792" t="s">
        <v>15808</v>
      </c>
      <c r="B15792" t="s">
        <v>12</v>
      </c>
      <c r="C15792">
        <v>1.1496329844003901</v>
      </c>
      <c r="D15792">
        <v>-7.4552858854079807E-2</v>
      </c>
      <c r="E15792" t="s">
        <v>12</v>
      </c>
      <c r="F15792">
        <v>0.25029506682234998</v>
      </c>
      <c r="G15792">
        <v>0.94057048286712996</v>
      </c>
      <c r="H15792" t="s">
        <v>12</v>
      </c>
      <c r="I15792">
        <v>0.53600156642492103</v>
      </c>
      <c r="J15792">
        <v>0.97841785116116797</v>
      </c>
      <c r="K15792" t="s">
        <v>13</v>
      </c>
      <c r="L15792">
        <v>5</v>
      </c>
    </row>
    <row r="15793" spans="1:12" x14ac:dyDescent="0.25">
      <c r="A15793" t="s">
        <v>15809</v>
      </c>
      <c r="B15793">
        <v>-1.33155123335432</v>
      </c>
      <c r="C15793">
        <v>0.18476849070870399</v>
      </c>
      <c r="D15793">
        <v>-1.8662330859868701</v>
      </c>
      <c r="E15793">
        <v>1</v>
      </c>
      <c r="F15793">
        <v>0.85341062306050697</v>
      </c>
      <c r="G15793">
        <v>6.2008761964542698E-2</v>
      </c>
      <c r="H15793">
        <v>1</v>
      </c>
      <c r="I15793">
        <v>0.94152823231607397</v>
      </c>
      <c r="J15793">
        <v>0.29245626420510601</v>
      </c>
      <c r="K15793" t="s">
        <v>42</v>
      </c>
      <c r="L15793">
        <v>2</v>
      </c>
    </row>
    <row r="15794" spans="1:12" x14ac:dyDescent="0.25">
      <c r="A15794" t="s">
        <v>15810</v>
      </c>
      <c r="B15794">
        <v>-3.3388259564546199</v>
      </c>
      <c r="C15794">
        <v>1.14606238733465</v>
      </c>
      <c r="D15794">
        <v>-3.2813542052978701</v>
      </c>
      <c r="E15794">
        <v>5.0479955393807601E-3</v>
      </c>
      <c r="F15794">
        <v>0.25176933908705801</v>
      </c>
      <c r="G15794">
        <v>1.03309918382129E-3</v>
      </c>
      <c r="H15794">
        <v>9.6032711111267502E-2</v>
      </c>
      <c r="I15794">
        <v>0.53753869091133</v>
      </c>
      <c r="J15794">
        <v>3.5159152383994502E-2</v>
      </c>
      <c r="K15794" t="s">
        <v>15</v>
      </c>
      <c r="L15794">
        <v>3</v>
      </c>
    </row>
    <row r="15795" spans="1:12" x14ac:dyDescent="0.25">
      <c r="A15795" t="s">
        <v>15811</v>
      </c>
      <c r="B15795">
        <v>0.64913833976994395</v>
      </c>
      <c r="C15795">
        <v>0.235948364459619</v>
      </c>
      <c r="D15795">
        <v>0.118300622233544</v>
      </c>
      <c r="E15795">
        <v>1</v>
      </c>
      <c r="F15795">
        <v>0.81347273813173004</v>
      </c>
      <c r="G15795">
        <v>0.90582946439152201</v>
      </c>
      <c r="H15795">
        <v>1</v>
      </c>
      <c r="I15795">
        <v>0.92440302813928898</v>
      </c>
      <c r="J15795">
        <v>0.97040393430431304</v>
      </c>
      <c r="K15795" t="s">
        <v>17</v>
      </c>
      <c r="L15795">
        <v>4</v>
      </c>
    </row>
    <row r="15796" spans="1:12" x14ac:dyDescent="0.25">
      <c r="A15796" t="s">
        <v>15812</v>
      </c>
      <c r="B15796">
        <v>3.7606133740726001E-2</v>
      </c>
      <c r="C15796">
        <v>-0.123455802978252</v>
      </c>
      <c r="D15796">
        <v>0.22806264037492499</v>
      </c>
      <c r="E15796">
        <v>1</v>
      </c>
      <c r="F15796">
        <v>0.90174617060256501</v>
      </c>
      <c r="G15796">
        <v>0.81959754341887803</v>
      </c>
      <c r="H15796">
        <v>1</v>
      </c>
      <c r="I15796">
        <v>0.96142973987255298</v>
      </c>
      <c r="J15796">
        <v>0.935520566525053</v>
      </c>
      <c r="K15796" t="s">
        <v>42</v>
      </c>
      <c r="L15796">
        <v>2</v>
      </c>
    </row>
    <row r="15797" spans="1:12" x14ac:dyDescent="0.25">
      <c r="A15797" t="s">
        <v>15813</v>
      </c>
      <c r="B15797">
        <v>0.58160149692236496</v>
      </c>
      <c r="C15797">
        <v>-0.39385427540016199</v>
      </c>
      <c r="D15797">
        <v>0.91914835567366804</v>
      </c>
      <c r="E15797">
        <v>1</v>
      </c>
      <c r="F15797">
        <v>0.69368863033054595</v>
      </c>
      <c r="G15797">
        <v>0.35801797956208298</v>
      </c>
      <c r="H15797">
        <v>1</v>
      </c>
      <c r="I15797">
        <v>0.86672311793939905</v>
      </c>
      <c r="J15797">
        <v>0.67415351193329498</v>
      </c>
      <c r="K15797" t="s">
        <v>42</v>
      </c>
      <c r="L15797">
        <v>2</v>
      </c>
    </row>
    <row r="15798" spans="1:12" x14ac:dyDescent="0.25">
      <c r="A15798" t="s">
        <v>15814</v>
      </c>
      <c r="B15798">
        <v>1.3913215142608799</v>
      </c>
      <c r="C15798">
        <v>-1.2479221069736699</v>
      </c>
      <c r="D15798">
        <v>0.66108323056805096</v>
      </c>
      <c r="E15798">
        <v>0.984767716074197</v>
      </c>
      <c r="F15798">
        <v>0.21205958392815399</v>
      </c>
      <c r="G15798">
        <v>0.50855893894709003</v>
      </c>
      <c r="H15798">
        <v>1</v>
      </c>
      <c r="I15798">
        <v>0.48970990111005003</v>
      </c>
      <c r="J15798">
        <v>0.78402433340245203</v>
      </c>
      <c r="K15798" t="s">
        <v>15</v>
      </c>
      <c r="L15798">
        <v>3</v>
      </c>
    </row>
    <row r="15799" spans="1:12" x14ac:dyDescent="0.25">
      <c r="A15799" t="s">
        <v>15815</v>
      </c>
      <c r="B15799" t="s">
        <v>12</v>
      </c>
      <c r="C15799">
        <v>1.32992798753985</v>
      </c>
      <c r="D15799">
        <v>-2.1483410135747101</v>
      </c>
      <c r="E15799" t="s">
        <v>12</v>
      </c>
      <c r="F15799">
        <v>0.18354199906118299</v>
      </c>
      <c r="G15799">
        <v>3.1686674994304498E-2</v>
      </c>
      <c r="H15799" t="s">
        <v>12</v>
      </c>
      <c r="I15799">
        <v>0.45706441277964599</v>
      </c>
      <c r="J15799">
        <v>0.209557227565665</v>
      </c>
      <c r="K15799" t="s">
        <v>13</v>
      </c>
      <c r="L15799">
        <v>5</v>
      </c>
    </row>
    <row r="15800" spans="1:12" x14ac:dyDescent="0.25">
      <c r="A15800" t="s">
        <v>15816</v>
      </c>
      <c r="B15800">
        <v>-1.7569678516720699</v>
      </c>
      <c r="C15800">
        <v>-0.258069887046253</v>
      </c>
      <c r="D15800">
        <v>-3.9485986724422899</v>
      </c>
      <c r="E15800">
        <v>0.47353973414445399</v>
      </c>
      <c r="F15800">
        <v>0.79635297123611404</v>
      </c>
      <c r="G15800" s="1">
        <v>7.8610013123386595E-5</v>
      </c>
      <c r="H15800">
        <v>1</v>
      </c>
      <c r="I15800">
        <v>0.91776545494670203</v>
      </c>
      <c r="J15800">
        <v>9.1668323936472899E-3</v>
      </c>
      <c r="K15800" t="s">
        <v>42</v>
      </c>
      <c r="L15800">
        <v>2</v>
      </c>
    </row>
    <row r="15801" spans="1:12" x14ac:dyDescent="0.25">
      <c r="A15801" t="s">
        <v>15817</v>
      </c>
      <c r="B15801">
        <v>1.4885704334336101</v>
      </c>
      <c r="C15801">
        <v>-0.34895311988033401</v>
      </c>
      <c r="D15801">
        <v>1.3446815400513501</v>
      </c>
      <c r="E15801">
        <v>0.81960313297121801</v>
      </c>
      <c r="F15801">
        <v>0.72712450477804202</v>
      </c>
      <c r="G15801">
        <v>0.17872809849586699</v>
      </c>
      <c r="H15801">
        <v>1</v>
      </c>
      <c r="I15801">
        <v>0.88295722731939097</v>
      </c>
      <c r="J15801">
        <v>0.49218548224932301</v>
      </c>
      <c r="K15801" t="s">
        <v>15</v>
      </c>
      <c r="L15801">
        <v>3</v>
      </c>
    </row>
    <row r="15802" spans="1:12" x14ac:dyDescent="0.25">
      <c r="A15802" t="s">
        <v>15818</v>
      </c>
      <c r="B15802">
        <v>1.2528969500184</v>
      </c>
      <c r="C15802">
        <v>-1.9994490575477299</v>
      </c>
      <c r="D15802">
        <v>1.49630689302759</v>
      </c>
      <c r="E15802">
        <v>1</v>
      </c>
      <c r="F15802">
        <v>4.5559788512946203E-2</v>
      </c>
      <c r="G15802">
        <v>0.13457369966825999</v>
      </c>
      <c r="H15802">
        <v>1</v>
      </c>
      <c r="I15802">
        <v>0.210132299849972</v>
      </c>
      <c r="J15802">
        <v>0.42414055412600898</v>
      </c>
      <c r="K15802" t="s">
        <v>19</v>
      </c>
      <c r="L15802">
        <v>0</v>
      </c>
    </row>
    <row r="15803" spans="1:12" x14ac:dyDescent="0.25">
      <c r="A15803" t="s">
        <v>15819</v>
      </c>
      <c r="B15803">
        <v>3.3393236907757502</v>
      </c>
      <c r="C15803">
        <v>-1.2607193864952699</v>
      </c>
      <c r="D15803">
        <v>3.25266697281553</v>
      </c>
      <c r="E15803">
        <v>5.0389585659083996E-3</v>
      </c>
      <c r="F15803">
        <v>0.20740996668638101</v>
      </c>
      <c r="G15803">
        <v>1.1432740346071801E-3</v>
      </c>
      <c r="H15803">
        <v>9.6032711111267502E-2</v>
      </c>
      <c r="I15803">
        <v>0.48505790186679298</v>
      </c>
      <c r="J15803">
        <v>3.67390408474189E-2</v>
      </c>
      <c r="K15803" t="s">
        <v>15</v>
      </c>
      <c r="L15803">
        <v>3</v>
      </c>
    </row>
    <row r="15804" spans="1:12" x14ac:dyDescent="0.25">
      <c r="A15804" t="s">
        <v>15820</v>
      </c>
      <c r="B15804">
        <v>-0.16387869625416299</v>
      </c>
      <c r="C15804">
        <v>-0.23757194581653801</v>
      </c>
      <c r="D15804">
        <v>0.240412882162053</v>
      </c>
      <c r="E15804">
        <v>1</v>
      </c>
      <c r="F15804">
        <v>0.81221311159009002</v>
      </c>
      <c r="G15804">
        <v>0.81001019249941497</v>
      </c>
      <c r="H15804">
        <v>1</v>
      </c>
      <c r="I15804">
        <v>0.92365807543118394</v>
      </c>
      <c r="J15804">
        <v>0.93176177774629299</v>
      </c>
      <c r="K15804" t="s">
        <v>19</v>
      </c>
      <c r="L15804">
        <v>0</v>
      </c>
    </row>
    <row r="15805" spans="1:12" x14ac:dyDescent="0.25">
      <c r="A15805" t="s">
        <v>15821</v>
      </c>
      <c r="B15805">
        <v>1.0850048723968999</v>
      </c>
      <c r="C15805">
        <v>0.77505402787761102</v>
      </c>
      <c r="D15805">
        <v>0.78205668776387305</v>
      </c>
      <c r="E15805">
        <v>1</v>
      </c>
      <c r="F15805">
        <v>0.43830773503451198</v>
      </c>
      <c r="G15805">
        <v>0.43418125941951702</v>
      </c>
      <c r="H15805">
        <v>1</v>
      </c>
      <c r="I15805">
        <v>0.70530428642652598</v>
      </c>
      <c r="J15805">
        <v>0.73369933631473605</v>
      </c>
      <c r="K15805" t="s">
        <v>15</v>
      </c>
      <c r="L15805">
        <v>3</v>
      </c>
    </row>
    <row r="15806" spans="1:12" x14ac:dyDescent="0.25">
      <c r="A15806" t="s">
        <v>15822</v>
      </c>
      <c r="B15806">
        <v>1.67157855841647</v>
      </c>
      <c r="C15806">
        <v>-1.3399478764889099</v>
      </c>
      <c r="D15806">
        <v>2.03771974443662</v>
      </c>
      <c r="E15806">
        <v>0.56764473463103304</v>
      </c>
      <c r="F15806">
        <v>0.18026229140115499</v>
      </c>
      <c r="G15806">
        <v>4.1577968444069399E-2</v>
      </c>
      <c r="H15806">
        <v>1</v>
      </c>
      <c r="I15806">
        <v>0.452722572253072</v>
      </c>
      <c r="J15806">
        <v>0.240863935135783</v>
      </c>
      <c r="K15806" t="s">
        <v>42</v>
      </c>
      <c r="L15806">
        <v>2</v>
      </c>
    </row>
    <row r="15807" spans="1:12" x14ac:dyDescent="0.25">
      <c r="A15807" t="s">
        <v>15823</v>
      </c>
      <c r="B15807">
        <v>-0.61314778426461602</v>
      </c>
      <c r="C15807">
        <v>3.9143209569940098</v>
      </c>
      <c r="D15807">
        <v>1.53579118793549</v>
      </c>
      <c r="E15807">
        <v>1</v>
      </c>
      <c r="F15807" s="1">
        <v>9.0658978923352995E-5</v>
      </c>
      <c r="G15807">
        <v>0.124589601655601</v>
      </c>
      <c r="H15807">
        <v>1</v>
      </c>
      <c r="I15807">
        <v>3.9608932327995401E-3</v>
      </c>
      <c r="J15807">
        <v>0.41138171791314798</v>
      </c>
      <c r="K15807" t="s">
        <v>24</v>
      </c>
      <c r="L15807">
        <v>1</v>
      </c>
    </row>
    <row r="15808" spans="1:12" x14ac:dyDescent="0.25">
      <c r="A15808" t="s">
        <v>15824</v>
      </c>
      <c r="B15808">
        <v>-2.6188553635499399</v>
      </c>
      <c r="C15808">
        <v>1.62200544411083</v>
      </c>
      <c r="D15808">
        <v>-2.3507536655745001</v>
      </c>
      <c r="E15808">
        <v>5.2935207503043397E-2</v>
      </c>
      <c r="F15808">
        <v>0.104802182463323</v>
      </c>
      <c r="G15808">
        <v>1.87354325069852E-2</v>
      </c>
      <c r="H15808">
        <v>0.421722736990227</v>
      </c>
      <c r="I15808">
        <v>0.33507304278286998</v>
      </c>
      <c r="J15808">
        <v>0.159443762011482</v>
      </c>
      <c r="K15808" t="s">
        <v>15</v>
      </c>
      <c r="L15808">
        <v>3</v>
      </c>
    </row>
    <row r="15809" spans="1:12" x14ac:dyDescent="0.25">
      <c r="A15809" t="s">
        <v>15825</v>
      </c>
      <c r="B15809">
        <v>-0.29980844272124901</v>
      </c>
      <c r="C15809">
        <v>-0.28986564733557502</v>
      </c>
      <c r="D15809">
        <v>-0.89715576386167595</v>
      </c>
      <c r="E15809">
        <v>1</v>
      </c>
      <c r="F15809">
        <v>0.77191902330780504</v>
      </c>
      <c r="G15809">
        <v>0.36963580616006603</v>
      </c>
      <c r="H15809">
        <v>1</v>
      </c>
      <c r="I15809">
        <v>0.90555369825549803</v>
      </c>
      <c r="J15809">
        <v>0.68465624294920802</v>
      </c>
      <c r="K15809" t="s">
        <v>42</v>
      </c>
      <c r="L15809">
        <v>2</v>
      </c>
    </row>
    <row r="15810" spans="1:12" x14ac:dyDescent="0.25">
      <c r="A15810" t="s">
        <v>15826</v>
      </c>
      <c r="B15810">
        <v>1.77716768729834</v>
      </c>
      <c r="C15810">
        <v>-0.25454966508612198</v>
      </c>
      <c r="D15810">
        <v>2.32980856220161</v>
      </c>
      <c r="E15810">
        <v>0.45324392502469202</v>
      </c>
      <c r="F15810">
        <v>0.799070940096272</v>
      </c>
      <c r="G15810">
        <v>1.9816271431587699E-2</v>
      </c>
      <c r="H15810">
        <v>1</v>
      </c>
      <c r="I15810">
        <v>0.91893481322318105</v>
      </c>
      <c r="J15810">
        <v>0.16471894545364299</v>
      </c>
      <c r="K15810" t="s">
        <v>42</v>
      </c>
      <c r="L15810">
        <v>2</v>
      </c>
    </row>
    <row r="15811" spans="1:12" x14ac:dyDescent="0.25">
      <c r="A15811" t="s">
        <v>15827</v>
      </c>
      <c r="B15811">
        <v>2.6848995475666402</v>
      </c>
      <c r="C15811">
        <v>-0.89819574094986698</v>
      </c>
      <c r="D15811">
        <v>2.5015655153533101</v>
      </c>
      <c r="E15811">
        <v>4.3530964905547399E-2</v>
      </c>
      <c r="F15811">
        <v>0.36908120361527702</v>
      </c>
      <c r="G15811">
        <v>1.23645562844268E-2</v>
      </c>
      <c r="H15811">
        <v>0.37148882762615498</v>
      </c>
      <c r="I15811">
        <v>0.64853904461592904</v>
      </c>
      <c r="J15811">
        <v>0.12809225385707501</v>
      </c>
      <c r="K15811" t="s">
        <v>15</v>
      </c>
      <c r="L15811">
        <v>3</v>
      </c>
    </row>
    <row r="15812" spans="1:12" x14ac:dyDescent="0.25">
      <c r="A15812" t="s">
        <v>15828</v>
      </c>
      <c r="B15812">
        <v>-1.2281648045703799</v>
      </c>
      <c r="C15812">
        <v>7.6255990168529797E-2</v>
      </c>
      <c r="D15812">
        <v>-1.26194879343004</v>
      </c>
      <c r="E15812">
        <v>1</v>
      </c>
      <c r="F15812">
        <v>0.93921543860443601</v>
      </c>
      <c r="G15812">
        <v>0.20696721282120401</v>
      </c>
      <c r="H15812">
        <v>1</v>
      </c>
      <c r="I15812">
        <v>0.97459729038987797</v>
      </c>
      <c r="J15812">
        <v>0.52930444187739101</v>
      </c>
      <c r="K15812" t="s">
        <v>42</v>
      </c>
      <c r="L15812">
        <v>2</v>
      </c>
    </row>
    <row r="15813" spans="1:12" x14ac:dyDescent="0.25">
      <c r="A15813" t="s">
        <v>15829</v>
      </c>
      <c r="B15813">
        <v>2.1024249804140802</v>
      </c>
      <c r="C15813">
        <v>-1.5688525347922699</v>
      </c>
      <c r="D15813">
        <v>1.16514885847648</v>
      </c>
      <c r="E15813">
        <v>0.21309638912332299</v>
      </c>
      <c r="F15813">
        <v>0.11668230393000301</v>
      </c>
      <c r="G15813">
        <v>0.24395874266388801</v>
      </c>
      <c r="H15813">
        <v>0.95776436957061095</v>
      </c>
      <c r="I15813">
        <v>0.35705181506540001</v>
      </c>
      <c r="J15813">
        <v>0.56945957082934395</v>
      </c>
      <c r="K15813" t="s">
        <v>15</v>
      </c>
      <c r="L15813">
        <v>3</v>
      </c>
    </row>
    <row r="15814" spans="1:12" x14ac:dyDescent="0.25">
      <c r="A15814" t="s">
        <v>15830</v>
      </c>
      <c r="B15814">
        <v>3.39246826240523</v>
      </c>
      <c r="C15814">
        <v>0.52783875345348097</v>
      </c>
      <c r="D15814">
        <v>3.7787011722608099</v>
      </c>
      <c r="E15814">
        <v>4.1559573460671203E-3</v>
      </c>
      <c r="F15814">
        <v>0.59761125699958395</v>
      </c>
      <c r="G15814">
        <v>1.57648467416889E-4</v>
      </c>
      <c r="H15814">
        <v>8.4262732499790494E-2</v>
      </c>
      <c r="I15814">
        <v>0.811899521589454</v>
      </c>
      <c r="J15814">
        <v>1.2971187859697199E-2</v>
      </c>
      <c r="K15814" t="s">
        <v>42</v>
      </c>
      <c r="L15814">
        <v>2</v>
      </c>
    </row>
    <row r="15815" spans="1:12" x14ac:dyDescent="0.25">
      <c r="A15815" t="s">
        <v>15831</v>
      </c>
      <c r="B15815">
        <v>3.3522084486750199</v>
      </c>
      <c r="C15815">
        <v>-1.0918212209859799</v>
      </c>
      <c r="D15815">
        <v>2.8168697511443499</v>
      </c>
      <c r="E15815">
        <v>4.8101779194817101E-3</v>
      </c>
      <c r="F15815">
        <v>0.27491168962958401</v>
      </c>
      <c r="G15815">
        <v>4.8494187515470003E-3</v>
      </c>
      <c r="H15815">
        <v>9.2933272836609904E-2</v>
      </c>
      <c r="I15815">
        <v>0.56291495374831901</v>
      </c>
      <c r="J15815">
        <v>7.8604228543825302E-2</v>
      </c>
      <c r="K15815" t="s">
        <v>15</v>
      </c>
      <c r="L15815">
        <v>3</v>
      </c>
    </row>
    <row r="15816" spans="1:12" x14ac:dyDescent="0.25">
      <c r="A15816" t="s">
        <v>15832</v>
      </c>
      <c r="B15816">
        <v>0.93674557552344795</v>
      </c>
      <c r="C15816">
        <v>-1.0094727893874</v>
      </c>
      <c r="D15816">
        <v>0.70761973503071196</v>
      </c>
      <c r="E15816">
        <v>1</v>
      </c>
      <c r="F15816">
        <v>0.31274794505401599</v>
      </c>
      <c r="G15816">
        <v>0.47918143401059099</v>
      </c>
      <c r="H15816">
        <v>1</v>
      </c>
      <c r="I15816">
        <v>0.59639193428006398</v>
      </c>
      <c r="J15816">
        <v>0.76696473426263201</v>
      </c>
      <c r="K15816" t="s">
        <v>19</v>
      </c>
      <c r="L15816">
        <v>0</v>
      </c>
    </row>
    <row r="15817" spans="1:12" x14ac:dyDescent="0.25">
      <c r="A15817" t="s">
        <v>15833</v>
      </c>
      <c r="B15817">
        <v>2.79109103519701</v>
      </c>
      <c r="C15817">
        <v>-2.5639599653026899</v>
      </c>
      <c r="D15817">
        <v>2.3686340390117202</v>
      </c>
      <c r="E15817">
        <v>3.1518417169507797E-2</v>
      </c>
      <c r="F15817">
        <v>1.03485480386211E-2</v>
      </c>
      <c r="G15817">
        <v>1.78539096821945E-2</v>
      </c>
      <c r="H15817">
        <v>0.30428105419864798</v>
      </c>
      <c r="I15817">
        <v>8.8377036437307002E-2</v>
      </c>
      <c r="J15817">
        <v>0.155755663099403</v>
      </c>
      <c r="K15817" t="s">
        <v>15</v>
      </c>
      <c r="L15817">
        <v>3</v>
      </c>
    </row>
    <row r="15818" spans="1:12" x14ac:dyDescent="0.25">
      <c r="A15818" t="s">
        <v>15834</v>
      </c>
      <c r="B15818">
        <v>0.41013455508773999</v>
      </c>
      <c r="C15818">
        <v>-1.7512028649073299</v>
      </c>
      <c r="D15818">
        <v>-0.32609853410072098</v>
      </c>
      <c r="E15818">
        <v>1</v>
      </c>
      <c r="F15818">
        <v>7.9910972164397298E-2</v>
      </c>
      <c r="G15818">
        <v>0.74434980608064505</v>
      </c>
      <c r="H15818">
        <v>1</v>
      </c>
      <c r="I15818">
        <v>0.29043646187870198</v>
      </c>
      <c r="J15818">
        <v>0.90497344914128397</v>
      </c>
      <c r="K15818" t="s">
        <v>24</v>
      </c>
      <c r="L15818">
        <v>1</v>
      </c>
    </row>
    <row r="15819" spans="1:12" x14ac:dyDescent="0.25">
      <c r="A15819" t="s">
        <v>15835</v>
      </c>
      <c r="B15819">
        <v>-1.02012545460275E-3</v>
      </c>
      <c r="C15819">
        <v>-0.13184627262710699</v>
      </c>
      <c r="D15819">
        <v>0.21420727701492601</v>
      </c>
      <c r="E15819">
        <v>1</v>
      </c>
      <c r="F15819">
        <v>0.89510588573554295</v>
      </c>
      <c r="G15819">
        <v>0.83038542155136497</v>
      </c>
      <c r="H15819">
        <v>1</v>
      </c>
      <c r="I15819">
        <v>0.95968565191537403</v>
      </c>
      <c r="J15819">
        <v>0.939656291655114</v>
      </c>
      <c r="K15819" t="s">
        <v>42</v>
      </c>
      <c r="L15819">
        <v>2</v>
      </c>
    </row>
    <row r="15820" spans="1:12" x14ac:dyDescent="0.25">
      <c r="A15820" t="s">
        <v>15836</v>
      </c>
      <c r="B15820">
        <v>0.89705866991252703</v>
      </c>
      <c r="C15820">
        <v>-0.56917389775695904</v>
      </c>
      <c r="D15820">
        <v>0.28457796330676999</v>
      </c>
      <c r="E15820">
        <v>1</v>
      </c>
      <c r="F15820">
        <v>0.56923813267840795</v>
      </c>
      <c r="G15820">
        <v>0.77596749619055005</v>
      </c>
      <c r="H15820">
        <v>1</v>
      </c>
      <c r="I15820">
        <v>0.79465505931392599</v>
      </c>
      <c r="J15820">
        <v>0.91740718952460698</v>
      </c>
      <c r="K15820" t="s">
        <v>17</v>
      </c>
      <c r="L15820">
        <v>4</v>
      </c>
    </row>
    <row r="15821" spans="1:12" x14ac:dyDescent="0.25">
      <c r="A15821" t="s">
        <v>15837</v>
      </c>
      <c r="B15821">
        <v>-1.83340126567401</v>
      </c>
      <c r="C15821">
        <v>-0.66140851391097499</v>
      </c>
      <c r="D15821">
        <v>-2.1213857014772799</v>
      </c>
      <c r="E15821">
        <v>0.400457517214591</v>
      </c>
      <c r="F15821">
        <v>0.50835036738204098</v>
      </c>
      <c r="G15821">
        <v>3.3889357539197501E-2</v>
      </c>
      <c r="H15821">
        <v>1</v>
      </c>
      <c r="I15821">
        <v>0.754910774612506</v>
      </c>
      <c r="J15821">
        <v>0.217635735480528</v>
      </c>
      <c r="K15821" t="s">
        <v>42</v>
      </c>
      <c r="L15821">
        <v>2</v>
      </c>
    </row>
    <row r="15822" spans="1:12" x14ac:dyDescent="0.25">
      <c r="A15822" t="s">
        <v>15838</v>
      </c>
      <c r="B15822">
        <v>-1.5762030415808499</v>
      </c>
      <c r="C15822">
        <v>1.8721865480650099</v>
      </c>
      <c r="D15822">
        <v>-0.28682030494274202</v>
      </c>
      <c r="E15822">
        <v>0.68987410680401795</v>
      </c>
      <c r="F15822">
        <v>6.1180799474384102E-2</v>
      </c>
      <c r="G15822">
        <v>0.77424991477007798</v>
      </c>
      <c r="H15822">
        <v>1</v>
      </c>
      <c r="I15822">
        <v>0.249919248659348</v>
      </c>
      <c r="J15822">
        <v>0.91678112853445803</v>
      </c>
      <c r="K15822" t="s">
        <v>24</v>
      </c>
      <c r="L15822">
        <v>1</v>
      </c>
    </row>
    <row r="15823" spans="1:12" x14ac:dyDescent="0.25">
      <c r="A15823" t="s">
        <v>15839</v>
      </c>
      <c r="B15823" t="s">
        <v>12</v>
      </c>
      <c r="C15823">
        <v>9.9338815315284004E-2</v>
      </c>
      <c r="D15823">
        <v>0.302353948953476</v>
      </c>
      <c r="E15823" t="s">
        <v>12</v>
      </c>
      <c r="F15823">
        <v>0.92086926065136199</v>
      </c>
      <c r="G15823">
        <v>0.76238225622168398</v>
      </c>
      <c r="H15823" t="s">
        <v>12</v>
      </c>
      <c r="I15823">
        <v>0.96779938052894499</v>
      </c>
      <c r="J15823">
        <v>0.91239323620032997</v>
      </c>
      <c r="K15823" t="s">
        <v>13</v>
      </c>
      <c r="L15823">
        <v>5</v>
      </c>
    </row>
    <row r="15824" spans="1:12" x14ac:dyDescent="0.25">
      <c r="A15824" t="s">
        <v>15840</v>
      </c>
      <c r="B15824">
        <v>-1.3638070175029899</v>
      </c>
      <c r="C15824">
        <v>-2.51433610631265E-2</v>
      </c>
      <c r="D15824">
        <v>-1.8678214972017699</v>
      </c>
      <c r="E15824">
        <v>1</v>
      </c>
      <c r="F15824">
        <v>0.97994061397585197</v>
      </c>
      <c r="G15824">
        <v>6.1786955989233297E-2</v>
      </c>
      <c r="H15824">
        <v>1</v>
      </c>
      <c r="I15824">
        <v>0.99274025753279904</v>
      </c>
      <c r="J15824">
        <v>0.29219700260089398</v>
      </c>
      <c r="K15824" t="s">
        <v>42</v>
      </c>
      <c r="L15824">
        <v>2</v>
      </c>
    </row>
    <row r="15825" spans="1:12" x14ac:dyDescent="0.25">
      <c r="A15825" t="s">
        <v>15841</v>
      </c>
      <c r="B15825">
        <v>0.76994375152320604</v>
      </c>
      <c r="C15825">
        <v>-1.78404588528786</v>
      </c>
      <c r="D15825">
        <v>0.72828394675782304</v>
      </c>
      <c r="E15825">
        <v>1</v>
      </c>
      <c r="F15825">
        <v>7.4416209419014598E-2</v>
      </c>
      <c r="G15825">
        <v>0.46643978719378798</v>
      </c>
      <c r="H15825">
        <v>1</v>
      </c>
      <c r="I15825">
        <v>0.27780109131110298</v>
      </c>
      <c r="J15825">
        <v>0.75800696408809298</v>
      </c>
      <c r="K15825" t="s">
        <v>24</v>
      </c>
      <c r="L15825">
        <v>1</v>
      </c>
    </row>
    <row r="15826" spans="1:12" x14ac:dyDescent="0.25">
      <c r="A15826" t="s">
        <v>15842</v>
      </c>
      <c r="B15826">
        <v>1.32014893585193</v>
      </c>
      <c r="C15826">
        <v>-2.5333327971593498</v>
      </c>
      <c r="D15826">
        <v>0.71629354541797297</v>
      </c>
      <c r="E15826">
        <v>1</v>
      </c>
      <c r="F15826">
        <v>1.12983627950854E-2</v>
      </c>
      <c r="G15826">
        <v>0.47381011148788699</v>
      </c>
      <c r="H15826">
        <v>1</v>
      </c>
      <c r="I15826">
        <v>9.3915467972071495E-2</v>
      </c>
      <c r="J15826">
        <v>0.76290286860798295</v>
      </c>
      <c r="K15826" t="s">
        <v>24</v>
      </c>
      <c r="L15826">
        <v>1</v>
      </c>
    </row>
    <row r="15827" spans="1:12" x14ac:dyDescent="0.25">
      <c r="A15827" t="s">
        <v>15843</v>
      </c>
      <c r="B15827">
        <v>0.398281971878793</v>
      </c>
      <c r="C15827">
        <v>-0.250416601037801</v>
      </c>
      <c r="D15827">
        <v>0.71294839463985604</v>
      </c>
      <c r="E15827">
        <v>1</v>
      </c>
      <c r="F15827">
        <v>0.80226519274258301</v>
      </c>
      <c r="G15827">
        <v>0.47587769103467498</v>
      </c>
      <c r="H15827">
        <v>1</v>
      </c>
      <c r="I15827">
        <v>0.92005564122735395</v>
      </c>
      <c r="J15827">
        <v>0.76500064405246904</v>
      </c>
      <c r="K15827" t="s">
        <v>42</v>
      </c>
      <c r="L15827">
        <v>2</v>
      </c>
    </row>
    <row r="15828" spans="1:12" x14ac:dyDescent="0.25">
      <c r="A15828" t="s">
        <v>15844</v>
      </c>
      <c r="B15828">
        <v>-2.85658711269636</v>
      </c>
      <c r="C15828">
        <v>0.69848264448901398</v>
      </c>
      <c r="D15828">
        <v>-2.7034580761918598</v>
      </c>
      <c r="E15828">
        <v>2.5693348692614498E-2</v>
      </c>
      <c r="F15828">
        <v>0.484875407960069</v>
      </c>
      <c r="G15828">
        <v>6.8622103955774897E-3</v>
      </c>
      <c r="H15828">
        <v>0.26761757126747499</v>
      </c>
      <c r="I15828">
        <v>0.73836096180730004</v>
      </c>
      <c r="J15828">
        <v>9.49868217778954E-2</v>
      </c>
      <c r="K15828" t="s">
        <v>15</v>
      </c>
      <c r="L15828">
        <v>3</v>
      </c>
    </row>
    <row r="15829" spans="1:12" x14ac:dyDescent="0.25">
      <c r="A15829" t="s">
        <v>15845</v>
      </c>
      <c r="B15829">
        <v>-0.99141977094212896</v>
      </c>
      <c r="C15829">
        <v>1.09222281825939</v>
      </c>
      <c r="D15829">
        <v>0.40866687925981199</v>
      </c>
      <c r="E15829">
        <v>1</v>
      </c>
      <c r="F15829">
        <v>0.27473517524325197</v>
      </c>
      <c r="G15829">
        <v>0.68278414304402602</v>
      </c>
      <c r="H15829">
        <v>1</v>
      </c>
      <c r="I15829">
        <v>0.56280431402780395</v>
      </c>
      <c r="J15829">
        <v>0.87671117534068599</v>
      </c>
      <c r="K15829" t="s">
        <v>24</v>
      </c>
      <c r="L15829">
        <v>1</v>
      </c>
    </row>
    <row r="15830" spans="1:12" x14ac:dyDescent="0.25">
      <c r="A15830" t="s">
        <v>15846</v>
      </c>
      <c r="B15830">
        <v>0.54178061837642599</v>
      </c>
      <c r="C15830">
        <v>-0.120620437808591</v>
      </c>
      <c r="D15830">
        <v>-0.139392087687843</v>
      </c>
      <c r="E15830">
        <v>1</v>
      </c>
      <c r="F15830">
        <v>0.903991680008846</v>
      </c>
      <c r="G15830">
        <v>0.88914032443276603</v>
      </c>
      <c r="H15830">
        <v>1</v>
      </c>
      <c r="I15830">
        <v>0.96161799725736197</v>
      </c>
      <c r="J15830">
        <v>0.96379875570669804</v>
      </c>
      <c r="K15830" t="s">
        <v>17</v>
      </c>
      <c r="L15830">
        <v>4</v>
      </c>
    </row>
    <row r="15831" spans="1:12" x14ac:dyDescent="0.25">
      <c r="A15831" t="s">
        <v>15847</v>
      </c>
      <c r="B15831">
        <v>-0.96995450865467603</v>
      </c>
      <c r="C15831">
        <v>0.206523811598924</v>
      </c>
      <c r="D15831">
        <v>-0.903670012579318</v>
      </c>
      <c r="E15831">
        <v>1</v>
      </c>
      <c r="F15831">
        <v>0.83638176666988295</v>
      </c>
      <c r="G15831">
        <v>0.36617040460018702</v>
      </c>
      <c r="H15831">
        <v>1</v>
      </c>
      <c r="I15831">
        <v>0.93405760341409205</v>
      </c>
      <c r="J15831">
        <v>0.68124085301128801</v>
      </c>
      <c r="K15831" t="s">
        <v>15</v>
      </c>
      <c r="L15831">
        <v>3</v>
      </c>
    </row>
    <row r="15832" spans="1:12" x14ac:dyDescent="0.25">
      <c r="A15832" t="s">
        <v>15848</v>
      </c>
      <c r="B15832">
        <v>0.18533542297243</v>
      </c>
      <c r="C15832">
        <v>0.59626413640737397</v>
      </c>
      <c r="D15832">
        <v>1.5154930674804099</v>
      </c>
      <c r="E15832">
        <v>1</v>
      </c>
      <c r="F15832">
        <v>0.55099878553411097</v>
      </c>
      <c r="G15832">
        <v>0.12964758461890999</v>
      </c>
      <c r="H15832">
        <v>1</v>
      </c>
      <c r="I15832">
        <v>0.78330123815701902</v>
      </c>
      <c r="J15832">
        <v>0.41811732970312498</v>
      </c>
      <c r="K15832" t="s">
        <v>42</v>
      </c>
      <c r="L15832">
        <v>2</v>
      </c>
    </row>
    <row r="15833" spans="1:12" x14ac:dyDescent="0.25">
      <c r="A15833" t="s">
        <v>15849</v>
      </c>
      <c r="B15833">
        <v>2.2332466489098601E-2</v>
      </c>
      <c r="C15833">
        <v>-0.74817069001129999</v>
      </c>
      <c r="D15833">
        <v>0.47833734324930199</v>
      </c>
      <c r="E15833">
        <v>1</v>
      </c>
      <c r="F15833">
        <v>0.45435720769870303</v>
      </c>
      <c r="G15833">
        <v>0.63241012149522802</v>
      </c>
      <c r="H15833">
        <v>1</v>
      </c>
      <c r="I15833">
        <v>0.715618461559132</v>
      </c>
      <c r="J15833">
        <v>0.85521911731483902</v>
      </c>
      <c r="K15833" t="s">
        <v>24</v>
      </c>
      <c r="L15833">
        <v>1</v>
      </c>
    </row>
    <row r="15834" spans="1:12" x14ac:dyDescent="0.25">
      <c r="A15834" t="s">
        <v>15850</v>
      </c>
      <c r="B15834">
        <v>-2.4404477624632399</v>
      </c>
      <c r="C15834">
        <v>2.2113563650526502</v>
      </c>
      <c r="D15834">
        <v>-1.20114392006035</v>
      </c>
      <c r="E15834">
        <v>8.8014403818052103E-2</v>
      </c>
      <c r="F15834">
        <v>2.7011168985886399E-2</v>
      </c>
      <c r="G15834">
        <v>0.22969537867658099</v>
      </c>
      <c r="H15834">
        <v>0.57010232450663301</v>
      </c>
      <c r="I15834">
        <v>0.156589427071614</v>
      </c>
      <c r="J15834">
        <v>0.55420249969763202</v>
      </c>
      <c r="K15834" t="s">
        <v>15</v>
      </c>
      <c r="L15834">
        <v>3</v>
      </c>
    </row>
    <row r="15835" spans="1:12" x14ac:dyDescent="0.25">
      <c r="A15835" t="s">
        <v>15851</v>
      </c>
      <c r="B15835">
        <v>-0.196687275770972</v>
      </c>
      <c r="C15835">
        <v>0.98019709723274095</v>
      </c>
      <c r="D15835">
        <v>1.3846869397207999</v>
      </c>
      <c r="E15835">
        <v>1</v>
      </c>
      <c r="F15835">
        <v>0.32698883711632898</v>
      </c>
      <c r="G15835">
        <v>0.16614821430694299</v>
      </c>
      <c r="H15835">
        <v>1</v>
      </c>
      <c r="I15835">
        <v>0.60974120185453295</v>
      </c>
      <c r="J15835">
        <v>0.47172821960084899</v>
      </c>
      <c r="K15835" t="s">
        <v>19</v>
      </c>
      <c r="L15835">
        <v>0</v>
      </c>
    </row>
    <row r="15836" spans="1:12" x14ac:dyDescent="0.25">
      <c r="A15836" t="s">
        <v>15852</v>
      </c>
      <c r="B15836">
        <v>2.3470788246329501</v>
      </c>
      <c r="C15836">
        <v>-2.5910906879795399</v>
      </c>
      <c r="D15836">
        <v>1.53533388193223</v>
      </c>
      <c r="E15836">
        <v>0.113527508455277</v>
      </c>
      <c r="F15836">
        <v>9.5672275972264794E-3</v>
      </c>
      <c r="G15836">
        <v>0.124701835575975</v>
      </c>
      <c r="H15836">
        <v>0.65879101621857805</v>
      </c>
      <c r="I15836">
        <v>8.4051748380451402E-2</v>
      </c>
      <c r="J15836">
        <v>0.41158461674831598</v>
      </c>
      <c r="K15836" t="s">
        <v>24</v>
      </c>
      <c r="L15836">
        <v>1</v>
      </c>
    </row>
    <row r="15837" spans="1:12" x14ac:dyDescent="0.25">
      <c r="A15837" t="s">
        <v>15853</v>
      </c>
      <c r="B15837">
        <v>4.3107603963535102</v>
      </c>
      <c r="C15837">
        <v>-3.8928102776178601</v>
      </c>
      <c r="D15837">
        <v>3.5114387661638902</v>
      </c>
      <c r="E15837" s="1">
        <v>9.7616470915869405E-5</v>
      </c>
      <c r="F15837" s="1">
        <v>9.9089644028394104E-5</v>
      </c>
      <c r="G15837">
        <v>4.4568812623381498E-4</v>
      </c>
      <c r="H15837">
        <v>7.44116380739637E-3</v>
      </c>
      <c r="I15837">
        <v>4.1754848343929602E-3</v>
      </c>
      <c r="J15837">
        <v>2.1671831321392401E-2</v>
      </c>
      <c r="K15837" t="s">
        <v>15</v>
      </c>
      <c r="L15837">
        <v>3</v>
      </c>
    </row>
    <row r="15838" spans="1:12" x14ac:dyDescent="0.25">
      <c r="A15838" t="s">
        <v>15854</v>
      </c>
      <c r="B15838">
        <v>-0.74078475838784297</v>
      </c>
      <c r="C15838">
        <v>4.97290699625536E-2</v>
      </c>
      <c r="D15838">
        <v>-9.62155114974136E-2</v>
      </c>
      <c r="E15838">
        <v>1</v>
      </c>
      <c r="F15838">
        <v>0.96033829063210296</v>
      </c>
      <c r="G15838">
        <v>0.92334941157712902</v>
      </c>
      <c r="H15838">
        <v>1</v>
      </c>
      <c r="I15838">
        <v>0.98513533022313504</v>
      </c>
      <c r="J15838">
        <v>0.97452883752645802</v>
      </c>
      <c r="K15838" t="s">
        <v>17</v>
      </c>
      <c r="L15838">
        <v>4</v>
      </c>
    </row>
    <row r="15839" spans="1:12" x14ac:dyDescent="0.25">
      <c r="A15839" t="s">
        <v>15855</v>
      </c>
      <c r="B15839">
        <v>-0.38053168405563598</v>
      </c>
      <c r="C15839">
        <v>9.1829256573394705E-2</v>
      </c>
      <c r="D15839">
        <v>-0.55437753854669003</v>
      </c>
      <c r="E15839">
        <v>1</v>
      </c>
      <c r="F15839">
        <v>0.92683369887956302</v>
      </c>
      <c r="G15839">
        <v>0.57932049483905201</v>
      </c>
      <c r="H15839">
        <v>1</v>
      </c>
      <c r="I15839">
        <v>0.97052254261432902</v>
      </c>
      <c r="J15839">
        <v>0.82580042222953898</v>
      </c>
      <c r="K15839" t="s">
        <v>42</v>
      </c>
      <c r="L15839">
        <v>2</v>
      </c>
    </row>
    <row r="15840" spans="1:12" x14ac:dyDescent="0.25">
      <c r="A15840" t="s">
        <v>15856</v>
      </c>
      <c r="B15840" t="s">
        <v>12</v>
      </c>
      <c r="C15840">
        <v>0.48864460540690402</v>
      </c>
      <c r="D15840">
        <v>-0.88245088331491095</v>
      </c>
      <c r="E15840" t="s">
        <v>12</v>
      </c>
      <c r="F15840">
        <v>0.62509332785289096</v>
      </c>
      <c r="G15840">
        <v>0.37753302966305902</v>
      </c>
      <c r="H15840" t="s">
        <v>12</v>
      </c>
      <c r="I15840">
        <v>0.82721299585483898</v>
      </c>
      <c r="J15840">
        <v>0.69060296555789702</v>
      </c>
      <c r="K15840" t="s">
        <v>13</v>
      </c>
      <c r="L15840">
        <v>5</v>
      </c>
    </row>
    <row r="15841" spans="1:12" x14ac:dyDescent="0.25">
      <c r="A15841" t="s">
        <v>15857</v>
      </c>
      <c r="B15841">
        <v>2.51304851493492</v>
      </c>
      <c r="C15841">
        <v>-0.60850812700315804</v>
      </c>
      <c r="D15841">
        <v>2.8058502932304998</v>
      </c>
      <c r="E15841">
        <v>7.1815724096249797E-2</v>
      </c>
      <c r="F15841">
        <v>0.54285051749020896</v>
      </c>
      <c r="G15841">
        <v>5.0184001904155897E-3</v>
      </c>
      <c r="H15841">
        <v>0.50454721510411804</v>
      </c>
      <c r="I15841">
        <v>0.77829275501074202</v>
      </c>
      <c r="J15841">
        <v>8.0342555422731707E-2</v>
      </c>
      <c r="K15841" t="s">
        <v>42</v>
      </c>
      <c r="L15841">
        <v>2</v>
      </c>
    </row>
    <row r="15842" spans="1:12" x14ac:dyDescent="0.25">
      <c r="A15842" t="s">
        <v>15858</v>
      </c>
      <c r="B15842">
        <v>1.57255283905455</v>
      </c>
      <c r="C15842">
        <v>-1.6847072563730701</v>
      </c>
      <c r="D15842">
        <v>0.68829297512175103</v>
      </c>
      <c r="E15842">
        <v>0.69493437072745001</v>
      </c>
      <c r="F15842">
        <v>9.2045065815913096E-2</v>
      </c>
      <c r="G15842">
        <v>0.491268304598032</v>
      </c>
      <c r="H15842">
        <v>1</v>
      </c>
      <c r="I15842">
        <v>0.31330501297986901</v>
      </c>
      <c r="J15842">
        <v>0.77355429854570601</v>
      </c>
      <c r="K15842" t="s">
        <v>24</v>
      </c>
      <c r="L15842">
        <v>1</v>
      </c>
    </row>
    <row r="15843" spans="1:12" x14ac:dyDescent="0.25">
      <c r="A15843" t="s">
        <v>15859</v>
      </c>
      <c r="B15843">
        <v>0.65786157487062302</v>
      </c>
      <c r="C15843">
        <v>0.274919132039882</v>
      </c>
      <c r="D15843">
        <v>1.16531718638365</v>
      </c>
      <c r="E15843">
        <v>1</v>
      </c>
      <c r="F15843">
        <v>0.78337836805894701</v>
      </c>
      <c r="G15843">
        <v>0.243890624864187</v>
      </c>
      <c r="H15843">
        <v>1</v>
      </c>
      <c r="I15843">
        <v>0.91094476908621802</v>
      </c>
      <c r="J15843">
        <v>0.56941123132348703</v>
      </c>
      <c r="K15843" t="s">
        <v>42</v>
      </c>
      <c r="L15843">
        <v>2</v>
      </c>
    </row>
    <row r="15844" spans="1:12" x14ac:dyDescent="0.25">
      <c r="A15844" t="s">
        <v>15860</v>
      </c>
      <c r="B15844" t="s">
        <v>12</v>
      </c>
      <c r="C15844">
        <v>2.0824986789228301</v>
      </c>
      <c r="D15844">
        <v>-2.3967465225673101</v>
      </c>
      <c r="E15844" t="s">
        <v>12</v>
      </c>
      <c r="F15844">
        <v>3.7296943431752799E-2</v>
      </c>
      <c r="G15844">
        <v>1.65413621889768E-2</v>
      </c>
      <c r="H15844" t="s">
        <v>12</v>
      </c>
      <c r="I15844">
        <v>0.18753486059720401</v>
      </c>
      <c r="J15844">
        <v>0.14933504335895301</v>
      </c>
      <c r="K15844" t="s">
        <v>13</v>
      </c>
      <c r="L15844">
        <v>5</v>
      </c>
    </row>
    <row r="15845" spans="1:12" x14ac:dyDescent="0.25">
      <c r="A15845" t="s">
        <v>15861</v>
      </c>
      <c r="B15845">
        <v>1.69367459365192</v>
      </c>
      <c r="C15845">
        <v>-3.8469372853963102</v>
      </c>
      <c r="D15845">
        <v>-1.31995688650689</v>
      </c>
      <c r="E15845">
        <v>0.54196280898448401</v>
      </c>
      <c r="F15845">
        <v>1.1960356864235599E-4</v>
      </c>
      <c r="G15845">
        <v>0.18684941287453699</v>
      </c>
      <c r="H15845">
        <v>1</v>
      </c>
      <c r="I15845">
        <v>4.7054714663202699E-3</v>
      </c>
      <c r="J15845">
        <v>0.50217909688001505</v>
      </c>
      <c r="K15845" t="s">
        <v>24</v>
      </c>
      <c r="L15845">
        <v>1</v>
      </c>
    </row>
    <row r="15846" spans="1:12" x14ac:dyDescent="0.25">
      <c r="A15846" t="s">
        <v>15862</v>
      </c>
      <c r="B15846">
        <v>-1.55250385441118</v>
      </c>
      <c r="C15846">
        <v>1.8077117611373901</v>
      </c>
      <c r="D15846">
        <v>-0.27506770370163097</v>
      </c>
      <c r="E15846">
        <v>0.72325026699805295</v>
      </c>
      <c r="F15846">
        <v>7.0651373152769703E-2</v>
      </c>
      <c r="G15846">
        <v>0.78326422353845704</v>
      </c>
      <c r="H15846">
        <v>1</v>
      </c>
      <c r="I15846">
        <v>0.27009153477199199</v>
      </c>
      <c r="J15846">
        <v>0.92059530123521505</v>
      </c>
      <c r="K15846" t="s">
        <v>24</v>
      </c>
      <c r="L15846">
        <v>1</v>
      </c>
    </row>
    <row r="15847" spans="1:12" x14ac:dyDescent="0.25">
      <c r="A15847" t="s">
        <v>15863</v>
      </c>
      <c r="B15847">
        <v>2.9137389795006001</v>
      </c>
      <c r="C15847">
        <v>-2.6788338697278702</v>
      </c>
      <c r="D15847">
        <v>1.4975656342502399</v>
      </c>
      <c r="E15847">
        <v>2.1427702427849998E-2</v>
      </c>
      <c r="F15847">
        <v>7.3879038532180903E-3</v>
      </c>
      <c r="G15847">
        <v>0.13424614102202501</v>
      </c>
      <c r="H15847">
        <v>0.23957471885468101</v>
      </c>
      <c r="I15847">
        <v>7.2313124128509695E-2</v>
      </c>
      <c r="J15847">
        <v>0.423840222015194</v>
      </c>
      <c r="K15847" t="s">
        <v>15</v>
      </c>
      <c r="L15847">
        <v>3</v>
      </c>
    </row>
    <row r="15848" spans="1:12" x14ac:dyDescent="0.25">
      <c r="A15848" t="s">
        <v>15864</v>
      </c>
      <c r="B15848">
        <v>1.0175813540306899</v>
      </c>
      <c r="C15848">
        <v>-2.3194807363546199</v>
      </c>
      <c r="D15848">
        <v>-0.15797790500001399</v>
      </c>
      <c r="E15848">
        <v>1</v>
      </c>
      <c r="F15848">
        <v>2.0368984452523602E-2</v>
      </c>
      <c r="G15848">
        <v>0.87447420932444198</v>
      </c>
      <c r="H15848">
        <v>1</v>
      </c>
      <c r="I15848">
        <v>0.132361123172096</v>
      </c>
      <c r="J15848">
        <v>0.95850782052815897</v>
      </c>
      <c r="K15848" t="s">
        <v>24</v>
      </c>
      <c r="L15848">
        <v>1</v>
      </c>
    </row>
    <row r="15849" spans="1:12" x14ac:dyDescent="0.25">
      <c r="A15849" t="s">
        <v>15865</v>
      </c>
      <c r="B15849" t="s">
        <v>12</v>
      </c>
      <c r="C15849">
        <v>1.86952913282518</v>
      </c>
      <c r="D15849">
        <v>0.35089294763199302</v>
      </c>
      <c r="E15849" t="s">
        <v>12</v>
      </c>
      <c r="F15849">
        <v>6.1549234387112101E-2</v>
      </c>
      <c r="G15849">
        <v>0.72566866248845396</v>
      </c>
      <c r="H15849" t="s">
        <v>12</v>
      </c>
      <c r="I15849">
        <v>0.250729213415607</v>
      </c>
      <c r="J15849">
        <v>0.89547589065258404</v>
      </c>
      <c r="K15849" t="s">
        <v>13</v>
      </c>
      <c r="L15849">
        <v>5</v>
      </c>
    </row>
    <row r="15850" spans="1:12" x14ac:dyDescent="0.25">
      <c r="A15850" t="s">
        <v>15866</v>
      </c>
      <c r="B15850">
        <v>0.638880466787491</v>
      </c>
      <c r="C15850">
        <v>-0.49345981273074102</v>
      </c>
      <c r="D15850">
        <v>1.1337826480744699</v>
      </c>
      <c r="E15850">
        <v>1</v>
      </c>
      <c r="F15850">
        <v>0.62168772872164402</v>
      </c>
      <c r="G15850">
        <v>0.25688573130130998</v>
      </c>
      <c r="H15850">
        <v>1</v>
      </c>
      <c r="I15850">
        <v>0.82584300892059703</v>
      </c>
      <c r="J15850">
        <v>0.58280185070892099</v>
      </c>
      <c r="K15850" t="s">
        <v>42</v>
      </c>
      <c r="L15850">
        <v>2</v>
      </c>
    </row>
    <row r="15851" spans="1:12" x14ac:dyDescent="0.25">
      <c r="A15851" t="s">
        <v>15867</v>
      </c>
      <c r="B15851">
        <v>-0.95435738627681999</v>
      </c>
      <c r="C15851">
        <v>0.13071963114827201</v>
      </c>
      <c r="D15851">
        <v>-0.118835182204462</v>
      </c>
      <c r="E15851">
        <v>1</v>
      </c>
      <c r="F15851">
        <v>0.89599710218989603</v>
      </c>
      <c r="G15851">
        <v>0.905405934799692</v>
      </c>
      <c r="H15851">
        <v>1</v>
      </c>
      <c r="I15851">
        <v>0.95968565191537403</v>
      </c>
      <c r="J15851">
        <v>0.97036001039197295</v>
      </c>
      <c r="K15851" t="s">
        <v>17</v>
      </c>
      <c r="L15851">
        <v>4</v>
      </c>
    </row>
    <row r="15852" spans="1:12" x14ac:dyDescent="0.25">
      <c r="A15852" t="s">
        <v>15868</v>
      </c>
      <c r="B15852">
        <v>0.375058654336203</v>
      </c>
      <c r="C15852">
        <v>-1.80459024080623</v>
      </c>
      <c r="D15852">
        <v>-1.04089274560345</v>
      </c>
      <c r="E15852">
        <v>1</v>
      </c>
      <c r="F15852">
        <v>7.1138826356937301E-2</v>
      </c>
      <c r="G15852">
        <v>0.29792532894314999</v>
      </c>
      <c r="H15852">
        <v>1</v>
      </c>
      <c r="I15852">
        <v>0.27090337876141501</v>
      </c>
      <c r="J15852">
        <v>0.62407232577403904</v>
      </c>
      <c r="K15852" t="s">
        <v>24</v>
      </c>
      <c r="L15852">
        <v>1</v>
      </c>
    </row>
    <row r="15853" spans="1:12" x14ac:dyDescent="0.25">
      <c r="A15853" t="s">
        <v>15869</v>
      </c>
      <c r="B15853">
        <v>-4.0694685718101402</v>
      </c>
      <c r="C15853">
        <v>2.16273470609993</v>
      </c>
      <c r="D15853">
        <v>-3.2742750859749901</v>
      </c>
      <c r="E15853">
        <v>2.8272297092323798E-4</v>
      </c>
      <c r="F15853">
        <v>3.05615901133512E-2</v>
      </c>
      <c r="G15853">
        <v>1.05933431395856E-3</v>
      </c>
      <c r="H15853">
        <v>1.4476374494222099E-2</v>
      </c>
      <c r="I15853">
        <v>0.16872371054063701</v>
      </c>
      <c r="J15853">
        <v>3.56084241472382E-2</v>
      </c>
      <c r="K15853" t="s">
        <v>15</v>
      </c>
      <c r="L15853">
        <v>3</v>
      </c>
    </row>
    <row r="15854" spans="1:12" x14ac:dyDescent="0.25">
      <c r="A15854" t="s">
        <v>15870</v>
      </c>
      <c r="B15854">
        <v>1.5608934484174199</v>
      </c>
      <c r="C15854">
        <v>-2.0125533536300502</v>
      </c>
      <c r="D15854">
        <v>1.4800665979669201</v>
      </c>
      <c r="E15854">
        <v>0.71129336034302504</v>
      </c>
      <c r="F15854">
        <v>4.4161638438233598E-2</v>
      </c>
      <c r="G15854">
        <v>0.138855474502632</v>
      </c>
      <c r="H15854">
        <v>1</v>
      </c>
      <c r="I15854">
        <v>0.206589465490018</v>
      </c>
      <c r="J15854">
        <v>0.42977055302905498</v>
      </c>
      <c r="K15854" t="s">
        <v>19</v>
      </c>
      <c r="L15854">
        <v>0</v>
      </c>
    </row>
    <row r="15855" spans="1:12" x14ac:dyDescent="0.25">
      <c r="A15855" t="s">
        <v>15871</v>
      </c>
      <c r="B15855" t="s">
        <v>12</v>
      </c>
      <c r="C15855">
        <v>1.86712518918121</v>
      </c>
      <c r="D15855">
        <v>1.1261947096820899</v>
      </c>
      <c r="E15855" t="s">
        <v>12</v>
      </c>
      <c r="F15855">
        <v>6.1884107572667997E-2</v>
      </c>
      <c r="G15855">
        <v>0.26008311230174502</v>
      </c>
      <c r="H15855" t="s">
        <v>12</v>
      </c>
      <c r="I15855">
        <v>0.25170236180699901</v>
      </c>
      <c r="J15855">
        <v>0.58584468155681502</v>
      </c>
      <c r="K15855" t="s">
        <v>13</v>
      </c>
      <c r="L15855">
        <v>5</v>
      </c>
    </row>
    <row r="15856" spans="1:12" x14ac:dyDescent="0.25">
      <c r="A15856" t="s">
        <v>15872</v>
      </c>
      <c r="B15856">
        <v>-1.14280152161169</v>
      </c>
      <c r="C15856">
        <v>-0.45964131707800998</v>
      </c>
      <c r="D15856">
        <v>-1.9604829911986501</v>
      </c>
      <c r="E15856">
        <v>1</v>
      </c>
      <c r="F15856">
        <v>0.64577369737220203</v>
      </c>
      <c r="G15856">
        <v>4.9939364087636898E-2</v>
      </c>
      <c r="H15856">
        <v>1</v>
      </c>
      <c r="I15856">
        <v>0.83846089880695496</v>
      </c>
      <c r="J15856">
        <v>0.26384196626352902</v>
      </c>
      <c r="K15856" t="s">
        <v>42</v>
      </c>
      <c r="L15856">
        <v>2</v>
      </c>
    </row>
    <row r="15857" spans="1:12" x14ac:dyDescent="0.25">
      <c r="A15857" t="s">
        <v>15873</v>
      </c>
      <c r="B15857">
        <v>3.0731210827181799</v>
      </c>
      <c r="C15857">
        <v>-2.16594684682872</v>
      </c>
      <c r="D15857">
        <v>1.86764009756669</v>
      </c>
      <c r="E15857">
        <v>1.2709951044005701E-2</v>
      </c>
      <c r="F15857">
        <v>3.03152489001213E-2</v>
      </c>
      <c r="G15857">
        <v>6.1812253399033103E-2</v>
      </c>
      <c r="H15857">
        <v>0.17313137529303299</v>
      </c>
      <c r="I15857">
        <v>0.16782099365507699</v>
      </c>
      <c r="J15857">
        <v>0.29219700260089398</v>
      </c>
      <c r="K15857" t="s">
        <v>15</v>
      </c>
      <c r="L15857">
        <v>3</v>
      </c>
    </row>
    <row r="15858" spans="1:12" x14ac:dyDescent="0.25">
      <c r="A15858" t="s">
        <v>15874</v>
      </c>
      <c r="B15858">
        <v>1.76106594679984</v>
      </c>
      <c r="C15858">
        <v>-1.93985544805951</v>
      </c>
      <c r="D15858">
        <v>0.93253492879849997</v>
      </c>
      <c r="E15858">
        <v>0.46936345113454098</v>
      </c>
      <c r="F15858">
        <v>5.2397259790473501E-2</v>
      </c>
      <c r="G15858">
        <v>0.351060144256095</v>
      </c>
      <c r="H15858">
        <v>1</v>
      </c>
      <c r="I15858">
        <v>0.22935651740312801</v>
      </c>
      <c r="J15858">
        <v>0.66917685329787102</v>
      </c>
      <c r="K15858" t="s">
        <v>24</v>
      </c>
      <c r="L15858">
        <v>1</v>
      </c>
    </row>
    <row r="15859" spans="1:12" x14ac:dyDescent="0.25">
      <c r="A15859" t="s">
        <v>15875</v>
      </c>
      <c r="B15859">
        <v>-0.585164460523383</v>
      </c>
      <c r="C15859">
        <v>0.96602233338126198</v>
      </c>
      <c r="D15859">
        <v>0.83719484470714001</v>
      </c>
      <c r="E15859">
        <v>1</v>
      </c>
      <c r="F15859">
        <v>0.33403300577601203</v>
      </c>
      <c r="G15859">
        <v>0.40248305479737601</v>
      </c>
      <c r="H15859">
        <v>1</v>
      </c>
      <c r="I15859">
        <v>0.61668702881238302</v>
      </c>
      <c r="J15859">
        <v>0.70949949268196499</v>
      </c>
      <c r="K15859" t="s">
        <v>19</v>
      </c>
      <c r="L15859">
        <v>0</v>
      </c>
    </row>
    <row r="15860" spans="1:12" x14ac:dyDescent="0.25">
      <c r="A15860" t="s">
        <v>15876</v>
      </c>
      <c r="B15860">
        <v>-0.76071772630806</v>
      </c>
      <c r="C15860">
        <v>-0.98736741946995499</v>
      </c>
      <c r="D15860">
        <v>-1.49966310662546</v>
      </c>
      <c r="E15860">
        <v>1</v>
      </c>
      <c r="F15860">
        <v>0.32346255035425903</v>
      </c>
      <c r="G15860">
        <v>0.13370169182932901</v>
      </c>
      <c r="H15860">
        <v>1</v>
      </c>
      <c r="I15860">
        <v>0.60638075892345999</v>
      </c>
      <c r="J15860">
        <v>0.42319287695012398</v>
      </c>
      <c r="K15860" t="s">
        <v>42</v>
      </c>
      <c r="L15860">
        <v>2</v>
      </c>
    </row>
    <row r="15861" spans="1:12" x14ac:dyDescent="0.25">
      <c r="A15861" t="s">
        <v>15877</v>
      </c>
      <c r="B15861">
        <v>-0.37339627352495203</v>
      </c>
      <c r="C15861">
        <v>0.33712493096200302</v>
      </c>
      <c r="D15861">
        <v>0.38723966739812299</v>
      </c>
      <c r="E15861">
        <v>1</v>
      </c>
      <c r="F15861">
        <v>0.73602272419700998</v>
      </c>
      <c r="G15861">
        <v>0.69857878616419899</v>
      </c>
      <c r="H15861">
        <v>1</v>
      </c>
      <c r="I15861">
        <v>0.88635554743929401</v>
      </c>
      <c r="J15861">
        <v>0.88469908156383303</v>
      </c>
      <c r="K15861" t="s">
        <v>19</v>
      </c>
      <c r="L15861">
        <v>0</v>
      </c>
    </row>
    <row r="15862" spans="1:12" x14ac:dyDescent="0.25">
      <c r="A15862" t="s">
        <v>15878</v>
      </c>
      <c r="B15862">
        <v>2.2791530592517701</v>
      </c>
      <c r="C15862">
        <v>-0.720916776664971</v>
      </c>
      <c r="D15862">
        <v>2.3312553375091301</v>
      </c>
      <c r="E15862">
        <v>0.13594781012327201</v>
      </c>
      <c r="F15862">
        <v>0.47096072018750301</v>
      </c>
      <c r="G15862">
        <v>1.97398997565261E-2</v>
      </c>
      <c r="H15862">
        <v>0.73443908151359805</v>
      </c>
      <c r="I15862">
        <v>0.728346752554073</v>
      </c>
      <c r="J15862">
        <v>0.16443247804431199</v>
      </c>
      <c r="K15862" t="s">
        <v>42</v>
      </c>
      <c r="L15862">
        <v>2</v>
      </c>
    </row>
    <row r="15863" spans="1:12" x14ac:dyDescent="0.25">
      <c r="A15863" t="s">
        <v>15879</v>
      </c>
      <c r="B15863">
        <v>-1.6027828326101401</v>
      </c>
      <c r="C15863">
        <v>0.84612137788739805</v>
      </c>
      <c r="D15863">
        <v>-1.26817559771556</v>
      </c>
      <c r="E15863">
        <v>0.65389564983217496</v>
      </c>
      <c r="F15863">
        <v>0.397485036022796</v>
      </c>
      <c r="G15863">
        <v>0.204735249338969</v>
      </c>
      <c r="H15863">
        <v>1</v>
      </c>
      <c r="I15863">
        <v>0.67351400260229</v>
      </c>
      <c r="J15863">
        <v>0.52591975539387503</v>
      </c>
      <c r="K15863" t="s">
        <v>15</v>
      </c>
      <c r="L15863">
        <v>3</v>
      </c>
    </row>
    <row r="15864" spans="1:12" x14ac:dyDescent="0.25">
      <c r="A15864" t="s">
        <v>15880</v>
      </c>
      <c r="B15864" t="s">
        <v>12</v>
      </c>
      <c r="C15864">
        <v>1.48995947554097</v>
      </c>
      <c r="D15864">
        <v>-1.45726368120692</v>
      </c>
      <c r="E15864" t="s">
        <v>12</v>
      </c>
      <c r="F15864">
        <v>0.13623489162914801</v>
      </c>
      <c r="G15864">
        <v>0.14504360810209899</v>
      </c>
      <c r="H15864" t="s">
        <v>12</v>
      </c>
      <c r="I15864">
        <v>0.390284792933344</v>
      </c>
      <c r="J15864">
        <v>0.43915852339212502</v>
      </c>
      <c r="K15864" t="s">
        <v>13</v>
      </c>
      <c r="L15864">
        <v>5</v>
      </c>
    </row>
    <row r="15865" spans="1:12" x14ac:dyDescent="0.25">
      <c r="A15865" t="s">
        <v>15881</v>
      </c>
      <c r="B15865">
        <v>0.71567915311512398</v>
      </c>
      <c r="C15865">
        <v>-0.61643458725261302</v>
      </c>
      <c r="D15865">
        <v>1.1863656455132401</v>
      </c>
      <c r="E15865">
        <v>1</v>
      </c>
      <c r="F15865">
        <v>0.53760773172707099</v>
      </c>
      <c r="G15865">
        <v>0.23547793260227201</v>
      </c>
      <c r="H15865">
        <v>1</v>
      </c>
      <c r="I15865">
        <v>0.77471198582592904</v>
      </c>
      <c r="J15865">
        <v>0.56067802099228004</v>
      </c>
      <c r="K15865" t="s">
        <v>42</v>
      </c>
      <c r="L15865">
        <v>2</v>
      </c>
    </row>
    <row r="15866" spans="1:12" x14ac:dyDescent="0.25">
      <c r="A15866" t="s">
        <v>15882</v>
      </c>
      <c r="B15866" t="s">
        <v>12</v>
      </c>
      <c r="C15866">
        <v>1.54060739501152</v>
      </c>
      <c r="D15866">
        <v>-0.14025737466365601</v>
      </c>
      <c r="E15866" t="s">
        <v>12</v>
      </c>
      <c r="F15866">
        <v>0.123412367039864</v>
      </c>
      <c r="G15866">
        <v>0.88845664143618697</v>
      </c>
      <c r="H15866" t="s">
        <v>12</v>
      </c>
      <c r="I15866">
        <v>0.36951517181252302</v>
      </c>
      <c r="J15866">
        <v>0.96339936334410703</v>
      </c>
      <c r="K15866" t="s">
        <v>13</v>
      </c>
      <c r="L15866">
        <v>5</v>
      </c>
    </row>
    <row r="15867" spans="1:12" x14ac:dyDescent="0.25">
      <c r="A15867" t="s">
        <v>15883</v>
      </c>
      <c r="B15867">
        <v>1.1804159416611899</v>
      </c>
      <c r="C15867">
        <v>-1.0508245347380201</v>
      </c>
      <c r="D15867">
        <v>1.19756659349547</v>
      </c>
      <c r="E15867">
        <v>1</v>
      </c>
      <c r="F15867">
        <v>0.29333918522754399</v>
      </c>
      <c r="G15867">
        <v>0.23108578791093901</v>
      </c>
      <c r="H15867">
        <v>1</v>
      </c>
      <c r="I15867">
        <v>0.57913944620624402</v>
      </c>
      <c r="J15867">
        <v>0.556406918920622</v>
      </c>
      <c r="K15867" t="s">
        <v>19</v>
      </c>
      <c r="L15867">
        <v>0</v>
      </c>
    </row>
    <row r="15868" spans="1:12" x14ac:dyDescent="0.25">
      <c r="A15868" t="s">
        <v>15884</v>
      </c>
      <c r="B15868">
        <v>0.55415492589283599</v>
      </c>
      <c r="C15868">
        <v>0.94298121095468301</v>
      </c>
      <c r="D15868">
        <v>1.1147351740879099</v>
      </c>
      <c r="E15868">
        <v>1</v>
      </c>
      <c r="F15868">
        <v>0.345690513526489</v>
      </c>
      <c r="G15868">
        <v>0.26496392327172202</v>
      </c>
      <c r="H15868">
        <v>1</v>
      </c>
      <c r="I15868">
        <v>0.62841710155152097</v>
      </c>
      <c r="J15868">
        <v>0.59144248048072701</v>
      </c>
      <c r="K15868" t="s">
        <v>19</v>
      </c>
      <c r="L15868">
        <v>0</v>
      </c>
    </row>
    <row r="15869" spans="1:12" x14ac:dyDescent="0.25">
      <c r="A15869" t="s">
        <v>15885</v>
      </c>
      <c r="B15869">
        <v>-2.0714162166335801</v>
      </c>
      <c r="C15869">
        <v>0.170800732482562</v>
      </c>
      <c r="D15869">
        <v>-2.7176242839471598</v>
      </c>
      <c r="E15869">
        <v>0.22991950028910599</v>
      </c>
      <c r="F15869">
        <v>0.86438045310032197</v>
      </c>
      <c r="G15869">
        <v>6.5752455709637298E-3</v>
      </c>
      <c r="H15869">
        <v>1</v>
      </c>
      <c r="I15869">
        <v>0.94763542858056404</v>
      </c>
      <c r="J15869">
        <v>9.3081358480131896E-2</v>
      </c>
      <c r="K15869" t="s">
        <v>42</v>
      </c>
      <c r="L15869">
        <v>2</v>
      </c>
    </row>
    <row r="15870" spans="1:12" x14ac:dyDescent="0.25">
      <c r="A15870" t="s">
        <v>15886</v>
      </c>
      <c r="B15870">
        <v>-0.68452645024509695</v>
      </c>
      <c r="C15870">
        <v>0.27005196106731699</v>
      </c>
      <c r="D15870">
        <v>-0.72909717524167805</v>
      </c>
      <c r="E15870">
        <v>1</v>
      </c>
      <c r="F15870">
        <v>0.787120278919476</v>
      </c>
      <c r="G15870">
        <v>0.465942222405616</v>
      </c>
      <c r="H15870">
        <v>1</v>
      </c>
      <c r="I15870">
        <v>0.91301220845898001</v>
      </c>
      <c r="J15870">
        <v>0.75736637414486796</v>
      </c>
      <c r="K15870" t="s">
        <v>42</v>
      </c>
      <c r="L15870">
        <v>2</v>
      </c>
    </row>
    <row r="15871" spans="1:12" x14ac:dyDescent="0.25">
      <c r="A15871" t="s">
        <v>15887</v>
      </c>
      <c r="B15871">
        <v>1.14642230330454</v>
      </c>
      <c r="C15871">
        <v>-1.27181739419492</v>
      </c>
      <c r="D15871">
        <v>1.2566510719438</v>
      </c>
      <c r="E15871">
        <v>1</v>
      </c>
      <c r="F15871">
        <v>0.20343800725853201</v>
      </c>
      <c r="G15871">
        <v>0.208880012543672</v>
      </c>
      <c r="H15871">
        <v>1</v>
      </c>
      <c r="I15871">
        <v>0.48011485484726402</v>
      </c>
      <c r="J15871">
        <v>0.53113934875533997</v>
      </c>
      <c r="K15871" t="s">
        <v>19</v>
      </c>
      <c r="L15871">
        <v>0</v>
      </c>
    </row>
    <row r="15872" spans="1:12" x14ac:dyDescent="0.25">
      <c r="A15872" t="s">
        <v>15888</v>
      </c>
      <c r="B15872">
        <v>-0.73724337853644095</v>
      </c>
      <c r="C15872">
        <v>0.74039556750992397</v>
      </c>
      <c r="D15872">
        <v>-0.83044617989182001</v>
      </c>
      <c r="E15872">
        <v>1</v>
      </c>
      <c r="F15872">
        <v>0.459060007574984</v>
      </c>
      <c r="G15872">
        <v>0.40628656518249301</v>
      </c>
      <c r="H15872">
        <v>1</v>
      </c>
      <c r="I15872">
        <v>0.71870621629090803</v>
      </c>
      <c r="J15872">
        <v>0.71148432746791501</v>
      </c>
      <c r="K15872" t="s">
        <v>19</v>
      </c>
      <c r="L15872">
        <v>0</v>
      </c>
    </row>
    <row r="15873" spans="1:12" x14ac:dyDescent="0.25">
      <c r="A15873" t="s">
        <v>15889</v>
      </c>
      <c r="B15873">
        <v>-0.962986847185624</v>
      </c>
      <c r="C15873">
        <v>1.2882912777214299</v>
      </c>
      <c r="D15873">
        <v>-0.93894998007650599</v>
      </c>
      <c r="E15873">
        <v>1</v>
      </c>
      <c r="F15873">
        <v>0.197644588210066</v>
      </c>
      <c r="G15873">
        <v>0.347756426407692</v>
      </c>
      <c r="H15873">
        <v>1</v>
      </c>
      <c r="I15873">
        <v>0.47403025876324401</v>
      </c>
      <c r="J15873">
        <v>0.66699608515469</v>
      </c>
      <c r="K15873" t="s">
        <v>19</v>
      </c>
      <c r="L15873">
        <v>0</v>
      </c>
    </row>
    <row r="15874" spans="1:12" x14ac:dyDescent="0.25">
      <c r="A15874" t="s">
        <v>15890</v>
      </c>
      <c r="B15874">
        <v>1.1215816265734599</v>
      </c>
      <c r="C15874">
        <v>-0.85701357466063299</v>
      </c>
      <c r="D15874">
        <v>0.36194225401595198</v>
      </c>
      <c r="E15874">
        <v>1</v>
      </c>
      <c r="F15874">
        <v>0.39143738252059901</v>
      </c>
      <c r="G15874">
        <v>0.71739518339651098</v>
      </c>
      <c r="H15874">
        <v>1</v>
      </c>
      <c r="I15874">
        <v>0.66871928048865703</v>
      </c>
      <c r="J15874">
        <v>0.892970432449811</v>
      </c>
      <c r="K15874" t="s">
        <v>15</v>
      </c>
      <c r="L15874">
        <v>3</v>
      </c>
    </row>
    <row r="15875" spans="1:12" x14ac:dyDescent="0.25">
      <c r="A15875" t="s">
        <v>15891</v>
      </c>
      <c r="B15875">
        <v>0.79520903760717099</v>
      </c>
      <c r="C15875">
        <v>-0.48925518940604101</v>
      </c>
      <c r="D15875">
        <v>-0.28121456692899299</v>
      </c>
      <c r="E15875">
        <v>1</v>
      </c>
      <c r="F15875">
        <v>0.62466104137606804</v>
      </c>
      <c r="G15875">
        <v>0.77854583251504395</v>
      </c>
      <c r="H15875">
        <v>1</v>
      </c>
      <c r="I15875">
        <v>0.82702647350691605</v>
      </c>
      <c r="J15875">
        <v>0.91838978461728304</v>
      </c>
      <c r="K15875" t="s">
        <v>17</v>
      </c>
      <c r="L15875">
        <v>4</v>
      </c>
    </row>
    <row r="15876" spans="1:12" x14ac:dyDescent="0.25">
      <c r="A15876" t="s">
        <v>15892</v>
      </c>
      <c r="B15876">
        <v>0.95404331517183405</v>
      </c>
      <c r="C15876">
        <v>0.35087897804471602</v>
      </c>
      <c r="D15876">
        <v>1.0743870585138799</v>
      </c>
      <c r="E15876">
        <v>1</v>
      </c>
      <c r="F15876">
        <v>0.72567914313947401</v>
      </c>
      <c r="G15876">
        <v>0.28264924034658101</v>
      </c>
      <c r="H15876">
        <v>1</v>
      </c>
      <c r="I15876">
        <v>0.88295722731939097</v>
      </c>
      <c r="J15876">
        <v>0.60936327084833697</v>
      </c>
      <c r="K15876" t="s">
        <v>42</v>
      </c>
      <c r="L15876">
        <v>2</v>
      </c>
    </row>
    <row r="15877" spans="1:12" x14ac:dyDescent="0.25">
      <c r="A15877" t="s">
        <v>15893</v>
      </c>
      <c r="B15877">
        <v>-0.79072962054215801</v>
      </c>
      <c r="C15877">
        <v>-1.5624784085518399</v>
      </c>
      <c r="D15877">
        <v>-0.48575756361656902</v>
      </c>
      <c r="E15877">
        <v>1</v>
      </c>
      <c r="F15877">
        <v>0.118175328448901</v>
      </c>
      <c r="G15877">
        <v>0.62713906525034102</v>
      </c>
      <c r="H15877">
        <v>1</v>
      </c>
      <c r="I15877">
        <v>0.35989824416971899</v>
      </c>
      <c r="J15877">
        <v>0.85229477005207899</v>
      </c>
      <c r="K15877" t="s">
        <v>24</v>
      </c>
      <c r="L15877">
        <v>1</v>
      </c>
    </row>
    <row r="15878" spans="1:12" x14ac:dyDescent="0.25">
      <c r="A15878" t="s">
        <v>15894</v>
      </c>
      <c r="B15878">
        <v>-0.33141038825650398</v>
      </c>
      <c r="C15878">
        <v>-0.70520663353851198</v>
      </c>
      <c r="D15878">
        <v>-0.49479848433955098</v>
      </c>
      <c r="E15878">
        <v>1</v>
      </c>
      <c r="F15878">
        <v>0.48068165373254701</v>
      </c>
      <c r="G15878">
        <v>0.62074237435558699</v>
      </c>
      <c r="H15878">
        <v>1</v>
      </c>
      <c r="I15878">
        <v>0.73510415372684801</v>
      </c>
      <c r="J15878">
        <v>0.84886637525771602</v>
      </c>
      <c r="K15878" t="s">
        <v>19</v>
      </c>
      <c r="L15878">
        <v>0</v>
      </c>
    </row>
    <row r="15879" spans="1:12" x14ac:dyDescent="0.25">
      <c r="A15879" t="s">
        <v>15895</v>
      </c>
      <c r="B15879">
        <v>1.39763059501794</v>
      </c>
      <c r="C15879">
        <v>-1.7447195640923501</v>
      </c>
      <c r="D15879">
        <v>0.46361842682896098</v>
      </c>
      <c r="E15879">
        <v>0.97334415555068798</v>
      </c>
      <c r="F15879">
        <v>8.1033696090060905E-2</v>
      </c>
      <c r="G15879">
        <v>0.64292114996636296</v>
      </c>
      <c r="H15879">
        <v>1</v>
      </c>
      <c r="I15879">
        <v>0.29319692336335901</v>
      </c>
      <c r="J15879">
        <v>0.85967701327995605</v>
      </c>
      <c r="K15879" t="s">
        <v>24</v>
      </c>
      <c r="L15879">
        <v>1</v>
      </c>
    </row>
    <row r="15880" spans="1:12" x14ac:dyDescent="0.25">
      <c r="A15880" t="s">
        <v>15896</v>
      </c>
      <c r="B15880">
        <v>3.1701700702138198</v>
      </c>
      <c r="C15880">
        <v>-0.21587027418337401</v>
      </c>
      <c r="D15880">
        <v>2.9940502791378698</v>
      </c>
      <c r="E15880">
        <v>9.1409843123922297E-3</v>
      </c>
      <c r="F15880">
        <v>0.82908886856040598</v>
      </c>
      <c r="G15880">
        <v>2.75300573399858E-3</v>
      </c>
      <c r="H15880">
        <v>0.139893179370501</v>
      </c>
      <c r="I15880">
        <v>0.93085138674902101</v>
      </c>
      <c r="J15880">
        <v>5.8331333258016899E-2</v>
      </c>
      <c r="K15880" t="s">
        <v>15</v>
      </c>
      <c r="L15880">
        <v>3</v>
      </c>
    </row>
    <row r="15881" spans="1:12" x14ac:dyDescent="0.25">
      <c r="A15881" t="s">
        <v>15897</v>
      </c>
      <c r="B15881">
        <v>1.4033032144801401</v>
      </c>
      <c r="C15881">
        <v>-1.7551435522321599</v>
      </c>
      <c r="D15881">
        <v>1.5630815035422501</v>
      </c>
      <c r="E15881">
        <v>0.96315864040596699</v>
      </c>
      <c r="F15881">
        <v>7.9234756351830499E-2</v>
      </c>
      <c r="G15881">
        <v>0.118033425581987</v>
      </c>
      <c r="H15881">
        <v>1</v>
      </c>
      <c r="I15881">
        <v>0.28880507436627401</v>
      </c>
      <c r="J15881">
        <v>0.40034971322575003</v>
      </c>
      <c r="K15881" t="s">
        <v>19</v>
      </c>
      <c r="L15881">
        <v>0</v>
      </c>
    </row>
    <row r="15882" spans="1:12" x14ac:dyDescent="0.25">
      <c r="A15882" t="s">
        <v>15898</v>
      </c>
      <c r="B15882">
        <v>-4.1669391699362103E-2</v>
      </c>
      <c r="C15882">
        <v>0.317986430537326</v>
      </c>
      <c r="D15882">
        <v>0.78353256513170799</v>
      </c>
      <c r="E15882">
        <v>1</v>
      </c>
      <c r="F15882">
        <v>0.75049522997755902</v>
      </c>
      <c r="G15882">
        <v>0.43331443814231801</v>
      </c>
      <c r="H15882">
        <v>1</v>
      </c>
      <c r="I15882">
        <v>0.89410514985943701</v>
      </c>
      <c r="J15882">
        <v>0.73330483690215398</v>
      </c>
      <c r="K15882" t="s">
        <v>42</v>
      </c>
      <c r="L15882">
        <v>2</v>
      </c>
    </row>
    <row r="15883" spans="1:12" x14ac:dyDescent="0.25">
      <c r="A15883" t="s">
        <v>15899</v>
      </c>
      <c r="B15883">
        <v>1.54822375432522</v>
      </c>
      <c r="C15883">
        <v>-0.20775239862229</v>
      </c>
      <c r="D15883">
        <v>2.7945813198920102</v>
      </c>
      <c r="E15883">
        <v>0.72941060483016895</v>
      </c>
      <c r="F15883">
        <v>0.83542230197791001</v>
      </c>
      <c r="G15883">
        <v>5.1966968998890502E-3</v>
      </c>
      <c r="H15883">
        <v>1</v>
      </c>
      <c r="I15883">
        <v>0.93343627853863198</v>
      </c>
      <c r="J15883">
        <v>8.2098694006142003E-2</v>
      </c>
      <c r="K15883" t="s">
        <v>42</v>
      </c>
      <c r="L15883">
        <v>2</v>
      </c>
    </row>
    <row r="15884" spans="1:12" x14ac:dyDescent="0.25">
      <c r="A15884" t="s">
        <v>15900</v>
      </c>
      <c r="B15884">
        <v>2.6965932164166002</v>
      </c>
      <c r="C15884">
        <v>9.1621183441160006E-2</v>
      </c>
      <c r="D15884">
        <v>2.54810671863655</v>
      </c>
      <c r="E15884">
        <v>4.20316726083158E-2</v>
      </c>
      <c r="F15884">
        <v>0.92699902028695802</v>
      </c>
      <c r="G15884">
        <v>1.0830933237537499E-2</v>
      </c>
      <c r="H15884">
        <v>0.36341637936382898</v>
      </c>
      <c r="I15884">
        <v>0.97052254261432902</v>
      </c>
      <c r="J15884">
        <v>0.120401029525898</v>
      </c>
      <c r="K15884" t="s">
        <v>17</v>
      </c>
      <c r="L15884">
        <v>4</v>
      </c>
    </row>
    <row r="15885" spans="1:12" x14ac:dyDescent="0.25">
      <c r="A15885" t="s">
        <v>15901</v>
      </c>
      <c r="B15885" t="s">
        <v>12</v>
      </c>
      <c r="C15885">
        <v>4.1983870268450598</v>
      </c>
      <c r="D15885">
        <v>-1.0241191967263801</v>
      </c>
      <c r="E15885" t="s">
        <v>12</v>
      </c>
      <c r="F15885" s="1">
        <v>2.68822906525525E-5</v>
      </c>
      <c r="G15885">
        <v>0.305778978265209</v>
      </c>
      <c r="H15885" t="s">
        <v>12</v>
      </c>
      <c r="I15885">
        <v>1.80055805449266E-3</v>
      </c>
      <c r="J15885">
        <v>0.63107240243746399</v>
      </c>
      <c r="K15885" t="s">
        <v>13</v>
      </c>
      <c r="L15885">
        <v>5</v>
      </c>
    </row>
    <row r="15886" spans="1:12" x14ac:dyDescent="0.25">
      <c r="A15886" t="s">
        <v>15902</v>
      </c>
      <c r="B15886">
        <v>1.34254155387809</v>
      </c>
      <c r="C15886">
        <v>-0.63431126192109699</v>
      </c>
      <c r="D15886">
        <v>1.459640131734</v>
      </c>
      <c r="E15886">
        <v>1</v>
      </c>
      <c r="F15886">
        <v>0.52587770825269997</v>
      </c>
      <c r="G15886">
        <v>0.14438900362000801</v>
      </c>
      <c r="H15886">
        <v>1</v>
      </c>
      <c r="I15886">
        <v>0.76700820029515904</v>
      </c>
      <c r="J15886">
        <v>0.43852376984761299</v>
      </c>
      <c r="K15886" t="s">
        <v>42</v>
      </c>
      <c r="L15886">
        <v>2</v>
      </c>
    </row>
    <row r="15887" spans="1:12" x14ac:dyDescent="0.25">
      <c r="A15887" t="s">
        <v>15903</v>
      </c>
      <c r="B15887">
        <v>1.7331597944405399</v>
      </c>
      <c r="C15887">
        <v>-2.1588145381659798</v>
      </c>
      <c r="D15887">
        <v>0.67018242791945604</v>
      </c>
      <c r="E15887">
        <v>0.49840362557425699</v>
      </c>
      <c r="F15887">
        <v>3.08645581423212E-2</v>
      </c>
      <c r="G15887">
        <v>0.50274150419198704</v>
      </c>
      <c r="H15887">
        <v>1</v>
      </c>
      <c r="I15887">
        <v>0.16976030638917</v>
      </c>
      <c r="J15887">
        <v>0.77939166609369204</v>
      </c>
      <c r="K15887" t="s">
        <v>24</v>
      </c>
      <c r="L15887">
        <v>1</v>
      </c>
    </row>
    <row r="15888" spans="1:12" x14ac:dyDescent="0.25">
      <c r="A15888" t="s">
        <v>15904</v>
      </c>
      <c r="B15888">
        <v>3.3939498732162199</v>
      </c>
      <c r="C15888">
        <v>-1.2861226740827001</v>
      </c>
      <c r="D15888">
        <v>3.2954631526295</v>
      </c>
      <c r="E15888">
        <v>4.1335380874314397E-3</v>
      </c>
      <c r="F15888">
        <v>0.19840025205793599</v>
      </c>
      <c r="G15888">
        <v>9.8259588487804601E-4</v>
      </c>
      <c r="H15888">
        <v>8.4147025351282906E-2</v>
      </c>
      <c r="I15888">
        <v>0.47446445008759203</v>
      </c>
      <c r="J15888">
        <v>3.43252084008367E-2</v>
      </c>
      <c r="K15888" t="s">
        <v>15</v>
      </c>
      <c r="L15888">
        <v>3</v>
      </c>
    </row>
    <row r="15889" spans="1:12" x14ac:dyDescent="0.25">
      <c r="A15889" t="s">
        <v>15905</v>
      </c>
      <c r="B15889">
        <v>2.5705705446737199</v>
      </c>
      <c r="C15889">
        <v>-1.9430408794646601</v>
      </c>
      <c r="D15889">
        <v>1.4631660122528001</v>
      </c>
      <c r="E15889">
        <v>6.0918687473154001E-2</v>
      </c>
      <c r="F15889">
        <v>5.2011219269825E-2</v>
      </c>
      <c r="G15889">
        <v>0.143421958414224</v>
      </c>
      <c r="H15889">
        <v>0.45666341155433798</v>
      </c>
      <c r="I15889">
        <v>0.228406896002328</v>
      </c>
      <c r="J15889">
        <v>0.43709817379451998</v>
      </c>
      <c r="K15889" t="s">
        <v>15</v>
      </c>
      <c r="L15889">
        <v>3</v>
      </c>
    </row>
    <row r="15890" spans="1:12" x14ac:dyDescent="0.25">
      <c r="A15890" t="s">
        <v>15906</v>
      </c>
      <c r="B15890" t="s">
        <v>12</v>
      </c>
      <c r="C15890">
        <v>0.22048839021385699</v>
      </c>
      <c r="D15890">
        <v>-0.56468261849230805</v>
      </c>
      <c r="E15890" t="s">
        <v>12</v>
      </c>
      <c r="F15890">
        <v>0.82549081318200801</v>
      </c>
      <c r="G15890">
        <v>0.57228965878235505</v>
      </c>
      <c r="H15890" t="s">
        <v>12</v>
      </c>
      <c r="I15890">
        <v>0.92916382697493405</v>
      </c>
      <c r="J15890">
        <v>0.82224469120487198</v>
      </c>
      <c r="K15890" t="s">
        <v>13</v>
      </c>
      <c r="L15890">
        <v>5</v>
      </c>
    </row>
    <row r="15891" spans="1:12" x14ac:dyDescent="0.25">
      <c r="A15891" t="s">
        <v>15907</v>
      </c>
      <c r="B15891">
        <v>-0.46994756902922902</v>
      </c>
      <c r="C15891">
        <v>-0.26325122640591297</v>
      </c>
      <c r="D15891">
        <v>-1.58973912105834</v>
      </c>
      <c r="E15891">
        <v>1</v>
      </c>
      <c r="F15891">
        <v>0.79235694978732596</v>
      </c>
      <c r="G15891">
        <v>0.11189362154416201</v>
      </c>
      <c r="H15891">
        <v>1</v>
      </c>
      <c r="I15891">
        <v>0.91590961022043405</v>
      </c>
      <c r="J15891">
        <v>0.391555205442427</v>
      </c>
      <c r="K15891" t="s">
        <v>42</v>
      </c>
      <c r="L15891">
        <v>2</v>
      </c>
    </row>
    <row r="15892" spans="1:12" x14ac:dyDescent="0.25">
      <c r="A15892" t="s">
        <v>15908</v>
      </c>
      <c r="B15892">
        <v>0.41151048909147903</v>
      </c>
      <c r="C15892">
        <v>-0.71131133908611799</v>
      </c>
      <c r="D15892">
        <v>0.49777786755727099</v>
      </c>
      <c r="E15892">
        <v>1</v>
      </c>
      <c r="F15892">
        <v>0.47689132651411098</v>
      </c>
      <c r="G15892">
        <v>0.618640617281212</v>
      </c>
      <c r="H15892">
        <v>1</v>
      </c>
      <c r="I15892">
        <v>0.73241546098233001</v>
      </c>
      <c r="J15892">
        <v>0.84835412567776303</v>
      </c>
      <c r="K15892" t="s">
        <v>19</v>
      </c>
      <c r="L15892">
        <v>0</v>
      </c>
    </row>
    <row r="15893" spans="1:12" x14ac:dyDescent="0.25">
      <c r="A15893" t="s">
        <v>15909</v>
      </c>
      <c r="B15893">
        <v>-1.9387681548148401</v>
      </c>
      <c r="C15893">
        <v>1.06090932583862</v>
      </c>
      <c r="D15893">
        <v>-1.24498503194662</v>
      </c>
      <c r="E15893">
        <v>0.31517745258005597</v>
      </c>
      <c r="F15893">
        <v>0.28873111066607898</v>
      </c>
      <c r="G15893">
        <v>0.21313725230101799</v>
      </c>
      <c r="H15893">
        <v>1</v>
      </c>
      <c r="I15893">
        <v>0.57493920682173105</v>
      </c>
      <c r="J15893">
        <v>0.53711780512238905</v>
      </c>
      <c r="K15893" t="s">
        <v>15</v>
      </c>
      <c r="L15893">
        <v>3</v>
      </c>
    </row>
    <row r="15894" spans="1:12" x14ac:dyDescent="0.25">
      <c r="A15894" t="s">
        <v>15910</v>
      </c>
      <c r="B15894">
        <v>-0.520794452135798</v>
      </c>
      <c r="C15894">
        <v>1.72749954329805</v>
      </c>
      <c r="D15894">
        <v>0.80908725719623398</v>
      </c>
      <c r="E15894">
        <v>1</v>
      </c>
      <c r="F15894">
        <v>8.4077987131073603E-2</v>
      </c>
      <c r="G15894">
        <v>0.418464957423196</v>
      </c>
      <c r="H15894">
        <v>1</v>
      </c>
      <c r="I15894">
        <v>0.29970535369392698</v>
      </c>
      <c r="J15894">
        <v>0.72155192799038903</v>
      </c>
      <c r="K15894" t="s">
        <v>24</v>
      </c>
      <c r="L15894">
        <v>1</v>
      </c>
    </row>
    <row r="15895" spans="1:12" x14ac:dyDescent="0.25">
      <c r="A15895" t="s">
        <v>15911</v>
      </c>
      <c r="B15895">
        <v>-1.4465388122714899</v>
      </c>
      <c r="C15895">
        <v>0.73253670977084395</v>
      </c>
      <c r="D15895">
        <v>-1.4244012942843201</v>
      </c>
      <c r="E15895">
        <v>0.88815680450990597</v>
      </c>
      <c r="F15895">
        <v>0.46384104497908402</v>
      </c>
      <c r="G15895">
        <v>0.15433033978216701</v>
      </c>
      <c r="H15895">
        <v>1</v>
      </c>
      <c r="I15895">
        <v>0.72245794715044698</v>
      </c>
      <c r="J15895">
        <v>0.45375303419719598</v>
      </c>
      <c r="K15895" t="s">
        <v>15</v>
      </c>
      <c r="L15895">
        <v>3</v>
      </c>
    </row>
    <row r="15896" spans="1:12" x14ac:dyDescent="0.25">
      <c r="A15896" t="s">
        <v>15912</v>
      </c>
      <c r="B15896">
        <v>1.5518734707433099</v>
      </c>
      <c r="C15896">
        <v>-0.94132947515936904</v>
      </c>
      <c r="D15896">
        <v>1.8619738535029799</v>
      </c>
      <c r="E15896">
        <v>0.72415501092358003</v>
      </c>
      <c r="F15896">
        <v>0.34653604238568397</v>
      </c>
      <c r="G15896">
        <v>6.2606775806060402E-2</v>
      </c>
      <c r="H15896">
        <v>1</v>
      </c>
      <c r="I15896">
        <v>0.62907410807812303</v>
      </c>
      <c r="J15896">
        <v>0.29422824848954299</v>
      </c>
      <c r="K15896" t="s">
        <v>42</v>
      </c>
      <c r="L15896">
        <v>2</v>
      </c>
    </row>
    <row r="15897" spans="1:12" x14ac:dyDescent="0.25">
      <c r="A15897" t="s">
        <v>15913</v>
      </c>
      <c r="B15897">
        <v>-1.7501034866382901</v>
      </c>
      <c r="C15897">
        <v>0.88036764035011195</v>
      </c>
      <c r="D15897">
        <v>-2.07520497736208</v>
      </c>
      <c r="E15897">
        <v>0.48060274947102599</v>
      </c>
      <c r="F15897">
        <v>0.378660180720227</v>
      </c>
      <c r="G15897">
        <v>3.7967541533344501E-2</v>
      </c>
      <c r="H15897">
        <v>1</v>
      </c>
      <c r="I15897">
        <v>0.65818432476838795</v>
      </c>
      <c r="J15897">
        <v>0.23014804813537099</v>
      </c>
      <c r="K15897" t="s">
        <v>42</v>
      </c>
      <c r="L15897">
        <v>2</v>
      </c>
    </row>
    <row r="15898" spans="1:12" x14ac:dyDescent="0.25">
      <c r="A15898" t="s">
        <v>15914</v>
      </c>
      <c r="B15898">
        <v>1.5425230985563301</v>
      </c>
      <c r="C15898">
        <v>-2.4464102554282099</v>
      </c>
      <c r="D15898">
        <v>0.22085482769013501</v>
      </c>
      <c r="E15898">
        <v>0.73767917580704601</v>
      </c>
      <c r="F15898">
        <v>1.44286713653248E-2</v>
      </c>
      <c r="G15898">
        <v>0.82520547115014198</v>
      </c>
      <c r="H15898">
        <v>1</v>
      </c>
      <c r="I15898">
        <v>0.109338164637938</v>
      </c>
      <c r="J15898">
        <v>0.93713693560377398</v>
      </c>
      <c r="K15898" t="s">
        <v>24</v>
      </c>
      <c r="L15898">
        <v>1</v>
      </c>
    </row>
    <row r="15899" spans="1:12" x14ac:dyDescent="0.25">
      <c r="A15899" t="s">
        <v>15915</v>
      </c>
      <c r="B15899">
        <v>-0.34576589262520102</v>
      </c>
      <c r="C15899">
        <v>-0.71609921266478904</v>
      </c>
      <c r="D15899">
        <v>-1.3642529456430199</v>
      </c>
      <c r="E15899">
        <v>1</v>
      </c>
      <c r="F15899">
        <v>0.47393008991256402</v>
      </c>
      <c r="G15899">
        <v>0.17248796975647901</v>
      </c>
      <c r="H15899">
        <v>1</v>
      </c>
      <c r="I15899">
        <v>0.73070796417699502</v>
      </c>
      <c r="J15899">
        <v>0.48237707070095998</v>
      </c>
      <c r="K15899" t="s">
        <v>42</v>
      </c>
      <c r="L15899">
        <v>2</v>
      </c>
    </row>
    <row r="15900" spans="1:12" x14ac:dyDescent="0.25">
      <c r="A15900" t="s">
        <v>15916</v>
      </c>
      <c r="B15900">
        <v>-3.87756406211729</v>
      </c>
      <c r="C15900">
        <v>2.3532218705464198</v>
      </c>
      <c r="D15900">
        <v>-3.6022256899067799</v>
      </c>
      <c r="E15900">
        <v>6.3304530678335799E-4</v>
      </c>
      <c r="F15900">
        <v>1.8611525294319201E-2</v>
      </c>
      <c r="G15900">
        <v>3.1550425779757298E-4</v>
      </c>
      <c r="H15900">
        <v>2.50318046046142E-2</v>
      </c>
      <c r="I15900">
        <v>0.12601262050777801</v>
      </c>
      <c r="J15900">
        <v>1.8836446360509702E-2</v>
      </c>
      <c r="K15900" t="s">
        <v>15</v>
      </c>
      <c r="L15900">
        <v>3</v>
      </c>
    </row>
    <row r="15901" spans="1:12" x14ac:dyDescent="0.25">
      <c r="A15901" t="s">
        <v>15917</v>
      </c>
      <c r="B15901">
        <v>1.88763529061031</v>
      </c>
      <c r="C15901">
        <v>-2.6382504425204099</v>
      </c>
      <c r="D15901">
        <v>0.505547224326929</v>
      </c>
      <c r="E15901">
        <v>0.35444957378779102</v>
      </c>
      <c r="F15901">
        <v>8.3335012112284897E-3</v>
      </c>
      <c r="G15901">
        <v>0.61317453857121496</v>
      </c>
      <c r="H15901">
        <v>1</v>
      </c>
      <c r="I15901">
        <v>7.7143187397374399E-2</v>
      </c>
      <c r="J15901">
        <v>0.84500476923149304</v>
      </c>
      <c r="K15901" t="s">
        <v>24</v>
      </c>
      <c r="L15901">
        <v>1</v>
      </c>
    </row>
    <row r="15902" spans="1:12" x14ac:dyDescent="0.25">
      <c r="A15902" t="s">
        <v>15918</v>
      </c>
      <c r="B15902">
        <v>-1.74318855495237</v>
      </c>
      <c r="C15902">
        <v>0.652337952606455</v>
      </c>
      <c r="D15902">
        <v>-2.1368813197262702</v>
      </c>
      <c r="E15902">
        <v>0.48780410392823298</v>
      </c>
      <c r="F15902">
        <v>0.51418318175789901</v>
      </c>
      <c r="G15902">
        <v>3.2607645733231702E-2</v>
      </c>
      <c r="H15902">
        <v>1</v>
      </c>
      <c r="I15902">
        <v>0.75938425640101903</v>
      </c>
      <c r="J15902">
        <v>0.21329190060127201</v>
      </c>
      <c r="K15902" t="s">
        <v>42</v>
      </c>
      <c r="L15902">
        <v>2</v>
      </c>
    </row>
    <row r="15903" spans="1:12" x14ac:dyDescent="0.25">
      <c r="A15903" t="s">
        <v>15919</v>
      </c>
      <c r="B15903">
        <v>2.2558266294996701</v>
      </c>
      <c r="C15903">
        <v>-0.15583900578134599</v>
      </c>
      <c r="D15903">
        <v>1.78897002058488</v>
      </c>
      <c r="E15903">
        <v>0.144488945541869</v>
      </c>
      <c r="F15903">
        <v>0.87615992404881005</v>
      </c>
      <c r="G15903">
        <v>7.3619643814018407E-2</v>
      </c>
      <c r="H15903">
        <v>0.76231418875652701</v>
      </c>
      <c r="I15903">
        <v>0.95207666043989603</v>
      </c>
      <c r="J15903">
        <v>0.31846832308017697</v>
      </c>
      <c r="K15903" t="s">
        <v>17</v>
      </c>
      <c r="L15903">
        <v>4</v>
      </c>
    </row>
    <row r="15904" spans="1:12" x14ac:dyDescent="0.25">
      <c r="A15904" t="s">
        <v>15920</v>
      </c>
      <c r="B15904">
        <v>0.58539380976664701</v>
      </c>
      <c r="C15904">
        <v>-0.35255567854414799</v>
      </c>
      <c r="D15904">
        <v>1.19167603201293</v>
      </c>
      <c r="E15904">
        <v>1</v>
      </c>
      <c r="F15904">
        <v>0.72442156988037998</v>
      </c>
      <c r="G15904">
        <v>0.23338829955358201</v>
      </c>
      <c r="H15904">
        <v>1</v>
      </c>
      <c r="I15904">
        <v>0.882470255989109</v>
      </c>
      <c r="J15904">
        <v>0.55865370966651795</v>
      </c>
      <c r="K15904" t="s">
        <v>42</v>
      </c>
      <c r="L15904">
        <v>2</v>
      </c>
    </row>
    <row r="15905" spans="1:12" x14ac:dyDescent="0.25">
      <c r="A15905" t="s">
        <v>15921</v>
      </c>
      <c r="B15905">
        <v>0.12818041449093701</v>
      </c>
      <c r="C15905">
        <v>-1.36426245662483</v>
      </c>
      <c r="D15905">
        <v>0.23024634337303401</v>
      </c>
      <c r="E15905">
        <v>1</v>
      </c>
      <c r="F15905">
        <v>0.17248497741489099</v>
      </c>
      <c r="G15905">
        <v>0.81790035225628099</v>
      </c>
      <c r="H15905">
        <v>1</v>
      </c>
      <c r="I15905">
        <v>0.44266488647379099</v>
      </c>
      <c r="J15905">
        <v>0.93480093144281895</v>
      </c>
      <c r="K15905" t="s">
        <v>24</v>
      </c>
      <c r="L15905">
        <v>1</v>
      </c>
    </row>
    <row r="15906" spans="1:12" x14ac:dyDescent="0.25">
      <c r="A15906" t="s">
        <v>15922</v>
      </c>
      <c r="B15906">
        <v>-1.9776215428088999</v>
      </c>
      <c r="C15906">
        <v>1.0622074585266501</v>
      </c>
      <c r="D15906">
        <v>-1.3082808360904401</v>
      </c>
      <c r="E15906">
        <v>0.28782850272580002</v>
      </c>
      <c r="F15906">
        <v>0.288141514603177</v>
      </c>
      <c r="G15906">
        <v>0.19077807270073999</v>
      </c>
      <c r="H15906">
        <v>1</v>
      </c>
      <c r="I15906">
        <v>0.57447549940995002</v>
      </c>
      <c r="J15906">
        <v>0.50768812690099896</v>
      </c>
      <c r="K15906" t="s">
        <v>15</v>
      </c>
      <c r="L15906">
        <v>3</v>
      </c>
    </row>
    <row r="15907" spans="1:12" x14ac:dyDescent="0.25">
      <c r="A15907" t="s">
        <v>15923</v>
      </c>
      <c r="B15907" t="s">
        <v>12</v>
      </c>
      <c r="C15907">
        <v>0.113677746576637</v>
      </c>
      <c r="D15907">
        <v>-0.55493279724949496</v>
      </c>
      <c r="E15907" t="s">
        <v>12</v>
      </c>
      <c r="F15907">
        <v>0.90949325380784296</v>
      </c>
      <c r="G15907">
        <v>0.57894062768494503</v>
      </c>
      <c r="H15907" t="s">
        <v>12</v>
      </c>
      <c r="I15907">
        <v>0.96342879460143005</v>
      </c>
      <c r="J15907">
        <v>0.82580042222953898</v>
      </c>
      <c r="K15907" t="s">
        <v>13</v>
      </c>
      <c r="L15907">
        <v>5</v>
      </c>
    </row>
    <row r="15908" spans="1:12" x14ac:dyDescent="0.25">
      <c r="A15908" t="s">
        <v>15924</v>
      </c>
      <c r="B15908">
        <v>4.8979226540926</v>
      </c>
      <c r="C15908">
        <v>-3.6500775253000501</v>
      </c>
      <c r="D15908">
        <v>3.0698807110759301</v>
      </c>
      <c r="E15908" s="1">
        <v>5.8113085443411402E-6</v>
      </c>
      <c r="F15908">
        <v>2.6216117213752397E-4</v>
      </c>
      <c r="G15908">
        <v>2.1414428325319899E-3</v>
      </c>
      <c r="H15908">
        <v>9.5412843002470502E-4</v>
      </c>
      <c r="I15908">
        <v>8.0403859621826692E-3</v>
      </c>
      <c r="J15908">
        <v>5.0995957035232603E-2</v>
      </c>
      <c r="K15908" t="s">
        <v>15</v>
      </c>
      <c r="L15908">
        <v>3</v>
      </c>
    </row>
    <row r="15909" spans="1:12" x14ac:dyDescent="0.25">
      <c r="A15909" t="s">
        <v>15925</v>
      </c>
      <c r="B15909">
        <v>-0.37486373833125802</v>
      </c>
      <c r="C15909">
        <v>-1.25246687984785</v>
      </c>
      <c r="D15909">
        <v>-0.33642043738487698</v>
      </c>
      <c r="E15909">
        <v>1</v>
      </c>
      <c r="F15909">
        <v>0.21039978951051999</v>
      </c>
      <c r="G15909">
        <v>0.73655383991544499</v>
      </c>
      <c r="H15909">
        <v>1</v>
      </c>
      <c r="I15909">
        <v>0.48841151026896701</v>
      </c>
      <c r="J15909">
        <v>0.90124565495504305</v>
      </c>
      <c r="K15909" t="s">
        <v>24</v>
      </c>
      <c r="L15909">
        <v>1</v>
      </c>
    </row>
    <row r="15910" spans="1:12" x14ac:dyDescent="0.25">
      <c r="A15910" t="s">
        <v>15926</v>
      </c>
      <c r="B15910">
        <v>1.44443150421468</v>
      </c>
      <c r="C15910">
        <v>-1.3843936414099001</v>
      </c>
      <c r="D15910">
        <v>0.85331033518792299</v>
      </c>
      <c r="E15910">
        <v>0.89170580487773998</v>
      </c>
      <c r="F15910">
        <v>0.16623795487760501</v>
      </c>
      <c r="G15910">
        <v>0.39348723018225401</v>
      </c>
      <c r="H15910">
        <v>1</v>
      </c>
      <c r="I15910">
        <v>0.43369563988589899</v>
      </c>
      <c r="J15910">
        <v>0.70218310263507</v>
      </c>
      <c r="K15910" t="s">
        <v>15</v>
      </c>
      <c r="L15910">
        <v>3</v>
      </c>
    </row>
    <row r="15911" spans="1:12" x14ac:dyDescent="0.25">
      <c r="A15911" t="s">
        <v>15927</v>
      </c>
      <c r="B15911">
        <v>-0.72985940539246197</v>
      </c>
      <c r="C15911">
        <v>1.3471666751243001</v>
      </c>
      <c r="D15911">
        <v>-0.32573553201333599</v>
      </c>
      <c r="E15911">
        <v>1</v>
      </c>
      <c r="F15911">
        <v>0.17792655815952099</v>
      </c>
      <c r="G15911">
        <v>0.74462445847314895</v>
      </c>
      <c r="H15911">
        <v>1</v>
      </c>
      <c r="I15911">
        <v>0.44929297105587801</v>
      </c>
      <c r="J15911">
        <v>0.90497344914128397</v>
      </c>
      <c r="K15911" t="s">
        <v>24</v>
      </c>
      <c r="L15911">
        <v>1</v>
      </c>
    </row>
    <row r="15912" spans="1:12" x14ac:dyDescent="0.25">
      <c r="A15912" t="s">
        <v>15928</v>
      </c>
      <c r="B15912">
        <v>1.51640376749269</v>
      </c>
      <c r="C15912">
        <v>6.89018472699395E-3</v>
      </c>
      <c r="D15912">
        <v>2.38914645772961</v>
      </c>
      <c r="E15912">
        <v>0.77650372204098494</v>
      </c>
      <c r="F15912">
        <v>0.99450247148415605</v>
      </c>
      <c r="G15912">
        <v>1.68875687613943E-2</v>
      </c>
      <c r="H15912">
        <v>1</v>
      </c>
      <c r="I15912">
        <v>0.99770206695476304</v>
      </c>
      <c r="J15912">
        <v>0.15123237682510601</v>
      </c>
      <c r="K15912" t="s">
        <v>42</v>
      </c>
      <c r="L15912">
        <v>2</v>
      </c>
    </row>
    <row r="15913" spans="1:12" x14ac:dyDescent="0.25">
      <c r="A15913" t="s">
        <v>15929</v>
      </c>
      <c r="B15913">
        <v>1.90246288699142</v>
      </c>
      <c r="C15913">
        <v>-1.34403482443697</v>
      </c>
      <c r="D15913">
        <v>1.7773196447605899</v>
      </c>
      <c r="E15913">
        <v>0.34266399798747199</v>
      </c>
      <c r="F15913">
        <v>0.178937126002335</v>
      </c>
      <c r="G15913">
        <v>7.5515663270915495E-2</v>
      </c>
      <c r="H15913">
        <v>1</v>
      </c>
      <c r="I15913">
        <v>0.45091530186197598</v>
      </c>
      <c r="J15913">
        <v>0.32245347364548699</v>
      </c>
      <c r="K15913" t="s">
        <v>15</v>
      </c>
      <c r="L15913">
        <v>3</v>
      </c>
    </row>
    <row r="15914" spans="1:12" x14ac:dyDescent="0.25">
      <c r="A15914" t="s">
        <v>15930</v>
      </c>
      <c r="B15914">
        <v>2.1444384727964598</v>
      </c>
      <c r="C15914">
        <v>-2.4351899200801799</v>
      </c>
      <c r="D15914">
        <v>1.98925059896084</v>
      </c>
      <c r="E15914">
        <v>0.191986622282729</v>
      </c>
      <c r="F15914">
        <v>1.4883975300480599E-2</v>
      </c>
      <c r="G15914">
        <v>4.6673549452155703E-2</v>
      </c>
      <c r="H15914">
        <v>0.897709189143029</v>
      </c>
      <c r="I15914">
        <v>0.111485376915661</v>
      </c>
      <c r="J15914">
        <v>0.25556807494627198</v>
      </c>
      <c r="K15914" t="s">
        <v>19</v>
      </c>
      <c r="L15914">
        <v>0</v>
      </c>
    </row>
    <row r="15915" spans="1:12" x14ac:dyDescent="0.25">
      <c r="A15915" t="s">
        <v>15931</v>
      </c>
      <c r="B15915">
        <v>-0.14196219604864299</v>
      </c>
      <c r="C15915">
        <v>0.198438238666092</v>
      </c>
      <c r="D15915">
        <v>-0.37647862964352102</v>
      </c>
      <c r="E15915">
        <v>1</v>
      </c>
      <c r="F15915">
        <v>0.84270220212205205</v>
      </c>
      <c r="G15915">
        <v>0.70656109994538296</v>
      </c>
      <c r="H15915">
        <v>1</v>
      </c>
      <c r="I15915">
        <v>0.93690827394262099</v>
      </c>
      <c r="J15915">
        <v>0.88783284022730802</v>
      </c>
      <c r="K15915" t="s">
        <v>42</v>
      </c>
      <c r="L15915">
        <v>2</v>
      </c>
    </row>
    <row r="15916" spans="1:12" x14ac:dyDescent="0.25">
      <c r="A15916" t="s">
        <v>15932</v>
      </c>
      <c r="B15916">
        <v>4.6312277435839198</v>
      </c>
      <c r="C15916">
        <v>-4.5761491040218099</v>
      </c>
      <c r="D15916">
        <v>3.0970642288932599</v>
      </c>
      <c r="E15916" s="1">
        <v>2.18102256146194E-5</v>
      </c>
      <c r="F15916" s="1">
        <v>4.73613048187533E-6</v>
      </c>
      <c r="G15916">
        <v>1.9544752133760098E-3</v>
      </c>
      <c r="H15916">
        <v>2.5116549012953399E-3</v>
      </c>
      <c r="I15916">
        <v>5.8157529530846396E-4</v>
      </c>
      <c r="J15916">
        <v>4.82057267984497E-2</v>
      </c>
      <c r="K15916" t="s">
        <v>15</v>
      </c>
      <c r="L15916">
        <v>3</v>
      </c>
    </row>
    <row r="15917" spans="1:12" x14ac:dyDescent="0.25">
      <c r="A15917" t="s">
        <v>15933</v>
      </c>
      <c r="B15917">
        <v>0.618831020540766</v>
      </c>
      <c r="C15917">
        <v>0.683789277367429</v>
      </c>
      <c r="D15917">
        <v>0.52828590116688601</v>
      </c>
      <c r="E15917">
        <v>1</v>
      </c>
      <c r="F15917">
        <v>0.49410823847477098</v>
      </c>
      <c r="G15917">
        <v>0.59730091567908505</v>
      </c>
      <c r="H15917">
        <v>1</v>
      </c>
      <c r="I15917">
        <v>0.74495399845945198</v>
      </c>
      <c r="J15917">
        <v>0.83678829705837798</v>
      </c>
      <c r="K15917" t="s">
        <v>19</v>
      </c>
      <c r="L15917">
        <v>0</v>
      </c>
    </row>
    <row r="15918" spans="1:12" x14ac:dyDescent="0.25">
      <c r="A15918" t="s">
        <v>15934</v>
      </c>
      <c r="B15918">
        <v>0.288803964493554</v>
      </c>
      <c r="C15918">
        <v>-1.8000351114379101</v>
      </c>
      <c r="D15918">
        <v>-0.122323987101062</v>
      </c>
      <c r="E15918">
        <v>1</v>
      </c>
      <c r="F15918">
        <v>7.1855094293882496E-2</v>
      </c>
      <c r="G15918">
        <v>0.90264243568890601</v>
      </c>
      <c r="H15918">
        <v>1</v>
      </c>
      <c r="I15918">
        <v>0.27206242079176401</v>
      </c>
      <c r="J15918">
        <v>0.96951369956142497</v>
      </c>
      <c r="K15918" t="s">
        <v>24</v>
      </c>
      <c r="L15918">
        <v>1</v>
      </c>
    </row>
    <row r="15919" spans="1:12" x14ac:dyDescent="0.25">
      <c r="A15919" t="s">
        <v>15935</v>
      </c>
      <c r="B15919">
        <v>2.4489078113645402</v>
      </c>
      <c r="C15919">
        <v>-1.9871407571873101</v>
      </c>
      <c r="D15919">
        <v>2.77222613226043</v>
      </c>
      <c r="E15919">
        <v>8.5974070531744801E-2</v>
      </c>
      <c r="F15919">
        <v>4.6906800749724101E-2</v>
      </c>
      <c r="G15919">
        <v>5.56743455034483E-3</v>
      </c>
      <c r="H15919">
        <v>0.56266825623137096</v>
      </c>
      <c r="I15919">
        <v>0.214172488268247</v>
      </c>
      <c r="J15919">
        <v>8.4958813370658595E-2</v>
      </c>
      <c r="K15919" t="s">
        <v>19</v>
      </c>
      <c r="L15919">
        <v>0</v>
      </c>
    </row>
    <row r="15920" spans="1:12" x14ac:dyDescent="0.25">
      <c r="A15920" t="s">
        <v>15936</v>
      </c>
      <c r="B15920">
        <v>-1.13633843252932</v>
      </c>
      <c r="C15920">
        <v>2.5311876133938598</v>
      </c>
      <c r="D15920">
        <v>-0.217823169660875</v>
      </c>
      <c r="E15920">
        <v>1</v>
      </c>
      <c r="F15920">
        <v>1.1367702612756801E-2</v>
      </c>
      <c r="G15920">
        <v>0.82756689121126004</v>
      </c>
      <c r="H15920">
        <v>1</v>
      </c>
      <c r="I15920">
        <v>9.4193314001659895E-2</v>
      </c>
      <c r="J15920">
        <v>0.93817539093882396</v>
      </c>
      <c r="K15920" t="s">
        <v>24</v>
      </c>
      <c r="L15920">
        <v>1</v>
      </c>
    </row>
    <row r="15921" spans="1:12" x14ac:dyDescent="0.25">
      <c r="A15921" t="s">
        <v>15937</v>
      </c>
      <c r="B15921">
        <v>2.0723338006791101</v>
      </c>
      <c r="C15921">
        <v>-2.7551313805261302</v>
      </c>
      <c r="D15921">
        <v>0.69071974138634495</v>
      </c>
      <c r="E15921">
        <v>0.22940593386077601</v>
      </c>
      <c r="F15921">
        <v>5.8668571986881203E-3</v>
      </c>
      <c r="G15921">
        <v>0.48974168080576502</v>
      </c>
      <c r="H15921">
        <v>0.99993423343991505</v>
      </c>
      <c r="I15921">
        <v>6.2728158531355993E-2</v>
      </c>
      <c r="J15921">
        <v>0.77244269692730105</v>
      </c>
      <c r="K15921" t="s">
        <v>24</v>
      </c>
      <c r="L15921">
        <v>1</v>
      </c>
    </row>
    <row r="15922" spans="1:12" x14ac:dyDescent="0.25">
      <c r="A15922" t="s">
        <v>15938</v>
      </c>
      <c r="B15922">
        <v>2.3013758649936902</v>
      </c>
      <c r="C15922">
        <v>-0.78816344617118705</v>
      </c>
      <c r="D15922">
        <v>3.2253711587304599</v>
      </c>
      <c r="E15922">
        <v>0.12822236947240501</v>
      </c>
      <c r="F15922">
        <v>0.43060110749630698</v>
      </c>
      <c r="G15922">
        <v>1.2580944901033201E-3</v>
      </c>
      <c r="H15922">
        <v>0.71054769582713495</v>
      </c>
      <c r="I15922">
        <v>0.69956177807352804</v>
      </c>
      <c r="J15922">
        <v>3.8351635075296903E-2</v>
      </c>
      <c r="K15922" t="s">
        <v>42</v>
      </c>
      <c r="L15922">
        <v>2</v>
      </c>
    </row>
    <row r="15923" spans="1:12" x14ac:dyDescent="0.25">
      <c r="A15923" t="s">
        <v>15939</v>
      </c>
      <c r="B15923">
        <v>2.4556136771398802</v>
      </c>
      <c r="C15923">
        <v>-0.27333986775283298</v>
      </c>
      <c r="D15923">
        <v>2.9737893403661402</v>
      </c>
      <c r="E15923">
        <v>8.4386557336372903E-2</v>
      </c>
      <c r="F15923">
        <v>0.78459197170985295</v>
      </c>
      <c r="G15923">
        <v>2.9414693985984701E-3</v>
      </c>
      <c r="H15923">
        <v>0.55783761425204104</v>
      </c>
      <c r="I15923">
        <v>0.91152954124488905</v>
      </c>
      <c r="J15923">
        <v>6.0659386109265398E-2</v>
      </c>
      <c r="K15923" t="s">
        <v>42</v>
      </c>
      <c r="L15923">
        <v>2</v>
      </c>
    </row>
    <row r="15924" spans="1:12" x14ac:dyDescent="0.25">
      <c r="A15924" t="s">
        <v>15940</v>
      </c>
      <c r="B15924">
        <v>1.4441132771334899</v>
      </c>
      <c r="C15924">
        <v>-1.63585564489686</v>
      </c>
      <c r="D15924">
        <v>1.47056117280456</v>
      </c>
      <c r="E15924">
        <v>0.89224268346350699</v>
      </c>
      <c r="F15924">
        <v>0.10186980289455499</v>
      </c>
      <c r="G15924">
        <v>0.14140983079570099</v>
      </c>
      <c r="H15924">
        <v>1</v>
      </c>
      <c r="I15924">
        <v>0.33043979089810799</v>
      </c>
      <c r="J15924">
        <v>0.43386559670026897</v>
      </c>
      <c r="K15924" t="s">
        <v>19</v>
      </c>
      <c r="L15924">
        <v>0</v>
      </c>
    </row>
    <row r="15925" spans="1:12" x14ac:dyDescent="0.25">
      <c r="A15925" t="s">
        <v>15941</v>
      </c>
      <c r="B15925">
        <v>5.5446710300302397E-2</v>
      </c>
      <c r="C15925">
        <v>1.43296134294158</v>
      </c>
      <c r="D15925">
        <v>-2.6627136939997301E-2</v>
      </c>
      <c r="E15925">
        <v>1</v>
      </c>
      <c r="F15925">
        <v>0.15186888501152801</v>
      </c>
      <c r="G15925">
        <v>0.978757128781786</v>
      </c>
      <c r="H15925">
        <v>1</v>
      </c>
      <c r="I15925">
        <v>0.412405933515537</v>
      </c>
      <c r="J15925">
        <v>0.99371589730184595</v>
      </c>
      <c r="K15925" t="s">
        <v>24</v>
      </c>
      <c r="L15925">
        <v>1</v>
      </c>
    </row>
    <row r="15926" spans="1:12" x14ac:dyDescent="0.25">
      <c r="A15926" t="s">
        <v>15942</v>
      </c>
      <c r="B15926">
        <v>-1.5927391391224599</v>
      </c>
      <c r="C15926">
        <v>0.97997872361334304</v>
      </c>
      <c r="D15926">
        <v>-0.66073218924815302</v>
      </c>
      <c r="E15926">
        <v>0.66731234022034303</v>
      </c>
      <c r="F15926">
        <v>0.327096621193181</v>
      </c>
      <c r="G15926">
        <v>0.50878407684205695</v>
      </c>
      <c r="H15926">
        <v>1</v>
      </c>
      <c r="I15926">
        <v>0.60974120185453295</v>
      </c>
      <c r="J15926">
        <v>0.78423131767438603</v>
      </c>
      <c r="K15926" t="s">
        <v>15</v>
      </c>
      <c r="L15926">
        <v>3</v>
      </c>
    </row>
    <row r="15927" spans="1:12" x14ac:dyDescent="0.25">
      <c r="A15927" t="s">
        <v>15943</v>
      </c>
      <c r="B15927" t="s">
        <v>12</v>
      </c>
      <c r="C15927">
        <v>0.71423849644100501</v>
      </c>
      <c r="D15927">
        <v>-0.46409813437512698</v>
      </c>
      <c r="E15927" t="s">
        <v>12</v>
      </c>
      <c r="F15927">
        <v>0.47507971607315003</v>
      </c>
      <c r="G15927">
        <v>0.64257743833428305</v>
      </c>
      <c r="H15927" t="s">
        <v>12</v>
      </c>
      <c r="I15927">
        <v>0.73143684629841199</v>
      </c>
      <c r="J15927">
        <v>0.85967701327995605</v>
      </c>
      <c r="K15927" t="s">
        <v>13</v>
      </c>
      <c r="L15927">
        <v>5</v>
      </c>
    </row>
    <row r="15928" spans="1:12" x14ac:dyDescent="0.25">
      <c r="A15928" t="s">
        <v>15944</v>
      </c>
      <c r="B15928">
        <v>-2.7893908568173999E-2</v>
      </c>
      <c r="C15928">
        <v>-0.60968023047353603</v>
      </c>
      <c r="D15928">
        <v>0.34121807530791298</v>
      </c>
      <c r="E15928">
        <v>1</v>
      </c>
      <c r="F15928">
        <v>0.54207365294583199</v>
      </c>
      <c r="G15928">
        <v>0.73293941683794495</v>
      </c>
      <c r="H15928">
        <v>1</v>
      </c>
      <c r="I15928">
        <v>0.77790808681708701</v>
      </c>
      <c r="J15928">
        <v>0.89921378230374105</v>
      </c>
      <c r="K15928" t="s">
        <v>24</v>
      </c>
      <c r="L15928">
        <v>1</v>
      </c>
    </row>
    <row r="15929" spans="1:12" x14ac:dyDescent="0.25">
      <c r="A15929" t="s">
        <v>15945</v>
      </c>
      <c r="B15929">
        <v>-3.23410663153579</v>
      </c>
      <c r="C15929">
        <v>2.0908760363253101</v>
      </c>
      <c r="D15929">
        <v>-2.3283981911030098</v>
      </c>
      <c r="E15929">
        <v>7.3214332507145598E-3</v>
      </c>
      <c r="F15929">
        <v>3.6539177766210497E-2</v>
      </c>
      <c r="G15929">
        <v>1.9890969623243399E-2</v>
      </c>
      <c r="H15929">
        <v>0.12260559784040299</v>
      </c>
      <c r="I15929">
        <v>0.18566254934561299</v>
      </c>
      <c r="J15929">
        <v>0.164748455096143</v>
      </c>
      <c r="K15929" t="s">
        <v>15</v>
      </c>
      <c r="L15929">
        <v>3</v>
      </c>
    </row>
    <row r="15930" spans="1:12" x14ac:dyDescent="0.25">
      <c r="A15930" t="s">
        <v>15946</v>
      </c>
      <c r="B15930">
        <v>2.1017990618891802</v>
      </c>
      <c r="C15930">
        <v>-0.58539046686743001</v>
      </c>
      <c r="D15930">
        <v>1.68253693491482</v>
      </c>
      <c r="E15930">
        <v>0.21342528818766099</v>
      </c>
      <c r="F15930">
        <v>0.55828519735145798</v>
      </c>
      <c r="G15930">
        <v>9.2464769060043805E-2</v>
      </c>
      <c r="H15930">
        <v>0.95859152213334298</v>
      </c>
      <c r="I15930">
        <v>0.78798717902035698</v>
      </c>
      <c r="J15930">
        <v>0.357358474414461</v>
      </c>
      <c r="K15930" t="s">
        <v>15</v>
      </c>
      <c r="L15930">
        <v>3</v>
      </c>
    </row>
    <row r="15931" spans="1:12" x14ac:dyDescent="0.25">
      <c r="A15931" t="s">
        <v>15947</v>
      </c>
      <c r="B15931">
        <v>2.4775131838006099</v>
      </c>
      <c r="C15931">
        <v>-1.92386258309312</v>
      </c>
      <c r="D15931">
        <v>2.4352184809571602</v>
      </c>
      <c r="E15931">
        <v>7.9380912540815904E-2</v>
      </c>
      <c r="F15931">
        <v>5.4371810370586603E-2</v>
      </c>
      <c r="G15931">
        <v>1.48828004548721E-2</v>
      </c>
      <c r="H15931">
        <v>0.53648710690336698</v>
      </c>
      <c r="I15931">
        <v>0.23358406421861599</v>
      </c>
      <c r="J15931">
        <v>0.14132121416111501</v>
      </c>
      <c r="K15931" t="s">
        <v>15</v>
      </c>
      <c r="L15931">
        <v>3</v>
      </c>
    </row>
    <row r="15932" spans="1:12" x14ac:dyDescent="0.25">
      <c r="A15932" t="s">
        <v>15948</v>
      </c>
      <c r="B15932">
        <v>0.21070697829845</v>
      </c>
      <c r="C15932">
        <v>-1.0918572954261401</v>
      </c>
      <c r="D15932">
        <v>-4.8672649661432102E-2</v>
      </c>
      <c r="E15932">
        <v>1</v>
      </c>
      <c r="F15932">
        <v>0.274895830636123</v>
      </c>
      <c r="G15932">
        <v>0.961180172442062</v>
      </c>
      <c r="H15932">
        <v>1</v>
      </c>
      <c r="I15932">
        <v>0.56291495374831901</v>
      </c>
      <c r="J15932">
        <v>0.98712345023844505</v>
      </c>
      <c r="K15932" t="s">
        <v>24</v>
      </c>
      <c r="L15932">
        <v>1</v>
      </c>
    </row>
    <row r="15933" spans="1:12" x14ac:dyDescent="0.25">
      <c r="A15933" t="s">
        <v>15949</v>
      </c>
      <c r="B15933">
        <v>0.33456037253701298</v>
      </c>
      <c r="C15933">
        <v>0.40227707285525899</v>
      </c>
      <c r="D15933">
        <v>1.32826190147819</v>
      </c>
      <c r="E15933">
        <v>1</v>
      </c>
      <c r="F15933">
        <v>0.68748012591732699</v>
      </c>
      <c r="G15933">
        <v>0.18409160114328499</v>
      </c>
      <c r="H15933">
        <v>1</v>
      </c>
      <c r="I15933">
        <v>0.86291844281080798</v>
      </c>
      <c r="J15933">
        <v>0.49947277555101899</v>
      </c>
      <c r="K15933" t="s">
        <v>42</v>
      </c>
      <c r="L15933">
        <v>2</v>
      </c>
    </row>
    <row r="15934" spans="1:12" x14ac:dyDescent="0.25">
      <c r="A15934" t="s">
        <v>15950</v>
      </c>
      <c r="B15934">
        <v>-1.31913756177123</v>
      </c>
      <c r="C15934">
        <v>0.49864775804985301</v>
      </c>
      <c r="D15934">
        <v>-0.98426654380767198</v>
      </c>
      <c r="E15934">
        <v>1</v>
      </c>
      <c r="F15934">
        <v>0.61802755412827703</v>
      </c>
      <c r="G15934">
        <v>0.32498447480298198</v>
      </c>
      <c r="H15934">
        <v>1</v>
      </c>
      <c r="I15934">
        <v>0.82430700792255496</v>
      </c>
      <c r="J15934">
        <v>0.64823293125371895</v>
      </c>
      <c r="K15934" t="s">
        <v>15</v>
      </c>
      <c r="L15934">
        <v>3</v>
      </c>
    </row>
    <row r="15935" spans="1:12" x14ac:dyDescent="0.25">
      <c r="A15935" t="s">
        <v>15951</v>
      </c>
      <c r="B15935">
        <v>-1.0758728958819299</v>
      </c>
      <c r="C15935">
        <v>0.21298891914047899</v>
      </c>
      <c r="D15935">
        <v>-1.38015263414849</v>
      </c>
      <c r="E15935">
        <v>1</v>
      </c>
      <c r="F15935">
        <v>0.83133560563785402</v>
      </c>
      <c r="G15935">
        <v>0.167539654247995</v>
      </c>
      <c r="H15935">
        <v>1</v>
      </c>
      <c r="I15935">
        <v>0.93184565902060801</v>
      </c>
      <c r="J15935">
        <v>0.473770107415518</v>
      </c>
      <c r="K15935" t="s">
        <v>42</v>
      </c>
      <c r="L15935">
        <v>2</v>
      </c>
    </row>
    <row r="15936" spans="1:12" x14ac:dyDescent="0.25">
      <c r="A15936" t="s">
        <v>15952</v>
      </c>
      <c r="B15936">
        <v>2.1385776382162001</v>
      </c>
      <c r="C15936">
        <v>-1.90385706070364</v>
      </c>
      <c r="D15936">
        <v>1.1610503993165799</v>
      </c>
      <c r="E15936">
        <v>0.19481934088223599</v>
      </c>
      <c r="F15936">
        <v>5.6928802702345897E-2</v>
      </c>
      <c r="G15936">
        <v>0.245621404126704</v>
      </c>
      <c r="H15936">
        <v>0.90388074684152098</v>
      </c>
      <c r="I15936">
        <v>0.24055238868673701</v>
      </c>
      <c r="J15936">
        <v>0.57081430415062295</v>
      </c>
      <c r="K15936" t="s">
        <v>15</v>
      </c>
      <c r="L15936">
        <v>3</v>
      </c>
    </row>
    <row r="15937" spans="1:12" x14ac:dyDescent="0.25">
      <c r="A15937" t="s">
        <v>15953</v>
      </c>
      <c r="B15937">
        <v>1.34585359076864</v>
      </c>
      <c r="C15937">
        <v>-0.27805036573152297</v>
      </c>
      <c r="D15937">
        <v>2.0297280341487198</v>
      </c>
      <c r="E15937">
        <v>1</v>
      </c>
      <c r="F15937">
        <v>0.78097369623272295</v>
      </c>
      <c r="G15937">
        <v>4.2384191648877897E-2</v>
      </c>
      <c r="H15937">
        <v>1</v>
      </c>
      <c r="I15937">
        <v>0.90991968388701905</v>
      </c>
      <c r="J15937">
        <v>0.24301569240773299</v>
      </c>
      <c r="K15937" t="s">
        <v>42</v>
      </c>
      <c r="L15937">
        <v>2</v>
      </c>
    </row>
    <row r="15938" spans="1:12" x14ac:dyDescent="0.25">
      <c r="A15938" t="s">
        <v>15954</v>
      </c>
      <c r="B15938">
        <v>0.84966115028507205</v>
      </c>
      <c r="C15938">
        <v>0.57489486892876795</v>
      </c>
      <c r="D15938">
        <v>1.44205166436234</v>
      </c>
      <c r="E15938">
        <v>1</v>
      </c>
      <c r="F15938">
        <v>0.56536240032929497</v>
      </c>
      <c r="G15938">
        <v>0.14928779934221301</v>
      </c>
      <c r="H15938">
        <v>1</v>
      </c>
      <c r="I15938">
        <v>0.79266146068138899</v>
      </c>
      <c r="J15938">
        <v>0.44632707765555202</v>
      </c>
      <c r="K15938" t="s">
        <v>42</v>
      </c>
      <c r="L15938">
        <v>2</v>
      </c>
    </row>
    <row r="15939" spans="1:12" x14ac:dyDescent="0.25">
      <c r="A15939" t="s">
        <v>15955</v>
      </c>
      <c r="B15939">
        <v>3.3268309414603099</v>
      </c>
      <c r="C15939">
        <v>-2.56197659267997</v>
      </c>
      <c r="D15939">
        <v>2.4562426849324099</v>
      </c>
      <c r="E15939">
        <v>5.2703788242781796E-3</v>
      </c>
      <c r="F15939">
        <v>1.04078332791471E-2</v>
      </c>
      <c r="G15939">
        <v>1.4039830790093299E-2</v>
      </c>
      <c r="H15939">
        <v>9.9263182220351506E-2</v>
      </c>
      <c r="I15939">
        <v>8.8620322132273804E-2</v>
      </c>
      <c r="J15939">
        <v>0.13733953969621099</v>
      </c>
      <c r="K15939" t="s">
        <v>15</v>
      </c>
      <c r="L15939">
        <v>3</v>
      </c>
    </row>
    <row r="15940" spans="1:12" x14ac:dyDescent="0.25">
      <c r="A15940" t="s">
        <v>15956</v>
      </c>
      <c r="B15940">
        <v>1.2581315634969701</v>
      </c>
      <c r="C15940">
        <v>-2.68171285477244</v>
      </c>
      <c r="D15940">
        <v>-0.16513504168474</v>
      </c>
      <c r="E15940">
        <v>1</v>
      </c>
      <c r="F15940">
        <v>7.3246300602211904E-3</v>
      </c>
      <c r="G15940">
        <v>0.86883769234284902</v>
      </c>
      <c r="H15940">
        <v>1</v>
      </c>
      <c r="I15940">
        <v>7.1925780153346594E-2</v>
      </c>
      <c r="J15940">
        <v>0.95549156355147802</v>
      </c>
      <c r="K15940" t="s">
        <v>24</v>
      </c>
      <c r="L15940">
        <v>1</v>
      </c>
    </row>
    <row r="15941" spans="1:12" x14ac:dyDescent="0.25">
      <c r="A15941" t="s">
        <v>15957</v>
      </c>
      <c r="B15941">
        <v>2.8525171290936</v>
      </c>
      <c r="C15941">
        <v>-1.7275362318840599</v>
      </c>
      <c r="D15941">
        <v>2.3178227592202698</v>
      </c>
      <c r="E15941">
        <v>2.6024684834545501E-2</v>
      </c>
      <c r="F15941">
        <v>8.4071403968130301E-2</v>
      </c>
      <c r="G15941">
        <v>2.04589556624384E-2</v>
      </c>
      <c r="H15941">
        <v>0.26980292685367901</v>
      </c>
      <c r="I15941">
        <v>0.29970535369392698</v>
      </c>
      <c r="J15941">
        <v>0.16689441989555301</v>
      </c>
      <c r="K15941" t="s">
        <v>15</v>
      </c>
      <c r="L15941">
        <v>3</v>
      </c>
    </row>
    <row r="15942" spans="1:12" x14ac:dyDescent="0.25">
      <c r="A15942" t="s">
        <v>15958</v>
      </c>
      <c r="B15942" t="s">
        <v>12</v>
      </c>
      <c r="C15942">
        <v>1.43428984550741</v>
      </c>
      <c r="D15942">
        <v>0.76281060869469297</v>
      </c>
      <c r="E15942" t="s">
        <v>12</v>
      </c>
      <c r="F15942">
        <v>0.15148956688031601</v>
      </c>
      <c r="G15942">
        <v>0.44557635336326501</v>
      </c>
      <c r="H15942" t="s">
        <v>12</v>
      </c>
      <c r="I15942">
        <v>0.41184867752894599</v>
      </c>
      <c r="J15942">
        <v>0.74166637006214498</v>
      </c>
      <c r="K15942" t="s">
        <v>13</v>
      </c>
      <c r="L15942">
        <v>5</v>
      </c>
    </row>
    <row r="15943" spans="1:12" x14ac:dyDescent="0.25">
      <c r="A15943" t="s">
        <v>15959</v>
      </c>
      <c r="B15943">
        <v>1.94590311835795</v>
      </c>
      <c r="C15943">
        <v>-3.7831243800842702</v>
      </c>
      <c r="D15943">
        <v>-5.3206969039645897E-2</v>
      </c>
      <c r="E15943">
        <v>0.309998269814446</v>
      </c>
      <c r="F15943">
        <v>1.5487197270007999E-4</v>
      </c>
      <c r="G15943">
        <v>0.95756700299208097</v>
      </c>
      <c r="H15943">
        <v>1</v>
      </c>
      <c r="I15943">
        <v>5.64116810223731E-3</v>
      </c>
      <c r="J15943">
        <v>0.98519366344437698</v>
      </c>
      <c r="K15943" t="s">
        <v>24</v>
      </c>
      <c r="L15943">
        <v>1</v>
      </c>
    </row>
    <row r="15944" spans="1:12" x14ac:dyDescent="0.25">
      <c r="A15944" t="s">
        <v>15960</v>
      </c>
      <c r="B15944">
        <v>0.46153085923748599</v>
      </c>
      <c r="C15944">
        <v>-1.59233447804682</v>
      </c>
      <c r="D15944">
        <v>0.33119013863374203</v>
      </c>
      <c r="E15944">
        <v>1</v>
      </c>
      <c r="F15944">
        <v>0.111309569916562</v>
      </c>
      <c r="G15944">
        <v>0.74050086853812602</v>
      </c>
      <c r="H15944">
        <v>1</v>
      </c>
      <c r="I15944">
        <v>0.34780842675935397</v>
      </c>
      <c r="J15944">
        <v>0.90308344693498599</v>
      </c>
      <c r="K15944" t="s">
        <v>24</v>
      </c>
      <c r="L15944">
        <v>1</v>
      </c>
    </row>
    <row r="15945" spans="1:12" x14ac:dyDescent="0.25">
      <c r="A15945" t="s">
        <v>15961</v>
      </c>
      <c r="B15945">
        <v>-0.20424292308383099</v>
      </c>
      <c r="C15945">
        <v>0.43797461724974401</v>
      </c>
      <c r="D15945">
        <v>-0.26633640998552199</v>
      </c>
      <c r="E15945">
        <v>1</v>
      </c>
      <c r="F15945">
        <v>0.66140468363794502</v>
      </c>
      <c r="G15945">
        <v>0.78998013430699998</v>
      </c>
      <c r="H15945">
        <v>1</v>
      </c>
      <c r="I15945">
        <v>0.84691643774441205</v>
      </c>
      <c r="J15945">
        <v>0.923999711140291</v>
      </c>
      <c r="K15945" t="s">
        <v>24</v>
      </c>
      <c r="L15945">
        <v>1</v>
      </c>
    </row>
    <row r="15946" spans="1:12" x14ac:dyDescent="0.25">
      <c r="A15946" t="s">
        <v>15962</v>
      </c>
      <c r="B15946">
        <v>1.72820680979207</v>
      </c>
      <c r="C15946">
        <v>-1.19701120332916</v>
      </c>
      <c r="D15946">
        <v>0.97818579913384496</v>
      </c>
      <c r="E15946">
        <v>0.50370691971845705</v>
      </c>
      <c r="F15946">
        <v>0.23130218804552899</v>
      </c>
      <c r="G15946">
        <v>0.32798243870219901</v>
      </c>
      <c r="H15946">
        <v>1</v>
      </c>
      <c r="I15946">
        <v>0.51204277055858705</v>
      </c>
      <c r="J15946">
        <v>0.65060827217157702</v>
      </c>
      <c r="K15946" t="s">
        <v>15</v>
      </c>
      <c r="L15946">
        <v>3</v>
      </c>
    </row>
    <row r="15947" spans="1:12" x14ac:dyDescent="0.25">
      <c r="A15947" t="s">
        <v>15963</v>
      </c>
      <c r="B15947">
        <v>0.11496945876174799</v>
      </c>
      <c r="C15947">
        <v>-0.60970190399605295</v>
      </c>
      <c r="D15947">
        <v>-5.63220161179534E-3</v>
      </c>
      <c r="E15947">
        <v>1</v>
      </c>
      <c r="F15947">
        <v>0.54205929306300904</v>
      </c>
      <c r="G15947">
        <v>0.99550617704924604</v>
      </c>
      <c r="H15947">
        <v>1</v>
      </c>
      <c r="I15947">
        <v>0.77790808681708701</v>
      </c>
      <c r="J15947">
        <v>0.99815412741502096</v>
      </c>
      <c r="K15947" t="s">
        <v>24</v>
      </c>
      <c r="L15947">
        <v>1</v>
      </c>
    </row>
    <row r="15948" spans="1:12" x14ac:dyDescent="0.25">
      <c r="A15948" t="s">
        <v>15964</v>
      </c>
      <c r="B15948">
        <v>1.9938975285554901</v>
      </c>
      <c r="C15948">
        <v>-1.64188794671972</v>
      </c>
      <c r="D15948">
        <v>1.5105892213427301</v>
      </c>
      <c r="E15948">
        <v>0.27697952463395298</v>
      </c>
      <c r="F15948">
        <v>0.10061322824323</v>
      </c>
      <c r="G15948">
        <v>0.130893141856464</v>
      </c>
      <c r="H15948">
        <v>1</v>
      </c>
      <c r="I15948">
        <v>0.328182741330872</v>
      </c>
      <c r="J15948">
        <v>0.41987867333295498</v>
      </c>
      <c r="K15948" t="s">
        <v>15</v>
      </c>
      <c r="L15948">
        <v>3</v>
      </c>
    </row>
    <row r="15949" spans="1:12" x14ac:dyDescent="0.25">
      <c r="A15949" t="s">
        <v>15965</v>
      </c>
      <c r="B15949">
        <v>2.1434675195353901</v>
      </c>
      <c r="C15949">
        <v>-2.4834993543589099</v>
      </c>
      <c r="D15949">
        <v>1.7620850644750099</v>
      </c>
      <c r="E15949">
        <v>0.19245345891156099</v>
      </c>
      <c r="F15949">
        <v>1.3009857026409199E-2</v>
      </c>
      <c r="G15949">
        <v>7.8054926352989995E-2</v>
      </c>
      <c r="H15949">
        <v>0.89888976402570397</v>
      </c>
      <c r="I15949">
        <v>0.10300276203098301</v>
      </c>
      <c r="J15949">
        <v>0.32751627928572902</v>
      </c>
      <c r="K15949" t="s">
        <v>19</v>
      </c>
      <c r="L15949">
        <v>0</v>
      </c>
    </row>
    <row r="15950" spans="1:12" x14ac:dyDescent="0.25">
      <c r="A15950" t="s">
        <v>15966</v>
      </c>
      <c r="B15950">
        <v>-3.0802993711345601</v>
      </c>
      <c r="C15950">
        <v>2.7988603633656601</v>
      </c>
      <c r="D15950">
        <v>-1.09516012380245</v>
      </c>
      <c r="E15950">
        <v>1.2407557397307201E-2</v>
      </c>
      <c r="F15950">
        <v>5.1283309498055497E-3</v>
      </c>
      <c r="G15950">
        <v>0.27344649209697902</v>
      </c>
      <c r="H15950">
        <v>0.17037832226029501</v>
      </c>
      <c r="I15950">
        <v>5.7725775253748703E-2</v>
      </c>
      <c r="J15950">
        <v>0.59897655295872998</v>
      </c>
      <c r="K15950" t="s">
        <v>15</v>
      </c>
      <c r="L15950">
        <v>3</v>
      </c>
    </row>
    <row r="15951" spans="1:12" x14ac:dyDescent="0.25">
      <c r="A15951" t="s">
        <v>15967</v>
      </c>
      <c r="B15951">
        <v>1.61478200557666</v>
      </c>
      <c r="C15951">
        <v>-0.93255887119123704</v>
      </c>
      <c r="D15951">
        <v>0.93810615196020197</v>
      </c>
      <c r="E15951">
        <v>0.63814746773495501</v>
      </c>
      <c r="F15951">
        <v>0.35104777718443297</v>
      </c>
      <c r="G15951">
        <v>0.34818986060844198</v>
      </c>
      <c r="H15951">
        <v>1</v>
      </c>
      <c r="I15951">
        <v>0.63308115491571804</v>
      </c>
      <c r="J15951">
        <v>0.66712848008668302</v>
      </c>
      <c r="K15951" t="s">
        <v>15</v>
      </c>
      <c r="L15951">
        <v>3</v>
      </c>
    </row>
    <row r="15952" spans="1:12" x14ac:dyDescent="0.25">
      <c r="A15952" t="s">
        <v>15968</v>
      </c>
      <c r="B15952">
        <v>-2.1457494546642502</v>
      </c>
      <c r="C15952">
        <v>0.52227071845445905</v>
      </c>
      <c r="D15952">
        <v>-1.3043192969719699</v>
      </c>
      <c r="E15952">
        <v>0.19135783943012499</v>
      </c>
      <c r="F15952">
        <v>0.60148185370487695</v>
      </c>
      <c r="G15952">
        <v>0.192124738546088</v>
      </c>
      <c r="H15952">
        <v>0.89690388368187102</v>
      </c>
      <c r="I15952">
        <v>0.81396826211880502</v>
      </c>
      <c r="J15952">
        <v>0.50984772218296404</v>
      </c>
      <c r="K15952" t="s">
        <v>17</v>
      </c>
      <c r="L15952">
        <v>4</v>
      </c>
    </row>
    <row r="15953" spans="1:12" x14ac:dyDescent="0.25">
      <c r="A15953" t="s">
        <v>15969</v>
      </c>
      <c r="B15953">
        <v>2.9243536760987201</v>
      </c>
      <c r="C15953">
        <v>-3.4972738631220799</v>
      </c>
      <c r="D15953">
        <v>1.5974764087111399</v>
      </c>
      <c r="E15953">
        <v>2.0710339073005599E-2</v>
      </c>
      <c r="F15953">
        <v>4.70039029138679E-4</v>
      </c>
      <c r="G15953">
        <v>0.11015955227138099</v>
      </c>
      <c r="H15953">
        <v>0.23468092400431401</v>
      </c>
      <c r="I15953">
        <v>1.2149671832555701E-2</v>
      </c>
      <c r="J15953">
        <v>0.38915913765235</v>
      </c>
      <c r="K15953" t="s">
        <v>24</v>
      </c>
      <c r="L15953">
        <v>1</v>
      </c>
    </row>
    <row r="15954" spans="1:12" x14ac:dyDescent="0.25">
      <c r="A15954" t="s">
        <v>15970</v>
      </c>
      <c r="B15954">
        <v>-0.43248283056349901</v>
      </c>
      <c r="C15954">
        <v>5.4728746589045897E-3</v>
      </c>
      <c r="D15954">
        <v>0.55739850368031196</v>
      </c>
      <c r="E15954">
        <v>1</v>
      </c>
      <c r="F15954">
        <v>0.99563329960529001</v>
      </c>
      <c r="G15954">
        <v>0.57725518759958105</v>
      </c>
      <c r="H15954">
        <v>1</v>
      </c>
      <c r="I15954">
        <v>0.99790357282033004</v>
      </c>
      <c r="J15954">
        <v>0.82547237192779999</v>
      </c>
      <c r="K15954" t="s">
        <v>42</v>
      </c>
      <c r="L15954">
        <v>2</v>
      </c>
    </row>
    <row r="15955" spans="1:12" x14ac:dyDescent="0.25">
      <c r="A15955" t="s">
        <v>15971</v>
      </c>
      <c r="B15955">
        <v>-0.61262489080231997</v>
      </c>
      <c r="C15955">
        <v>0.94468437595992905</v>
      </c>
      <c r="D15955">
        <v>-0.62820061710067698</v>
      </c>
      <c r="E15955">
        <v>1</v>
      </c>
      <c r="F15955">
        <v>0.34482003592343302</v>
      </c>
      <c r="G15955">
        <v>0.52987252610309898</v>
      </c>
      <c r="H15955">
        <v>1</v>
      </c>
      <c r="I15955">
        <v>0.62780056390161398</v>
      </c>
      <c r="J15955">
        <v>0.79629529788909403</v>
      </c>
      <c r="K15955" t="s">
        <v>24</v>
      </c>
      <c r="L15955">
        <v>1</v>
      </c>
    </row>
    <row r="15956" spans="1:12" x14ac:dyDescent="0.25">
      <c r="A15956" t="s">
        <v>15972</v>
      </c>
      <c r="B15956">
        <v>1.17008705544618</v>
      </c>
      <c r="C15956">
        <v>-0.18384312874324699</v>
      </c>
      <c r="D15956">
        <v>0.97773284941587402</v>
      </c>
      <c r="E15956">
        <v>1</v>
      </c>
      <c r="F15956">
        <v>0.85413652088849001</v>
      </c>
      <c r="G15956">
        <v>0.32820647039968598</v>
      </c>
      <c r="H15956">
        <v>1</v>
      </c>
      <c r="I15956">
        <v>0.94207259574588598</v>
      </c>
      <c r="J15956">
        <v>0.65072784998496402</v>
      </c>
      <c r="K15956" t="s">
        <v>17</v>
      </c>
      <c r="L15956">
        <v>4</v>
      </c>
    </row>
    <row r="15957" spans="1:12" x14ac:dyDescent="0.25">
      <c r="A15957" t="s">
        <v>15973</v>
      </c>
      <c r="B15957">
        <v>-3.9439666860403302E-2</v>
      </c>
      <c r="C15957">
        <v>0.71167482447400898</v>
      </c>
      <c r="D15957">
        <v>-0.161974448408093</v>
      </c>
      <c r="E15957">
        <v>1</v>
      </c>
      <c r="F15957">
        <v>0.47666616082219199</v>
      </c>
      <c r="G15957">
        <v>0.87132597535856204</v>
      </c>
      <c r="H15957">
        <v>1</v>
      </c>
      <c r="I15957">
        <v>0.73239865892066203</v>
      </c>
      <c r="J15957">
        <v>0.95686468391510404</v>
      </c>
      <c r="K15957" t="s">
        <v>24</v>
      </c>
      <c r="L15957">
        <v>1</v>
      </c>
    </row>
    <row r="15958" spans="1:12" x14ac:dyDescent="0.25">
      <c r="A15958" t="s">
        <v>15974</v>
      </c>
      <c r="B15958">
        <v>1.7464532469051901</v>
      </c>
      <c r="C15958">
        <v>0.46978685635346901</v>
      </c>
      <c r="D15958">
        <v>2.7178017368807001</v>
      </c>
      <c r="E15958">
        <v>0.48439334629548503</v>
      </c>
      <c r="F15958">
        <v>0.63850730580866399</v>
      </c>
      <c r="G15958">
        <v>6.5717203889753099E-3</v>
      </c>
      <c r="H15958">
        <v>1</v>
      </c>
      <c r="I15958">
        <v>0.83468018148092005</v>
      </c>
      <c r="J15958">
        <v>9.3081358480131896E-2</v>
      </c>
      <c r="K15958" t="s">
        <v>42</v>
      </c>
      <c r="L15958">
        <v>2</v>
      </c>
    </row>
    <row r="15959" spans="1:12" x14ac:dyDescent="0.25">
      <c r="A15959" t="s">
        <v>15975</v>
      </c>
      <c r="B15959">
        <v>-0.65468919411589099</v>
      </c>
      <c r="C15959">
        <v>0.178585968579063</v>
      </c>
      <c r="D15959">
        <v>-1.3890350188618099</v>
      </c>
      <c r="E15959">
        <v>1</v>
      </c>
      <c r="F15959">
        <v>0.85826281281678996</v>
      </c>
      <c r="G15959">
        <v>0.16482210163746</v>
      </c>
      <c r="H15959">
        <v>1</v>
      </c>
      <c r="I15959">
        <v>0.94437457965836302</v>
      </c>
      <c r="J15959">
        <v>0.46986865988929899</v>
      </c>
      <c r="K15959" t="s">
        <v>42</v>
      </c>
      <c r="L15959">
        <v>2</v>
      </c>
    </row>
    <row r="15960" spans="1:12" x14ac:dyDescent="0.25">
      <c r="A15960" t="s">
        <v>15976</v>
      </c>
      <c r="B15960">
        <v>0.65302191923651898</v>
      </c>
      <c r="C15960">
        <v>-2.1602658563385</v>
      </c>
      <c r="D15960">
        <v>-9.0260407676330104E-2</v>
      </c>
      <c r="E15960">
        <v>1</v>
      </c>
      <c r="F15960">
        <v>3.0752094550157299E-2</v>
      </c>
      <c r="G15960">
        <v>0.92808028178056101</v>
      </c>
      <c r="H15960">
        <v>1</v>
      </c>
      <c r="I15960">
        <v>0.169371627782365</v>
      </c>
      <c r="J15960">
        <v>0.97549875907685302</v>
      </c>
      <c r="K15960" t="s">
        <v>24</v>
      </c>
      <c r="L15960">
        <v>1</v>
      </c>
    </row>
    <row r="15961" spans="1:12" x14ac:dyDescent="0.25">
      <c r="A15961" t="s">
        <v>15977</v>
      </c>
      <c r="B15961">
        <v>-3.1724475815375701</v>
      </c>
      <c r="C15961">
        <v>1.6353264835827099</v>
      </c>
      <c r="D15961">
        <v>-1.2997162990859601</v>
      </c>
      <c r="E15961">
        <v>9.0695906687557493E-3</v>
      </c>
      <c r="F15961">
        <v>0.10198062463065199</v>
      </c>
      <c r="G15961">
        <v>0.193698221955176</v>
      </c>
      <c r="H15961">
        <v>0.13936537848581401</v>
      </c>
      <c r="I15961">
        <v>0.330618933406501</v>
      </c>
      <c r="J15961">
        <v>0.51209476940794096</v>
      </c>
      <c r="K15961" t="s">
        <v>17</v>
      </c>
      <c r="L15961">
        <v>4</v>
      </c>
    </row>
    <row r="15962" spans="1:12" x14ac:dyDescent="0.25">
      <c r="A15962" t="s">
        <v>15978</v>
      </c>
      <c r="B15962">
        <v>3.8442356834514499</v>
      </c>
      <c r="C15962">
        <v>-2.5829203180617299</v>
      </c>
      <c r="D15962">
        <v>2.8473068834086499</v>
      </c>
      <c r="E15962">
        <v>7.2557246820521999E-4</v>
      </c>
      <c r="F15962">
        <v>9.7967946622265906E-3</v>
      </c>
      <c r="G15962">
        <v>4.4090836178859701E-3</v>
      </c>
      <c r="H15962">
        <v>2.7128148842177801E-2</v>
      </c>
      <c r="I15962">
        <v>8.5191118390574402E-2</v>
      </c>
      <c r="J15962">
        <v>7.5494171898988396E-2</v>
      </c>
      <c r="K15962" t="s">
        <v>15</v>
      </c>
      <c r="L15962">
        <v>3</v>
      </c>
    </row>
    <row r="15963" spans="1:12" x14ac:dyDescent="0.25">
      <c r="A15963" t="s">
        <v>15979</v>
      </c>
      <c r="B15963">
        <v>1.96247422581844</v>
      </c>
      <c r="C15963">
        <v>-7.2336423325562102E-2</v>
      </c>
      <c r="D15963">
        <v>3.2311197801626701</v>
      </c>
      <c r="E15963">
        <v>0.29824379092730902</v>
      </c>
      <c r="F15963">
        <v>0.94233417898476401</v>
      </c>
      <c r="G15963">
        <v>1.2330625511180499E-3</v>
      </c>
      <c r="H15963">
        <v>1</v>
      </c>
      <c r="I15963">
        <v>0.97598588673515896</v>
      </c>
      <c r="J15963">
        <v>3.8142578036397999E-2</v>
      </c>
      <c r="K15963" t="s">
        <v>42</v>
      </c>
      <c r="L15963">
        <v>2</v>
      </c>
    </row>
    <row r="15964" spans="1:12" x14ac:dyDescent="0.25">
      <c r="A15964" t="s">
        <v>15980</v>
      </c>
      <c r="B15964">
        <v>-5.5388196952289501</v>
      </c>
      <c r="C15964">
        <v>4.1093822114291196</v>
      </c>
      <c r="D15964">
        <v>-4.7551116316013697</v>
      </c>
      <c r="E15964" s="1">
        <v>1.8271017232327101E-7</v>
      </c>
      <c r="F15964" s="1">
        <v>3.96719001696507E-5</v>
      </c>
      <c r="G15964" s="1">
        <v>1.98336792733013E-6</v>
      </c>
      <c r="H15964" s="1">
        <v>7.6662143137305806E-5</v>
      </c>
      <c r="I15964">
        <v>2.31427225143827E-3</v>
      </c>
      <c r="J15964">
        <v>1.1605228415317501E-3</v>
      </c>
      <c r="K15964" t="s">
        <v>15</v>
      </c>
      <c r="L15964">
        <v>3</v>
      </c>
    </row>
    <row r="15965" spans="1:12" x14ac:dyDescent="0.25">
      <c r="A15965" t="s">
        <v>15981</v>
      </c>
      <c r="B15965">
        <v>1.87370591834617</v>
      </c>
      <c r="C15965">
        <v>-3.7760710686976702</v>
      </c>
      <c r="D15965">
        <v>0.58321184351980404</v>
      </c>
      <c r="E15965">
        <v>0.36582581854269303</v>
      </c>
      <c r="F15965">
        <v>1.5932155039999701E-4</v>
      </c>
      <c r="G15965">
        <v>0.55975069925861598</v>
      </c>
      <c r="H15965">
        <v>1</v>
      </c>
      <c r="I15965">
        <v>5.6882004635100203E-3</v>
      </c>
      <c r="J15965">
        <v>0.81449944810116104</v>
      </c>
      <c r="K15965" t="s">
        <v>24</v>
      </c>
      <c r="L15965">
        <v>1</v>
      </c>
    </row>
    <row r="15966" spans="1:12" x14ac:dyDescent="0.25">
      <c r="A15966" t="s">
        <v>15982</v>
      </c>
      <c r="B15966">
        <v>-2.1854951760096402</v>
      </c>
      <c r="C15966">
        <v>0.788625070626781</v>
      </c>
      <c r="D15966">
        <v>-1.44681444212558</v>
      </c>
      <c r="E15966">
        <v>0.17311535560659899</v>
      </c>
      <c r="F15966">
        <v>0.43033117346935901</v>
      </c>
      <c r="G15966">
        <v>0.14794890077223599</v>
      </c>
      <c r="H15966">
        <v>0.84844498586556605</v>
      </c>
      <c r="I15966">
        <v>0.69956177807352804</v>
      </c>
      <c r="J15966">
        <v>0.44414137932201903</v>
      </c>
      <c r="K15966" t="s">
        <v>15</v>
      </c>
      <c r="L15966">
        <v>3</v>
      </c>
    </row>
    <row r="15967" spans="1:12" x14ac:dyDescent="0.25">
      <c r="A15967" t="s">
        <v>15983</v>
      </c>
      <c r="B15967">
        <v>-1.61656567793934</v>
      </c>
      <c r="C15967">
        <v>2.4303355776670998</v>
      </c>
      <c r="D15967">
        <v>-0.70283777062866504</v>
      </c>
      <c r="E15967">
        <v>0.63583239359556898</v>
      </c>
      <c r="F15967">
        <v>1.50848487502344E-2</v>
      </c>
      <c r="G15967">
        <v>0.48215685576867301</v>
      </c>
      <c r="H15967">
        <v>1</v>
      </c>
      <c r="I15967">
        <v>0.112095404148202</v>
      </c>
      <c r="J15967">
        <v>0.76861531030236196</v>
      </c>
      <c r="K15967" t="s">
        <v>24</v>
      </c>
      <c r="L15967">
        <v>1</v>
      </c>
    </row>
    <row r="15968" spans="1:12" x14ac:dyDescent="0.25">
      <c r="A15968" t="s">
        <v>15984</v>
      </c>
      <c r="B15968" t="s">
        <v>12</v>
      </c>
      <c r="C15968">
        <v>2.67512991478565</v>
      </c>
      <c r="D15968">
        <v>-0.45472146064553198</v>
      </c>
      <c r="E15968" t="s">
        <v>12</v>
      </c>
      <c r="F15968">
        <v>7.4700296827438402E-3</v>
      </c>
      <c r="G15968">
        <v>0.64930963953561704</v>
      </c>
      <c r="H15968" t="s">
        <v>12</v>
      </c>
      <c r="I15968">
        <v>7.2769841786705702E-2</v>
      </c>
      <c r="J15968">
        <v>0.861755869224612</v>
      </c>
      <c r="K15968" t="s">
        <v>13</v>
      </c>
      <c r="L15968">
        <v>5</v>
      </c>
    </row>
    <row r="15969" spans="1:12" x14ac:dyDescent="0.25">
      <c r="A15969" t="s">
        <v>15985</v>
      </c>
      <c r="B15969">
        <v>0.76250873920735196</v>
      </c>
      <c r="C15969">
        <v>-0.78142458090117495</v>
      </c>
      <c r="D15969">
        <v>0.49644051699913899</v>
      </c>
      <c r="E15969">
        <v>1</v>
      </c>
      <c r="F15969">
        <v>0.43455281850513799</v>
      </c>
      <c r="G15969">
        <v>0.61958364488735895</v>
      </c>
      <c r="H15969">
        <v>1</v>
      </c>
      <c r="I15969">
        <v>0.702641124618405</v>
      </c>
      <c r="J15969">
        <v>0.84865434976503396</v>
      </c>
      <c r="K15969" t="s">
        <v>24</v>
      </c>
      <c r="L15969">
        <v>1</v>
      </c>
    </row>
    <row r="15970" spans="1:12" x14ac:dyDescent="0.25">
      <c r="A15970" t="s">
        <v>15986</v>
      </c>
      <c r="B15970">
        <v>0.99737267264998997</v>
      </c>
      <c r="C15970">
        <v>2.99900207459106E-2</v>
      </c>
      <c r="D15970">
        <v>0.81918702290629497</v>
      </c>
      <c r="E15970">
        <v>1</v>
      </c>
      <c r="F15970">
        <v>0.97607501188350598</v>
      </c>
      <c r="G15970">
        <v>0.41267971769498701</v>
      </c>
      <c r="H15970">
        <v>1</v>
      </c>
      <c r="I15970">
        <v>0.99080273400292695</v>
      </c>
      <c r="J15970">
        <v>0.71656406471537704</v>
      </c>
      <c r="K15970" t="s">
        <v>17</v>
      </c>
      <c r="L15970">
        <v>4</v>
      </c>
    </row>
    <row r="15971" spans="1:12" x14ac:dyDescent="0.25">
      <c r="A15971" t="s">
        <v>15987</v>
      </c>
      <c r="B15971">
        <v>0.32293152522688701</v>
      </c>
      <c r="C15971">
        <v>-2.0108804633356998</v>
      </c>
      <c r="D15971">
        <v>-0.53975197487737603</v>
      </c>
      <c r="E15971">
        <v>1</v>
      </c>
      <c r="F15971">
        <v>4.4338084400613799E-2</v>
      </c>
      <c r="G15971">
        <v>0.58936809093880405</v>
      </c>
      <c r="H15971">
        <v>1</v>
      </c>
      <c r="I15971">
        <v>0.206872772034988</v>
      </c>
      <c r="J15971">
        <v>0.83207686568486905</v>
      </c>
      <c r="K15971" t="s">
        <v>24</v>
      </c>
      <c r="L15971">
        <v>1</v>
      </c>
    </row>
    <row r="15972" spans="1:12" x14ac:dyDescent="0.25">
      <c r="A15972" t="s">
        <v>15988</v>
      </c>
      <c r="B15972">
        <v>-0.45849329246306503</v>
      </c>
      <c r="C15972">
        <v>0.92414891453697201</v>
      </c>
      <c r="D15972">
        <v>0.96413072744505601</v>
      </c>
      <c r="E15972">
        <v>1</v>
      </c>
      <c r="F15972">
        <v>0.35540878894189099</v>
      </c>
      <c r="G15972">
        <v>0.33498038904584798</v>
      </c>
      <c r="H15972">
        <v>1</v>
      </c>
      <c r="I15972">
        <v>0.63599260984313399</v>
      </c>
      <c r="J15972">
        <v>0.65703014593951503</v>
      </c>
      <c r="K15972" t="s">
        <v>19</v>
      </c>
      <c r="L15972">
        <v>0</v>
      </c>
    </row>
    <row r="15973" spans="1:12" x14ac:dyDescent="0.25">
      <c r="A15973" t="s">
        <v>15989</v>
      </c>
      <c r="B15973">
        <v>2.2485080819291898</v>
      </c>
      <c r="C15973">
        <v>-0.63570445433914202</v>
      </c>
      <c r="D15973">
        <v>2.0418281002556502</v>
      </c>
      <c r="E15973">
        <v>0.14726286196983401</v>
      </c>
      <c r="F15973">
        <v>0.52496907258746495</v>
      </c>
      <c r="G15973">
        <v>4.1168585821409899E-2</v>
      </c>
      <c r="H15973">
        <v>0.77049031176111904</v>
      </c>
      <c r="I15973">
        <v>0.76673487993964795</v>
      </c>
      <c r="J15973">
        <v>0.23917973956307001</v>
      </c>
      <c r="K15973" t="s">
        <v>15</v>
      </c>
      <c r="L15973">
        <v>3</v>
      </c>
    </row>
    <row r="15974" spans="1:12" x14ac:dyDescent="0.25">
      <c r="A15974" t="s">
        <v>15990</v>
      </c>
      <c r="B15974">
        <v>-1.17019555817432</v>
      </c>
      <c r="C15974">
        <v>2.8344134421777301</v>
      </c>
      <c r="D15974">
        <v>-0.54140215718209805</v>
      </c>
      <c r="E15974">
        <v>1</v>
      </c>
      <c r="F15974">
        <v>4.5909893174719803E-3</v>
      </c>
      <c r="G15974">
        <v>0.58823042066214104</v>
      </c>
      <c r="H15974">
        <v>1</v>
      </c>
      <c r="I15974">
        <v>5.4073307490461298E-2</v>
      </c>
      <c r="J15974">
        <v>0.83155650519035795</v>
      </c>
      <c r="K15974" t="s">
        <v>24</v>
      </c>
      <c r="L15974">
        <v>1</v>
      </c>
    </row>
    <row r="15975" spans="1:12" x14ac:dyDescent="0.25">
      <c r="A15975" t="s">
        <v>15991</v>
      </c>
      <c r="B15975">
        <v>-0.45481434539514098</v>
      </c>
      <c r="C15975">
        <v>0.118157203685056</v>
      </c>
      <c r="D15975">
        <v>0.32560712830655097</v>
      </c>
      <c r="E15975">
        <v>1</v>
      </c>
      <c r="F15975">
        <v>0.90594309885958102</v>
      </c>
      <c r="G15975">
        <v>0.74472161826861205</v>
      </c>
      <c r="H15975">
        <v>1</v>
      </c>
      <c r="I15975">
        <v>0.96189700749655305</v>
      </c>
      <c r="J15975">
        <v>0.90497344914128397</v>
      </c>
      <c r="K15975" t="s">
        <v>17</v>
      </c>
      <c r="L15975">
        <v>4</v>
      </c>
    </row>
    <row r="15976" spans="1:12" x14ac:dyDescent="0.25">
      <c r="A15976" t="s">
        <v>15992</v>
      </c>
      <c r="B15976">
        <v>-3.3863799152301799</v>
      </c>
      <c r="C15976">
        <v>2.98628686388721</v>
      </c>
      <c r="D15976">
        <v>-2.6599523500274298</v>
      </c>
      <c r="E15976">
        <v>4.2492758497362096E-3</v>
      </c>
      <c r="F15976">
        <v>2.8238760854898699E-3</v>
      </c>
      <c r="G15976">
        <v>7.8151707120079298E-3</v>
      </c>
      <c r="H15976">
        <v>8.5924112061934996E-2</v>
      </c>
      <c r="I15976">
        <v>3.94248126354051E-2</v>
      </c>
      <c r="J15976">
        <v>0.10125987375774299</v>
      </c>
      <c r="K15976" t="s">
        <v>15</v>
      </c>
      <c r="L15976">
        <v>3</v>
      </c>
    </row>
    <row r="15977" spans="1:12" x14ac:dyDescent="0.25">
      <c r="A15977" t="s">
        <v>15993</v>
      </c>
      <c r="B15977">
        <v>3.19800036089504</v>
      </c>
      <c r="C15977">
        <v>-2.3542720199626599</v>
      </c>
      <c r="D15977">
        <v>2.50796763757499</v>
      </c>
      <c r="E15977">
        <v>8.3030464315734798E-3</v>
      </c>
      <c r="F15977">
        <v>1.8559024187637E-2</v>
      </c>
      <c r="G15977">
        <v>1.21427787761754E-2</v>
      </c>
      <c r="H15977">
        <v>0.13313961395851101</v>
      </c>
      <c r="I15977">
        <v>0.125867457346196</v>
      </c>
      <c r="J15977">
        <v>0.126982129795501</v>
      </c>
      <c r="K15977" t="s">
        <v>15</v>
      </c>
      <c r="L15977">
        <v>3</v>
      </c>
    </row>
    <row r="15978" spans="1:12" x14ac:dyDescent="0.25">
      <c r="A15978" t="s">
        <v>15994</v>
      </c>
      <c r="B15978">
        <v>-0.84520922902628304</v>
      </c>
      <c r="C15978">
        <v>1.40908746517813</v>
      </c>
      <c r="D15978">
        <v>-0.21921493421192001</v>
      </c>
      <c r="E15978">
        <v>1</v>
      </c>
      <c r="F15978">
        <v>0.158809306843257</v>
      </c>
      <c r="G15978">
        <v>0.82648262258153904</v>
      </c>
      <c r="H15978">
        <v>1</v>
      </c>
      <c r="I15978">
        <v>0.42309994323181299</v>
      </c>
      <c r="J15978">
        <v>0.93753634470041103</v>
      </c>
      <c r="K15978" t="s">
        <v>24</v>
      </c>
      <c r="L15978">
        <v>1</v>
      </c>
    </row>
    <row r="15979" spans="1:12" x14ac:dyDescent="0.25">
      <c r="A15979" t="s">
        <v>15995</v>
      </c>
      <c r="B15979">
        <v>0.46306271452749698</v>
      </c>
      <c r="C15979">
        <v>-0.357634451122473</v>
      </c>
      <c r="D15979">
        <v>0.535226073932906</v>
      </c>
      <c r="E15979">
        <v>1</v>
      </c>
      <c r="F15979">
        <v>0.72061689299398002</v>
      </c>
      <c r="G15979">
        <v>0.592493538447877</v>
      </c>
      <c r="H15979">
        <v>1</v>
      </c>
      <c r="I15979">
        <v>0.88109106811278703</v>
      </c>
      <c r="J15979">
        <v>0.83426805163358797</v>
      </c>
      <c r="K15979" t="s">
        <v>19</v>
      </c>
      <c r="L15979">
        <v>0</v>
      </c>
    </row>
    <row r="15980" spans="1:12" x14ac:dyDescent="0.25">
      <c r="A15980" t="s">
        <v>15996</v>
      </c>
      <c r="B15980">
        <v>1.93275730792608</v>
      </c>
      <c r="C15980">
        <v>-2.3751739404021599</v>
      </c>
      <c r="D15980">
        <v>1.39499295553969</v>
      </c>
      <c r="E15980">
        <v>0.31959661079153101</v>
      </c>
      <c r="F15980">
        <v>1.7540682111461901E-2</v>
      </c>
      <c r="G15980">
        <v>0.16301796386345799</v>
      </c>
      <c r="H15980">
        <v>1</v>
      </c>
      <c r="I15980">
        <v>0.121763133338195</v>
      </c>
      <c r="J15980">
        <v>0.46734315108998897</v>
      </c>
      <c r="K15980" t="s">
        <v>24</v>
      </c>
      <c r="L15980">
        <v>1</v>
      </c>
    </row>
    <row r="15981" spans="1:12" x14ac:dyDescent="0.25">
      <c r="A15981" t="s">
        <v>15997</v>
      </c>
      <c r="B15981">
        <v>1.4930864613528201</v>
      </c>
      <c r="C15981">
        <v>-0.18369158499444499</v>
      </c>
      <c r="D15981">
        <v>2.2461419411215302</v>
      </c>
      <c r="E15981">
        <v>0.81248733588491096</v>
      </c>
      <c r="F15981">
        <v>0.85425541077959499</v>
      </c>
      <c r="G15981">
        <v>2.4694917645495199E-2</v>
      </c>
      <c r="H15981">
        <v>1</v>
      </c>
      <c r="I15981">
        <v>0.94213961715496097</v>
      </c>
      <c r="J15981">
        <v>0.182943290729356</v>
      </c>
      <c r="K15981" t="s">
        <v>42</v>
      </c>
      <c r="L15981">
        <v>2</v>
      </c>
    </row>
    <row r="15982" spans="1:12" x14ac:dyDescent="0.25">
      <c r="A15982" t="s">
        <v>15998</v>
      </c>
      <c r="B15982">
        <v>0.63730012701967997</v>
      </c>
      <c r="C15982">
        <v>9.5552642425421996E-2</v>
      </c>
      <c r="D15982">
        <v>0.47953798659146302</v>
      </c>
      <c r="E15982">
        <v>1</v>
      </c>
      <c r="F15982">
        <v>0.92387587888885203</v>
      </c>
      <c r="G15982">
        <v>0.63155595104166096</v>
      </c>
      <c r="H15982">
        <v>1</v>
      </c>
      <c r="I15982">
        <v>0.96935706989374903</v>
      </c>
      <c r="J15982">
        <v>0.85485514909680904</v>
      </c>
      <c r="K15982" t="s">
        <v>17</v>
      </c>
      <c r="L15982">
        <v>4</v>
      </c>
    </row>
    <row r="15983" spans="1:12" x14ac:dyDescent="0.25">
      <c r="A15983" t="s">
        <v>15999</v>
      </c>
      <c r="B15983">
        <v>-0.33121176471667901</v>
      </c>
      <c r="C15983">
        <v>0.36210341218895098</v>
      </c>
      <c r="D15983">
        <v>0.100477680850388</v>
      </c>
      <c r="E15983">
        <v>1</v>
      </c>
      <c r="F15983">
        <v>0.71727475387425699</v>
      </c>
      <c r="G15983">
        <v>0.91996510125695796</v>
      </c>
      <c r="H15983">
        <v>1</v>
      </c>
      <c r="I15983">
        <v>0.88004742150842696</v>
      </c>
      <c r="J15983">
        <v>0.97361729087707805</v>
      </c>
      <c r="K15983" t="s">
        <v>24</v>
      </c>
      <c r="L15983">
        <v>1</v>
      </c>
    </row>
    <row r="15984" spans="1:12" x14ac:dyDescent="0.25">
      <c r="A15984" t="s">
        <v>16000</v>
      </c>
      <c r="B15984">
        <v>-0.56705395190198704</v>
      </c>
      <c r="C15984">
        <v>-0.810966810966811</v>
      </c>
      <c r="D15984">
        <v>-1.2333586152734</v>
      </c>
      <c r="E15984">
        <v>1</v>
      </c>
      <c r="F15984">
        <v>0.41738473054512598</v>
      </c>
      <c r="G15984">
        <v>0.21744199801198399</v>
      </c>
      <c r="H15984">
        <v>1</v>
      </c>
      <c r="I15984">
        <v>0.68908016881299095</v>
      </c>
      <c r="J15984">
        <v>0.54235030197348599</v>
      </c>
      <c r="K15984" t="s">
        <v>42</v>
      </c>
      <c r="L15984">
        <v>2</v>
      </c>
    </row>
    <row r="15985" spans="1:12" x14ac:dyDescent="0.25">
      <c r="A15985" t="s">
        <v>16001</v>
      </c>
      <c r="B15985">
        <v>0.22788397164006999</v>
      </c>
      <c r="C15985">
        <v>-1.2967693781099501</v>
      </c>
      <c r="D15985">
        <v>-0.73112245017043198</v>
      </c>
      <c r="E15985">
        <v>1</v>
      </c>
      <c r="F15985">
        <v>0.194710549874897</v>
      </c>
      <c r="G15985">
        <v>0.46470436268459098</v>
      </c>
      <c r="H15985">
        <v>1</v>
      </c>
      <c r="I15985">
        <v>0.47063276214169403</v>
      </c>
      <c r="J15985">
        <v>0.75662489439302305</v>
      </c>
      <c r="K15985" t="s">
        <v>24</v>
      </c>
      <c r="L15985">
        <v>1</v>
      </c>
    </row>
    <row r="15986" spans="1:12" x14ac:dyDescent="0.25">
      <c r="A15986" t="s">
        <v>16002</v>
      </c>
      <c r="B15986">
        <v>-1.5020385981345099</v>
      </c>
      <c r="C15986">
        <v>0.28837608416681498</v>
      </c>
      <c r="D15986">
        <v>-1.2374170444580199</v>
      </c>
      <c r="E15986">
        <v>0.79852284487388203</v>
      </c>
      <c r="F15986">
        <v>0.77305887256914796</v>
      </c>
      <c r="G15986">
        <v>0.21593229422838001</v>
      </c>
      <c r="H15986">
        <v>1</v>
      </c>
      <c r="I15986">
        <v>0.90643165982879903</v>
      </c>
      <c r="J15986">
        <v>0.54071474697169897</v>
      </c>
      <c r="K15986" t="s">
        <v>15</v>
      </c>
      <c r="L15986">
        <v>3</v>
      </c>
    </row>
    <row r="15987" spans="1:12" x14ac:dyDescent="0.25">
      <c r="A15987" t="s">
        <v>16003</v>
      </c>
      <c r="B15987">
        <v>2.1575817564202802</v>
      </c>
      <c r="C15987">
        <v>-2.7423779619763402</v>
      </c>
      <c r="D15987">
        <v>1.02433439889082</v>
      </c>
      <c r="E15987">
        <v>0.185762186245433</v>
      </c>
      <c r="F15987">
        <v>6.0996110794468896E-3</v>
      </c>
      <c r="G15987">
        <v>0.30567735563314802</v>
      </c>
      <c r="H15987">
        <v>0.88098518782959501</v>
      </c>
      <c r="I15987">
        <v>6.4049746726244403E-2</v>
      </c>
      <c r="J15987">
        <v>0.63107240243746399</v>
      </c>
      <c r="K15987" t="s">
        <v>24</v>
      </c>
      <c r="L15987">
        <v>1</v>
      </c>
    </row>
    <row r="15988" spans="1:12" x14ac:dyDescent="0.25">
      <c r="A15988" t="s">
        <v>16004</v>
      </c>
      <c r="B15988">
        <v>1.91693733566544</v>
      </c>
      <c r="C15988">
        <v>-1.9344228709823501</v>
      </c>
      <c r="D15988">
        <v>1.57689025630663</v>
      </c>
      <c r="E15988">
        <v>0.331475358859178</v>
      </c>
      <c r="F15988">
        <v>5.3061156693323099E-2</v>
      </c>
      <c r="G15988">
        <v>0.114820778917893</v>
      </c>
      <c r="H15988">
        <v>1</v>
      </c>
      <c r="I15988">
        <v>0.231044925190594</v>
      </c>
      <c r="J15988">
        <v>0.39514437483654602</v>
      </c>
      <c r="K15988" t="s">
        <v>19</v>
      </c>
      <c r="L15988">
        <v>0</v>
      </c>
    </row>
    <row r="15989" spans="1:12" x14ac:dyDescent="0.25">
      <c r="A15989" t="s">
        <v>16005</v>
      </c>
      <c r="B15989">
        <v>5.5661414134409801</v>
      </c>
      <c r="C15989">
        <v>-3.3535824762272299</v>
      </c>
      <c r="D15989">
        <v>4.5507344652384498</v>
      </c>
      <c r="E15989" s="1">
        <v>1.56265147372635E-7</v>
      </c>
      <c r="F15989">
        <v>7.9772635607061203E-4</v>
      </c>
      <c r="G15989" s="1">
        <v>5.3458978687669598E-6</v>
      </c>
      <c r="H15989" s="1">
        <v>6.8958591481610204E-5</v>
      </c>
      <c r="I15989">
        <v>1.7260659953596099E-2</v>
      </c>
      <c r="J15989">
        <v>1.9693558762464499E-3</v>
      </c>
      <c r="K15989" t="s">
        <v>15</v>
      </c>
      <c r="L15989">
        <v>3</v>
      </c>
    </row>
    <row r="15990" spans="1:12" x14ac:dyDescent="0.25">
      <c r="A15990" t="s">
        <v>16006</v>
      </c>
      <c r="B15990">
        <v>-0.85091554927445401</v>
      </c>
      <c r="C15990">
        <v>-0.17911432919268599</v>
      </c>
      <c r="D15990">
        <v>-1.90970036951984</v>
      </c>
      <c r="E15990">
        <v>1</v>
      </c>
      <c r="F15990">
        <v>0.85784793088454203</v>
      </c>
      <c r="G15990">
        <v>5.61718033812987E-2</v>
      </c>
      <c r="H15990">
        <v>1</v>
      </c>
      <c r="I15990">
        <v>0.94419089887885799</v>
      </c>
      <c r="J15990">
        <v>0.27757235466965502</v>
      </c>
      <c r="K15990" t="s">
        <v>42</v>
      </c>
      <c r="L15990">
        <v>2</v>
      </c>
    </row>
    <row r="15991" spans="1:12" x14ac:dyDescent="0.25">
      <c r="A15991" t="s">
        <v>16007</v>
      </c>
      <c r="B15991">
        <v>-0.57214213704469197</v>
      </c>
      <c r="C15991">
        <v>-0.62252973655718902</v>
      </c>
      <c r="D15991">
        <v>-0.55408358169856797</v>
      </c>
      <c r="E15991">
        <v>1</v>
      </c>
      <c r="F15991">
        <v>0.53359359674409101</v>
      </c>
      <c r="G15991">
        <v>0.57952164583898103</v>
      </c>
      <c r="H15991">
        <v>1</v>
      </c>
      <c r="I15991">
        <v>0.77237172795364994</v>
      </c>
      <c r="J15991">
        <v>0.82580042222953898</v>
      </c>
      <c r="K15991" t="s">
        <v>19</v>
      </c>
      <c r="L15991">
        <v>0</v>
      </c>
    </row>
    <row r="15992" spans="1:12" x14ac:dyDescent="0.25">
      <c r="A15992" t="s">
        <v>16008</v>
      </c>
      <c r="B15992">
        <v>0.64881478920049096</v>
      </c>
      <c r="C15992">
        <v>-1.3079777040226299</v>
      </c>
      <c r="D15992">
        <v>-0.43811684556897601</v>
      </c>
      <c r="E15992">
        <v>1</v>
      </c>
      <c r="F15992">
        <v>0.190880871753071</v>
      </c>
      <c r="G15992">
        <v>0.66130158354798996</v>
      </c>
      <c r="H15992">
        <v>1</v>
      </c>
      <c r="I15992">
        <v>0.46593311911783503</v>
      </c>
      <c r="J15992">
        <v>0.86793824839913902</v>
      </c>
      <c r="K15992" t="s">
        <v>24</v>
      </c>
      <c r="L15992">
        <v>1</v>
      </c>
    </row>
    <row r="15993" spans="1:12" x14ac:dyDescent="0.25">
      <c r="A15993" t="s">
        <v>16009</v>
      </c>
      <c r="B15993">
        <v>-1.0599214598242701</v>
      </c>
      <c r="C15993">
        <v>1.2879661763766901</v>
      </c>
      <c r="D15993">
        <v>0.29578768403703198</v>
      </c>
      <c r="E15993">
        <v>1</v>
      </c>
      <c r="F15993">
        <v>0.19775773746702999</v>
      </c>
      <c r="G15993">
        <v>0.76739222909149696</v>
      </c>
      <c r="H15993">
        <v>1</v>
      </c>
      <c r="I15993">
        <v>0.47403025876324401</v>
      </c>
      <c r="J15993">
        <v>0.91433294479762495</v>
      </c>
      <c r="K15993" t="s">
        <v>24</v>
      </c>
      <c r="L15993">
        <v>1</v>
      </c>
    </row>
    <row r="15994" spans="1:12" x14ac:dyDescent="0.25">
      <c r="A15994" t="s">
        <v>16010</v>
      </c>
      <c r="B15994">
        <v>1.35370500506629</v>
      </c>
      <c r="C15994">
        <v>-1.2317237486885</v>
      </c>
      <c r="D15994">
        <v>0.75701910960109497</v>
      </c>
      <c r="E15994">
        <v>1</v>
      </c>
      <c r="F15994">
        <v>0.21805229536544701</v>
      </c>
      <c r="G15994">
        <v>0.44903841385323701</v>
      </c>
      <c r="H15994">
        <v>1</v>
      </c>
      <c r="I15994">
        <v>0.49657170220429198</v>
      </c>
      <c r="J15994">
        <v>0.74413516064254204</v>
      </c>
      <c r="K15994" t="s">
        <v>15</v>
      </c>
      <c r="L15994">
        <v>3</v>
      </c>
    </row>
    <row r="15995" spans="1:12" x14ac:dyDescent="0.25">
      <c r="A15995" t="s">
        <v>16011</v>
      </c>
      <c r="B15995">
        <v>3.1239213593089499</v>
      </c>
      <c r="C15995">
        <v>-2.6558066516154599</v>
      </c>
      <c r="D15995">
        <v>0.675547540503731</v>
      </c>
      <c r="E15995">
        <v>1.07074887522914E-2</v>
      </c>
      <c r="F15995">
        <v>7.9118962843805693E-3</v>
      </c>
      <c r="G15995">
        <v>0.49932795793718598</v>
      </c>
      <c r="H15995">
        <v>0.15503146242002999</v>
      </c>
      <c r="I15995">
        <v>7.5126816204963406E-2</v>
      </c>
      <c r="J15995">
        <v>0.77771229615267101</v>
      </c>
      <c r="K15995" t="s">
        <v>15</v>
      </c>
      <c r="L15995">
        <v>3</v>
      </c>
    </row>
    <row r="15996" spans="1:12" x14ac:dyDescent="0.25">
      <c r="A15996" t="s">
        <v>16012</v>
      </c>
      <c r="B15996">
        <v>-2.9625585271742398</v>
      </c>
      <c r="C15996">
        <v>1.72031578352081</v>
      </c>
      <c r="D15996">
        <v>-3.35820260712878</v>
      </c>
      <c r="E15996">
        <v>1.8305628089516301E-2</v>
      </c>
      <c r="F15996">
        <v>8.5375055948999107E-2</v>
      </c>
      <c r="G15996">
        <v>7.8451087810172001E-4</v>
      </c>
      <c r="H15996">
        <v>0.21723256141542299</v>
      </c>
      <c r="I15996">
        <v>0.30176211587768598</v>
      </c>
      <c r="J15996">
        <v>3.0494332909234499E-2</v>
      </c>
      <c r="K15996" t="s">
        <v>42</v>
      </c>
      <c r="L15996">
        <v>2</v>
      </c>
    </row>
    <row r="15997" spans="1:12" x14ac:dyDescent="0.25">
      <c r="A15997" t="s">
        <v>16013</v>
      </c>
      <c r="B15997">
        <v>1.2317924566102401</v>
      </c>
      <c r="C15997">
        <v>-2.2686769714419901</v>
      </c>
      <c r="D15997">
        <v>0.61543587012260703</v>
      </c>
      <c r="E15997">
        <v>1</v>
      </c>
      <c r="F15997">
        <v>2.3287977009380401E-2</v>
      </c>
      <c r="G15997">
        <v>0.53826690873813898</v>
      </c>
      <c r="H15997">
        <v>1</v>
      </c>
      <c r="I15997">
        <v>0.14330858745066299</v>
      </c>
      <c r="J15997">
        <v>0.79964733351152495</v>
      </c>
      <c r="K15997" t="s">
        <v>24</v>
      </c>
      <c r="L15997">
        <v>1</v>
      </c>
    </row>
    <row r="15998" spans="1:12" x14ac:dyDescent="0.25">
      <c r="A15998" t="s">
        <v>16014</v>
      </c>
      <c r="B15998">
        <v>1.7124063858406799</v>
      </c>
      <c r="C15998">
        <v>-1.18894180572988</v>
      </c>
      <c r="D15998">
        <v>1.53383640007807</v>
      </c>
      <c r="E15998">
        <v>0.52093081836588095</v>
      </c>
      <c r="F15998">
        <v>0.234462567680119</v>
      </c>
      <c r="G15998">
        <v>0.12506990560228601</v>
      </c>
      <c r="H15998">
        <v>1</v>
      </c>
      <c r="I15998">
        <v>0.51663761978205802</v>
      </c>
      <c r="J15998">
        <v>0.41204432924948098</v>
      </c>
      <c r="K15998" t="s">
        <v>15</v>
      </c>
      <c r="L15998">
        <v>3</v>
      </c>
    </row>
    <row r="15999" spans="1:12" x14ac:dyDescent="0.25">
      <c r="A15999" t="s">
        <v>16015</v>
      </c>
      <c r="B15999">
        <v>-0.57730173095131698</v>
      </c>
      <c r="C15999">
        <v>0.34919858596242898</v>
      </c>
      <c r="D15999">
        <v>-0.20659815627994499</v>
      </c>
      <c r="E15999">
        <v>1</v>
      </c>
      <c r="F15999">
        <v>0.72694022770645805</v>
      </c>
      <c r="G15999">
        <v>0.83632370027717695</v>
      </c>
      <c r="H15999">
        <v>1</v>
      </c>
      <c r="I15999">
        <v>0.88295722731939097</v>
      </c>
      <c r="J15999">
        <v>0.94274960566005095</v>
      </c>
      <c r="K15999" t="s">
        <v>17</v>
      </c>
      <c r="L15999">
        <v>4</v>
      </c>
    </row>
    <row r="16000" spans="1:12" x14ac:dyDescent="0.25">
      <c r="A16000" t="s">
        <v>16016</v>
      </c>
      <c r="B16000">
        <v>-0.40492949436384601</v>
      </c>
      <c r="C16000">
        <v>0.49734577936928498</v>
      </c>
      <c r="D16000">
        <v>0.29617289428913601</v>
      </c>
      <c r="E16000">
        <v>1</v>
      </c>
      <c r="F16000">
        <v>0.61894523404174695</v>
      </c>
      <c r="G16000">
        <v>0.76709804793077196</v>
      </c>
      <c r="H16000">
        <v>1</v>
      </c>
      <c r="I16000">
        <v>0.82454854676197498</v>
      </c>
      <c r="J16000">
        <v>0.914179546909062</v>
      </c>
      <c r="K16000" t="s">
        <v>24</v>
      </c>
      <c r="L16000">
        <v>1</v>
      </c>
    </row>
    <row r="16001" spans="1:12" x14ac:dyDescent="0.25">
      <c r="A16001" t="s">
        <v>16017</v>
      </c>
      <c r="B16001">
        <v>-0.53577292401974097</v>
      </c>
      <c r="C16001">
        <v>6.3926213618451896E-2</v>
      </c>
      <c r="D16001">
        <v>-0.28215235398619398</v>
      </c>
      <c r="E16001">
        <v>1</v>
      </c>
      <c r="F16001">
        <v>0.949028979514144</v>
      </c>
      <c r="G16001">
        <v>0.77782669058821496</v>
      </c>
      <c r="H16001">
        <v>1</v>
      </c>
      <c r="I16001">
        <v>0.97938690960483699</v>
      </c>
      <c r="J16001">
        <v>0.91821881782567505</v>
      </c>
      <c r="K16001" t="s">
        <v>17</v>
      </c>
      <c r="L16001">
        <v>4</v>
      </c>
    </row>
    <row r="16002" spans="1:12" x14ac:dyDescent="0.25">
      <c r="A16002" t="s">
        <v>16018</v>
      </c>
      <c r="B16002">
        <v>1.27901471442189</v>
      </c>
      <c r="C16002">
        <v>-0.53759975921118497</v>
      </c>
      <c r="D16002">
        <v>1.2326365759800599</v>
      </c>
      <c r="E16002">
        <v>1</v>
      </c>
      <c r="F16002">
        <v>0.590853396504748</v>
      </c>
      <c r="G16002">
        <v>0.21771138438596899</v>
      </c>
      <c r="H16002">
        <v>1</v>
      </c>
      <c r="I16002">
        <v>0.80728110308990797</v>
      </c>
      <c r="J16002">
        <v>0.54240452344177204</v>
      </c>
      <c r="K16002" t="s">
        <v>15</v>
      </c>
      <c r="L16002">
        <v>3</v>
      </c>
    </row>
    <row r="16003" spans="1:12" x14ac:dyDescent="0.25">
      <c r="A16003" t="s">
        <v>16019</v>
      </c>
      <c r="B16003">
        <v>-3.9162106625803203E-2</v>
      </c>
      <c r="C16003">
        <v>0.28614040718255901</v>
      </c>
      <c r="D16003">
        <v>0.33496078224786802</v>
      </c>
      <c r="E16003">
        <v>1</v>
      </c>
      <c r="F16003">
        <v>0.77477058431340096</v>
      </c>
      <c r="G16003">
        <v>0.73765467017456199</v>
      </c>
      <c r="H16003">
        <v>1</v>
      </c>
      <c r="I16003">
        <v>0.90751961274287596</v>
      </c>
      <c r="J16003">
        <v>0.90157175002710599</v>
      </c>
      <c r="K16003" t="s">
        <v>19</v>
      </c>
      <c r="L16003">
        <v>0</v>
      </c>
    </row>
    <row r="16004" spans="1:12" x14ac:dyDescent="0.25">
      <c r="A16004" t="s">
        <v>16020</v>
      </c>
      <c r="B16004">
        <v>-1.2375983740277301</v>
      </c>
      <c r="C16004">
        <v>1.31111030138671</v>
      </c>
      <c r="D16004">
        <v>-0.29294435108726102</v>
      </c>
      <c r="E16004">
        <v>1</v>
      </c>
      <c r="F16004">
        <v>0.18982050092857999</v>
      </c>
      <c r="G16004">
        <v>0.76956468786505094</v>
      </c>
      <c r="H16004">
        <v>1</v>
      </c>
      <c r="I16004">
        <v>0.46442271691341103</v>
      </c>
      <c r="J16004">
        <v>0.91476644109685101</v>
      </c>
      <c r="K16004" t="s">
        <v>24</v>
      </c>
      <c r="L16004">
        <v>1</v>
      </c>
    </row>
    <row r="16005" spans="1:12" x14ac:dyDescent="0.25">
      <c r="A16005" t="s">
        <v>16021</v>
      </c>
      <c r="B16005">
        <v>-0.33504001232608699</v>
      </c>
      <c r="C16005">
        <v>-0.345841942379367</v>
      </c>
      <c r="D16005">
        <v>-0.13755171197018201</v>
      </c>
      <c r="E16005">
        <v>1</v>
      </c>
      <c r="F16005">
        <v>0.729461502410786</v>
      </c>
      <c r="G16005">
        <v>0.89059472090749603</v>
      </c>
      <c r="H16005">
        <v>1</v>
      </c>
      <c r="I16005">
        <v>0.88295722731939097</v>
      </c>
      <c r="J16005">
        <v>0.964498552227541</v>
      </c>
      <c r="K16005" t="s">
        <v>24</v>
      </c>
      <c r="L16005">
        <v>1</v>
      </c>
    </row>
    <row r="16006" spans="1:12" x14ac:dyDescent="0.25">
      <c r="A16006" t="s">
        <v>16022</v>
      </c>
      <c r="B16006">
        <v>1.68454698957528</v>
      </c>
      <c r="C16006">
        <v>-0.58499499788119902</v>
      </c>
      <c r="D16006">
        <v>2.2829782454421301</v>
      </c>
      <c r="E16006">
        <v>0.55245603757709705</v>
      </c>
      <c r="F16006">
        <v>0.55855108018692601</v>
      </c>
      <c r="G16006">
        <v>2.2431649836249699E-2</v>
      </c>
      <c r="H16006">
        <v>1</v>
      </c>
      <c r="I16006">
        <v>0.78815656470356799</v>
      </c>
      <c r="J16006">
        <v>0.174223100049197</v>
      </c>
      <c r="K16006" t="s">
        <v>42</v>
      </c>
      <c r="L16006">
        <v>2</v>
      </c>
    </row>
    <row r="16007" spans="1:12" x14ac:dyDescent="0.25">
      <c r="A16007" t="s">
        <v>16023</v>
      </c>
      <c r="B16007">
        <v>-0.96352031072241695</v>
      </c>
      <c r="C16007">
        <v>1.4188167736620101</v>
      </c>
      <c r="D16007">
        <v>-0.54552922956007199</v>
      </c>
      <c r="E16007">
        <v>1</v>
      </c>
      <c r="F16007">
        <v>0.15595244114637799</v>
      </c>
      <c r="G16007">
        <v>0.58538958301283295</v>
      </c>
      <c r="H16007">
        <v>1</v>
      </c>
      <c r="I16007">
        <v>0.41886215717342901</v>
      </c>
      <c r="J16007">
        <v>0.82963886955101895</v>
      </c>
      <c r="K16007" t="s">
        <v>24</v>
      </c>
      <c r="L16007">
        <v>1</v>
      </c>
    </row>
    <row r="16008" spans="1:12" x14ac:dyDescent="0.25">
      <c r="A16008" t="s">
        <v>16024</v>
      </c>
      <c r="B16008">
        <v>0.63225993866756303</v>
      </c>
      <c r="C16008">
        <v>0.140410024600194</v>
      </c>
      <c r="D16008">
        <v>1.1690297537544601</v>
      </c>
      <c r="E16008">
        <v>1</v>
      </c>
      <c r="F16008">
        <v>0.88833603783116699</v>
      </c>
      <c r="G16008">
        <v>0.242391643852399</v>
      </c>
      <c r="H16008">
        <v>1</v>
      </c>
      <c r="I16008">
        <v>0.95674676659171998</v>
      </c>
      <c r="J16008">
        <v>0.56829949457736795</v>
      </c>
      <c r="K16008" t="s">
        <v>42</v>
      </c>
      <c r="L16008">
        <v>2</v>
      </c>
    </row>
    <row r="16009" spans="1:12" x14ac:dyDescent="0.25">
      <c r="A16009" t="s">
        <v>16025</v>
      </c>
      <c r="B16009">
        <v>1.59692975634197</v>
      </c>
      <c r="C16009">
        <v>-2.0212392876544198</v>
      </c>
      <c r="D16009">
        <v>0.99308418721137204</v>
      </c>
      <c r="E16009">
        <v>0.66168819588140204</v>
      </c>
      <c r="F16009">
        <v>4.3255000554115998E-2</v>
      </c>
      <c r="G16009">
        <v>0.32066892932143698</v>
      </c>
      <c r="H16009">
        <v>1</v>
      </c>
      <c r="I16009">
        <v>0.20539975236694899</v>
      </c>
      <c r="J16009">
        <v>0.64407963759246301</v>
      </c>
      <c r="K16009" t="s">
        <v>24</v>
      </c>
      <c r="L16009">
        <v>1</v>
      </c>
    </row>
    <row r="16010" spans="1:12" x14ac:dyDescent="0.25">
      <c r="A16010" t="s">
        <v>16026</v>
      </c>
      <c r="B16010">
        <v>2.1424714751773499</v>
      </c>
      <c r="C16010">
        <v>-0.81670483020687101</v>
      </c>
      <c r="D16010">
        <v>2.53945531028238</v>
      </c>
      <c r="E16010">
        <v>0.19293337003370301</v>
      </c>
      <c r="F16010">
        <v>0.41409713032145201</v>
      </c>
      <c r="G16010">
        <v>1.1102522860001801E-2</v>
      </c>
      <c r="H16010">
        <v>0.90022043859074896</v>
      </c>
      <c r="I16010">
        <v>0.68632710167092004</v>
      </c>
      <c r="J16010">
        <v>0.122052717240549</v>
      </c>
      <c r="K16010" t="s">
        <v>42</v>
      </c>
      <c r="L16010">
        <v>2</v>
      </c>
    </row>
    <row r="16011" spans="1:12" x14ac:dyDescent="0.25">
      <c r="A16011" t="s">
        <v>16027</v>
      </c>
      <c r="B16011">
        <v>0.47228224510885702</v>
      </c>
      <c r="C16011">
        <v>-9.1438986568933803E-2</v>
      </c>
      <c r="D16011">
        <v>0.59838281182026698</v>
      </c>
      <c r="E16011">
        <v>1</v>
      </c>
      <c r="F16011">
        <v>0.92714378468585101</v>
      </c>
      <c r="G16011">
        <v>0.54958453186607503</v>
      </c>
      <c r="H16011">
        <v>1</v>
      </c>
      <c r="I16011">
        <v>0.97052254261432902</v>
      </c>
      <c r="J16011">
        <v>0.80797484162333999</v>
      </c>
      <c r="K16011" t="s">
        <v>42</v>
      </c>
      <c r="L16011">
        <v>2</v>
      </c>
    </row>
    <row r="16012" spans="1:12" x14ac:dyDescent="0.25">
      <c r="A16012" t="s">
        <v>16028</v>
      </c>
      <c r="B16012">
        <v>2.2189612143247301</v>
      </c>
      <c r="C16012">
        <v>-1.9949237942793101</v>
      </c>
      <c r="D16012">
        <v>2.0182358291510298</v>
      </c>
      <c r="E16012">
        <v>0.158936179969661</v>
      </c>
      <c r="F16012">
        <v>4.6051191934477403E-2</v>
      </c>
      <c r="G16012">
        <v>4.3566706306186198E-2</v>
      </c>
      <c r="H16012">
        <v>0.80588486016841998</v>
      </c>
      <c r="I16012">
        <v>0.21163702014912</v>
      </c>
      <c r="J16012">
        <v>0.246645463938927</v>
      </c>
      <c r="K16012" t="s">
        <v>15</v>
      </c>
      <c r="L16012">
        <v>3</v>
      </c>
    </row>
    <row r="16013" spans="1:12" x14ac:dyDescent="0.25">
      <c r="A16013" t="s">
        <v>16029</v>
      </c>
      <c r="B16013">
        <v>0.42833534692112002</v>
      </c>
      <c r="C16013">
        <v>-0.223455430257327</v>
      </c>
      <c r="D16013">
        <v>0.211081037886412</v>
      </c>
      <c r="E16013">
        <v>1</v>
      </c>
      <c r="F16013">
        <v>0.82318106762114196</v>
      </c>
      <c r="G16013">
        <v>0.83282403645435699</v>
      </c>
      <c r="H16013">
        <v>1</v>
      </c>
      <c r="I16013">
        <v>0.92842024120626299</v>
      </c>
      <c r="J16013">
        <v>0.94088175203792901</v>
      </c>
      <c r="K16013" t="s">
        <v>15</v>
      </c>
      <c r="L16013">
        <v>3</v>
      </c>
    </row>
    <row r="16014" spans="1:12" x14ac:dyDescent="0.25">
      <c r="A16014" t="s">
        <v>16030</v>
      </c>
      <c r="B16014">
        <v>-0.46119953077991499</v>
      </c>
      <c r="C16014">
        <v>1.8712952654225501</v>
      </c>
      <c r="D16014">
        <v>1.0048046292517101</v>
      </c>
      <c r="E16014">
        <v>1</v>
      </c>
      <c r="F16014">
        <v>6.13041664328191E-2</v>
      </c>
      <c r="G16014">
        <v>0.31499093436333298</v>
      </c>
      <c r="H16014">
        <v>1</v>
      </c>
      <c r="I16014">
        <v>0.250108037681743</v>
      </c>
      <c r="J16014">
        <v>0.63928787052057101</v>
      </c>
      <c r="K16014" t="s">
        <v>24</v>
      </c>
      <c r="L16014">
        <v>1</v>
      </c>
    </row>
    <row r="16015" spans="1:12" x14ac:dyDescent="0.25">
      <c r="A16015" t="s">
        <v>16031</v>
      </c>
      <c r="B16015">
        <v>-1.09793372925393</v>
      </c>
      <c r="C16015">
        <v>0.95185784683366104</v>
      </c>
      <c r="D16015">
        <v>-1.35588134339314</v>
      </c>
      <c r="E16015">
        <v>1</v>
      </c>
      <c r="F16015">
        <v>0.341169080105647</v>
      </c>
      <c r="G16015">
        <v>0.17513692444210199</v>
      </c>
      <c r="H16015">
        <v>1</v>
      </c>
      <c r="I16015">
        <v>0.62415486918084395</v>
      </c>
      <c r="J16015">
        <v>0.48633033538640902</v>
      </c>
      <c r="K16015" t="s">
        <v>19</v>
      </c>
      <c r="L16015">
        <v>0</v>
      </c>
    </row>
    <row r="16016" spans="1:12" x14ac:dyDescent="0.25">
      <c r="A16016" t="s">
        <v>16032</v>
      </c>
      <c r="B16016">
        <v>3.30872141413341</v>
      </c>
      <c r="C16016">
        <v>-2.28304047273748</v>
      </c>
      <c r="D16016">
        <v>2.0938628258512701</v>
      </c>
      <c r="E16016">
        <v>5.6233826625701399E-3</v>
      </c>
      <c r="F16016">
        <v>2.2427984439743701E-2</v>
      </c>
      <c r="G16016">
        <v>3.6272201613885502E-2</v>
      </c>
      <c r="H16016">
        <v>0.103947635252128</v>
      </c>
      <c r="I16016">
        <v>0.139737636414522</v>
      </c>
      <c r="J16016">
        <v>0.225227079683956</v>
      </c>
      <c r="K16016" t="s">
        <v>15</v>
      </c>
      <c r="L16016">
        <v>3</v>
      </c>
    </row>
    <row r="16017" spans="1:12" x14ac:dyDescent="0.25">
      <c r="A16017" t="s">
        <v>16033</v>
      </c>
      <c r="B16017">
        <v>0.53510595418895901</v>
      </c>
      <c r="C16017">
        <v>0.27393223639201503</v>
      </c>
      <c r="D16017">
        <v>0.18884442296103701</v>
      </c>
      <c r="E16017">
        <v>1</v>
      </c>
      <c r="F16017">
        <v>0.78413669771156702</v>
      </c>
      <c r="G16017">
        <v>0.85021475371242905</v>
      </c>
      <c r="H16017">
        <v>1</v>
      </c>
      <c r="I16017">
        <v>0.91131223440215003</v>
      </c>
      <c r="J16017">
        <v>0.94878698402235795</v>
      </c>
      <c r="K16017" t="s">
        <v>17</v>
      </c>
      <c r="L16017">
        <v>4</v>
      </c>
    </row>
    <row r="16018" spans="1:12" x14ac:dyDescent="0.25">
      <c r="A16018" t="s">
        <v>16034</v>
      </c>
      <c r="B16018">
        <v>0.154508785711573</v>
      </c>
      <c r="C16018">
        <v>-0.94088048359765697</v>
      </c>
      <c r="D16018">
        <v>-0.25657962736892798</v>
      </c>
      <c r="E16018">
        <v>1</v>
      </c>
      <c r="F16018">
        <v>0.34676611004793101</v>
      </c>
      <c r="G16018">
        <v>0.79750330362044497</v>
      </c>
      <c r="H16018">
        <v>1</v>
      </c>
      <c r="I16018">
        <v>0.62927265958046696</v>
      </c>
      <c r="J16018">
        <v>0.92715660592434401</v>
      </c>
      <c r="K16018" t="s">
        <v>24</v>
      </c>
      <c r="L16018">
        <v>1</v>
      </c>
    </row>
    <row r="16019" spans="1:12" x14ac:dyDescent="0.25">
      <c r="A16019" t="s">
        <v>16035</v>
      </c>
      <c r="B16019">
        <v>-2.2366572261905402</v>
      </c>
      <c r="C16019">
        <v>1.50015893454934</v>
      </c>
      <c r="D16019">
        <v>-1.26094507186996</v>
      </c>
      <c r="E16019">
        <v>0.15185250978871001</v>
      </c>
      <c r="F16019">
        <v>0.13357323780356101</v>
      </c>
      <c r="G16019">
        <v>0.20732863777430199</v>
      </c>
      <c r="H16019">
        <v>0.78308460783385203</v>
      </c>
      <c r="I16019">
        <v>0.38579626007803403</v>
      </c>
      <c r="J16019">
        <v>0.52964379664045103</v>
      </c>
      <c r="K16019" t="s">
        <v>15</v>
      </c>
      <c r="L16019">
        <v>3</v>
      </c>
    </row>
    <row r="16020" spans="1:12" x14ac:dyDescent="0.25">
      <c r="A16020" t="s">
        <v>16036</v>
      </c>
      <c r="B16020">
        <v>-0.752803933280215</v>
      </c>
      <c r="C16020">
        <v>-1.29220115510015</v>
      </c>
      <c r="D16020">
        <v>-1.3831046161984899</v>
      </c>
      <c r="E16020">
        <v>1</v>
      </c>
      <c r="F16020">
        <v>0.19628749178772101</v>
      </c>
      <c r="G16020">
        <v>0.166632790466096</v>
      </c>
      <c r="H16020">
        <v>1</v>
      </c>
      <c r="I16020">
        <v>0.47240147800848897</v>
      </c>
      <c r="J16020">
        <v>0.47244199766747502</v>
      </c>
      <c r="K16020" t="s">
        <v>19</v>
      </c>
      <c r="L16020">
        <v>0</v>
      </c>
    </row>
    <row r="16021" spans="1:12" x14ac:dyDescent="0.25">
      <c r="A16021" t="s">
        <v>16037</v>
      </c>
      <c r="B16021">
        <v>-3.7975826659764098</v>
      </c>
      <c r="C16021">
        <v>0.81448319979390105</v>
      </c>
      <c r="D16021">
        <v>-3.3212367209482001</v>
      </c>
      <c r="E16021">
        <v>8.7668433365151904E-4</v>
      </c>
      <c r="F16021">
        <v>0.41536819277259102</v>
      </c>
      <c r="G16021">
        <v>8.9619490670917801E-4</v>
      </c>
      <c r="H16021">
        <v>3.0653511249551402E-2</v>
      </c>
      <c r="I16021">
        <v>0.68749156874578099</v>
      </c>
      <c r="J16021">
        <v>3.2570455701455302E-2</v>
      </c>
      <c r="K16021" t="s">
        <v>15</v>
      </c>
      <c r="L16021">
        <v>3</v>
      </c>
    </row>
    <row r="16022" spans="1:12" x14ac:dyDescent="0.25">
      <c r="A16022" t="s">
        <v>16038</v>
      </c>
      <c r="B16022">
        <v>4.26975103136936E-2</v>
      </c>
      <c r="C16022">
        <v>-0.89425194670414399</v>
      </c>
      <c r="D16022">
        <v>-0.44167439910352202</v>
      </c>
      <c r="E16022">
        <v>1</v>
      </c>
      <c r="F16022">
        <v>0.37118710417954798</v>
      </c>
      <c r="G16022">
        <v>0.65872483785868596</v>
      </c>
      <c r="H16022">
        <v>1</v>
      </c>
      <c r="I16022">
        <v>0.65100322134238098</v>
      </c>
      <c r="J16022">
        <v>0.86682581806344605</v>
      </c>
      <c r="K16022" t="s">
        <v>24</v>
      </c>
      <c r="L16022">
        <v>1</v>
      </c>
    </row>
    <row r="16023" spans="1:12" x14ac:dyDescent="0.25">
      <c r="A16023" t="s">
        <v>16039</v>
      </c>
      <c r="B16023">
        <v>1.3246829704565699</v>
      </c>
      <c r="C16023">
        <v>-1.13748923810931</v>
      </c>
      <c r="D16023">
        <v>0.69067131379823798</v>
      </c>
      <c r="E16023">
        <v>1</v>
      </c>
      <c r="F16023">
        <v>0.255333820973774</v>
      </c>
      <c r="G16023">
        <v>0.48977212051999303</v>
      </c>
      <c r="H16023">
        <v>1</v>
      </c>
      <c r="I16023">
        <v>0.54078045674295805</v>
      </c>
      <c r="J16023">
        <v>0.77244269692730105</v>
      </c>
      <c r="K16023" t="s">
        <v>15</v>
      </c>
      <c r="L16023">
        <v>3</v>
      </c>
    </row>
    <row r="16024" spans="1:12" x14ac:dyDescent="0.25">
      <c r="A16024" t="s">
        <v>16040</v>
      </c>
      <c r="B16024">
        <v>-0.66855448949608798</v>
      </c>
      <c r="C16024">
        <v>-1.11573076824907</v>
      </c>
      <c r="D16024">
        <v>-1.0603441763047201</v>
      </c>
      <c r="E16024">
        <v>1</v>
      </c>
      <c r="F16024">
        <v>0.26453739610010502</v>
      </c>
      <c r="G16024">
        <v>0.28898804857453603</v>
      </c>
      <c r="H16024">
        <v>1</v>
      </c>
      <c r="I16024">
        <v>0.55179498909991997</v>
      </c>
      <c r="J16024">
        <v>0.61496747792367901</v>
      </c>
      <c r="K16024" t="s">
        <v>19</v>
      </c>
      <c r="L16024">
        <v>0</v>
      </c>
    </row>
    <row r="16025" spans="1:12" x14ac:dyDescent="0.25">
      <c r="A16025" t="s">
        <v>16041</v>
      </c>
      <c r="B16025">
        <v>-3.1062728656381302</v>
      </c>
      <c r="C16025">
        <v>2.6463197359977899</v>
      </c>
      <c r="D16025">
        <v>-2.0105680870285201</v>
      </c>
      <c r="E16025">
        <v>1.1367707868203099E-2</v>
      </c>
      <c r="F16025">
        <v>8.1372862424694496E-3</v>
      </c>
      <c r="G16025">
        <v>4.4371097722651701E-2</v>
      </c>
      <c r="H16025">
        <v>0.16107807443640501</v>
      </c>
      <c r="I16025">
        <v>7.6039423594940495E-2</v>
      </c>
      <c r="J16025">
        <v>0.24849094717199</v>
      </c>
      <c r="K16025" t="s">
        <v>15</v>
      </c>
      <c r="L16025">
        <v>3</v>
      </c>
    </row>
    <row r="16026" spans="1:12" x14ac:dyDescent="0.25">
      <c r="A16026" t="s">
        <v>16042</v>
      </c>
      <c r="B16026">
        <v>2.4384929206928301</v>
      </c>
      <c r="C16026">
        <v>-0.47278592928705598</v>
      </c>
      <c r="D16026">
        <v>2.3199925467314602</v>
      </c>
      <c r="E16026">
        <v>8.84918854368337E-2</v>
      </c>
      <c r="F16026">
        <v>0.63636591368508399</v>
      </c>
      <c r="G16026">
        <v>2.0341280534424199E-2</v>
      </c>
      <c r="H16026">
        <v>0.57128635478877998</v>
      </c>
      <c r="I16026">
        <v>0.83365837670100396</v>
      </c>
      <c r="J16026">
        <v>0.166613739732861</v>
      </c>
      <c r="K16026" t="s">
        <v>15</v>
      </c>
      <c r="L16026">
        <v>3</v>
      </c>
    </row>
    <row r="16027" spans="1:12" x14ac:dyDescent="0.25">
      <c r="A16027" t="s">
        <v>16043</v>
      </c>
      <c r="B16027">
        <v>3.0425592448956</v>
      </c>
      <c r="C16027">
        <v>-1.1429453414550601</v>
      </c>
      <c r="D16027">
        <v>2.17390834825799</v>
      </c>
      <c r="E16027">
        <v>1.4074538188414599E-2</v>
      </c>
      <c r="F16027">
        <v>0.25306128552116203</v>
      </c>
      <c r="G16027">
        <v>2.9712018969352601E-2</v>
      </c>
      <c r="H16027">
        <v>0.184930087359789</v>
      </c>
      <c r="I16027">
        <v>0.53872739388133895</v>
      </c>
      <c r="J16027">
        <v>0.203225191791268</v>
      </c>
      <c r="K16027" t="s">
        <v>15</v>
      </c>
      <c r="L16027">
        <v>3</v>
      </c>
    </row>
    <row r="16028" spans="1:12" x14ac:dyDescent="0.25">
      <c r="A16028" t="s">
        <v>16044</v>
      </c>
      <c r="B16028">
        <v>-3.28356074741796</v>
      </c>
      <c r="C16028">
        <v>1.27095027159236</v>
      </c>
      <c r="D16028">
        <v>-2.6319361017693899</v>
      </c>
      <c r="E16028">
        <v>6.1502730289179196E-3</v>
      </c>
      <c r="F16028">
        <v>0.20374634033577499</v>
      </c>
      <c r="G16028">
        <v>8.4899828815041805E-3</v>
      </c>
      <c r="H16028">
        <v>0.10994067941042</v>
      </c>
      <c r="I16028">
        <v>0.48050697373819001</v>
      </c>
      <c r="J16028">
        <v>0.10555094743006101</v>
      </c>
      <c r="K16028" t="s">
        <v>15</v>
      </c>
      <c r="L16028">
        <v>3</v>
      </c>
    </row>
    <row r="16029" spans="1:12" x14ac:dyDescent="0.25">
      <c r="A16029" t="s">
        <v>16045</v>
      </c>
      <c r="B16029">
        <v>5.4934956078797597E-3</v>
      </c>
      <c r="C16029">
        <v>1.64922923862787</v>
      </c>
      <c r="D16029">
        <v>0.835202643152825</v>
      </c>
      <c r="E16029">
        <v>1</v>
      </c>
      <c r="F16029">
        <v>9.9100680043522196E-2</v>
      </c>
      <c r="G16029">
        <v>0.40360362174881698</v>
      </c>
      <c r="H16029">
        <v>1</v>
      </c>
      <c r="I16029">
        <v>0.32559090762597098</v>
      </c>
      <c r="J16029">
        <v>0.70996821967543899</v>
      </c>
      <c r="K16029" t="s">
        <v>24</v>
      </c>
      <c r="L16029">
        <v>1</v>
      </c>
    </row>
    <row r="16030" spans="1:12" x14ac:dyDescent="0.25">
      <c r="A16030" t="s">
        <v>16046</v>
      </c>
      <c r="B16030" t="s">
        <v>12</v>
      </c>
      <c r="C16030">
        <v>0.60080024921595099</v>
      </c>
      <c r="D16030">
        <v>-1.68349902752523</v>
      </c>
      <c r="E16030" t="s">
        <v>12</v>
      </c>
      <c r="F16030">
        <v>0.54797303812014397</v>
      </c>
      <c r="G16030">
        <v>9.2278527475956107E-2</v>
      </c>
      <c r="H16030" t="s">
        <v>12</v>
      </c>
      <c r="I16030">
        <v>0.78167131825182801</v>
      </c>
      <c r="J16030">
        <v>0.35713051624604197</v>
      </c>
      <c r="K16030" t="s">
        <v>13</v>
      </c>
      <c r="L16030">
        <v>5</v>
      </c>
    </row>
    <row r="16031" spans="1:12" x14ac:dyDescent="0.25">
      <c r="A16031" t="s">
        <v>16047</v>
      </c>
      <c r="B16031" t="s">
        <v>12</v>
      </c>
      <c r="C16031">
        <v>2.67784836973019</v>
      </c>
      <c r="D16031">
        <v>-0.51210255727375897</v>
      </c>
      <c r="E16031" t="s">
        <v>12</v>
      </c>
      <c r="F16031">
        <v>7.4096753677956404E-3</v>
      </c>
      <c r="G16031">
        <v>0.608579234884144</v>
      </c>
      <c r="H16031" t="s">
        <v>12</v>
      </c>
      <c r="I16031">
        <v>7.2391074134110903E-2</v>
      </c>
      <c r="J16031">
        <v>0.84269482373219795</v>
      </c>
      <c r="K16031" t="s">
        <v>13</v>
      </c>
      <c r="L16031">
        <v>5</v>
      </c>
    </row>
    <row r="16032" spans="1:12" x14ac:dyDescent="0.25">
      <c r="A16032" t="s">
        <v>16048</v>
      </c>
      <c r="B16032">
        <v>3.8902136059341101</v>
      </c>
      <c r="C16032">
        <v>-2.8430602417575601</v>
      </c>
      <c r="D16032">
        <v>3.5880091781038099</v>
      </c>
      <c r="E16032">
        <v>6.0093611903682602E-4</v>
      </c>
      <c r="F16032">
        <v>4.4682623945959798E-3</v>
      </c>
      <c r="G16032">
        <v>3.3321256309077702E-4</v>
      </c>
      <c r="H16032">
        <v>2.4255389482062299E-2</v>
      </c>
      <c r="I16032">
        <v>5.3176259290753397E-2</v>
      </c>
      <c r="J16032">
        <v>1.90799994683249E-2</v>
      </c>
      <c r="K16032" t="s">
        <v>15</v>
      </c>
      <c r="L16032">
        <v>3</v>
      </c>
    </row>
    <row r="16033" spans="1:12" x14ac:dyDescent="0.25">
      <c r="A16033" t="s">
        <v>16049</v>
      </c>
      <c r="B16033">
        <v>-0.133064376410094</v>
      </c>
      <c r="C16033">
        <v>-0.20354743033171999</v>
      </c>
      <c r="D16033">
        <v>0.60499165590885295</v>
      </c>
      <c r="E16033">
        <v>1</v>
      </c>
      <c r="F16033">
        <v>0.83870717747444701</v>
      </c>
      <c r="G16033">
        <v>0.545184540898624</v>
      </c>
      <c r="H16033">
        <v>1</v>
      </c>
      <c r="I16033">
        <v>0.935172638074108</v>
      </c>
      <c r="J16033">
        <v>0.80539843242022302</v>
      </c>
      <c r="K16033" t="s">
        <v>42</v>
      </c>
      <c r="L16033">
        <v>2</v>
      </c>
    </row>
    <row r="16034" spans="1:12" x14ac:dyDescent="0.25">
      <c r="A16034" t="s">
        <v>16050</v>
      </c>
      <c r="B16034" t="s">
        <v>12</v>
      </c>
      <c r="C16034">
        <v>1.00674983592001</v>
      </c>
      <c r="D16034">
        <v>0.318887741988297</v>
      </c>
      <c r="E16034" t="s">
        <v>12</v>
      </c>
      <c r="F16034">
        <v>0.314055006658572</v>
      </c>
      <c r="G16034">
        <v>0.74981163992579702</v>
      </c>
      <c r="H16034" t="s">
        <v>12</v>
      </c>
      <c r="I16034">
        <v>0.59782943076086903</v>
      </c>
      <c r="J16034">
        <v>0.90658636965218897</v>
      </c>
      <c r="K16034" t="s">
        <v>13</v>
      </c>
      <c r="L16034">
        <v>5</v>
      </c>
    </row>
    <row r="16035" spans="1:12" x14ac:dyDescent="0.25">
      <c r="A16035" t="s">
        <v>16051</v>
      </c>
      <c r="B16035">
        <v>0.42577842515412501</v>
      </c>
      <c r="C16035">
        <v>-1.2024292004935799</v>
      </c>
      <c r="D16035">
        <v>0.34995514401955302</v>
      </c>
      <c r="E16035">
        <v>1</v>
      </c>
      <c r="F16035">
        <v>0.229197281386675</v>
      </c>
      <c r="G16035">
        <v>0.72637236146033302</v>
      </c>
      <c r="H16035">
        <v>1</v>
      </c>
      <c r="I16035">
        <v>0.509327228266234</v>
      </c>
      <c r="J16035">
        <v>0.89582055899798596</v>
      </c>
      <c r="K16035" t="s">
        <v>24</v>
      </c>
      <c r="L16035">
        <v>1</v>
      </c>
    </row>
    <row r="16036" spans="1:12" x14ac:dyDescent="0.25">
      <c r="A16036" t="s">
        <v>16052</v>
      </c>
      <c r="B16036">
        <v>1.5002911466773801</v>
      </c>
      <c r="C16036">
        <v>-1.8716616364255101</v>
      </c>
      <c r="D16036">
        <v>0.517822978892305</v>
      </c>
      <c r="E16036">
        <v>0.801234010615267</v>
      </c>
      <c r="F16036">
        <v>6.1253430248307199E-2</v>
      </c>
      <c r="G16036">
        <v>0.604581784190241</v>
      </c>
      <c r="H16036">
        <v>1</v>
      </c>
      <c r="I16036">
        <v>0.25008988687526701</v>
      </c>
      <c r="J16036">
        <v>0.84013940672372001</v>
      </c>
      <c r="K16036" t="s">
        <v>24</v>
      </c>
      <c r="L16036">
        <v>1</v>
      </c>
    </row>
    <row r="16037" spans="1:12" x14ac:dyDescent="0.25">
      <c r="A16037" t="s">
        <v>16053</v>
      </c>
      <c r="B16037">
        <v>-0.95403357919513598</v>
      </c>
      <c r="C16037">
        <v>0.59578192524009799</v>
      </c>
      <c r="D16037">
        <v>-0.992950521931244</v>
      </c>
      <c r="E16037">
        <v>1</v>
      </c>
      <c r="F16037">
        <v>0.55132091999505894</v>
      </c>
      <c r="G16037">
        <v>0.32073406716401898</v>
      </c>
      <c r="H16037">
        <v>1</v>
      </c>
      <c r="I16037">
        <v>0.78334158416899602</v>
      </c>
      <c r="J16037">
        <v>0.64413065229359301</v>
      </c>
      <c r="K16037" t="s">
        <v>42</v>
      </c>
      <c r="L16037">
        <v>2</v>
      </c>
    </row>
    <row r="16038" spans="1:12" x14ac:dyDescent="0.25">
      <c r="A16038" t="s">
        <v>16054</v>
      </c>
      <c r="B16038">
        <v>-1.16397632626305</v>
      </c>
      <c r="C16038">
        <v>1.1409714301125</v>
      </c>
      <c r="D16038">
        <v>-0.89110084921757704</v>
      </c>
      <c r="E16038">
        <v>1</v>
      </c>
      <c r="F16038">
        <v>0.25388181228233597</v>
      </c>
      <c r="G16038">
        <v>0.37287506939359299</v>
      </c>
      <c r="H16038">
        <v>1</v>
      </c>
      <c r="I16038">
        <v>0.53978087619392101</v>
      </c>
      <c r="J16038">
        <v>0.68718808153625899</v>
      </c>
      <c r="K16038" t="s">
        <v>15</v>
      </c>
      <c r="L16038">
        <v>3</v>
      </c>
    </row>
    <row r="16039" spans="1:12" x14ac:dyDescent="0.25">
      <c r="A16039" t="s">
        <v>16055</v>
      </c>
      <c r="B16039">
        <v>0.33486676625997702</v>
      </c>
      <c r="C16039">
        <v>0.43802081111320401</v>
      </c>
      <c r="D16039">
        <v>1.17759635927203</v>
      </c>
      <c r="E16039">
        <v>1</v>
      </c>
      <c r="F16039">
        <v>0.66137119739781103</v>
      </c>
      <c r="G16039">
        <v>0.23895756199340501</v>
      </c>
      <c r="H16039">
        <v>1</v>
      </c>
      <c r="I16039">
        <v>0.84691643774441205</v>
      </c>
      <c r="J16039">
        <v>0.56481300443047899</v>
      </c>
      <c r="K16039" t="s">
        <v>42</v>
      </c>
      <c r="L16039">
        <v>2</v>
      </c>
    </row>
    <row r="16040" spans="1:12" x14ac:dyDescent="0.25">
      <c r="A16040" t="s">
        <v>16056</v>
      </c>
      <c r="B16040">
        <v>-2.3664725395363799</v>
      </c>
      <c r="C16040">
        <v>2.7233103962442202</v>
      </c>
      <c r="D16040">
        <v>-1.33530444202831</v>
      </c>
      <c r="E16040">
        <v>0.10775103874132</v>
      </c>
      <c r="F16040">
        <v>6.4631302449662002E-3</v>
      </c>
      <c r="G16040">
        <v>0.18177672538836301</v>
      </c>
      <c r="H16040">
        <v>0.63776623831804202</v>
      </c>
      <c r="I16040">
        <v>6.6388389189263E-2</v>
      </c>
      <c r="J16040">
        <v>0.49620347034639001</v>
      </c>
      <c r="K16040" t="s">
        <v>24</v>
      </c>
      <c r="L16040">
        <v>1</v>
      </c>
    </row>
    <row r="16041" spans="1:12" x14ac:dyDescent="0.25">
      <c r="A16041" t="s">
        <v>16057</v>
      </c>
      <c r="B16041">
        <v>-2.0510586062759399</v>
      </c>
      <c r="C16041">
        <v>1.9967750254422401</v>
      </c>
      <c r="D16041">
        <v>-1.5726489202790499</v>
      </c>
      <c r="E16041">
        <v>0.24156743860007299</v>
      </c>
      <c r="F16041">
        <v>4.5849627756833003E-2</v>
      </c>
      <c r="G16041">
        <v>0.11580013346368</v>
      </c>
      <c r="H16041">
        <v>1</v>
      </c>
      <c r="I16041">
        <v>0.211123921472742</v>
      </c>
      <c r="J16041">
        <v>0.39628672868773102</v>
      </c>
      <c r="K16041" t="s">
        <v>15</v>
      </c>
      <c r="L16041">
        <v>3</v>
      </c>
    </row>
    <row r="16042" spans="1:12" x14ac:dyDescent="0.25">
      <c r="A16042" t="s">
        <v>16058</v>
      </c>
      <c r="B16042">
        <v>-1.27119626390844</v>
      </c>
      <c r="C16042">
        <v>1.3946480719422401</v>
      </c>
      <c r="D16042">
        <v>-1.50859361543299</v>
      </c>
      <c r="E16042">
        <v>1</v>
      </c>
      <c r="F16042">
        <v>0.16312199117552101</v>
      </c>
      <c r="G16042">
        <v>0.13140266676094101</v>
      </c>
      <c r="H16042">
        <v>1</v>
      </c>
      <c r="I16042">
        <v>0.42908866520026201</v>
      </c>
      <c r="J16042">
        <v>0.42043146970550499</v>
      </c>
      <c r="K16042" t="s">
        <v>19</v>
      </c>
      <c r="L16042">
        <v>0</v>
      </c>
    </row>
    <row r="16043" spans="1:12" x14ac:dyDescent="0.25">
      <c r="A16043" t="s">
        <v>16059</v>
      </c>
      <c r="B16043">
        <v>0.80054761030958299</v>
      </c>
      <c r="C16043">
        <v>-2.86792026077485</v>
      </c>
      <c r="D16043">
        <v>-0.33828255885458203</v>
      </c>
      <c r="E16043">
        <v>1</v>
      </c>
      <c r="F16043">
        <v>4.1317965324708496E-3</v>
      </c>
      <c r="G16043">
        <v>0.73515026581047005</v>
      </c>
      <c r="H16043">
        <v>1</v>
      </c>
      <c r="I16043">
        <v>5.0583300600317203E-2</v>
      </c>
      <c r="J16043">
        <v>0.90088205650765296</v>
      </c>
      <c r="K16043" t="s">
        <v>24</v>
      </c>
      <c r="L16043">
        <v>1</v>
      </c>
    </row>
    <row r="16044" spans="1:12" x14ac:dyDescent="0.25">
      <c r="A16044" t="s">
        <v>16060</v>
      </c>
      <c r="B16044">
        <v>0.81587027729408801</v>
      </c>
      <c r="C16044">
        <v>-1.74989827795819</v>
      </c>
      <c r="D16044">
        <v>0.62661627166213696</v>
      </c>
      <c r="E16044">
        <v>1</v>
      </c>
      <c r="F16044">
        <v>8.0135867900063898E-2</v>
      </c>
      <c r="G16044">
        <v>0.53091079962166898</v>
      </c>
      <c r="H16044">
        <v>1</v>
      </c>
      <c r="I16044">
        <v>0.29097070866730401</v>
      </c>
      <c r="J16044">
        <v>0.796956209582111</v>
      </c>
      <c r="K16044" t="s">
        <v>24</v>
      </c>
      <c r="L16044">
        <v>1</v>
      </c>
    </row>
    <row r="16045" spans="1:12" x14ac:dyDescent="0.25">
      <c r="A16045" t="s">
        <v>16061</v>
      </c>
      <c r="B16045">
        <v>-1.9446451529581901</v>
      </c>
      <c r="C16045">
        <v>1.3552040349357299</v>
      </c>
      <c r="D16045">
        <v>-1.21548939699831</v>
      </c>
      <c r="E16045">
        <v>0.31090620546026598</v>
      </c>
      <c r="F16045">
        <v>0.175352559507193</v>
      </c>
      <c r="G16045">
        <v>0.22417949034760501</v>
      </c>
      <c r="H16045">
        <v>1</v>
      </c>
      <c r="I16045">
        <v>0.44598689777573602</v>
      </c>
      <c r="J16045">
        <v>0.54872848951824804</v>
      </c>
      <c r="K16045" t="s">
        <v>15</v>
      </c>
      <c r="L16045">
        <v>3</v>
      </c>
    </row>
    <row r="16046" spans="1:12" x14ac:dyDescent="0.25">
      <c r="A16046" t="s">
        <v>16062</v>
      </c>
      <c r="B16046">
        <v>-3.00992114477339</v>
      </c>
      <c r="C16046">
        <v>0.88092761329703495</v>
      </c>
      <c r="D16046">
        <v>-2.5737202417315301</v>
      </c>
      <c r="E16046">
        <v>1.56789314153204E-2</v>
      </c>
      <c r="F16046">
        <v>0.37835700062682598</v>
      </c>
      <c r="G16046">
        <v>1.0061158913564299E-2</v>
      </c>
      <c r="H16046">
        <v>0.19804381013314001</v>
      </c>
      <c r="I16046">
        <v>0.65818432476838795</v>
      </c>
      <c r="J16046">
        <v>0.11531210484495499</v>
      </c>
      <c r="K16046" t="s">
        <v>15</v>
      </c>
      <c r="L16046">
        <v>3</v>
      </c>
    </row>
    <row r="16047" spans="1:12" x14ac:dyDescent="0.25">
      <c r="A16047" t="s">
        <v>16063</v>
      </c>
      <c r="B16047">
        <v>-0.58135011973054196</v>
      </c>
      <c r="C16047">
        <v>-1.5040218172915101</v>
      </c>
      <c r="D16047">
        <v>-1.2890901998631299</v>
      </c>
      <c r="E16047">
        <v>1</v>
      </c>
      <c r="F16047">
        <v>0.13257574923576601</v>
      </c>
      <c r="G16047">
        <v>0.197366730193586</v>
      </c>
      <c r="H16047">
        <v>1</v>
      </c>
      <c r="I16047">
        <v>0.38387286876786803</v>
      </c>
      <c r="J16047">
        <v>0.51615316710355497</v>
      </c>
      <c r="K16047" t="s">
        <v>19</v>
      </c>
      <c r="L16047">
        <v>0</v>
      </c>
    </row>
    <row r="16048" spans="1:12" x14ac:dyDescent="0.25">
      <c r="A16048" t="s">
        <v>16064</v>
      </c>
      <c r="B16048">
        <v>1.37698871109956</v>
      </c>
      <c r="C16048">
        <v>-0.52425160332586895</v>
      </c>
      <c r="D16048">
        <v>1.84860735093503</v>
      </c>
      <c r="E16048">
        <v>1</v>
      </c>
      <c r="F16048">
        <v>0.60010355342744504</v>
      </c>
      <c r="G16048">
        <v>6.4514530478509094E-2</v>
      </c>
      <c r="H16048">
        <v>1</v>
      </c>
      <c r="I16048">
        <v>0.81330087771784798</v>
      </c>
      <c r="J16048">
        <v>0.29946048812318299</v>
      </c>
      <c r="K16048" t="s">
        <v>42</v>
      </c>
      <c r="L16048">
        <v>2</v>
      </c>
    </row>
    <row r="16049" spans="1:12" x14ac:dyDescent="0.25">
      <c r="A16049" t="s">
        <v>16065</v>
      </c>
      <c r="B16049">
        <v>-1.48495529759783</v>
      </c>
      <c r="C16049">
        <v>1.0365404655639301</v>
      </c>
      <c r="D16049">
        <v>-0.56656070873850495</v>
      </c>
      <c r="E16049">
        <v>0.82533399692769205</v>
      </c>
      <c r="F16049">
        <v>0.299950071319873</v>
      </c>
      <c r="G16049">
        <v>0.57101267605847805</v>
      </c>
      <c r="H16049">
        <v>1</v>
      </c>
      <c r="I16049">
        <v>0.58518511122487504</v>
      </c>
      <c r="J16049">
        <v>0.82217572557182605</v>
      </c>
      <c r="K16049" t="s">
        <v>15</v>
      </c>
      <c r="L16049">
        <v>3</v>
      </c>
    </row>
    <row r="16050" spans="1:12" x14ac:dyDescent="0.25">
      <c r="A16050" t="s">
        <v>16066</v>
      </c>
      <c r="B16050">
        <v>1.28364649908338</v>
      </c>
      <c r="C16050">
        <v>-1.26163876704077</v>
      </c>
      <c r="D16050">
        <v>1.51070731508788</v>
      </c>
      <c r="E16050">
        <v>1</v>
      </c>
      <c r="F16050">
        <v>0.207078799792486</v>
      </c>
      <c r="G16050">
        <v>0.13086303784866399</v>
      </c>
      <c r="H16050">
        <v>1</v>
      </c>
      <c r="I16050">
        <v>0.48448906839439998</v>
      </c>
      <c r="J16050">
        <v>0.41987867333295498</v>
      </c>
      <c r="K16050" t="s">
        <v>19</v>
      </c>
      <c r="L16050">
        <v>0</v>
      </c>
    </row>
    <row r="16051" spans="1:12" x14ac:dyDescent="0.25">
      <c r="A16051" t="s">
        <v>16067</v>
      </c>
      <c r="B16051">
        <v>-1.1270621216815599</v>
      </c>
      <c r="C16051">
        <v>1.6697995862033399</v>
      </c>
      <c r="D16051">
        <v>-9.3058047006070801E-2</v>
      </c>
      <c r="E16051">
        <v>1</v>
      </c>
      <c r="F16051">
        <v>9.4959022300316206E-2</v>
      </c>
      <c r="G16051">
        <v>0.92585744639412304</v>
      </c>
      <c r="H16051">
        <v>1</v>
      </c>
      <c r="I16051">
        <v>0.31814609186974502</v>
      </c>
      <c r="J16051">
        <v>0.975326399073845</v>
      </c>
      <c r="K16051" t="s">
        <v>24</v>
      </c>
      <c r="L16051">
        <v>1</v>
      </c>
    </row>
    <row r="16052" spans="1:12" x14ac:dyDescent="0.25">
      <c r="A16052" t="s">
        <v>16068</v>
      </c>
      <c r="B16052">
        <v>2.3536681450383599</v>
      </c>
      <c r="C16052">
        <v>-1.4851758324020301</v>
      </c>
      <c r="D16052">
        <v>2.5316704776734902</v>
      </c>
      <c r="E16052">
        <v>0.11153519050407899</v>
      </c>
      <c r="F16052">
        <v>0.13749725222931999</v>
      </c>
      <c r="G16052">
        <v>1.13520618920786E-2</v>
      </c>
      <c r="H16052">
        <v>0.65148455242231595</v>
      </c>
      <c r="I16052">
        <v>0.39200080385908398</v>
      </c>
      <c r="J16052">
        <v>0.122459801341161</v>
      </c>
      <c r="K16052" t="s">
        <v>42</v>
      </c>
      <c r="L16052">
        <v>2</v>
      </c>
    </row>
    <row r="16053" spans="1:12" x14ac:dyDescent="0.25">
      <c r="A16053" t="s">
        <v>16069</v>
      </c>
      <c r="B16053">
        <v>1.0805184922862601</v>
      </c>
      <c r="C16053">
        <v>-1.96121333630136</v>
      </c>
      <c r="D16053">
        <v>0.69744962555155599</v>
      </c>
      <c r="E16053">
        <v>1</v>
      </c>
      <c r="F16053">
        <v>4.9854141789414302E-2</v>
      </c>
      <c r="G16053">
        <v>0.48552145418908899</v>
      </c>
      <c r="H16053">
        <v>1</v>
      </c>
      <c r="I16053">
        <v>0.22211991719642299</v>
      </c>
      <c r="J16053">
        <v>0.77034233075087499</v>
      </c>
      <c r="K16053" t="s">
        <v>24</v>
      </c>
      <c r="L16053">
        <v>1</v>
      </c>
    </row>
    <row r="16054" spans="1:12" x14ac:dyDescent="0.25">
      <c r="A16054" t="s">
        <v>16070</v>
      </c>
      <c r="B16054">
        <v>-1.2877381130311301</v>
      </c>
      <c r="C16054">
        <v>-9.32861797582588E-2</v>
      </c>
      <c r="D16054">
        <v>-0.82225864988017305</v>
      </c>
      <c r="E16054">
        <v>1</v>
      </c>
      <c r="F16054">
        <v>0.92567621115885901</v>
      </c>
      <c r="G16054">
        <v>0.41092970522768102</v>
      </c>
      <c r="H16054">
        <v>1</v>
      </c>
      <c r="I16054">
        <v>0.97020844675677997</v>
      </c>
      <c r="J16054">
        <v>0.71490298054746504</v>
      </c>
      <c r="K16054" t="s">
        <v>17</v>
      </c>
      <c r="L16054">
        <v>4</v>
      </c>
    </row>
    <row r="16055" spans="1:12" x14ac:dyDescent="0.25">
      <c r="A16055" t="s">
        <v>16071</v>
      </c>
      <c r="B16055">
        <v>-1.8243664727971001</v>
      </c>
      <c r="C16055">
        <v>0.62258226935535899</v>
      </c>
      <c r="D16055">
        <v>-1.59691947572334</v>
      </c>
      <c r="E16055">
        <v>0.40858012279730799</v>
      </c>
      <c r="F16055">
        <v>0.53355906571338796</v>
      </c>
      <c r="G16055">
        <v>0.11028365788894499</v>
      </c>
      <c r="H16055">
        <v>1</v>
      </c>
      <c r="I16055">
        <v>0.77237172795364994</v>
      </c>
      <c r="J16055">
        <v>0.38934001346584501</v>
      </c>
      <c r="K16055" t="s">
        <v>15</v>
      </c>
      <c r="L16055">
        <v>3</v>
      </c>
    </row>
    <row r="16056" spans="1:12" x14ac:dyDescent="0.25">
      <c r="A16056" t="s">
        <v>16072</v>
      </c>
      <c r="B16056" t="s">
        <v>12</v>
      </c>
      <c r="C16056">
        <v>0.13702556530753801</v>
      </c>
      <c r="D16056">
        <v>0.243112150748131</v>
      </c>
      <c r="E16056" t="s">
        <v>12</v>
      </c>
      <c r="F16056">
        <v>0.89101058751386897</v>
      </c>
      <c r="G16056">
        <v>0.80791851861596298</v>
      </c>
      <c r="H16056" t="s">
        <v>12</v>
      </c>
      <c r="I16056">
        <v>0.95790877581828704</v>
      </c>
      <c r="J16056">
        <v>0.93066861019995595</v>
      </c>
      <c r="K16056" t="s">
        <v>13</v>
      </c>
      <c r="L16056">
        <v>5</v>
      </c>
    </row>
    <row r="16057" spans="1:12" x14ac:dyDescent="0.25">
      <c r="A16057" t="s">
        <v>16073</v>
      </c>
      <c r="B16057">
        <v>-0.72601159110456004</v>
      </c>
      <c r="C16057">
        <v>0.73251442786979704</v>
      </c>
      <c r="D16057">
        <v>-1.19755679838576</v>
      </c>
      <c r="E16057">
        <v>1</v>
      </c>
      <c r="F16057">
        <v>0.46385463976770303</v>
      </c>
      <c r="G16057">
        <v>0.231089603194128</v>
      </c>
      <c r="H16057">
        <v>1</v>
      </c>
      <c r="I16057">
        <v>0.72245794715044698</v>
      </c>
      <c r="J16057">
        <v>0.556406918920622</v>
      </c>
      <c r="K16057" t="s">
        <v>42</v>
      </c>
      <c r="L16057">
        <v>2</v>
      </c>
    </row>
    <row r="16058" spans="1:12" x14ac:dyDescent="0.25">
      <c r="A16058" t="s">
        <v>16074</v>
      </c>
      <c r="B16058">
        <v>-0.132425508918046</v>
      </c>
      <c r="C16058">
        <v>-0.30808067580026</v>
      </c>
      <c r="D16058">
        <v>0.51080111760531999</v>
      </c>
      <c r="E16058">
        <v>1</v>
      </c>
      <c r="F16058">
        <v>0.75802094504444495</v>
      </c>
      <c r="G16058">
        <v>0.60949032651251001</v>
      </c>
      <c r="H16058">
        <v>1</v>
      </c>
      <c r="I16058">
        <v>0.89759758295216097</v>
      </c>
      <c r="J16058">
        <v>0.843153426853399</v>
      </c>
      <c r="K16058" t="s">
        <v>42</v>
      </c>
      <c r="L16058">
        <v>2</v>
      </c>
    </row>
    <row r="16059" spans="1:12" x14ac:dyDescent="0.25">
      <c r="A16059" t="s">
        <v>16075</v>
      </c>
      <c r="B16059">
        <v>1.48290705613602</v>
      </c>
      <c r="C16059">
        <v>-1.57314883934936</v>
      </c>
      <c r="D16059">
        <v>1.7502875796827599</v>
      </c>
      <c r="E16059">
        <v>0.82859463876746897</v>
      </c>
      <c r="F16059">
        <v>0.115684358371843</v>
      </c>
      <c r="G16059">
        <v>8.0068703005067202E-2</v>
      </c>
      <c r="H16059">
        <v>1</v>
      </c>
      <c r="I16059">
        <v>0.355541859091621</v>
      </c>
      <c r="J16059">
        <v>0.33147473287680301</v>
      </c>
      <c r="K16059" t="s">
        <v>19</v>
      </c>
      <c r="L16059">
        <v>0</v>
      </c>
    </row>
    <row r="16060" spans="1:12" x14ac:dyDescent="0.25">
      <c r="A16060" t="s">
        <v>16076</v>
      </c>
      <c r="B16060">
        <v>1.90734587726227</v>
      </c>
      <c r="C16060">
        <v>-1.4466146524233201</v>
      </c>
      <c r="D16060">
        <v>1.0398413025701601</v>
      </c>
      <c r="E16060">
        <v>0.33885487807554698</v>
      </c>
      <c r="F16060">
        <v>0.148004880100429</v>
      </c>
      <c r="G16060">
        <v>0.29841363662159998</v>
      </c>
      <c r="H16060">
        <v>1</v>
      </c>
      <c r="I16060">
        <v>0.40695692986392801</v>
      </c>
      <c r="J16060">
        <v>0.62461087758258105</v>
      </c>
      <c r="K16060" t="s">
        <v>15</v>
      </c>
      <c r="L16060">
        <v>3</v>
      </c>
    </row>
    <row r="16061" spans="1:12" x14ac:dyDescent="0.25">
      <c r="A16061" t="s">
        <v>16077</v>
      </c>
      <c r="B16061">
        <v>-0.54105014516088801</v>
      </c>
      <c r="C16061">
        <v>0.26537385030043997</v>
      </c>
      <c r="D16061">
        <v>-0.65066030159557797</v>
      </c>
      <c r="E16061">
        <v>1</v>
      </c>
      <c r="F16061">
        <v>0.79072147864504705</v>
      </c>
      <c r="G16061">
        <v>0.51526579483077495</v>
      </c>
      <c r="H16061">
        <v>1</v>
      </c>
      <c r="I16061">
        <v>0.91528989840445396</v>
      </c>
      <c r="J16061">
        <v>0.78762196043116195</v>
      </c>
      <c r="K16061" t="s">
        <v>42</v>
      </c>
      <c r="L16061">
        <v>2</v>
      </c>
    </row>
    <row r="16062" spans="1:12" x14ac:dyDescent="0.25">
      <c r="A16062" t="s">
        <v>16078</v>
      </c>
      <c r="B16062">
        <v>0.39756150509577498</v>
      </c>
      <c r="C16062">
        <v>1.5394588715164601</v>
      </c>
      <c r="D16062">
        <v>1.01064828020374</v>
      </c>
      <c r="E16062">
        <v>1</v>
      </c>
      <c r="F16062">
        <v>0.123692311205841</v>
      </c>
      <c r="G16062">
        <v>0.31218479925540998</v>
      </c>
      <c r="H16062">
        <v>1</v>
      </c>
      <c r="I16062">
        <v>0.36980563254603399</v>
      </c>
      <c r="J16062">
        <v>0.636046783640974</v>
      </c>
      <c r="K16062" t="s">
        <v>24</v>
      </c>
      <c r="L16062">
        <v>1</v>
      </c>
    </row>
    <row r="16063" spans="1:12" x14ac:dyDescent="0.25">
      <c r="A16063" t="s">
        <v>16079</v>
      </c>
      <c r="B16063">
        <v>2.69685637780618</v>
      </c>
      <c r="C16063">
        <v>-2.1348454461432498</v>
      </c>
      <c r="D16063">
        <v>2.1671546197191698</v>
      </c>
      <c r="E16063">
        <v>4.1998471830243099E-2</v>
      </c>
      <c r="F16063">
        <v>3.2773636697060002E-2</v>
      </c>
      <c r="G16063">
        <v>3.0223066318964101E-2</v>
      </c>
      <c r="H16063">
        <v>0.36333729495751499</v>
      </c>
      <c r="I16063">
        <v>0.17474405052498199</v>
      </c>
      <c r="J16063">
        <v>0.20497308868790401</v>
      </c>
      <c r="K16063" t="s">
        <v>15</v>
      </c>
      <c r="L16063">
        <v>3</v>
      </c>
    </row>
    <row r="16064" spans="1:12" x14ac:dyDescent="0.25">
      <c r="A16064" t="s">
        <v>16080</v>
      </c>
      <c r="B16064">
        <v>-3.1937040108700598</v>
      </c>
      <c r="C16064">
        <v>0.82157560869510904</v>
      </c>
      <c r="D16064">
        <v>-3.1880892750398799</v>
      </c>
      <c r="E16064">
        <v>8.4276030919182895E-3</v>
      </c>
      <c r="F16064">
        <v>0.41131847600763899</v>
      </c>
      <c r="G16064">
        <v>1.43216311677182E-3</v>
      </c>
      <c r="H16064">
        <v>0.13399888916150099</v>
      </c>
      <c r="I16064">
        <v>0.68414160262291601</v>
      </c>
      <c r="J16064">
        <v>4.16020286017105E-2</v>
      </c>
      <c r="K16064" t="s">
        <v>15</v>
      </c>
      <c r="L16064">
        <v>3</v>
      </c>
    </row>
    <row r="16065" spans="1:12" x14ac:dyDescent="0.25">
      <c r="A16065" t="s">
        <v>16081</v>
      </c>
      <c r="B16065">
        <v>-2.3962814077717201</v>
      </c>
      <c r="C16065">
        <v>1.1367658614776699</v>
      </c>
      <c r="D16065">
        <v>-2.3305616816831698</v>
      </c>
      <c r="E16065">
        <v>9.9374214835057595E-2</v>
      </c>
      <c r="F16065">
        <v>0.25563617818498502</v>
      </c>
      <c r="G16065">
        <v>1.9776483991370799E-2</v>
      </c>
      <c r="H16065">
        <v>0.60504971826252796</v>
      </c>
      <c r="I16065">
        <v>0.54101146523050403</v>
      </c>
      <c r="J16065">
        <v>0.164556996414851</v>
      </c>
      <c r="K16065" t="s">
        <v>15</v>
      </c>
      <c r="L16065">
        <v>3</v>
      </c>
    </row>
    <row r="16066" spans="1:12" x14ac:dyDescent="0.25">
      <c r="A16066" t="s">
        <v>16082</v>
      </c>
      <c r="B16066" t="s">
        <v>12</v>
      </c>
      <c r="C16066">
        <v>2.45436036290682</v>
      </c>
      <c r="D16066">
        <v>0.154303349962092</v>
      </c>
      <c r="E16066" t="s">
        <v>12</v>
      </c>
      <c r="F16066">
        <v>1.41135466533321E-2</v>
      </c>
      <c r="G16066">
        <v>0.87737055606414305</v>
      </c>
      <c r="H16066" t="s">
        <v>12</v>
      </c>
      <c r="I16066">
        <v>0.107757419630818</v>
      </c>
      <c r="J16066">
        <v>0.95928430401971598</v>
      </c>
      <c r="K16066" t="s">
        <v>13</v>
      </c>
      <c r="L16066">
        <v>5</v>
      </c>
    </row>
    <row r="16067" spans="1:12" x14ac:dyDescent="0.25">
      <c r="A16067" t="s">
        <v>16083</v>
      </c>
      <c r="B16067">
        <v>1.6653224608833599</v>
      </c>
      <c r="C16067">
        <v>-1.02554629956391</v>
      </c>
      <c r="D16067">
        <v>1.46561801811971</v>
      </c>
      <c r="E16067">
        <v>0.57509063851770903</v>
      </c>
      <c r="F16067">
        <v>0.30510549088960398</v>
      </c>
      <c r="G16067">
        <v>0.14275237976236299</v>
      </c>
      <c r="H16067">
        <v>1</v>
      </c>
      <c r="I16067">
        <v>0.58958689816757104</v>
      </c>
      <c r="J16067">
        <v>0.43614628923502402</v>
      </c>
      <c r="K16067" t="s">
        <v>15</v>
      </c>
      <c r="L16067">
        <v>3</v>
      </c>
    </row>
    <row r="16068" spans="1:12" x14ac:dyDescent="0.25">
      <c r="A16068" t="s">
        <v>16084</v>
      </c>
      <c r="B16068">
        <v>2.03208952659209</v>
      </c>
      <c r="C16068">
        <v>-0.97739961994499402</v>
      </c>
      <c r="D16068">
        <v>1.6928874599077199</v>
      </c>
      <c r="E16068">
        <v>0.25286756087726903</v>
      </c>
      <c r="F16068">
        <v>0.328371351091091</v>
      </c>
      <c r="G16068">
        <v>9.04768907185131E-2</v>
      </c>
      <c r="H16068">
        <v>1</v>
      </c>
      <c r="I16068">
        <v>0.61108739722565897</v>
      </c>
      <c r="J16068">
        <v>0.35394642969096302</v>
      </c>
      <c r="K16068" t="s">
        <v>15</v>
      </c>
      <c r="L16068">
        <v>3</v>
      </c>
    </row>
    <row r="16069" spans="1:12" x14ac:dyDescent="0.25">
      <c r="A16069" t="s">
        <v>16085</v>
      </c>
      <c r="B16069">
        <v>2.0655612523821598</v>
      </c>
      <c r="C16069">
        <v>-1.95722692008403</v>
      </c>
      <c r="D16069">
        <v>1.1041937968447899</v>
      </c>
      <c r="E16069">
        <v>0.23321955771015801</v>
      </c>
      <c r="F16069">
        <v>5.0320795137471397E-2</v>
      </c>
      <c r="G16069">
        <v>0.26950907993776002</v>
      </c>
      <c r="H16069">
        <v>1</v>
      </c>
      <c r="I16069">
        <v>0.22354192633068101</v>
      </c>
      <c r="J16069">
        <v>0.59490390393616499</v>
      </c>
      <c r="K16069" t="s">
        <v>15</v>
      </c>
      <c r="L16069">
        <v>3</v>
      </c>
    </row>
    <row r="16070" spans="1:12" x14ac:dyDescent="0.25">
      <c r="A16070" t="s">
        <v>16086</v>
      </c>
      <c r="B16070">
        <v>-0.424086021493567</v>
      </c>
      <c r="C16070">
        <v>-0.420303516204653</v>
      </c>
      <c r="D16070">
        <v>-2.0933294990036102</v>
      </c>
      <c r="E16070">
        <v>1</v>
      </c>
      <c r="F16070">
        <v>0.67426374155158997</v>
      </c>
      <c r="G16070">
        <v>3.6319751086636501E-2</v>
      </c>
      <c r="H16070">
        <v>1</v>
      </c>
      <c r="I16070">
        <v>0.85568567480274105</v>
      </c>
      <c r="J16070">
        <v>0.225227079683956</v>
      </c>
      <c r="K16070" t="s">
        <v>42</v>
      </c>
      <c r="L16070">
        <v>2</v>
      </c>
    </row>
    <row r="16071" spans="1:12" x14ac:dyDescent="0.25">
      <c r="A16071" t="s">
        <v>16087</v>
      </c>
      <c r="B16071">
        <v>-0.34736644531994698</v>
      </c>
      <c r="C16071">
        <v>-0.79258438311332302</v>
      </c>
      <c r="D16071">
        <v>-2.4099507555952401E-2</v>
      </c>
      <c r="E16071">
        <v>1</v>
      </c>
      <c r="F16071">
        <v>0.42802001042309201</v>
      </c>
      <c r="G16071">
        <v>0.98077323612289402</v>
      </c>
      <c r="H16071">
        <v>1</v>
      </c>
      <c r="I16071">
        <v>0.69726395466813096</v>
      </c>
      <c r="J16071">
        <v>0.99426814587003498</v>
      </c>
      <c r="K16071" t="s">
        <v>24</v>
      </c>
      <c r="L16071">
        <v>1</v>
      </c>
    </row>
    <row r="16072" spans="1:12" x14ac:dyDescent="0.25">
      <c r="A16072" t="s">
        <v>16088</v>
      </c>
      <c r="B16072" t="s">
        <v>12</v>
      </c>
      <c r="C16072">
        <v>1.7446925288434101</v>
      </c>
      <c r="D16072">
        <v>-0.22011272658140599</v>
      </c>
      <c r="E16072" t="s">
        <v>12</v>
      </c>
      <c r="F16072">
        <v>8.1038404501532796E-2</v>
      </c>
      <c r="G16072">
        <v>0.82578336348332604</v>
      </c>
      <c r="H16072" t="s">
        <v>12</v>
      </c>
      <c r="I16072">
        <v>0.29319692336335901</v>
      </c>
      <c r="J16072">
        <v>0.93719708968201598</v>
      </c>
      <c r="K16072" t="s">
        <v>13</v>
      </c>
      <c r="L16072">
        <v>5</v>
      </c>
    </row>
    <row r="16073" spans="1:12" x14ac:dyDescent="0.25">
      <c r="A16073" t="s">
        <v>16089</v>
      </c>
      <c r="B16073">
        <v>-0.26072448091779599</v>
      </c>
      <c r="C16073">
        <v>-0.67187174720728304</v>
      </c>
      <c r="D16073">
        <v>-0.155873471962645</v>
      </c>
      <c r="E16073">
        <v>1</v>
      </c>
      <c r="F16073">
        <v>0.50166534804912699</v>
      </c>
      <c r="G16073">
        <v>0.876132755998694</v>
      </c>
      <c r="H16073">
        <v>1</v>
      </c>
      <c r="I16073">
        <v>0.75093073291697898</v>
      </c>
      <c r="J16073">
        <v>0.95914640917586902</v>
      </c>
      <c r="K16073" t="s">
        <v>24</v>
      </c>
      <c r="L16073">
        <v>1</v>
      </c>
    </row>
    <row r="16074" spans="1:12" x14ac:dyDescent="0.25">
      <c r="A16074" t="s">
        <v>16090</v>
      </c>
      <c r="B16074">
        <v>-0.59004065291360797</v>
      </c>
      <c r="C16074">
        <v>-0.18981240021644399</v>
      </c>
      <c r="D16074">
        <v>-2.27503140365862E-2</v>
      </c>
      <c r="E16074">
        <v>1</v>
      </c>
      <c r="F16074">
        <v>0.84945613858028501</v>
      </c>
      <c r="G16074">
        <v>0.98184944140826702</v>
      </c>
      <c r="H16074">
        <v>1</v>
      </c>
      <c r="I16074">
        <v>0.93965976593515599</v>
      </c>
      <c r="J16074">
        <v>0.99465681094543001</v>
      </c>
      <c r="K16074" t="s">
        <v>17</v>
      </c>
      <c r="L16074">
        <v>4</v>
      </c>
    </row>
    <row r="16075" spans="1:12" x14ac:dyDescent="0.25">
      <c r="A16075" t="s">
        <v>16091</v>
      </c>
      <c r="B16075">
        <v>-1.4745494373554899</v>
      </c>
      <c r="C16075">
        <v>2.0040841510857201</v>
      </c>
      <c r="D16075">
        <v>-0.81087736484027995</v>
      </c>
      <c r="E16075">
        <v>0.84200230309193702</v>
      </c>
      <c r="F16075">
        <v>4.5061046861701801E-2</v>
      </c>
      <c r="G16075">
        <v>0.417436100210825</v>
      </c>
      <c r="H16075">
        <v>1</v>
      </c>
      <c r="I16075">
        <v>0.20916520693929899</v>
      </c>
      <c r="J16075">
        <v>0.72073090629710901</v>
      </c>
      <c r="K16075" t="s">
        <v>24</v>
      </c>
      <c r="L16075">
        <v>1</v>
      </c>
    </row>
    <row r="16076" spans="1:12" x14ac:dyDescent="0.25">
      <c r="A16076" t="s">
        <v>16092</v>
      </c>
      <c r="B16076">
        <v>0.67370913909630703</v>
      </c>
      <c r="C16076">
        <v>-2.3052036539109499</v>
      </c>
      <c r="D16076">
        <v>-0.31100019146490399</v>
      </c>
      <c r="E16076">
        <v>1</v>
      </c>
      <c r="F16076">
        <v>2.1155170335121199E-2</v>
      </c>
      <c r="G16076">
        <v>0.75580047607636403</v>
      </c>
      <c r="H16076">
        <v>1</v>
      </c>
      <c r="I16076">
        <v>0.135530744037032</v>
      </c>
      <c r="J16076">
        <v>0.90868670483554703</v>
      </c>
      <c r="K16076" t="s">
        <v>24</v>
      </c>
      <c r="L16076">
        <v>1</v>
      </c>
    </row>
    <row r="16077" spans="1:12" x14ac:dyDescent="0.25">
      <c r="A16077" t="s">
        <v>16093</v>
      </c>
      <c r="B16077">
        <v>-0.114010596398607</v>
      </c>
      <c r="C16077">
        <v>-0.68172690763226296</v>
      </c>
      <c r="D16077">
        <v>-0.67735382535446897</v>
      </c>
      <c r="E16077">
        <v>1</v>
      </c>
      <c r="F16077">
        <v>0.49541164980125901</v>
      </c>
      <c r="G16077">
        <v>0.49818148756889502</v>
      </c>
      <c r="H16077">
        <v>1</v>
      </c>
      <c r="I16077">
        <v>0.74608635432766002</v>
      </c>
      <c r="J16077">
        <v>0.77721875243906902</v>
      </c>
      <c r="K16077" t="s">
        <v>19</v>
      </c>
      <c r="L16077">
        <v>0</v>
      </c>
    </row>
    <row r="16078" spans="1:12" x14ac:dyDescent="0.25">
      <c r="A16078" t="s">
        <v>16094</v>
      </c>
      <c r="B16078">
        <v>-0.85788443272086101</v>
      </c>
      <c r="C16078">
        <v>0.442844411559979</v>
      </c>
      <c r="D16078">
        <v>-0.53521045400733602</v>
      </c>
      <c r="E16078">
        <v>1</v>
      </c>
      <c r="F16078">
        <v>0.65787827743049998</v>
      </c>
      <c r="G16078">
        <v>0.59250433823833304</v>
      </c>
      <c r="H16078">
        <v>1</v>
      </c>
      <c r="I16078">
        <v>0.84521841458831604</v>
      </c>
      <c r="J16078">
        <v>0.83426805163358797</v>
      </c>
      <c r="K16078" t="s">
        <v>15</v>
      </c>
      <c r="L16078">
        <v>3</v>
      </c>
    </row>
    <row r="16079" spans="1:12" x14ac:dyDescent="0.25">
      <c r="A16079" t="s">
        <v>16095</v>
      </c>
      <c r="B16079">
        <v>0.90116906335888602</v>
      </c>
      <c r="C16079">
        <v>-0.92818473457099804</v>
      </c>
      <c r="D16079">
        <v>1.0709839827047201</v>
      </c>
      <c r="E16079">
        <v>1</v>
      </c>
      <c r="F16079">
        <v>0.35331175157976502</v>
      </c>
      <c r="G16079">
        <v>0.28417663169532598</v>
      </c>
      <c r="H16079">
        <v>1</v>
      </c>
      <c r="I16079">
        <v>0.63483318715845305</v>
      </c>
      <c r="J16079">
        <v>0.61121551453364298</v>
      </c>
      <c r="K16079" t="s">
        <v>19</v>
      </c>
      <c r="L16079">
        <v>0</v>
      </c>
    </row>
    <row r="16080" spans="1:12" x14ac:dyDescent="0.25">
      <c r="A16080" t="s">
        <v>16096</v>
      </c>
      <c r="B16080">
        <v>-1.1527460870328801</v>
      </c>
      <c r="C16080">
        <v>0.57882437659797303</v>
      </c>
      <c r="D16080">
        <v>-0.98103303513374995</v>
      </c>
      <c r="E16080">
        <v>1</v>
      </c>
      <c r="F16080">
        <v>0.562707681228795</v>
      </c>
      <c r="G16080">
        <v>0.32657645102662802</v>
      </c>
      <c r="H16080">
        <v>1</v>
      </c>
      <c r="I16080">
        <v>0.79081880503978197</v>
      </c>
      <c r="J16080">
        <v>0.64932393198088401</v>
      </c>
      <c r="K16080" t="s">
        <v>15</v>
      </c>
      <c r="L16080">
        <v>3</v>
      </c>
    </row>
    <row r="16081" spans="1:12" x14ac:dyDescent="0.25">
      <c r="A16081" t="s">
        <v>16097</v>
      </c>
      <c r="B16081">
        <v>2.5987594920299899</v>
      </c>
      <c r="C16081">
        <v>-0.90056647040630899</v>
      </c>
      <c r="D16081">
        <v>2.54424821014655</v>
      </c>
      <c r="E16081">
        <v>5.6136780038277601E-2</v>
      </c>
      <c r="F16081">
        <v>0.36781886870271202</v>
      </c>
      <c r="G16081">
        <v>1.0951323444833299E-2</v>
      </c>
      <c r="H16081">
        <v>0.43596198584996498</v>
      </c>
      <c r="I16081">
        <v>0.64733724677548998</v>
      </c>
      <c r="J16081">
        <v>0.12092611783189899</v>
      </c>
      <c r="K16081" t="s">
        <v>15</v>
      </c>
      <c r="L16081">
        <v>3</v>
      </c>
    </row>
    <row r="16082" spans="1:12" x14ac:dyDescent="0.25">
      <c r="A16082" t="s">
        <v>16098</v>
      </c>
      <c r="B16082">
        <v>0.405032578916731</v>
      </c>
      <c r="C16082">
        <v>0.388249804902494</v>
      </c>
      <c r="D16082">
        <v>1.5109792268384901</v>
      </c>
      <c r="E16082">
        <v>1</v>
      </c>
      <c r="F16082">
        <v>0.69783117921974402</v>
      </c>
      <c r="G16082">
        <v>0.130793743557516</v>
      </c>
      <c r="H16082">
        <v>1</v>
      </c>
      <c r="I16082">
        <v>0.86881831046722802</v>
      </c>
      <c r="J16082">
        <v>0.41987867333295498</v>
      </c>
      <c r="K16082" t="s">
        <v>42</v>
      </c>
      <c r="L16082">
        <v>2</v>
      </c>
    </row>
    <row r="16083" spans="1:12" x14ac:dyDescent="0.25">
      <c r="A16083" t="s">
        <v>16099</v>
      </c>
      <c r="B16083">
        <v>0.59939064360302396</v>
      </c>
      <c r="C16083">
        <v>-1.33558450915809</v>
      </c>
      <c r="D16083">
        <v>1.64571947886918</v>
      </c>
      <c r="E16083">
        <v>1</v>
      </c>
      <c r="F16083">
        <v>0.18168511616119701</v>
      </c>
      <c r="G16083">
        <v>9.9821526759234502E-2</v>
      </c>
      <c r="H16083">
        <v>1</v>
      </c>
      <c r="I16083">
        <v>0.455026892437707</v>
      </c>
      <c r="J16083">
        <v>0.37152861704717099</v>
      </c>
      <c r="K16083" t="s">
        <v>19</v>
      </c>
      <c r="L16083">
        <v>0</v>
      </c>
    </row>
    <row r="16084" spans="1:12" x14ac:dyDescent="0.25">
      <c r="A16084" t="s">
        <v>16100</v>
      </c>
      <c r="B16084" t="s">
        <v>12</v>
      </c>
      <c r="C16084">
        <v>0.41439244871381797</v>
      </c>
      <c r="D16084">
        <v>-1.0836934589198901</v>
      </c>
      <c r="E16084" t="s">
        <v>12</v>
      </c>
      <c r="F16084">
        <v>0.67858671824969297</v>
      </c>
      <c r="G16084">
        <v>0.27850073679373599</v>
      </c>
      <c r="H16084" t="s">
        <v>12</v>
      </c>
      <c r="I16084">
        <v>0.857170520270361</v>
      </c>
      <c r="J16084">
        <v>0.60504201081485898</v>
      </c>
      <c r="K16084" t="s">
        <v>13</v>
      </c>
      <c r="L16084">
        <v>5</v>
      </c>
    </row>
    <row r="16085" spans="1:12" x14ac:dyDescent="0.25">
      <c r="A16085" t="s">
        <v>16101</v>
      </c>
      <c r="B16085">
        <v>-0.45935058132546103</v>
      </c>
      <c r="C16085">
        <v>0.59522410870119002</v>
      </c>
      <c r="D16085">
        <v>0.38357615237951498</v>
      </c>
      <c r="E16085">
        <v>1</v>
      </c>
      <c r="F16085">
        <v>0.5516936770359</v>
      </c>
      <c r="G16085">
        <v>0.70129261805181098</v>
      </c>
      <c r="H16085">
        <v>1</v>
      </c>
      <c r="I16085">
        <v>0.78352822033144798</v>
      </c>
      <c r="J16085">
        <v>0.88604635380435603</v>
      </c>
      <c r="K16085" t="s">
        <v>24</v>
      </c>
      <c r="L16085">
        <v>1</v>
      </c>
    </row>
    <row r="16086" spans="1:12" x14ac:dyDescent="0.25">
      <c r="A16086" t="s">
        <v>16102</v>
      </c>
      <c r="B16086">
        <v>1.4261376139611801</v>
      </c>
      <c r="C16086">
        <v>-1.43779147393833</v>
      </c>
      <c r="D16086">
        <v>0.41455316659997998</v>
      </c>
      <c r="E16086">
        <v>0.92297173947240496</v>
      </c>
      <c r="F16086">
        <v>0.15049322922938499</v>
      </c>
      <c r="G16086">
        <v>0.67846903868697395</v>
      </c>
      <c r="H16086">
        <v>1</v>
      </c>
      <c r="I16086">
        <v>0.41089341664922702</v>
      </c>
      <c r="J16086">
        <v>0.87482493748118095</v>
      </c>
      <c r="K16086" t="s">
        <v>24</v>
      </c>
      <c r="L16086">
        <v>1</v>
      </c>
    </row>
    <row r="16087" spans="1:12" x14ac:dyDescent="0.25">
      <c r="A16087" t="s">
        <v>16103</v>
      </c>
      <c r="B16087">
        <v>-1.52297099105803</v>
      </c>
      <c r="C16087">
        <v>1.53685730275182</v>
      </c>
      <c r="D16087">
        <v>-1.3227037189733399</v>
      </c>
      <c r="E16087">
        <v>0.76659577908044896</v>
      </c>
      <c r="F16087">
        <v>0.124328257295537</v>
      </c>
      <c r="G16087">
        <v>0.18593392630511499</v>
      </c>
      <c r="H16087">
        <v>1</v>
      </c>
      <c r="I16087">
        <v>0.37061275948323302</v>
      </c>
      <c r="J16087">
        <v>0.50104788220774898</v>
      </c>
      <c r="K16087" t="s">
        <v>19</v>
      </c>
      <c r="L16087">
        <v>0</v>
      </c>
    </row>
    <row r="16088" spans="1:12" x14ac:dyDescent="0.25">
      <c r="A16088" t="s">
        <v>16104</v>
      </c>
      <c r="B16088">
        <v>0.94897480366040099</v>
      </c>
      <c r="C16088">
        <v>-1.4365023381448201</v>
      </c>
      <c r="D16088">
        <v>0.16415414273797699</v>
      </c>
      <c r="E16088">
        <v>1</v>
      </c>
      <c r="F16088">
        <v>0.15085945150214899</v>
      </c>
      <c r="G16088">
        <v>0.86960980010711697</v>
      </c>
      <c r="H16088">
        <v>1</v>
      </c>
      <c r="I16088">
        <v>0.41100161498042898</v>
      </c>
      <c r="J16088">
        <v>0.95595152593667398</v>
      </c>
      <c r="K16088" t="s">
        <v>24</v>
      </c>
      <c r="L16088">
        <v>1</v>
      </c>
    </row>
    <row r="16089" spans="1:12" x14ac:dyDescent="0.25">
      <c r="A16089" t="s">
        <v>16105</v>
      </c>
      <c r="B16089">
        <v>0.75020448780605098</v>
      </c>
      <c r="C16089">
        <v>0.46996077031855199</v>
      </c>
      <c r="D16089">
        <v>0.74076464361018202</v>
      </c>
      <c r="E16089">
        <v>1</v>
      </c>
      <c r="F16089">
        <v>0.63838304549491998</v>
      </c>
      <c r="G16089">
        <v>0.458836156260921</v>
      </c>
      <c r="H16089">
        <v>1</v>
      </c>
      <c r="I16089">
        <v>0.83468018148092005</v>
      </c>
      <c r="J16089">
        <v>0.751391721239974</v>
      </c>
      <c r="K16089" t="s">
        <v>15</v>
      </c>
      <c r="L16089">
        <v>3</v>
      </c>
    </row>
    <row r="16090" spans="1:12" x14ac:dyDescent="0.25">
      <c r="A16090" t="s">
        <v>16106</v>
      </c>
      <c r="B16090">
        <v>-2.7095632274230201</v>
      </c>
      <c r="C16090">
        <v>3.5513826660301899</v>
      </c>
      <c r="D16090">
        <v>-1.3068617631133299</v>
      </c>
      <c r="E16090">
        <v>4.0423117656731102E-2</v>
      </c>
      <c r="F16090">
        <v>3.8321281423870702E-4</v>
      </c>
      <c r="G16090">
        <v>0.19125966430437399</v>
      </c>
      <c r="H16090">
        <v>0.35582237307979198</v>
      </c>
      <c r="I16090">
        <v>1.05458344753739E-2</v>
      </c>
      <c r="J16090">
        <v>0.50830101634851499</v>
      </c>
      <c r="K16090" t="s">
        <v>24</v>
      </c>
      <c r="L16090">
        <v>1</v>
      </c>
    </row>
    <row r="16091" spans="1:12" x14ac:dyDescent="0.25">
      <c r="A16091" t="s">
        <v>16107</v>
      </c>
      <c r="B16091">
        <v>-1.88058635730352</v>
      </c>
      <c r="C16091">
        <v>1.6384352053262601</v>
      </c>
      <c r="D16091">
        <v>-0.934929260064569</v>
      </c>
      <c r="E16091">
        <v>0.36016925400926503</v>
      </c>
      <c r="F16091">
        <v>0.101330940182995</v>
      </c>
      <c r="G16091">
        <v>0.349824756645359</v>
      </c>
      <c r="H16091">
        <v>1</v>
      </c>
      <c r="I16091">
        <v>0.329431401631405</v>
      </c>
      <c r="J16091">
        <v>0.66835330981431196</v>
      </c>
      <c r="K16091" t="s">
        <v>15</v>
      </c>
      <c r="L16091">
        <v>3</v>
      </c>
    </row>
    <row r="16092" spans="1:12" x14ac:dyDescent="0.25">
      <c r="A16092" t="s">
        <v>16108</v>
      </c>
      <c r="B16092" t="s">
        <v>12</v>
      </c>
      <c r="C16092">
        <v>2.5147870870310101</v>
      </c>
      <c r="D16092">
        <v>-2.2176587410138699</v>
      </c>
      <c r="E16092" t="s">
        <v>12</v>
      </c>
      <c r="F16092">
        <v>1.1910428783165899E-2</v>
      </c>
      <c r="G16092">
        <v>2.6578109441143E-2</v>
      </c>
      <c r="H16092" t="s">
        <v>12</v>
      </c>
      <c r="I16092">
        <v>9.71596075220615E-2</v>
      </c>
      <c r="J16092">
        <v>0.190705876906368</v>
      </c>
      <c r="K16092" t="s">
        <v>13</v>
      </c>
      <c r="L16092">
        <v>5</v>
      </c>
    </row>
    <row r="16093" spans="1:12" x14ac:dyDescent="0.25">
      <c r="A16093" t="s">
        <v>16109</v>
      </c>
      <c r="B16093">
        <v>9.9961614678105104E-2</v>
      </c>
      <c r="C16093">
        <v>1.6758361079387301</v>
      </c>
      <c r="D16093">
        <v>0.97964161827915497</v>
      </c>
      <c r="E16093">
        <v>1</v>
      </c>
      <c r="F16093">
        <v>9.3770299352875994E-2</v>
      </c>
      <c r="G16093">
        <v>0.32726305374072601</v>
      </c>
      <c r="H16093">
        <v>1</v>
      </c>
      <c r="I16093">
        <v>0.31646921074977802</v>
      </c>
      <c r="J16093">
        <v>0.64979220986862896</v>
      </c>
      <c r="K16093" t="s">
        <v>24</v>
      </c>
      <c r="L16093">
        <v>1</v>
      </c>
    </row>
    <row r="16094" spans="1:12" x14ac:dyDescent="0.25">
      <c r="A16094" t="s">
        <v>16110</v>
      </c>
      <c r="B16094">
        <v>-0.94997901255009798</v>
      </c>
      <c r="C16094">
        <v>2.6804679918051599</v>
      </c>
      <c r="D16094">
        <v>1.04800969116509</v>
      </c>
      <c r="E16094">
        <v>1</v>
      </c>
      <c r="F16094">
        <v>7.3519295183820197E-3</v>
      </c>
      <c r="G16094">
        <v>0.29463414189509202</v>
      </c>
      <c r="H16094">
        <v>1</v>
      </c>
      <c r="I16094">
        <v>7.2014097777327493E-2</v>
      </c>
      <c r="J16094">
        <v>0.62078835382523601</v>
      </c>
      <c r="K16094" t="s">
        <v>24</v>
      </c>
      <c r="L16094">
        <v>1</v>
      </c>
    </row>
    <row r="16095" spans="1:12" x14ac:dyDescent="0.25">
      <c r="A16095" t="s">
        <v>16111</v>
      </c>
      <c r="B16095" t="s">
        <v>12</v>
      </c>
      <c r="C16095">
        <v>4.9365904754723897E-2</v>
      </c>
      <c r="D16095">
        <v>0.64534344216678796</v>
      </c>
      <c r="E16095" t="s">
        <v>12</v>
      </c>
      <c r="F16095">
        <v>0.96062769908260304</v>
      </c>
      <c r="G16095">
        <v>0.51870464632335</v>
      </c>
      <c r="H16095" t="s">
        <v>12</v>
      </c>
      <c r="I16095">
        <v>0.98518281394684604</v>
      </c>
      <c r="J16095">
        <v>0.78963762526748105</v>
      </c>
      <c r="K16095" t="s">
        <v>13</v>
      </c>
      <c r="L16095">
        <v>5</v>
      </c>
    </row>
    <row r="16096" spans="1:12" x14ac:dyDescent="0.25">
      <c r="A16096" t="s">
        <v>16112</v>
      </c>
      <c r="B16096">
        <v>0.90503022848933201</v>
      </c>
      <c r="C16096">
        <v>-0.20489412060013301</v>
      </c>
      <c r="D16096">
        <v>0.86631052253123197</v>
      </c>
      <c r="E16096">
        <v>1</v>
      </c>
      <c r="F16096">
        <v>0.83765484885485297</v>
      </c>
      <c r="G16096">
        <v>0.386319897368262</v>
      </c>
      <c r="H16096">
        <v>1</v>
      </c>
      <c r="I16096">
        <v>0.93451847771081298</v>
      </c>
      <c r="J16096">
        <v>0.69755404165922696</v>
      </c>
      <c r="K16096" t="s">
        <v>15</v>
      </c>
      <c r="L16096">
        <v>3</v>
      </c>
    </row>
    <row r="16097" spans="1:12" x14ac:dyDescent="0.25">
      <c r="A16097" t="s">
        <v>16113</v>
      </c>
      <c r="B16097">
        <v>0.58329566866570703</v>
      </c>
      <c r="C16097">
        <v>0.40816424105882898</v>
      </c>
      <c r="D16097">
        <v>1.20903399383971E-2</v>
      </c>
      <c r="E16097">
        <v>1</v>
      </c>
      <c r="F16097">
        <v>0.68315309913143496</v>
      </c>
      <c r="G16097">
        <v>0.99035353944288496</v>
      </c>
      <c r="H16097">
        <v>1</v>
      </c>
      <c r="I16097">
        <v>0.86019021081499403</v>
      </c>
      <c r="J16097">
        <v>0.99681076259499002</v>
      </c>
      <c r="K16097" t="s">
        <v>17</v>
      </c>
      <c r="L16097">
        <v>4</v>
      </c>
    </row>
    <row r="16098" spans="1:12" x14ac:dyDescent="0.25">
      <c r="A16098" t="s">
        <v>16114</v>
      </c>
      <c r="B16098">
        <v>-0.384197448534423</v>
      </c>
      <c r="C16098">
        <v>0.315682695445485</v>
      </c>
      <c r="D16098">
        <v>-0.423539075429614</v>
      </c>
      <c r="E16098">
        <v>1</v>
      </c>
      <c r="F16098">
        <v>0.752243362585445</v>
      </c>
      <c r="G16098">
        <v>0.67190199530845596</v>
      </c>
      <c r="H16098">
        <v>1</v>
      </c>
      <c r="I16098">
        <v>0.89521056126802701</v>
      </c>
      <c r="J16098">
        <v>0.87216766176524896</v>
      </c>
      <c r="K16098" t="s">
        <v>19</v>
      </c>
      <c r="L16098">
        <v>0</v>
      </c>
    </row>
    <row r="16099" spans="1:12" x14ac:dyDescent="0.25">
      <c r="A16099" t="s">
        <v>16115</v>
      </c>
      <c r="B16099">
        <v>2.8699286429337101</v>
      </c>
      <c r="C16099">
        <v>-2.3973497315573602</v>
      </c>
      <c r="D16099">
        <v>2.0215162332616998</v>
      </c>
      <c r="E16099">
        <v>2.4633866375928602E-2</v>
      </c>
      <c r="F16099">
        <v>1.6514153058994702E-2</v>
      </c>
      <c r="G16099">
        <v>4.3226353639208501E-2</v>
      </c>
      <c r="H16099">
        <v>0.26111898358484298</v>
      </c>
      <c r="I16099">
        <v>0.117454105718844</v>
      </c>
      <c r="J16099">
        <v>0.24567179738356601</v>
      </c>
      <c r="K16099" t="s">
        <v>15</v>
      </c>
      <c r="L16099">
        <v>3</v>
      </c>
    </row>
    <row r="16100" spans="1:12" x14ac:dyDescent="0.25">
      <c r="A16100" t="s">
        <v>16116</v>
      </c>
      <c r="B16100">
        <v>2.2563776992273299</v>
      </c>
      <c r="C16100">
        <v>-2.8016477500611501</v>
      </c>
      <c r="D16100">
        <v>2.1079713277299801</v>
      </c>
      <c r="E16100">
        <v>0.144281922307783</v>
      </c>
      <c r="F16100">
        <v>5.08423538356465E-3</v>
      </c>
      <c r="G16100">
        <v>3.5033469627852698E-2</v>
      </c>
      <c r="H16100">
        <v>0.76155587997368002</v>
      </c>
      <c r="I16100">
        <v>5.7508982088066603E-2</v>
      </c>
      <c r="J16100">
        <v>0.22109305025987899</v>
      </c>
      <c r="K16100" t="s">
        <v>19</v>
      </c>
      <c r="L16100">
        <v>0</v>
      </c>
    </row>
    <row r="16101" spans="1:12" x14ac:dyDescent="0.25">
      <c r="A16101" t="s">
        <v>16117</v>
      </c>
      <c r="B16101">
        <v>0.87888158227892499</v>
      </c>
      <c r="C16101">
        <v>-0.185885843030866</v>
      </c>
      <c r="D16101">
        <v>0.124730927196676</v>
      </c>
      <c r="E16101">
        <v>1</v>
      </c>
      <c r="F16101">
        <v>0.85253428433837797</v>
      </c>
      <c r="G16101">
        <v>0.90073657223175896</v>
      </c>
      <c r="H16101">
        <v>1</v>
      </c>
      <c r="I16101">
        <v>0.94126614091960803</v>
      </c>
      <c r="J16101">
        <v>0.96830077591886099</v>
      </c>
      <c r="K16101" t="s">
        <v>17</v>
      </c>
      <c r="L16101">
        <v>4</v>
      </c>
    </row>
    <row r="16102" spans="1:12" x14ac:dyDescent="0.25">
      <c r="A16102" t="s">
        <v>16118</v>
      </c>
      <c r="B16102">
        <v>-0.26870758523910399</v>
      </c>
      <c r="C16102">
        <v>-0.90069433285295797</v>
      </c>
      <c r="D16102">
        <v>-0.46620651136128399</v>
      </c>
      <c r="E16102">
        <v>1</v>
      </c>
      <c r="F16102">
        <v>0.367750862689042</v>
      </c>
      <c r="G16102">
        <v>0.64106768903345002</v>
      </c>
      <c r="H16102">
        <v>1</v>
      </c>
      <c r="I16102">
        <v>0.64728784160350605</v>
      </c>
      <c r="J16102">
        <v>0.85906456931349595</v>
      </c>
      <c r="K16102" t="s">
        <v>24</v>
      </c>
      <c r="L16102">
        <v>1</v>
      </c>
    </row>
    <row r="16103" spans="1:12" x14ac:dyDescent="0.25">
      <c r="A16103" t="s">
        <v>16119</v>
      </c>
      <c r="B16103">
        <v>1.7441012894418899</v>
      </c>
      <c r="C16103">
        <v>-2.13143522861722</v>
      </c>
      <c r="D16103">
        <v>0.78360260270455295</v>
      </c>
      <c r="E16103">
        <v>0.48684857560332301</v>
      </c>
      <c r="F16103">
        <v>3.3053303212507802E-2</v>
      </c>
      <c r="G16103">
        <v>0.433273328141493</v>
      </c>
      <c r="H16103">
        <v>1</v>
      </c>
      <c r="I16103">
        <v>0.175544230593558</v>
      </c>
      <c r="J16103">
        <v>0.73330483690215398</v>
      </c>
      <c r="K16103" t="s">
        <v>24</v>
      </c>
      <c r="L16103">
        <v>1</v>
      </c>
    </row>
    <row r="16104" spans="1:12" x14ac:dyDescent="0.25">
      <c r="A16104" t="s">
        <v>16120</v>
      </c>
      <c r="B16104">
        <v>0.24340570890930199</v>
      </c>
      <c r="C16104">
        <v>-0.91255466306138999</v>
      </c>
      <c r="D16104">
        <v>-0.35258151811921501</v>
      </c>
      <c r="E16104">
        <v>1</v>
      </c>
      <c r="F16104">
        <v>0.36147680785823999</v>
      </c>
      <c r="G16104">
        <v>0.72440219526791805</v>
      </c>
      <c r="H16104">
        <v>1</v>
      </c>
      <c r="I16104">
        <v>0.64153920711422396</v>
      </c>
      <c r="J16104">
        <v>0.89502516831295797</v>
      </c>
      <c r="K16104" t="s">
        <v>24</v>
      </c>
      <c r="L16104">
        <v>1</v>
      </c>
    </row>
    <row r="16105" spans="1:12" x14ac:dyDescent="0.25">
      <c r="A16105" t="s">
        <v>16121</v>
      </c>
      <c r="B16105">
        <v>2.77573595621124</v>
      </c>
      <c r="C16105">
        <v>-2.5145571205358999</v>
      </c>
      <c r="D16105">
        <v>2.0883412721255699</v>
      </c>
      <c r="E16105">
        <v>3.3046150808844599E-2</v>
      </c>
      <c r="F16105">
        <v>1.19181994376202E-2</v>
      </c>
      <c r="G16105">
        <v>3.6767060980233197E-2</v>
      </c>
      <c r="H16105">
        <v>0.31372847448249902</v>
      </c>
      <c r="I16105">
        <v>9.7174091893554498E-2</v>
      </c>
      <c r="J16105">
        <v>0.22638337870799999</v>
      </c>
      <c r="K16105" t="s">
        <v>15</v>
      </c>
      <c r="L16105">
        <v>3</v>
      </c>
    </row>
    <row r="16106" spans="1:12" x14ac:dyDescent="0.25">
      <c r="A16106" t="s">
        <v>16122</v>
      </c>
      <c r="B16106">
        <v>-1.08564795906964</v>
      </c>
      <c r="C16106">
        <v>7.6367036800216101E-2</v>
      </c>
      <c r="D16106">
        <v>-1.61674135509946</v>
      </c>
      <c r="E16106">
        <v>1</v>
      </c>
      <c r="F16106">
        <v>0.93912709382197501</v>
      </c>
      <c r="G16106">
        <v>0.105934123080653</v>
      </c>
      <c r="H16106">
        <v>1</v>
      </c>
      <c r="I16106">
        <v>0.97459729038987797</v>
      </c>
      <c r="J16106">
        <v>0.382594964575378</v>
      </c>
      <c r="K16106" t="s">
        <v>42</v>
      </c>
      <c r="L16106">
        <v>2</v>
      </c>
    </row>
    <row r="16107" spans="1:12" x14ac:dyDescent="0.25">
      <c r="A16107" t="s">
        <v>16123</v>
      </c>
      <c r="B16107">
        <v>-1.8790078165927999</v>
      </c>
      <c r="C16107">
        <v>0.89807121809746604</v>
      </c>
      <c r="D16107">
        <v>-1.6224123661024501</v>
      </c>
      <c r="E16107">
        <v>0.36146055554871198</v>
      </c>
      <c r="F16107">
        <v>0.369147582302287</v>
      </c>
      <c r="G16107">
        <v>0.10471508312448401</v>
      </c>
      <c r="H16107">
        <v>1</v>
      </c>
      <c r="I16107">
        <v>0.64853904461592904</v>
      </c>
      <c r="J16107">
        <v>0.379707838011552</v>
      </c>
      <c r="K16107" t="s">
        <v>15</v>
      </c>
      <c r="L16107">
        <v>3</v>
      </c>
    </row>
    <row r="16108" spans="1:12" x14ac:dyDescent="0.25">
      <c r="A16108" t="s">
        <v>16124</v>
      </c>
      <c r="B16108">
        <v>0.197584430783697</v>
      </c>
      <c r="C16108">
        <v>-0.46457388176935799</v>
      </c>
      <c r="D16108">
        <v>-0.114251062758463</v>
      </c>
      <c r="E16108">
        <v>1</v>
      </c>
      <c r="F16108">
        <v>0.64223663972822398</v>
      </c>
      <c r="G16108">
        <v>0.90903877464949601</v>
      </c>
      <c r="H16108">
        <v>1</v>
      </c>
      <c r="I16108">
        <v>0.83681782100922697</v>
      </c>
      <c r="J16108">
        <v>0.97101562997322799</v>
      </c>
      <c r="K16108" t="s">
        <v>24</v>
      </c>
      <c r="L16108">
        <v>1</v>
      </c>
    </row>
    <row r="16109" spans="1:12" x14ac:dyDescent="0.25">
      <c r="A16109" t="s">
        <v>16125</v>
      </c>
      <c r="B16109">
        <v>0.19087176984791701</v>
      </c>
      <c r="C16109">
        <v>-1.1655672475438801</v>
      </c>
      <c r="D16109">
        <v>-0.52349007843883999</v>
      </c>
      <c r="E16109">
        <v>1</v>
      </c>
      <c r="F16109">
        <v>0.243789456470107</v>
      </c>
      <c r="G16109">
        <v>0.60063325361056197</v>
      </c>
      <c r="H16109">
        <v>1</v>
      </c>
      <c r="I16109">
        <v>0.528145322096226</v>
      </c>
      <c r="J16109">
        <v>0.83762061496804596</v>
      </c>
      <c r="K16109" t="s">
        <v>24</v>
      </c>
      <c r="L16109">
        <v>1</v>
      </c>
    </row>
    <row r="16110" spans="1:12" x14ac:dyDescent="0.25">
      <c r="A16110" t="s">
        <v>16126</v>
      </c>
      <c r="B16110">
        <v>1.92591641285635</v>
      </c>
      <c r="C16110">
        <v>-2.69905073205764</v>
      </c>
      <c r="D16110">
        <v>1.5590434053184199</v>
      </c>
      <c r="E16110">
        <v>0.32468887031180599</v>
      </c>
      <c r="F16110">
        <v>6.9537574975694297E-3</v>
      </c>
      <c r="G16110">
        <v>0.118986107190342</v>
      </c>
      <c r="H16110">
        <v>1</v>
      </c>
      <c r="I16110">
        <v>6.9705290833706093E-2</v>
      </c>
      <c r="J16110">
        <v>0.40229276527324898</v>
      </c>
      <c r="K16110" t="s">
        <v>24</v>
      </c>
      <c r="L16110">
        <v>1</v>
      </c>
    </row>
    <row r="16111" spans="1:12" x14ac:dyDescent="0.25">
      <c r="A16111" t="s">
        <v>16127</v>
      </c>
      <c r="B16111">
        <v>0.47941993961728302</v>
      </c>
      <c r="C16111">
        <v>-1.3169283049573499</v>
      </c>
      <c r="D16111">
        <v>-0.21494881403170901</v>
      </c>
      <c r="E16111">
        <v>1</v>
      </c>
      <c r="F16111">
        <v>0.18786265768500501</v>
      </c>
      <c r="G16111">
        <v>0.82980722617178504</v>
      </c>
      <c r="H16111">
        <v>1</v>
      </c>
      <c r="I16111">
        <v>0.46204466195705901</v>
      </c>
      <c r="J16111">
        <v>0.93939783412178801</v>
      </c>
      <c r="K16111" t="s">
        <v>24</v>
      </c>
      <c r="L16111">
        <v>1</v>
      </c>
    </row>
    <row r="16112" spans="1:12" x14ac:dyDescent="0.25">
      <c r="A16112" t="s">
        <v>16128</v>
      </c>
      <c r="B16112">
        <v>0.85819389882589103</v>
      </c>
      <c r="C16112">
        <v>-0.632404941661877</v>
      </c>
      <c r="D16112">
        <v>0.91570003569348601</v>
      </c>
      <c r="E16112">
        <v>1</v>
      </c>
      <c r="F16112">
        <v>0.52712230568753404</v>
      </c>
      <c r="G16112">
        <v>0.35982424630391202</v>
      </c>
      <c r="H16112">
        <v>1</v>
      </c>
      <c r="I16112">
        <v>0.76801127666420199</v>
      </c>
      <c r="J16112">
        <v>0.67529658831934603</v>
      </c>
      <c r="K16112" t="s">
        <v>19</v>
      </c>
      <c r="L16112">
        <v>0</v>
      </c>
    </row>
    <row r="16113" spans="1:12" x14ac:dyDescent="0.25">
      <c r="A16113" t="s">
        <v>16129</v>
      </c>
      <c r="B16113">
        <v>-0.354899805628765</v>
      </c>
      <c r="C16113">
        <v>0.111151040309137</v>
      </c>
      <c r="D16113">
        <v>-0.28550849731805999</v>
      </c>
      <c r="E16113">
        <v>1</v>
      </c>
      <c r="F16113">
        <v>0.91149657514308402</v>
      </c>
      <c r="G16113">
        <v>0.77525459529118701</v>
      </c>
      <c r="H16113">
        <v>1</v>
      </c>
      <c r="I16113">
        <v>0.96404816577705699</v>
      </c>
      <c r="J16113">
        <v>0.91738201249134399</v>
      </c>
      <c r="K16113" t="s">
        <v>15</v>
      </c>
      <c r="L16113">
        <v>3</v>
      </c>
    </row>
    <row r="16114" spans="1:12" x14ac:dyDescent="0.25">
      <c r="A16114" t="s">
        <v>16130</v>
      </c>
      <c r="B16114">
        <v>-0.81473472817711601</v>
      </c>
      <c r="C16114">
        <v>0.15060113670580599</v>
      </c>
      <c r="D16114">
        <v>-1.0260355584552401</v>
      </c>
      <c r="E16114">
        <v>1</v>
      </c>
      <c r="F16114">
        <v>0.88029036465912702</v>
      </c>
      <c r="G16114">
        <v>0.30487482347432998</v>
      </c>
      <c r="H16114">
        <v>1</v>
      </c>
      <c r="I16114">
        <v>0.95346652327161996</v>
      </c>
      <c r="J16114">
        <v>0.63034966127092296</v>
      </c>
      <c r="K16114" t="s">
        <v>42</v>
      </c>
      <c r="L16114">
        <v>2</v>
      </c>
    </row>
    <row r="16115" spans="1:12" x14ac:dyDescent="0.25">
      <c r="A16115" t="s">
        <v>16131</v>
      </c>
      <c r="B16115">
        <v>-0.29870656024179099</v>
      </c>
      <c r="C16115">
        <v>0.45317952682264201</v>
      </c>
      <c r="D16115">
        <v>-0.27631025296009598</v>
      </c>
      <c r="E16115">
        <v>1</v>
      </c>
      <c r="F16115">
        <v>0.65041947347628504</v>
      </c>
      <c r="G16115">
        <v>0.78230978162738096</v>
      </c>
      <c r="H16115">
        <v>1</v>
      </c>
      <c r="I16115">
        <v>0.839984801655415</v>
      </c>
      <c r="J16115">
        <v>0.92000720092855104</v>
      </c>
      <c r="K16115" t="s">
        <v>24</v>
      </c>
      <c r="L16115">
        <v>1</v>
      </c>
    </row>
    <row r="16116" spans="1:12" x14ac:dyDescent="0.25">
      <c r="A16116" t="s">
        <v>16132</v>
      </c>
      <c r="B16116" t="s">
        <v>12</v>
      </c>
      <c r="C16116">
        <v>4.28245607267956</v>
      </c>
      <c r="D16116">
        <v>0.48337753997661698</v>
      </c>
      <c r="E16116" t="s">
        <v>12</v>
      </c>
      <c r="F16116" s="1">
        <v>1.8484163082276498E-5</v>
      </c>
      <c r="G16116">
        <v>0.62882769268653105</v>
      </c>
      <c r="H16116" t="s">
        <v>12</v>
      </c>
      <c r="I16116">
        <v>1.3935339507005599E-3</v>
      </c>
      <c r="J16116">
        <v>0.85339452779195202</v>
      </c>
      <c r="K16116" t="s">
        <v>13</v>
      </c>
      <c r="L16116">
        <v>5</v>
      </c>
    </row>
    <row r="16117" spans="1:12" x14ac:dyDescent="0.25">
      <c r="A16117" t="s">
        <v>16133</v>
      </c>
      <c r="B16117">
        <v>-3.8090170837798198</v>
      </c>
      <c r="C16117">
        <v>1.53889803785076</v>
      </c>
      <c r="D16117">
        <v>-3.70812091809151</v>
      </c>
      <c r="E16117">
        <v>8.3712191309398402E-4</v>
      </c>
      <c r="F16117">
        <v>0.12382919028101499</v>
      </c>
      <c r="G16117">
        <v>2.0880295080222199E-4</v>
      </c>
      <c r="H16117">
        <v>2.98224681539732E-2</v>
      </c>
      <c r="I16117">
        <v>0.36996170713901499</v>
      </c>
      <c r="J16117">
        <v>1.50421645757921E-2</v>
      </c>
      <c r="K16117" t="s">
        <v>15</v>
      </c>
      <c r="L16117">
        <v>3</v>
      </c>
    </row>
    <row r="16118" spans="1:12" x14ac:dyDescent="0.25">
      <c r="A16118" t="s">
        <v>16134</v>
      </c>
      <c r="B16118">
        <v>-1.98899179382627</v>
      </c>
      <c r="C16118">
        <v>0.91076381998925204</v>
      </c>
      <c r="D16118">
        <v>-1.82120971680757</v>
      </c>
      <c r="E16118">
        <v>0.280212652489567</v>
      </c>
      <c r="F16118">
        <v>0.36241982939075901</v>
      </c>
      <c r="G16118">
        <v>6.8574983993064303E-2</v>
      </c>
      <c r="H16118">
        <v>1</v>
      </c>
      <c r="I16118">
        <v>0.64223526594112701</v>
      </c>
      <c r="J16118">
        <v>0.30792525308081797</v>
      </c>
      <c r="K16118" t="s">
        <v>15</v>
      </c>
      <c r="L16118">
        <v>3</v>
      </c>
    </row>
    <row r="16119" spans="1:12" x14ac:dyDescent="0.25">
      <c r="A16119" t="s">
        <v>16135</v>
      </c>
      <c r="B16119">
        <v>1.10826389661085</v>
      </c>
      <c r="C16119">
        <v>-0.36601305018559499</v>
      </c>
      <c r="D16119">
        <v>0.79115562009166895</v>
      </c>
      <c r="E16119">
        <v>1</v>
      </c>
      <c r="F16119">
        <v>0.71435533762176096</v>
      </c>
      <c r="G16119">
        <v>0.42885318558211599</v>
      </c>
      <c r="H16119">
        <v>1</v>
      </c>
      <c r="I16119">
        <v>0.87859364652182403</v>
      </c>
      <c r="J16119">
        <v>0.73028601072896004</v>
      </c>
      <c r="K16119" t="s">
        <v>15</v>
      </c>
      <c r="L16119">
        <v>3</v>
      </c>
    </row>
    <row r="16120" spans="1:12" x14ac:dyDescent="0.25">
      <c r="A16120" t="s">
        <v>16136</v>
      </c>
      <c r="B16120">
        <v>-1.0311977340241301</v>
      </c>
      <c r="C16120">
        <v>0.78780354458880797</v>
      </c>
      <c r="D16120">
        <v>0.64533748319013495</v>
      </c>
      <c r="E16120">
        <v>1</v>
      </c>
      <c r="F16120">
        <v>0.43081162741254603</v>
      </c>
      <c r="G16120">
        <v>0.518708507126589</v>
      </c>
      <c r="H16120">
        <v>1</v>
      </c>
      <c r="I16120">
        <v>0.69956177807352804</v>
      </c>
      <c r="J16120">
        <v>0.78963762526748105</v>
      </c>
      <c r="K16120" t="s">
        <v>15</v>
      </c>
      <c r="L16120">
        <v>3</v>
      </c>
    </row>
    <row r="16121" spans="1:12" x14ac:dyDescent="0.25">
      <c r="A16121" t="s">
        <v>16137</v>
      </c>
      <c r="B16121" t="s">
        <v>12</v>
      </c>
      <c r="C16121">
        <v>1.9860842321232799</v>
      </c>
      <c r="D16121">
        <v>0.23563272144713901</v>
      </c>
      <c r="E16121" t="s">
        <v>12</v>
      </c>
      <c r="F16121">
        <v>4.7023971789165397E-2</v>
      </c>
      <c r="G16121">
        <v>0.81371768024763202</v>
      </c>
      <c r="H16121" t="s">
        <v>12</v>
      </c>
      <c r="I16121">
        <v>0.21455351478483001</v>
      </c>
      <c r="J16121">
        <v>0.93298668238919202</v>
      </c>
      <c r="K16121" t="s">
        <v>13</v>
      </c>
      <c r="L16121">
        <v>5</v>
      </c>
    </row>
    <row r="16122" spans="1:12" x14ac:dyDescent="0.25">
      <c r="A16122" t="s">
        <v>16138</v>
      </c>
      <c r="B16122">
        <v>2.27500328259742</v>
      </c>
      <c r="C16122">
        <v>-2.7540051217444899</v>
      </c>
      <c r="D16122">
        <v>1.76117027135105</v>
      </c>
      <c r="E16122">
        <v>0.137434397490936</v>
      </c>
      <c r="F16122">
        <v>5.8870846867918299E-3</v>
      </c>
      <c r="G16122">
        <v>7.8209588129580801E-2</v>
      </c>
      <c r="H16122">
        <v>0.74114479618014595</v>
      </c>
      <c r="I16122">
        <v>6.2806431732062296E-2</v>
      </c>
      <c r="J16122">
        <v>0.32765552183829799</v>
      </c>
      <c r="K16122" t="s">
        <v>24</v>
      </c>
      <c r="L16122">
        <v>1</v>
      </c>
    </row>
    <row r="16123" spans="1:12" x14ac:dyDescent="0.25">
      <c r="A16123" t="s">
        <v>16139</v>
      </c>
      <c r="B16123">
        <v>-2.6728214969653301</v>
      </c>
      <c r="C16123">
        <v>0.16090086090567399</v>
      </c>
      <c r="D16123">
        <v>-4.0043499362261601</v>
      </c>
      <c r="E16123">
        <v>4.5129757336985397E-2</v>
      </c>
      <c r="F16123">
        <v>0.872171484235856</v>
      </c>
      <c r="G16123" s="1">
        <v>6.2188252214338995E-5</v>
      </c>
      <c r="H16123">
        <v>0.37913514158796602</v>
      </c>
      <c r="I16123">
        <v>0.95020115279021899</v>
      </c>
      <c r="J16123">
        <v>8.2328414884227392E-3</v>
      </c>
      <c r="K16123" t="s">
        <v>42</v>
      </c>
      <c r="L16123">
        <v>2</v>
      </c>
    </row>
    <row r="16124" spans="1:12" x14ac:dyDescent="0.25">
      <c r="A16124" t="s">
        <v>16140</v>
      </c>
      <c r="B16124">
        <v>-1.10232657257612</v>
      </c>
      <c r="C16124">
        <v>1.09940003063892</v>
      </c>
      <c r="D16124">
        <v>-1.7652916194784101</v>
      </c>
      <c r="E16124">
        <v>1</v>
      </c>
      <c r="F16124">
        <v>0.271593617419634</v>
      </c>
      <c r="G16124">
        <v>7.7514767266966003E-2</v>
      </c>
      <c r="H16124">
        <v>1</v>
      </c>
      <c r="I16124">
        <v>0.55915927152989298</v>
      </c>
      <c r="J16124">
        <v>0.32690878828860997</v>
      </c>
      <c r="K16124" t="s">
        <v>42</v>
      </c>
      <c r="L16124">
        <v>2</v>
      </c>
    </row>
    <row r="16125" spans="1:12" x14ac:dyDescent="0.25">
      <c r="A16125" t="s">
        <v>16141</v>
      </c>
      <c r="B16125">
        <v>-1.17530046907055</v>
      </c>
      <c r="C16125">
        <v>0.66735194811077703</v>
      </c>
      <c r="D16125">
        <v>-0.98561684926584703</v>
      </c>
      <c r="E16125">
        <v>1</v>
      </c>
      <c r="F16125">
        <v>0.50454735154258101</v>
      </c>
      <c r="G16125">
        <v>0.32432116663975302</v>
      </c>
      <c r="H16125">
        <v>1</v>
      </c>
      <c r="I16125">
        <v>0.75222663917896304</v>
      </c>
      <c r="J16125">
        <v>0.64800654747458797</v>
      </c>
      <c r="K16125" t="s">
        <v>15</v>
      </c>
      <c r="L16125">
        <v>3</v>
      </c>
    </row>
    <row r="16126" spans="1:12" x14ac:dyDescent="0.25">
      <c r="A16126" t="s">
        <v>16142</v>
      </c>
      <c r="B16126">
        <v>-1.3687522941355099</v>
      </c>
      <c r="C16126">
        <v>0.68785515367003403</v>
      </c>
      <c r="D16126">
        <v>-1.4356344584658201</v>
      </c>
      <c r="E16126">
        <v>1</v>
      </c>
      <c r="F16126">
        <v>0.49154400006248899</v>
      </c>
      <c r="G16126">
        <v>0.15110638413175101</v>
      </c>
      <c r="H16126">
        <v>1</v>
      </c>
      <c r="I16126">
        <v>0.74371751969133704</v>
      </c>
      <c r="J16126">
        <v>0.44941296738526798</v>
      </c>
      <c r="K16126" t="s">
        <v>42</v>
      </c>
      <c r="L16126">
        <v>2</v>
      </c>
    </row>
    <row r="16127" spans="1:12" x14ac:dyDescent="0.25">
      <c r="A16127" t="s">
        <v>16143</v>
      </c>
      <c r="B16127">
        <v>-0.35908666904861503</v>
      </c>
      <c r="C16127">
        <v>0.294477606260789</v>
      </c>
      <c r="D16127">
        <v>7.7959986986796695E-2</v>
      </c>
      <c r="E16127">
        <v>1</v>
      </c>
      <c r="F16127">
        <v>0.76839297281750796</v>
      </c>
      <c r="G16127">
        <v>0.93785988183846603</v>
      </c>
      <c r="H16127">
        <v>1</v>
      </c>
      <c r="I16127">
        <v>0.90363362023063598</v>
      </c>
      <c r="J16127">
        <v>0.97767932536129398</v>
      </c>
      <c r="K16127" t="s">
        <v>15</v>
      </c>
      <c r="L16127">
        <v>3</v>
      </c>
    </row>
    <row r="16128" spans="1:12" x14ac:dyDescent="0.25">
      <c r="A16128" t="s">
        <v>16144</v>
      </c>
      <c r="B16128">
        <v>-2.1290129759434699</v>
      </c>
      <c r="C16128">
        <v>1.1737459476657901</v>
      </c>
      <c r="D16128">
        <v>-1.84085626636093</v>
      </c>
      <c r="E16128">
        <v>0.19951912110923101</v>
      </c>
      <c r="F16128">
        <v>0.24049680017415301</v>
      </c>
      <c r="G16128">
        <v>6.5642624744310402E-2</v>
      </c>
      <c r="H16128">
        <v>0.91770290022988199</v>
      </c>
      <c r="I16128">
        <v>0.52353110851770801</v>
      </c>
      <c r="J16128">
        <v>0.30201393968088502</v>
      </c>
      <c r="K16128" t="s">
        <v>15</v>
      </c>
      <c r="L16128">
        <v>3</v>
      </c>
    </row>
    <row r="16129" spans="1:12" x14ac:dyDescent="0.25">
      <c r="A16129" t="s">
        <v>16145</v>
      </c>
      <c r="B16129">
        <v>2.0847375521625602</v>
      </c>
      <c r="C16129">
        <v>-0.79554345324402798</v>
      </c>
      <c r="D16129">
        <v>1.92997636678756</v>
      </c>
      <c r="E16129">
        <v>0.222558779884202</v>
      </c>
      <c r="F16129">
        <v>0.42629744477817699</v>
      </c>
      <c r="G16129">
        <v>5.3609766090518297E-2</v>
      </c>
      <c r="H16129">
        <v>0.984407136208162</v>
      </c>
      <c r="I16129">
        <v>0.69552433387694002</v>
      </c>
      <c r="J16129">
        <v>0.2722307952886</v>
      </c>
      <c r="K16129" t="s">
        <v>15</v>
      </c>
      <c r="L16129">
        <v>3</v>
      </c>
    </row>
    <row r="16130" spans="1:12" x14ac:dyDescent="0.25">
      <c r="A16130" t="s">
        <v>16146</v>
      </c>
      <c r="B16130">
        <v>2.1690709498335998</v>
      </c>
      <c r="C16130">
        <v>-0.81966501107091805</v>
      </c>
      <c r="D16130">
        <v>2.0619345585753601</v>
      </c>
      <c r="E16130">
        <v>0.180463786756142</v>
      </c>
      <c r="F16130">
        <v>0.41240710144801002</v>
      </c>
      <c r="G16130">
        <v>3.9213966804622399E-2</v>
      </c>
      <c r="H16130">
        <v>0.86667009376097104</v>
      </c>
      <c r="I16130">
        <v>0.68504885297917495</v>
      </c>
      <c r="J16130">
        <v>0.233597643489939</v>
      </c>
      <c r="K16130" t="s">
        <v>15</v>
      </c>
      <c r="L16130">
        <v>3</v>
      </c>
    </row>
    <row r="16131" spans="1:12" x14ac:dyDescent="0.25">
      <c r="A16131" t="s">
        <v>16147</v>
      </c>
      <c r="B16131" t="s">
        <v>12</v>
      </c>
      <c r="C16131">
        <v>2.7766855201552101</v>
      </c>
      <c r="D16131">
        <v>-1.06558467046318</v>
      </c>
      <c r="E16131" t="s">
        <v>12</v>
      </c>
      <c r="F16131">
        <v>5.4916284761912099E-3</v>
      </c>
      <c r="G16131">
        <v>0.28661143189701599</v>
      </c>
      <c r="H16131" t="s">
        <v>12</v>
      </c>
      <c r="I16131">
        <v>6.0033379330546498E-2</v>
      </c>
      <c r="J16131">
        <v>0.61355985838683402</v>
      </c>
      <c r="K16131" t="s">
        <v>13</v>
      </c>
      <c r="L16131">
        <v>5</v>
      </c>
    </row>
    <row r="16132" spans="1:12" x14ac:dyDescent="0.25">
      <c r="A16132" t="s">
        <v>16148</v>
      </c>
      <c r="B16132">
        <v>-2.5676978357993199</v>
      </c>
      <c r="C16132">
        <v>1.68153801740923</v>
      </c>
      <c r="D16132">
        <v>-2.1549802738205401</v>
      </c>
      <c r="E16132">
        <v>6.14258114585697E-2</v>
      </c>
      <c r="F16132">
        <v>9.2658458467973603E-2</v>
      </c>
      <c r="G16132">
        <v>3.1163377890737198E-2</v>
      </c>
      <c r="H16132">
        <v>0.458417431858545</v>
      </c>
      <c r="I16132">
        <v>0.31471275396235698</v>
      </c>
      <c r="J16132">
        <v>0.208304153347148</v>
      </c>
      <c r="K16132" t="s">
        <v>15</v>
      </c>
      <c r="L16132">
        <v>3</v>
      </c>
    </row>
    <row r="16133" spans="1:12" x14ac:dyDescent="0.25">
      <c r="A16133" t="s">
        <v>16149</v>
      </c>
      <c r="B16133">
        <v>2.58464363936125</v>
      </c>
      <c r="C16133">
        <v>-2.4260595655464998</v>
      </c>
      <c r="D16133">
        <v>2.0085640372282301</v>
      </c>
      <c r="E16133">
        <v>5.8487814776632299E-2</v>
      </c>
      <c r="F16133">
        <v>1.5263764810855601E-2</v>
      </c>
      <c r="G16133">
        <v>4.45833884284468E-2</v>
      </c>
      <c r="H16133">
        <v>0.44651013425951602</v>
      </c>
      <c r="I16133">
        <v>0.112943250282368</v>
      </c>
      <c r="J16133">
        <v>0.24898687933799399</v>
      </c>
      <c r="K16133" t="s">
        <v>15</v>
      </c>
      <c r="L16133">
        <v>3</v>
      </c>
    </row>
    <row r="16134" spans="1:12" x14ac:dyDescent="0.25">
      <c r="A16134" t="s">
        <v>16150</v>
      </c>
      <c r="B16134">
        <v>1.7126515122681001</v>
      </c>
      <c r="C16134">
        <v>-1.4529761075435199</v>
      </c>
      <c r="D16134">
        <v>1.9243407369195999</v>
      </c>
      <c r="E16134">
        <v>0.52066002270204903</v>
      </c>
      <c r="F16134">
        <v>0.14623038784787101</v>
      </c>
      <c r="G16134">
        <v>5.4311887540598798E-2</v>
      </c>
      <c r="H16134">
        <v>1</v>
      </c>
      <c r="I16134">
        <v>0.40489380878478598</v>
      </c>
      <c r="J16134">
        <v>0.27331306586326198</v>
      </c>
      <c r="K16134" t="s">
        <v>19</v>
      </c>
      <c r="L16134">
        <v>0</v>
      </c>
    </row>
    <row r="16135" spans="1:12" x14ac:dyDescent="0.25">
      <c r="A16135" t="s">
        <v>16151</v>
      </c>
      <c r="B16135">
        <v>-1.34571173484978</v>
      </c>
      <c r="C16135">
        <v>0.46953014151584499</v>
      </c>
      <c r="D16135">
        <v>-1.87727967600398</v>
      </c>
      <c r="E16135">
        <v>1</v>
      </c>
      <c r="F16135">
        <v>0.63869074532098602</v>
      </c>
      <c r="G16135">
        <v>6.0479772271803102E-2</v>
      </c>
      <c r="H16135">
        <v>1</v>
      </c>
      <c r="I16135">
        <v>0.83468018148092005</v>
      </c>
      <c r="J16135">
        <v>0.28883813457679902</v>
      </c>
      <c r="K16135" t="s">
        <v>42</v>
      </c>
      <c r="L16135">
        <v>2</v>
      </c>
    </row>
    <row r="16136" spans="1:12" x14ac:dyDescent="0.25">
      <c r="A16136" t="s">
        <v>16152</v>
      </c>
      <c r="B16136">
        <v>-0.96897700609103099</v>
      </c>
      <c r="C16136">
        <v>0.46436180154826001</v>
      </c>
      <c r="D16136">
        <v>-0.62494581808489302</v>
      </c>
      <c r="E16136">
        <v>1</v>
      </c>
      <c r="F16136">
        <v>0.64238855273944495</v>
      </c>
      <c r="G16136">
        <v>0.53200661947897898</v>
      </c>
      <c r="H16136">
        <v>1</v>
      </c>
      <c r="I16136">
        <v>0.83684416742294698</v>
      </c>
      <c r="J16136">
        <v>0.79779247039980705</v>
      </c>
      <c r="K16136" t="s">
        <v>15</v>
      </c>
      <c r="L16136">
        <v>3</v>
      </c>
    </row>
    <row r="16137" spans="1:12" x14ac:dyDescent="0.25">
      <c r="A16137" t="s">
        <v>16153</v>
      </c>
      <c r="B16137">
        <v>1.26778652861923</v>
      </c>
      <c r="C16137">
        <v>-0.61920081496092105</v>
      </c>
      <c r="D16137">
        <v>1.80555622661529</v>
      </c>
      <c r="E16137">
        <v>1</v>
      </c>
      <c r="F16137">
        <v>0.53578407505077896</v>
      </c>
      <c r="G16137">
        <v>7.0987685354918006E-2</v>
      </c>
      <c r="H16137">
        <v>1</v>
      </c>
      <c r="I16137">
        <v>0.77365842144045505</v>
      </c>
      <c r="J16137">
        <v>0.31254760013396399</v>
      </c>
      <c r="K16137" t="s">
        <v>42</v>
      </c>
      <c r="L16137">
        <v>2</v>
      </c>
    </row>
    <row r="16138" spans="1:12" x14ac:dyDescent="0.25">
      <c r="A16138" t="s">
        <v>16154</v>
      </c>
      <c r="B16138">
        <v>1.43690908002137</v>
      </c>
      <c r="C16138">
        <v>-1.8312139446159501</v>
      </c>
      <c r="D16138">
        <v>1.4248569988867801</v>
      </c>
      <c r="E16138">
        <v>0.90446297733743497</v>
      </c>
      <c r="F16138">
        <v>6.7068616160856104E-2</v>
      </c>
      <c r="G16138">
        <v>0.15419854192659799</v>
      </c>
      <c r="H16138">
        <v>1</v>
      </c>
      <c r="I16138">
        <v>0.26265165483240299</v>
      </c>
      <c r="J16138">
        <v>0.45344778049495998</v>
      </c>
      <c r="K16138" t="s">
        <v>19</v>
      </c>
      <c r="L16138">
        <v>0</v>
      </c>
    </row>
    <row r="16139" spans="1:12" x14ac:dyDescent="0.25">
      <c r="A16139" t="s">
        <v>16155</v>
      </c>
      <c r="B16139">
        <v>-4.2330788623074103</v>
      </c>
      <c r="C16139">
        <v>3.3841259019329502</v>
      </c>
      <c r="D16139">
        <v>-2.9188751314249499</v>
      </c>
      <c r="E16139">
        <v>1.38308176285576E-4</v>
      </c>
      <c r="F16139">
        <v>7.1405251916637402E-4</v>
      </c>
      <c r="G16139">
        <v>3.5129691140688198E-3</v>
      </c>
      <c r="H16139">
        <v>9.0588522087780895E-3</v>
      </c>
      <c r="I16139">
        <v>1.5964244528507299E-2</v>
      </c>
      <c r="J16139">
        <v>6.7306993345084595E-2</v>
      </c>
      <c r="K16139" t="s">
        <v>15</v>
      </c>
      <c r="L16139">
        <v>3</v>
      </c>
    </row>
    <row r="16140" spans="1:12" x14ac:dyDescent="0.25">
      <c r="A16140" t="s">
        <v>16156</v>
      </c>
      <c r="B16140">
        <v>-0.28032514804101499</v>
      </c>
      <c r="C16140">
        <v>-5.1528513208634698E-2</v>
      </c>
      <c r="D16140">
        <v>0.52576994782789499</v>
      </c>
      <c r="E16140">
        <v>1</v>
      </c>
      <c r="F16140">
        <v>0.95890438177042903</v>
      </c>
      <c r="G16140">
        <v>0.59904805719542598</v>
      </c>
      <c r="H16140">
        <v>1</v>
      </c>
      <c r="I16140">
        <v>0.984287323419472</v>
      </c>
      <c r="J16140">
        <v>0.83678829705837798</v>
      </c>
      <c r="K16140" t="s">
        <v>42</v>
      </c>
      <c r="L16140">
        <v>2</v>
      </c>
    </row>
    <row r="16141" spans="1:12" x14ac:dyDescent="0.25">
      <c r="A16141" t="s">
        <v>16157</v>
      </c>
      <c r="B16141">
        <v>-2.1509532331596199</v>
      </c>
      <c r="C16141">
        <v>3.5995166756469099</v>
      </c>
      <c r="D16141">
        <v>-0.33475454598945598</v>
      </c>
      <c r="E16141">
        <v>0.18887934710260501</v>
      </c>
      <c r="F16141">
        <v>3.1880918939005402E-4</v>
      </c>
      <c r="G16141">
        <v>0.73781025113083898</v>
      </c>
      <c r="H16141">
        <v>0.89073447954568896</v>
      </c>
      <c r="I16141">
        <v>9.1623726078428804E-3</v>
      </c>
      <c r="J16141">
        <v>0.90162593188930695</v>
      </c>
      <c r="K16141" t="s">
        <v>24</v>
      </c>
      <c r="L16141">
        <v>1</v>
      </c>
    </row>
    <row r="16142" spans="1:12" x14ac:dyDescent="0.25">
      <c r="A16142" t="s">
        <v>16158</v>
      </c>
      <c r="B16142">
        <v>0.699766059896611</v>
      </c>
      <c r="C16142">
        <v>-0.92670961515107497</v>
      </c>
      <c r="D16142">
        <v>0.58684739509279105</v>
      </c>
      <c r="E16142">
        <v>1</v>
      </c>
      <c r="F16142">
        <v>0.35407732393568397</v>
      </c>
      <c r="G16142">
        <v>0.55730620245283202</v>
      </c>
      <c r="H16142">
        <v>1</v>
      </c>
      <c r="I16142">
        <v>0.63522294894006703</v>
      </c>
      <c r="J16142">
        <v>0.81345125939288199</v>
      </c>
      <c r="K16142" t="s">
        <v>24</v>
      </c>
      <c r="L16142">
        <v>1</v>
      </c>
    </row>
    <row r="16143" spans="1:12" x14ac:dyDescent="0.25">
      <c r="A16143" t="s">
        <v>16159</v>
      </c>
      <c r="B16143">
        <v>1.1056454077028599</v>
      </c>
      <c r="C16143">
        <v>-2.1321229547990499</v>
      </c>
      <c r="D16143">
        <v>0.103720440189111</v>
      </c>
      <c r="E16143">
        <v>1</v>
      </c>
      <c r="F16143">
        <v>3.29967400215921E-2</v>
      </c>
      <c r="G16143">
        <v>0.91739120521708095</v>
      </c>
      <c r="H16143">
        <v>1</v>
      </c>
      <c r="I16143">
        <v>0.175417793015541</v>
      </c>
      <c r="J16143">
        <v>0.97278516586181296</v>
      </c>
      <c r="K16143" t="s">
        <v>24</v>
      </c>
      <c r="L16143">
        <v>1</v>
      </c>
    </row>
    <row r="16144" spans="1:12" x14ac:dyDescent="0.25">
      <c r="A16144" t="s">
        <v>16160</v>
      </c>
      <c r="B16144">
        <v>-0.40854223654771099</v>
      </c>
      <c r="C16144">
        <v>0.12274260518025901</v>
      </c>
      <c r="D16144">
        <v>-0.777497940892527</v>
      </c>
      <c r="E16144">
        <v>1</v>
      </c>
      <c r="F16144">
        <v>0.90231092487355502</v>
      </c>
      <c r="G16144">
        <v>0.43686504882965899</v>
      </c>
      <c r="H16144">
        <v>1</v>
      </c>
      <c r="I16144">
        <v>0.96151191777499601</v>
      </c>
      <c r="J16144">
        <v>0.73577341309854905</v>
      </c>
      <c r="K16144" t="s">
        <v>42</v>
      </c>
      <c r="L16144">
        <v>2</v>
      </c>
    </row>
    <row r="16145" spans="1:12" x14ac:dyDescent="0.25">
      <c r="A16145" t="s">
        <v>16161</v>
      </c>
      <c r="B16145">
        <v>-0.71044138662752498</v>
      </c>
      <c r="C16145">
        <v>0.11759490452749601</v>
      </c>
      <c r="D16145">
        <v>-1.2792344909636599</v>
      </c>
      <c r="E16145">
        <v>1</v>
      </c>
      <c r="F16145">
        <v>0.90638864253073603</v>
      </c>
      <c r="G16145">
        <v>0.20081449342004101</v>
      </c>
      <c r="H16145">
        <v>1</v>
      </c>
      <c r="I16145">
        <v>0.96189700749655305</v>
      </c>
      <c r="J16145">
        <v>0.521300788572301</v>
      </c>
      <c r="K16145" t="s">
        <v>42</v>
      </c>
      <c r="L16145">
        <v>2</v>
      </c>
    </row>
    <row r="16146" spans="1:12" x14ac:dyDescent="0.25">
      <c r="A16146" t="s">
        <v>16162</v>
      </c>
      <c r="B16146">
        <v>-0.80842544529216098</v>
      </c>
      <c r="C16146">
        <v>1.5983693070964</v>
      </c>
      <c r="D16146">
        <v>0.25131578598365001</v>
      </c>
      <c r="E16146">
        <v>1</v>
      </c>
      <c r="F16146">
        <v>0.109960811215006</v>
      </c>
      <c r="G16146">
        <v>0.80156997129144203</v>
      </c>
      <c r="H16146">
        <v>1</v>
      </c>
      <c r="I16146">
        <v>0.34561853577351898</v>
      </c>
      <c r="J16146">
        <v>0.92859854954860699</v>
      </c>
      <c r="K16146" t="s">
        <v>24</v>
      </c>
      <c r="L16146">
        <v>1</v>
      </c>
    </row>
    <row r="16147" spans="1:12" x14ac:dyDescent="0.25">
      <c r="A16147" t="s">
        <v>16163</v>
      </c>
      <c r="B16147">
        <v>0.61366192945633302</v>
      </c>
      <c r="C16147">
        <v>-0.28530952322007103</v>
      </c>
      <c r="D16147">
        <v>1.0004367870156901</v>
      </c>
      <c r="E16147">
        <v>1</v>
      </c>
      <c r="F16147">
        <v>0.77540701746797702</v>
      </c>
      <c r="G16147">
        <v>0.31709917468549198</v>
      </c>
      <c r="H16147">
        <v>1</v>
      </c>
      <c r="I16147">
        <v>0.907735705073074</v>
      </c>
      <c r="J16147">
        <v>0.641213602805496</v>
      </c>
      <c r="K16147" t="s">
        <v>42</v>
      </c>
      <c r="L16147">
        <v>2</v>
      </c>
    </row>
    <row r="16148" spans="1:12" x14ac:dyDescent="0.25">
      <c r="A16148" t="s">
        <v>16164</v>
      </c>
      <c r="B16148">
        <v>1.76095532985891</v>
      </c>
      <c r="C16148">
        <v>-0.94537195776484495</v>
      </c>
      <c r="D16148">
        <v>2.4870060323560002</v>
      </c>
      <c r="E16148">
        <v>0.46947578351216401</v>
      </c>
      <c r="F16148">
        <v>0.3444690134183</v>
      </c>
      <c r="G16148">
        <v>1.2882321463126499E-2</v>
      </c>
      <c r="H16148">
        <v>1</v>
      </c>
      <c r="I16148">
        <v>0.62750036395788</v>
      </c>
      <c r="J16148">
        <v>0.13094676567942501</v>
      </c>
      <c r="K16148" t="s">
        <v>42</v>
      </c>
      <c r="L16148">
        <v>2</v>
      </c>
    </row>
    <row r="16149" spans="1:12" x14ac:dyDescent="0.25">
      <c r="A16149" t="s">
        <v>16165</v>
      </c>
      <c r="B16149">
        <v>-0.86151255606699695</v>
      </c>
      <c r="C16149">
        <v>-0.79925997259978798</v>
      </c>
      <c r="D16149">
        <v>-1.46384321428552</v>
      </c>
      <c r="E16149">
        <v>1</v>
      </c>
      <c r="F16149">
        <v>0.42413968344347203</v>
      </c>
      <c r="G16149">
        <v>0.14323679190973801</v>
      </c>
      <c r="H16149">
        <v>1</v>
      </c>
      <c r="I16149">
        <v>0.69408178989755098</v>
      </c>
      <c r="J16149">
        <v>0.43675103228300699</v>
      </c>
      <c r="K16149" t="s">
        <v>42</v>
      </c>
      <c r="L16149">
        <v>2</v>
      </c>
    </row>
    <row r="16150" spans="1:12" x14ac:dyDescent="0.25">
      <c r="A16150" t="s">
        <v>16166</v>
      </c>
      <c r="B16150">
        <v>0.75831311531431</v>
      </c>
      <c r="C16150">
        <v>-0.85065766855593306</v>
      </c>
      <c r="D16150">
        <v>0.28843365048803599</v>
      </c>
      <c r="E16150">
        <v>1</v>
      </c>
      <c r="F16150">
        <v>0.39495954461621802</v>
      </c>
      <c r="G16150">
        <v>0.77301481233484604</v>
      </c>
      <c r="H16150">
        <v>1</v>
      </c>
      <c r="I16150">
        <v>0.67155137508489204</v>
      </c>
      <c r="J16150">
        <v>0.91599736689017797</v>
      </c>
      <c r="K16150" t="s">
        <v>24</v>
      </c>
      <c r="L16150">
        <v>1</v>
      </c>
    </row>
    <row r="16151" spans="1:12" x14ac:dyDescent="0.25">
      <c r="A16151" t="s">
        <v>16167</v>
      </c>
      <c r="B16151">
        <v>-2.04144643036777</v>
      </c>
      <c r="C16151">
        <v>1.8233088563331801</v>
      </c>
      <c r="D16151">
        <v>-0.78811448161519504</v>
      </c>
      <c r="E16151">
        <v>0.24723884041261199</v>
      </c>
      <c r="F16151">
        <v>6.8256625714824201E-2</v>
      </c>
      <c r="G16151">
        <v>0.43062974519034403</v>
      </c>
      <c r="H16151">
        <v>1</v>
      </c>
      <c r="I16151">
        <v>0.26487231175762199</v>
      </c>
      <c r="J16151">
        <v>0.73112732821730797</v>
      </c>
      <c r="K16151" t="s">
        <v>15</v>
      </c>
      <c r="L16151">
        <v>3</v>
      </c>
    </row>
    <row r="16152" spans="1:12" x14ac:dyDescent="0.25">
      <c r="A16152" t="s">
        <v>16168</v>
      </c>
      <c r="B16152" t="s">
        <v>12</v>
      </c>
      <c r="C16152">
        <v>0.73831153917015302</v>
      </c>
      <c r="D16152">
        <v>0.44005633081574802</v>
      </c>
      <c r="E16152" t="s">
        <v>12</v>
      </c>
      <c r="F16152">
        <v>0.46032515600266599</v>
      </c>
      <c r="G16152">
        <v>0.65989630912013997</v>
      </c>
      <c r="H16152" t="s">
        <v>12</v>
      </c>
      <c r="I16152">
        <v>0.71965764406319599</v>
      </c>
      <c r="J16152">
        <v>0.86721738888668298</v>
      </c>
      <c r="K16152" t="s">
        <v>13</v>
      </c>
      <c r="L16152">
        <v>5</v>
      </c>
    </row>
    <row r="16153" spans="1:12" x14ac:dyDescent="0.25">
      <c r="A16153" t="s">
        <v>16169</v>
      </c>
      <c r="B16153">
        <v>-0.749490525235461</v>
      </c>
      <c r="C16153">
        <v>-1.58648878448888</v>
      </c>
      <c r="D16153">
        <v>-0.74979899360992197</v>
      </c>
      <c r="E16153">
        <v>1</v>
      </c>
      <c r="F16153">
        <v>0.112628474326991</v>
      </c>
      <c r="G16153">
        <v>0.45337577497496001</v>
      </c>
      <c r="H16153">
        <v>1</v>
      </c>
      <c r="I16153">
        <v>0.35000054270478598</v>
      </c>
      <c r="J16153">
        <v>0.74766181061848802</v>
      </c>
      <c r="K16153" t="s">
        <v>24</v>
      </c>
      <c r="L16153">
        <v>1</v>
      </c>
    </row>
    <row r="16154" spans="1:12" x14ac:dyDescent="0.25">
      <c r="A16154" t="s">
        <v>16170</v>
      </c>
      <c r="B16154" t="s">
        <v>12</v>
      </c>
      <c r="C16154">
        <v>1.43568355284038</v>
      </c>
      <c r="D16154">
        <v>0.29347523424870597</v>
      </c>
      <c r="E16154" t="s">
        <v>12</v>
      </c>
      <c r="F16154">
        <v>0.15109240738902399</v>
      </c>
      <c r="G16154">
        <v>0.76915892674691999</v>
      </c>
      <c r="H16154" t="s">
        <v>12</v>
      </c>
      <c r="I16154">
        <v>0.41126059300901502</v>
      </c>
      <c r="J16154">
        <v>0.91476044045811999</v>
      </c>
      <c r="K16154" t="s">
        <v>13</v>
      </c>
      <c r="L16154">
        <v>5</v>
      </c>
    </row>
    <row r="16155" spans="1:12" x14ac:dyDescent="0.25">
      <c r="A16155" t="s">
        <v>16171</v>
      </c>
      <c r="B16155">
        <v>-1.37602973364722</v>
      </c>
      <c r="C16155">
        <v>1.3803750442996701</v>
      </c>
      <c r="D16155">
        <v>-6.3645341243291395E-2</v>
      </c>
      <c r="E16155">
        <v>1</v>
      </c>
      <c r="F16155">
        <v>0.16747119985543901</v>
      </c>
      <c r="G16155">
        <v>0.94925262781144504</v>
      </c>
      <c r="H16155">
        <v>1</v>
      </c>
      <c r="I16155">
        <v>0.43571312956956998</v>
      </c>
      <c r="J16155">
        <v>0.98196667586927699</v>
      </c>
      <c r="K16155" t="s">
        <v>24</v>
      </c>
      <c r="L16155">
        <v>1</v>
      </c>
    </row>
    <row r="16156" spans="1:12" x14ac:dyDescent="0.25">
      <c r="A16156" t="s">
        <v>16172</v>
      </c>
      <c r="B16156">
        <v>-0.35856117977645102</v>
      </c>
      <c r="C16156">
        <v>-0.103638542740828</v>
      </c>
      <c r="D16156">
        <v>-0.70011831746197595</v>
      </c>
      <c r="E16156">
        <v>1</v>
      </c>
      <c r="F16156">
        <v>0.917456199659337</v>
      </c>
      <c r="G16156">
        <v>0.48385341732033299</v>
      </c>
      <c r="H16156">
        <v>1</v>
      </c>
      <c r="I16156">
        <v>0.96650521319361804</v>
      </c>
      <c r="J16156">
        <v>0.76957133393604304</v>
      </c>
      <c r="K16156" t="s">
        <v>42</v>
      </c>
      <c r="L16156">
        <v>2</v>
      </c>
    </row>
    <row r="16157" spans="1:12" x14ac:dyDescent="0.25">
      <c r="A16157" t="s">
        <v>16173</v>
      </c>
      <c r="B16157">
        <v>1.3207091702126501</v>
      </c>
      <c r="C16157">
        <v>-1.6337257396682801</v>
      </c>
      <c r="D16157">
        <v>1.23816898849307</v>
      </c>
      <c r="E16157">
        <v>1</v>
      </c>
      <c r="F16157">
        <v>0.10231645116765301</v>
      </c>
      <c r="G16157">
        <v>0.21565340775773201</v>
      </c>
      <c r="H16157">
        <v>1</v>
      </c>
      <c r="I16157">
        <v>0.33127740663850203</v>
      </c>
      <c r="J16157">
        <v>0.54037500641700598</v>
      </c>
      <c r="K16157" t="s">
        <v>19</v>
      </c>
      <c r="L16157">
        <v>0</v>
      </c>
    </row>
    <row r="16158" spans="1:12" x14ac:dyDescent="0.25">
      <c r="A16158" t="s">
        <v>16174</v>
      </c>
      <c r="B16158" t="s">
        <v>12</v>
      </c>
      <c r="C16158">
        <v>3.55265651624235</v>
      </c>
      <c r="D16158">
        <v>-2.8700333963531901</v>
      </c>
      <c r="E16158" t="s">
        <v>12</v>
      </c>
      <c r="F16158">
        <v>3.8136207138463301E-4</v>
      </c>
      <c r="G16158">
        <v>4.1042844808129603E-3</v>
      </c>
      <c r="H16158" t="s">
        <v>12</v>
      </c>
      <c r="I16158">
        <v>1.0529734229153201E-2</v>
      </c>
      <c r="J16158">
        <v>7.24687877445504E-2</v>
      </c>
      <c r="K16158" t="s">
        <v>13</v>
      </c>
      <c r="L16158">
        <v>5</v>
      </c>
    </row>
    <row r="16159" spans="1:12" x14ac:dyDescent="0.25">
      <c r="A16159" t="s">
        <v>16175</v>
      </c>
      <c r="B16159">
        <v>1.0732767856523799</v>
      </c>
      <c r="C16159">
        <v>-0.60868239536092394</v>
      </c>
      <c r="D16159">
        <v>0.50031456304643696</v>
      </c>
      <c r="E16159">
        <v>1</v>
      </c>
      <c r="F16159">
        <v>0.54273497816526495</v>
      </c>
      <c r="G16159">
        <v>0.61685360138966505</v>
      </c>
      <c r="H16159">
        <v>1</v>
      </c>
      <c r="I16159">
        <v>0.77829275501074202</v>
      </c>
      <c r="J16159">
        <v>0.84719369809566902</v>
      </c>
      <c r="K16159" t="s">
        <v>15</v>
      </c>
      <c r="L16159">
        <v>3</v>
      </c>
    </row>
    <row r="16160" spans="1:12" x14ac:dyDescent="0.25">
      <c r="A16160" t="s">
        <v>16176</v>
      </c>
      <c r="B16160" t="s">
        <v>12</v>
      </c>
      <c r="C16160">
        <v>1.7752352081307201</v>
      </c>
      <c r="D16160">
        <v>0.61668299887382705</v>
      </c>
      <c r="E16160" t="s">
        <v>12</v>
      </c>
      <c r="F16160">
        <v>7.5859058544880301E-2</v>
      </c>
      <c r="G16160">
        <v>0.53744383714869604</v>
      </c>
      <c r="H16160" t="s">
        <v>12</v>
      </c>
      <c r="I16160">
        <v>0.281115564689978</v>
      </c>
      <c r="J16160">
        <v>0.79914018496864603</v>
      </c>
      <c r="K16160" t="s">
        <v>13</v>
      </c>
      <c r="L16160">
        <v>5</v>
      </c>
    </row>
    <row r="16161" spans="1:12" x14ac:dyDescent="0.25">
      <c r="A16161" t="s">
        <v>16177</v>
      </c>
      <c r="B16161">
        <v>1.5853305054765501</v>
      </c>
      <c r="C16161">
        <v>-1.15935487720189</v>
      </c>
      <c r="D16161">
        <v>1.58174155202113</v>
      </c>
      <c r="E16161">
        <v>0.67734756920015904</v>
      </c>
      <c r="F16161">
        <v>0.246311561474959</v>
      </c>
      <c r="G16161">
        <v>0.113708582764765</v>
      </c>
      <c r="H16161">
        <v>1</v>
      </c>
      <c r="I16161">
        <v>0.53070106339859202</v>
      </c>
      <c r="J16161">
        <v>0.39407478729207701</v>
      </c>
      <c r="K16161" t="s">
        <v>15</v>
      </c>
      <c r="L16161">
        <v>3</v>
      </c>
    </row>
    <row r="16162" spans="1:12" x14ac:dyDescent="0.25">
      <c r="A16162" t="s">
        <v>16178</v>
      </c>
      <c r="B16162">
        <v>0.87117071283202496</v>
      </c>
      <c r="C16162">
        <v>-1.5500507083069299</v>
      </c>
      <c r="D16162">
        <v>0.82940795783927901</v>
      </c>
      <c r="E16162">
        <v>1</v>
      </c>
      <c r="F16162">
        <v>0.12112934557593</v>
      </c>
      <c r="G16162">
        <v>0.40687359999733802</v>
      </c>
      <c r="H16162">
        <v>1</v>
      </c>
      <c r="I16162">
        <v>0.365621147568016</v>
      </c>
      <c r="J16162">
        <v>0.71184592591864804</v>
      </c>
      <c r="K16162" t="s">
        <v>24</v>
      </c>
      <c r="L16162">
        <v>1</v>
      </c>
    </row>
    <row r="16163" spans="1:12" x14ac:dyDescent="0.25">
      <c r="A16163" t="s">
        <v>16179</v>
      </c>
      <c r="B16163">
        <v>0.208837867395094</v>
      </c>
      <c r="C16163">
        <v>0.31945256094629398</v>
      </c>
      <c r="D16163">
        <v>0.50746053487750298</v>
      </c>
      <c r="E16163">
        <v>1</v>
      </c>
      <c r="F16163">
        <v>0.74938335910914999</v>
      </c>
      <c r="G16163">
        <v>0.611831720480848</v>
      </c>
      <c r="H16163">
        <v>1</v>
      </c>
      <c r="I16163">
        <v>0.89379460035212199</v>
      </c>
      <c r="J16163">
        <v>0.84437465792031197</v>
      </c>
      <c r="K16163" t="s">
        <v>42</v>
      </c>
      <c r="L16163">
        <v>2</v>
      </c>
    </row>
    <row r="16164" spans="1:12" x14ac:dyDescent="0.25">
      <c r="A16164" t="s">
        <v>16180</v>
      </c>
      <c r="B16164">
        <v>1.2740177213271799</v>
      </c>
      <c r="C16164">
        <v>0.75084619874309599</v>
      </c>
      <c r="D16164">
        <v>2.2865036897120699</v>
      </c>
      <c r="E16164">
        <v>1</v>
      </c>
      <c r="F16164">
        <v>0.45274522226976199</v>
      </c>
      <c r="G16164">
        <v>2.22248085161709E-2</v>
      </c>
      <c r="H16164">
        <v>1</v>
      </c>
      <c r="I16164">
        <v>0.714421083021064</v>
      </c>
      <c r="J16164">
        <v>0.173713367100477</v>
      </c>
      <c r="K16164" t="s">
        <v>42</v>
      </c>
      <c r="L16164">
        <v>2</v>
      </c>
    </row>
    <row r="16165" spans="1:12" x14ac:dyDescent="0.25">
      <c r="A16165" t="s">
        <v>16181</v>
      </c>
      <c r="B16165">
        <v>-2.05029418892541</v>
      </c>
      <c r="C16165">
        <v>0.80058603268096196</v>
      </c>
      <c r="D16165">
        <v>-1.4126345652602199</v>
      </c>
      <c r="E16165">
        <v>0.242014387942871</v>
      </c>
      <c r="F16165">
        <v>0.423371339331164</v>
      </c>
      <c r="G16165">
        <v>0.15776320036524999</v>
      </c>
      <c r="H16165">
        <v>1</v>
      </c>
      <c r="I16165">
        <v>0.69352461235157503</v>
      </c>
      <c r="J16165">
        <v>0.45959448503241301</v>
      </c>
      <c r="K16165" t="s">
        <v>15</v>
      </c>
      <c r="L16165">
        <v>3</v>
      </c>
    </row>
    <row r="16166" spans="1:12" x14ac:dyDescent="0.25">
      <c r="A16166" t="s">
        <v>16182</v>
      </c>
      <c r="B16166">
        <v>-0.50643539489794998</v>
      </c>
      <c r="C16166">
        <v>1.3723861801169901</v>
      </c>
      <c r="D16166">
        <v>2.4443111163298899E-2</v>
      </c>
      <c r="E16166">
        <v>1</v>
      </c>
      <c r="F16166">
        <v>0.169943250003494</v>
      </c>
      <c r="G16166">
        <v>0.98049916085118005</v>
      </c>
      <c r="H16166">
        <v>1</v>
      </c>
      <c r="I16166">
        <v>0.43933176065496599</v>
      </c>
      <c r="J16166">
        <v>0.99426814587003498</v>
      </c>
      <c r="K16166" t="s">
        <v>24</v>
      </c>
      <c r="L16166">
        <v>1</v>
      </c>
    </row>
    <row r="16167" spans="1:12" x14ac:dyDescent="0.25">
      <c r="A16167" t="s">
        <v>16183</v>
      </c>
      <c r="B16167">
        <v>-0.98055336294610596</v>
      </c>
      <c r="C16167">
        <v>-1.5101121321250599</v>
      </c>
      <c r="D16167">
        <v>-2.6719437267236699</v>
      </c>
      <c r="E16167">
        <v>1</v>
      </c>
      <c r="F16167">
        <v>0.13101481430532799</v>
      </c>
      <c r="G16167">
        <v>7.5413293883308504E-3</v>
      </c>
      <c r="H16167">
        <v>1</v>
      </c>
      <c r="I16167">
        <v>0.38087089526432599</v>
      </c>
      <c r="J16167">
        <v>9.9499180423886099E-2</v>
      </c>
      <c r="K16167" t="s">
        <v>42</v>
      </c>
      <c r="L16167">
        <v>2</v>
      </c>
    </row>
    <row r="16168" spans="1:12" x14ac:dyDescent="0.25">
      <c r="A16168" t="s">
        <v>16184</v>
      </c>
      <c r="B16168" t="s">
        <v>12</v>
      </c>
      <c r="C16168">
        <v>0.853178940034098</v>
      </c>
      <c r="D16168">
        <v>-1.0689128807933601</v>
      </c>
      <c r="E16168" t="s">
        <v>12</v>
      </c>
      <c r="F16168">
        <v>0.393560080337642</v>
      </c>
      <c r="G16168">
        <v>0.28510892728330101</v>
      </c>
      <c r="H16168" t="s">
        <v>12</v>
      </c>
      <c r="I16168">
        <v>0.67039934406084101</v>
      </c>
      <c r="J16168">
        <v>0.612583589917157</v>
      </c>
      <c r="K16168" t="s">
        <v>13</v>
      </c>
      <c r="L16168">
        <v>5</v>
      </c>
    </row>
    <row r="16169" spans="1:12" x14ac:dyDescent="0.25">
      <c r="A16169" t="s">
        <v>16185</v>
      </c>
      <c r="B16169">
        <v>3.3166110651268701</v>
      </c>
      <c r="C16169">
        <v>-2.8722149713016498</v>
      </c>
      <c r="D16169">
        <v>2.5431993189730999</v>
      </c>
      <c r="E16169">
        <v>5.4669817980659103E-3</v>
      </c>
      <c r="F16169">
        <v>4.0760558880335099E-3</v>
      </c>
      <c r="G16169">
        <v>1.0984255037578E-2</v>
      </c>
      <c r="H16169">
        <v>0.101912250706025</v>
      </c>
      <c r="I16169">
        <v>5.0254414952569999E-2</v>
      </c>
      <c r="J16169">
        <v>0.121118224424559</v>
      </c>
      <c r="K16169" t="s">
        <v>15</v>
      </c>
      <c r="L16169">
        <v>3</v>
      </c>
    </row>
    <row r="16170" spans="1:12" x14ac:dyDescent="0.25">
      <c r="A16170" t="s">
        <v>16186</v>
      </c>
      <c r="B16170">
        <v>-0.406868286978811</v>
      </c>
      <c r="C16170">
        <v>-0.11265690315951001</v>
      </c>
      <c r="D16170">
        <v>-0.66011812202595299</v>
      </c>
      <c r="E16170">
        <v>1</v>
      </c>
      <c r="F16170">
        <v>0.91030256995387704</v>
      </c>
      <c r="G16170">
        <v>0.509178030132448</v>
      </c>
      <c r="H16170">
        <v>1</v>
      </c>
      <c r="I16170">
        <v>0.96369240130510003</v>
      </c>
      <c r="J16170">
        <v>0.78428638414207297</v>
      </c>
      <c r="K16170" t="s">
        <v>42</v>
      </c>
      <c r="L16170">
        <v>2</v>
      </c>
    </row>
    <row r="16171" spans="1:12" x14ac:dyDescent="0.25">
      <c r="A16171" t="s">
        <v>16187</v>
      </c>
      <c r="B16171">
        <v>0.694009873549985</v>
      </c>
      <c r="C16171">
        <v>-0.33071066428860202</v>
      </c>
      <c r="D16171">
        <v>0.58809011729341498</v>
      </c>
      <c r="E16171">
        <v>1</v>
      </c>
      <c r="F16171">
        <v>0.74086304622685695</v>
      </c>
      <c r="G16171">
        <v>0.556471806201567</v>
      </c>
      <c r="H16171">
        <v>1</v>
      </c>
      <c r="I16171">
        <v>0.88933193485085804</v>
      </c>
      <c r="J16171">
        <v>0.81300743289761801</v>
      </c>
      <c r="K16171" t="s">
        <v>15</v>
      </c>
      <c r="L16171">
        <v>3</v>
      </c>
    </row>
    <row r="16172" spans="1:12" x14ac:dyDescent="0.25">
      <c r="A16172" t="s">
        <v>16188</v>
      </c>
      <c r="B16172">
        <v>0.75279493407088405</v>
      </c>
      <c r="C16172">
        <v>-2.08808775058522</v>
      </c>
      <c r="D16172">
        <v>-0.227532450273361</v>
      </c>
      <c r="E16172">
        <v>1</v>
      </c>
      <c r="F16172">
        <v>3.6789919811351199E-2</v>
      </c>
      <c r="G16172">
        <v>0.82000973918618203</v>
      </c>
      <c r="H16172">
        <v>1</v>
      </c>
      <c r="I16172">
        <v>0.186527310047605</v>
      </c>
      <c r="J16172">
        <v>0.93564249717431003</v>
      </c>
      <c r="K16172" t="s">
        <v>24</v>
      </c>
      <c r="L16172">
        <v>1</v>
      </c>
    </row>
    <row r="16173" spans="1:12" x14ac:dyDescent="0.25">
      <c r="A16173" t="s">
        <v>16189</v>
      </c>
      <c r="B16173">
        <v>-1.46703433840269</v>
      </c>
      <c r="C16173">
        <v>2.78155426251314</v>
      </c>
      <c r="D16173">
        <v>0</v>
      </c>
      <c r="E16173">
        <v>0.85420028664619296</v>
      </c>
      <c r="F16173">
        <v>5.4099285953886304E-3</v>
      </c>
      <c r="G16173">
        <v>1</v>
      </c>
      <c r="H16173">
        <v>1</v>
      </c>
      <c r="I16173">
        <v>5.9410252440822701E-2</v>
      </c>
      <c r="J16173">
        <v>1</v>
      </c>
      <c r="K16173" t="s">
        <v>24</v>
      </c>
      <c r="L16173">
        <v>1</v>
      </c>
    </row>
    <row r="16174" spans="1:12" x14ac:dyDescent="0.25">
      <c r="A16174" t="s">
        <v>16190</v>
      </c>
      <c r="B16174">
        <v>-1.07229392582239</v>
      </c>
      <c r="C16174">
        <v>-0.51077970418111696</v>
      </c>
      <c r="D16174">
        <v>-1.40098529646145</v>
      </c>
      <c r="E16174">
        <v>1</v>
      </c>
      <c r="F16174">
        <v>0.60950532235881905</v>
      </c>
      <c r="G16174">
        <v>0.161218470037053</v>
      </c>
      <c r="H16174">
        <v>1</v>
      </c>
      <c r="I16174">
        <v>0.81831125404738603</v>
      </c>
      <c r="J16174">
        <v>0.46490658625037101</v>
      </c>
      <c r="K16174" t="s">
        <v>42</v>
      </c>
      <c r="L16174">
        <v>2</v>
      </c>
    </row>
    <row r="16175" spans="1:12" x14ac:dyDescent="0.25">
      <c r="A16175" t="s">
        <v>16191</v>
      </c>
      <c r="B16175">
        <v>-0.63626699829440903</v>
      </c>
      <c r="C16175">
        <v>-0.94228271058652302</v>
      </c>
      <c r="D16175">
        <v>-1.53745405739751</v>
      </c>
      <c r="E16175">
        <v>1</v>
      </c>
      <c r="F16175">
        <v>0.34604791754418901</v>
      </c>
      <c r="G16175">
        <v>0.124182157353011</v>
      </c>
      <c r="H16175">
        <v>1</v>
      </c>
      <c r="I16175">
        <v>0.628539970357884</v>
      </c>
      <c r="J16175">
        <v>0.41129313210767499</v>
      </c>
      <c r="K16175" t="s">
        <v>42</v>
      </c>
      <c r="L16175">
        <v>2</v>
      </c>
    </row>
    <row r="16176" spans="1:12" x14ac:dyDescent="0.25">
      <c r="A16176" t="s">
        <v>16192</v>
      </c>
      <c r="B16176">
        <v>-0.83350441392156804</v>
      </c>
      <c r="C16176">
        <v>-0.99119406528550602</v>
      </c>
      <c r="D16176">
        <v>-0.85253985102156005</v>
      </c>
      <c r="E16176">
        <v>1</v>
      </c>
      <c r="F16176">
        <v>0.32159082792136401</v>
      </c>
      <c r="G16176">
        <v>0.39391453052215702</v>
      </c>
      <c r="H16176">
        <v>1</v>
      </c>
      <c r="I16176">
        <v>0.60557533235628702</v>
      </c>
      <c r="J16176">
        <v>0.70241591036673801</v>
      </c>
      <c r="K16176" t="s">
        <v>19</v>
      </c>
      <c r="L16176">
        <v>0</v>
      </c>
    </row>
    <row r="16177" spans="1:12" x14ac:dyDescent="0.25">
      <c r="A16177" t="s">
        <v>16193</v>
      </c>
      <c r="B16177">
        <v>1.93634371501973</v>
      </c>
      <c r="C16177">
        <v>-0.66967523369957804</v>
      </c>
      <c r="D16177">
        <v>1.50611519477526</v>
      </c>
      <c r="E16177">
        <v>0.31695370857594701</v>
      </c>
      <c r="F16177">
        <v>0.50306484287535402</v>
      </c>
      <c r="G16177">
        <v>0.13203760461493799</v>
      </c>
      <c r="H16177">
        <v>1</v>
      </c>
      <c r="I16177">
        <v>0.75144585359107896</v>
      </c>
      <c r="J16177">
        <v>0.42114125084709603</v>
      </c>
      <c r="K16177" t="s">
        <v>15</v>
      </c>
      <c r="L16177">
        <v>3</v>
      </c>
    </row>
    <row r="16178" spans="1:12" x14ac:dyDescent="0.25">
      <c r="A16178" t="s">
        <v>16194</v>
      </c>
      <c r="B16178">
        <v>-0.82436007285559298</v>
      </c>
      <c r="C16178">
        <v>0.97148677815859696</v>
      </c>
      <c r="D16178">
        <v>0.48320537785286499</v>
      </c>
      <c r="E16178">
        <v>1</v>
      </c>
      <c r="F16178">
        <v>0.331305934074973</v>
      </c>
      <c r="G16178">
        <v>0.62894991723840998</v>
      </c>
      <c r="H16178">
        <v>1</v>
      </c>
      <c r="I16178">
        <v>0.61457288686441303</v>
      </c>
      <c r="J16178">
        <v>0.85339452779195202</v>
      </c>
      <c r="K16178" t="s">
        <v>24</v>
      </c>
      <c r="L16178">
        <v>1</v>
      </c>
    </row>
    <row r="16179" spans="1:12" x14ac:dyDescent="0.25">
      <c r="A16179" t="s">
        <v>16195</v>
      </c>
      <c r="B16179">
        <v>1.61967603924946</v>
      </c>
      <c r="C16179">
        <v>-0.47558108670402499</v>
      </c>
      <c r="D16179">
        <v>0.95536047120628798</v>
      </c>
      <c r="E16179">
        <v>0.63181131526239798</v>
      </c>
      <c r="F16179">
        <v>0.63437285233940599</v>
      </c>
      <c r="G16179">
        <v>0.33939543662372301</v>
      </c>
      <c r="H16179">
        <v>1</v>
      </c>
      <c r="I16179">
        <v>0.832190803137701</v>
      </c>
      <c r="J16179">
        <v>0.66035802992377202</v>
      </c>
      <c r="K16179" t="s">
        <v>17</v>
      </c>
      <c r="L16179">
        <v>4</v>
      </c>
    </row>
    <row r="16180" spans="1:12" x14ac:dyDescent="0.25">
      <c r="A16180" t="s">
        <v>16196</v>
      </c>
      <c r="B16180">
        <v>-1.29423578993372</v>
      </c>
      <c r="C16180">
        <v>1.5183339807359499</v>
      </c>
      <c r="D16180">
        <v>-1.36518484961734</v>
      </c>
      <c r="E16180">
        <v>1</v>
      </c>
      <c r="F16180">
        <v>0.12893022547491401</v>
      </c>
      <c r="G16180">
        <v>0.172194958911672</v>
      </c>
      <c r="H16180">
        <v>1</v>
      </c>
      <c r="I16180">
        <v>0.37828715855813</v>
      </c>
      <c r="J16180">
        <v>0.481723867621555</v>
      </c>
      <c r="K16180" t="s">
        <v>19</v>
      </c>
      <c r="L16180">
        <v>0</v>
      </c>
    </row>
    <row r="16181" spans="1:12" x14ac:dyDescent="0.25">
      <c r="A16181" t="s">
        <v>16197</v>
      </c>
      <c r="B16181">
        <v>-0.34044368796554902</v>
      </c>
      <c r="C16181">
        <v>0.87083056024788996</v>
      </c>
      <c r="D16181">
        <v>1.8556207993371099E-2</v>
      </c>
      <c r="E16181">
        <v>1</v>
      </c>
      <c r="F16181">
        <v>0.38384667628387398</v>
      </c>
      <c r="G16181">
        <v>0.98519513777333101</v>
      </c>
      <c r="H16181">
        <v>1</v>
      </c>
      <c r="I16181">
        <v>0.66238377258440495</v>
      </c>
      <c r="J16181">
        <v>0.995023322998978</v>
      </c>
      <c r="K16181" t="s">
        <v>24</v>
      </c>
      <c r="L16181">
        <v>1</v>
      </c>
    </row>
    <row r="16182" spans="1:12" x14ac:dyDescent="0.25">
      <c r="A16182" t="s">
        <v>16198</v>
      </c>
      <c r="B16182">
        <v>-0.81460674998761395</v>
      </c>
      <c r="C16182">
        <v>0.187736196696422</v>
      </c>
      <c r="D16182">
        <v>-0.36086875147790398</v>
      </c>
      <c r="E16182">
        <v>1</v>
      </c>
      <c r="F16182">
        <v>0.85108345387986495</v>
      </c>
      <c r="G16182">
        <v>0.71819756444552596</v>
      </c>
      <c r="H16182">
        <v>1</v>
      </c>
      <c r="I16182">
        <v>0.94032206151330799</v>
      </c>
      <c r="J16182">
        <v>0.89309419347926799</v>
      </c>
      <c r="K16182" t="s">
        <v>17</v>
      </c>
      <c r="L16182">
        <v>4</v>
      </c>
    </row>
    <row r="16183" spans="1:12" x14ac:dyDescent="0.25">
      <c r="A16183" t="s">
        <v>16199</v>
      </c>
      <c r="B16183">
        <v>-0.120181703684069</v>
      </c>
      <c r="C16183">
        <v>-0.76936684029079105</v>
      </c>
      <c r="D16183">
        <v>-0.27378818735532501</v>
      </c>
      <c r="E16183">
        <v>1</v>
      </c>
      <c r="F16183">
        <v>0.441675567927444</v>
      </c>
      <c r="G16183">
        <v>0.78424740201491305</v>
      </c>
      <c r="H16183">
        <v>1</v>
      </c>
      <c r="I16183">
        <v>0.70764033133497295</v>
      </c>
      <c r="J16183">
        <v>0.92094479631117399</v>
      </c>
      <c r="K16183" t="s">
        <v>24</v>
      </c>
      <c r="L16183">
        <v>1</v>
      </c>
    </row>
    <row r="16184" spans="1:12" x14ac:dyDescent="0.25">
      <c r="A16184" t="s">
        <v>16200</v>
      </c>
      <c r="B16184">
        <v>0.68264817976905401</v>
      </c>
      <c r="C16184">
        <v>-1.2402046074978099</v>
      </c>
      <c r="D16184">
        <v>-5.4430979226580703E-2</v>
      </c>
      <c r="E16184">
        <v>1</v>
      </c>
      <c r="F16184">
        <v>0.214899724640669</v>
      </c>
      <c r="G16184">
        <v>0.95659179757809398</v>
      </c>
      <c r="H16184">
        <v>1</v>
      </c>
      <c r="I16184">
        <v>0.49269950642091898</v>
      </c>
      <c r="J16184">
        <v>0.98481147239981104</v>
      </c>
      <c r="K16184" t="s">
        <v>24</v>
      </c>
      <c r="L16184">
        <v>1</v>
      </c>
    </row>
    <row r="16185" spans="1:12" x14ac:dyDescent="0.25">
      <c r="A16185" t="s">
        <v>16201</v>
      </c>
      <c r="B16185">
        <v>-1.42087548234481</v>
      </c>
      <c r="C16185">
        <v>-0.35317907765789402</v>
      </c>
      <c r="D16185">
        <v>-1.0317504436895799</v>
      </c>
      <c r="E16185">
        <v>0.93211777078948399</v>
      </c>
      <c r="F16185">
        <v>0.72395419209841405</v>
      </c>
      <c r="G16185">
        <v>0.30218903984772499</v>
      </c>
      <c r="H16185">
        <v>1</v>
      </c>
      <c r="I16185">
        <v>0.882278591043831</v>
      </c>
      <c r="J16185">
        <v>0.62766002640038099</v>
      </c>
      <c r="K16185" t="s">
        <v>17</v>
      </c>
      <c r="L16185">
        <v>4</v>
      </c>
    </row>
    <row r="16186" spans="1:12" x14ac:dyDescent="0.25">
      <c r="A16186" t="s">
        <v>16202</v>
      </c>
      <c r="B16186">
        <v>-0.10213206853807601</v>
      </c>
      <c r="C16186">
        <v>0.13035503435471901</v>
      </c>
      <c r="D16186">
        <v>-0.38879123313851799</v>
      </c>
      <c r="E16186">
        <v>1</v>
      </c>
      <c r="F16186">
        <v>0.89628554034966101</v>
      </c>
      <c r="G16186">
        <v>0.69743058657211199</v>
      </c>
      <c r="H16186">
        <v>1</v>
      </c>
      <c r="I16186">
        <v>0.95973408174728203</v>
      </c>
      <c r="J16186">
        <v>0.88379738704928201</v>
      </c>
      <c r="K16186" t="s">
        <v>42</v>
      </c>
      <c r="L16186">
        <v>2</v>
      </c>
    </row>
    <row r="16187" spans="1:12" x14ac:dyDescent="0.25">
      <c r="A16187" t="s">
        <v>16203</v>
      </c>
      <c r="B16187">
        <v>0.24030135032199901</v>
      </c>
      <c r="C16187">
        <v>-6.2491498608036697E-2</v>
      </c>
      <c r="D16187">
        <v>1.5112784862572599</v>
      </c>
      <c r="E16187">
        <v>1</v>
      </c>
      <c r="F16187">
        <v>0.950171431837327</v>
      </c>
      <c r="G16187">
        <v>0.13071751285816899</v>
      </c>
      <c r="H16187">
        <v>1</v>
      </c>
      <c r="I16187">
        <v>0.97991529799905996</v>
      </c>
      <c r="J16187">
        <v>0.41981378361760702</v>
      </c>
      <c r="K16187" t="s">
        <v>42</v>
      </c>
      <c r="L16187">
        <v>2</v>
      </c>
    </row>
    <row r="16188" spans="1:12" x14ac:dyDescent="0.25">
      <c r="A16188" t="s">
        <v>16204</v>
      </c>
      <c r="B16188">
        <v>1.6069079649154301</v>
      </c>
      <c r="C16188">
        <v>-1.4785364053468999</v>
      </c>
      <c r="D16188">
        <v>0.91943652148112498</v>
      </c>
      <c r="E16188">
        <v>0.648447353555616</v>
      </c>
      <c r="F16188">
        <v>0.13926426026024599</v>
      </c>
      <c r="G16188">
        <v>0.35786729398606798</v>
      </c>
      <c r="H16188">
        <v>1</v>
      </c>
      <c r="I16188">
        <v>0.39388141590618198</v>
      </c>
      <c r="J16188">
        <v>0.67415351193329498</v>
      </c>
      <c r="K16188" t="s">
        <v>15</v>
      </c>
      <c r="L16188">
        <v>3</v>
      </c>
    </row>
    <row r="16189" spans="1:12" x14ac:dyDescent="0.25">
      <c r="A16189" t="s">
        <v>16205</v>
      </c>
      <c r="B16189">
        <v>0.43173673169945698</v>
      </c>
      <c r="C16189">
        <v>0.156437296131482</v>
      </c>
      <c r="D16189">
        <v>0.62925327500529704</v>
      </c>
      <c r="E16189">
        <v>1</v>
      </c>
      <c r="F16189">
        <v>0.87568834099096704</v>
      </c>
      <c r="G16189">
        <v>0.52918325586254</v>
      </c>
      <c r="H16189">
        <v>1</v>
      </c>
      <c r="I16189">
        <v>0.95175409905513797</v>
      </c>
      <c r="J16189">
        <v>0.79574880600459796</v>
      </c>
      <c r="K16189" t="s">
        <v>42</v>
      </c>
      <c r="L16189">
        <v>2</v>
      </c>
    </row>
    <row r="16190" spans="1:12" x14ac:dyDescent="0.25">
      <c r="A16190" t="s">
        <v>16206</v>
      </c>
      <c r="B16190">
        <v>-0.71633754892337498</v>
      </c>
      <c r="C16190">
        <v>2.41091737369899</v>
      </c>
      <c r="D16190">
        <v>-0.80846546701696198</v>
      </c>
      <c r="E16190">
        <v>1</v>
      </c>
      <c r="F16190">
        <v>1.5912452915035499E-2</v>
      </c>
      <c r="G16190">
        <v>0.41882267784739002</v>
      </c>
      <c r="H16190">
        <v>1</v>
      </c>
      <c r="I16190">
        <v>0.115351050670756</v>
      </c>
      <c r="J16190">
        <v>0.72155192799038903</v>
      </c>
      <c r="K16190" t="s">
        <v>24</v>
      </c>
      <c r="L16190">
        <v>1</v>
      </c>
    </row>
    <row r="16191" spans="1:12" x14ac:dyDescent="0.25">
      <c r="A16191" t="s">
        <v>16207</v>
      </c>
      <c r="B16191">
        <v>1.9518395598870699</v>
      </c>
      <c r="C16191">
        <v>-0.72383900109710597</v>
      </c>
      <c r="D16191">
        <v>2.6667197721848401</v>
      </c>
      <c r="E16191">
        <v>0.30574353531940801</v>
      </c>
      <c r="F16191">
        <v>0.46916458239622799</v>
      </c>
      <c r="G16191">
        <v>7.6595508413940397E-3</v>
      </c>
      <c r="H16191">
        <v>1</v>
      </c>
      <c r="I16191">
        <v>0.72674777485287201</v>
      </c>
      <c r="J16191">
        <v>0.100123919022706</v>
      </c>
      <c r="K16191" t="s">
        <v>42</v>
      </c>
      <c r="L16191">
        <v>2</v>
      </c>
    </row>
    <row r="16192" spans="1:12" x14ac:dyDescent="0.25">
      <c r="A16192" t="s">
        <v>16208</v>
      </c>
      <c r="B16192">
        <v>-1.72134302542516</v>
      </c>
      <c r="C16192">
        <v>3.1818369051193001</v>
      </c>
      <c r="D16192">
        <v>3.2027783509425999E-2</v>
      </c>
      <c r="E16192">
        <v>0.51113157815313004</v>
      </c>
      <c r="F16192">
        <v>1.4634420389207799E-3</v>
      </c>
      <c r="G16192">
        <v>0.97444989422238804</v>
      </c>
      <c r="H16192">
        <v>1</v>
      </c>
      <c r="I16192">
        <v>2.5811677920421099E-2</v>
      </c>
      <c r="J16192">
        <v>0.99180676842770599</v>
      </c>
      <c r="K16192" t="s">
        <v>24</v>
      </c>
      <c r="L16192">
        <v>1</v>
      </c>
    </row>
    <row r="16193" spans="1:12" x14ac:dyDescent="0.25">
      <c r="A16193" t="s">
        <v>16209</v>
      </c>
      <c r="B16193">
        <v>-1.54073199946882</v>
      </c>
      <c r="C16193">
        <v>0.19556653990432099</v>
      </c>
      <c r="D16193">
        <v>-1.07677628224662</v>
      </c>
      <c r="E16193">
        <v>0.74029215231865197</v>
      </c>
      <c r="F16193">
        <v>0.84494945180213099</v>
      </c>
      <c r="G16193">
        <v>0.28158022366688101</v>
      </c>
      <c r="H16193">
        <v>1</v>
      </c>
      <c r="I16193">
        <v>0.937904014057656</v>
      </c>
      <c r="J16193">
        <v>0.60814574888960404</v>
      </c>
      <c r="K16193" t="s">
        <v>17</v>
      </c>
      <c r="L16193">
        <v>4</v>
      </c>
    </row>
    <row r="16194" spans="1:12" x14ac:dyDescent="0.25">
      <c r="A16194" t="s">
        <v>16210</v>
      </c>
      <c r="B16194">
        <v>-0.92922287793789504</v>
      </c>
      <c r="C16194">
        <v>2.2242337438353399</v>
      </c>
      <c r="D16194">
        <v>8.7631138338431502E-2</v>
      </c>
      <c r="E16194">
        <v>1</v>
      </c>
      <c r="F16194">
        <v>2.6132721842460901E-2</v>
      </c>
      <c r="G16194">
        <v>0.93016985255880302</v>
      </c>
      <c r="H16194">
        <v>1</v>
      </c>
      <c r="I16194">
        <v>0.15351692328105199</v>
      </c>
      <c r="J16194">
        <v>0.97554986348273398</v>
      </c>
      <c r="K16194" t="s">
        <v>24</v>
      </c>
      <c r="L16194">
        <v>1</v>
      </c>
    </row>
    <row r="16195" spans="1:12" x14ac:dyDescent="0.25">
      <c r="A16195" t="s">
        <v>16211</v>
      </c>
      <c r="B16195">
        <v>-3.2194781473938199</v>
      </c>
      <c r="C16195">
        <v>2.3691235276712401</v>
      </c>
      <c r="D16195">
        <v>-2.0308312667755501</v>
      </c>
      <c r="E16195">
        <v>7.7054489172260097E-3</v>
      </c>
      <c r="F16195">
        <v>1.7830297172520299E-2</v>
      </c>
      <c r="G16195">
        <v>4.2272114106218499E-2</v>
      </c>
      <c r="H16195">
        <v>0.12754374718334099</v>
      </c>
      <c r="I16195">
        <v>0.12287719424150401</v>
      </c>
      <c r="J16195">
        <v>0.24285030711727501</v>
      </c>
      <c r="K16195" t="s">
        <v>15</v>
      </c>
      <c r="L16195">
        <v>3</v>
      </c>
    </row>
    <row r="16196" spans="1:12" x14ac:dyDescent="0.25">
      <c r="A16196" t="s">
        <v>16212</v>
      </c>
      <c r="B16196">
        <v>2.4171594687789799</v>
      </c>
      <c r="C16196">
        <v>-1.9147437896935</v>
      </c>
      <c r="D16196">
        <v>2.20894981043504</v>
      </c>
      <c r="E16196">
        <v>9.3852975165301E-2</v>
      </c>
      <c r="F16196">
        <v>5.5525186121020302E-2</v>
      </c>
      <c r="G16196">
        <v>2.7178132053095799E-2</v>
      </c>
      <c r="H16196">
        <v>0.58811162055972599</v>
      </c>
      <c r="I16196">
        <v>0.236906486400531</v>
      </c>
      <c r="J16196">
        <v>0.19296116620614501</v>
      </c>
      <c r="K16196" t="s">
        <v>15</v>
      </c>
      <c r="L16196">
        <v>3</v>
      </c>
    </row>
    <row r="16197" spans="1:12" x14ac:dyDescent="0.25">
      <c r="A16197" t="s">
        <v>16213</v>
      </c>
      <c r="B16197">
        <v>7.4755189362891702E-2</v>
      </c>
      <c r="C16197">
        <v>1.0245319282765499</v>
      </c>
      <c r="D16197">
        <v>0.53623272639887198</v>
      </c>
      <c r="E16197">
        <v>1</v>
      </c>
      <c r="F16197">
        <v>0.305584098145119</v>
      </c>
      <c r="G16197">
        <v>0.59179771821763105</v>
      </c>
      <c r="H16197">
        <v>1</v>
      </c>
      <c r="I16197">
        <v>0.58994910038521098</v>
      </c>
      <c r="J16197">
        <v>0.83361859864339805</v>
      </c>
      <c r="K16197" t="s">
        <v>24</v>
      </c>
      <c r="L16197">
        <v>1</v>
      </c>
    </row>
    <row r="16198" spans="1:12" x14ac:dyDescent="0.25">
      <c r="A16198" t="s">
        <v>16214</v>
      </c>
      <c r="B16198">
        <v>-1.6497120566230701</v>
      </c>
      <c r="C16198">
        <v>2.0835216988974801</v>
      </c>
      <c r="D16198">
        <v>-0.489377503368986</v>
      </c>
      <c r="E16198">
        <v>0.59401105844621405</v>
      </c>
      <c r="F16198">
        <v>3.72036959212887E-2</v>
      </c>
      <c r="G16198">
        <v>0.62457446001092898</v>
      </c>
      <c r="H16198">
        <v>1</v>
      </c>
      <c r="I16198">
        <v>0.18748268045076</v>
      </c>
      <c r="J16198">
        <v>0.85098345895372995</v>
      </c>
      <c r="K16198" t="s">
        <v>24</v>
      </c>
      <c r="L16198">
        <v>1</v>
      </c>
    </row>
    <row r="16199" spans="1:12" x14ac:dyDescent="0.25">
      <c r="A16199" t="s">
        <v>16215</v>
      </c>
      <c r="B16199">
        <v>1.8991558207949699</v>
      </c>
      <c r="C16199">
        <v>-1.21313989400501</v>
      </c>
      <c r="D16199">
        <v>1.56046948313989</v>
      </c>
      <c r="E16199">
        <v>0.34526394914242098</v>
      </c>
      <c r="F16199">
        <v>0.225076339626476</v>
      </c>
      <c r="G16199">
        <v>0.11864897609594199</v>
      </c>
      <c r="H16199">
        <v>1</v>
      </c>
      <c r="I16199">
        <v>0.50515956646435101</v>
      </c>
      <c r="J16199">
        <v>0.40187741815003297</v>
      </c>
      <c r="K16199" t="s">
        <v>15</v>
      </c>
      <c r="L16199">
        <v>3</v>
      </c>
    </row>
    <row r="16200" spans="1:12" x14ac:dyDescent="0.25">
      <c r="A16200" t="s">
        <v>16216</v>
      </c>
      <c r="B16200">
        <v>3.2526555393292398</v>
      </c>
      <c r="C16200">
        <v>-1.38366539110072</v>
      </c>
      <c r="D16200">
        <v>3.5167479487747202</v>
      </c>
      <c r="E16200">
        <v>6.8599201983560098E-3</v>
      </c>
      <c r="F16200">
        <v>0.16646093544747501</v>
      </c>
      <c r="G16200">
        <v>4.3686841541759998E-4</v>
      </c>
      <c r="H16200">
        <v>0.11709320594218001</v>
      </c>
      <c r="I16200">
        <v>0.43413761909382498</v>
      </c>
      <c r="J16200">
        <v>2.1608500202749299E-2</v>
      </c>
      <c r="K16200" t="s">
        <v>42</v>
      </c>
      <c r="L16200">
        <v>2</v>
      </c>
    </row>
    <row r="16201" spans="1:12" x14ac:dyDescent="0.25">
      <c r="A16201" t="s">
        <v>16217</v>
      </c>
      <c r="B16201">
        <v>-0.766402748304434</v>
      </c>
      <c r="C16201">
        <v>0.355059930936451</v>
      </c>
      <c r="D16201">
        <v>-1.4431634500489701</v>
      </c>
      <c r="E16201">
        <v>1</v>
      </c>
      <c r="F16201">
        <v>0.72254469390165499</v>
      </c>
      <c r="G16201">
        <v>0.14897443293080101</v>
      </c>
      <c r="H16201">
        <v>1</v>
      </c>
      <c r="I16201">
        <v>0.88205754095588296</v>
      </c>
      <c r="J16201">
        <v>0.445768245038831</v>
      </c>
      <c r="K16201" t="s">
        <v>42</v>
      </c>
      <c r="L16201">
        <v>2</v>
      </c>
    </row>
    <row r="16202" spans="1:12" x14ac:dyDescent="0.25">
      <c r="A16202" t="s">
        <v>16218</v>
      </c>
      <c r="B16202" t="s">
        <v>12</v>
      </c>
      <c r="C16202">
        <v>0.22000651880824501</v>
      </c>
      <c r="D16202">
        <v>-0.93789019029403098</v>
      </c>
      <c r="E16202" t="s">
        <v>12</v>
      </c>
      <c r="F16202">
        <v>0.82586607781034405</v>
      </c>
      <c r="G16202">
        <v>0.34830084496762298</v>
      </c>
      <c r="H16202" t="s">
        <v>12</v>
      </c>
      <c r="I16202">
        <v>0.92916382697493405</v>
      </c>
      <c r="J16202">
        <v>0.66712848008668302</v>
      </c>
      <c r="K16202" t="s">
        <v>13</v>
      </c>
      <c r="L16202">
        <v>5</v>
      </c>
    </row>
    <row r="16203" spans="1:12" x14ac:dyDescent="0.25">
      <c r="A16203" t="s">
        <v>16219</v>
      </c>
      <c r="B16203">
        <v>2.8225094774299202</v>
      </c>
      <c r="C16203">
        <v>-2.5883589272983398</v>
      </c>
      <c r="D16203">
        <v>2.5848194911112401</v>
      </c>
      <c r="E16203">
        <v>2.8589648176300098E-2</v>
      </c>
      <c r="F16203">
        <v>9.6434438514977992E-3</v>
      </c>
      <c r="G16203">
        <v>9.7429990723189794E-3</v>
      </c>
      <c r="H16203">
        <v>0.28702770543785799</v>
      </c>
      <c r="I16203">
        <v>8.4537803371855305E-2</v>
      </c>
      <c r="J16203">
        <v>0.112883682604159</v>
      </c>
      <c r="K16203" t="s">
        <v>15</v>
      </c>
      <c r="L16203">
        <v>3</v>
      </c>
    </row>
    <row r="16204" spans="1:12" x14ac:dyDescent="0.25">
      <c r="A16204" t="s">
        <v>16220</v>
      </c>
      <c r="B16204">
        <v>-1.5538989829538601</v>
      </c>
      <c r="C16204">
        <v>-1.0774168606471499</v>
      </c>
      <c r="D16204">
        <v>-2.0955894191820299</v>
      </c>
      <c r="E16204">
        <v>0.72125108626342804</v>
      </c>
      <c r="F16204">
        <v>0.28129407495221598</v>
      </c>
      <c r="G16204">
        <v>3.6118628636439297E-2</v>
      </c>
      <c r="H16204">
        <v>1</v>
      </c>
      <c r="I16204">
        <v>0.56871696004577099</v>
      </c>
      <c r="J16204">
        <v>0.22482597986483999</v>
      </c>
      <c r="K16204" t="s">
        <v>42</v>
      </c>
      <c r="L16204">
        <v>2</v>
      </c>
    </row>
    <row r="16205" spans="1:12" x14ac:dyDescent="0.25">
      <c r="A16205" t="s">
        <v>16221</v>
      </c>
      <c r="B16205" t="s">
        <v>12</v>
      </c>
      <c r="C16205">
        <v>-1.1143567852246099</v>
      </c>
      <c r="D16205">
        <v>1.4708208242295799</v>
      </c>
      <c r="E16205" t="s">
        <v>12</v>
      </c>
      <c r="F16205">
        <v>0.26512615482957802</v>
      </c>
      <c r="G16205">
        <v>0.141339579222482</v>
      </c>
      <c r="H16205" t="s">
        <v>12</v>
      </c>
      <c r="I16205">
        <v>0.55221640898095203</v>
      </c>
      <c r="J16205">
        <v>0.43386559670026897</v>
      </c>
      <c r="K16205" t="s">
        <v>13</v>
      </c>
      <c r="L16205">
        <v>5</v>
      </c>
    </row>
    <row r="16206" spans="1:12" x14ac:dyDescent="0.25">
      <c r="A16206" t="s">
        <v>16222</v>
      </c>
      <c r="B16206">
        <v>-1.39090645679223</v>
      </c>
      <c r="C16206">
        <v>4.0680275395176902E-3</v>
      </c>
      <c r="D16206">
        <v>-0.97299328172840605</v>
      </c>
      <c r="E16206">
        <v>0.98552276764472602</v>
      </c>
      <c r="F16206">
        <v>0.99675419258569598</v>
      </c>
      <c r="G16206">
        <v>0.33055664112205602</v>
      </c>
      <c r="H16206">
        <v>1</v>
      </c>
      <c r="I16206">
        <v>0.99847900053281902</v>
      </c>
      <c r="J16206">
        <v>0.65269735606619605</v>
      </c>
      <c r="K16206" t="s">
        <v>17</v>
      </c>
      <c r="L16206">
        <v>4</v>
      </c>
    </row>
    <row r="16207" spans="1:12" x14ac:dyDescent="0.25">
      <c r="A16207" t="s">
        <v>16223</v>
      </c>
      <c r="B16207">
        <v>0.17668071262267601</v>
      </c>
      <c r="C16207">
        <v>-8.2275185325368594E-2</v>
      </c>
      <c r="D16207">
        <v>0.412452985419481</v>
      </c>
      <c r="E16207">
        <v>1</v>
      </c>
      <c r="F16207">
        <v>0.93442788674822197</v>
      </c>
      <c r="G16207">
        <v>0.68000743376441897</v>
      </c>
      <c r="H16207">
        <v>1</v>
      </c>
      <c r="I16207">
        <v>0.973339863524319</v>
      </c>
      <c r="J16207">
        <v>0.87570259445198695</v>
      </c>
      <c r="K16207" t="s">
        <v>42</v>
      </c>
      <c r="L16207">
        <v>2</v>
      </c>
    </row>
    <row r="16208" spans="1:12" x14ac:dyDescent="0.25">
      <c r="A16208" t="s">
        <v>16224</v>
      </c>
      <c r="B16208">
        <v>-2.5540435975448501</v>
      </c>
      <c r="C16208">
        <v>2.8929115175725002</v>
      </c>
      <c r="D16208">
        <v>-1.67247995903765</v>
      </c>
      <c r="E16208">
        <v>6.3887953812982706E-2</v>
      </c>
      <c r="F16208">
        <v>3.8168880738849E-3</v>
      </c>
      <c r="G16208">
        <v>9.4429716522220195E-2</v>
      </c>
      <c r="H16208">
        <v>0.46823267459733298</v>
      </c>
      <c r="I16208">
        <v>4.8034113967081099E-2</v>
      </c>
      <c r="J16208">
        <v>0.360952862808882</v>
      </c>
      <c r="K16208" t="s">
        <v>24</v>
      </c>
      <c r="L16208">
        <v>1</v>
      </c>
    </row>
    <row r="16209" spans="1:12" x14ac:dyDescent="0.25">
      <c r="A16209" t="s">
        <v>16225</v>
      </c>
      <c r="B16209">
        <v>1.8458505366942399</v>
      </c>
      <c r="C16209">
        <v>-1.1386210930405301</v>
      </c>
      <c r="D16209">
        <v>1.78986354888062</v>
      </c>
      <c r="E16209">
        <v>0.38948346218247298</v>
      </c>
      <c r="F16209">
        <v>0.25486122682626</v>
      </c>
      <c r="G16209">
        <v>7.3475849988212105E-2</v>
      </c>
      <c r="H16209">
        <v>1</v>
      </c>
      <c r="I16209">
        <v>0.54050053979155399</v>
      </c>
      <c r="J16209">
        <v>0.31834704877537201</v>
      </c>
      <c r="K16209" t="s">
        <v>15</v>
      </c>
      <c r="L16209">
        <v>3</v>
      </c>
    </row>
    <row r="16210" spans="1:12" x14ac:dyDescent="0.25">
      <c r="A16210" t="s">
        <v>16226</v>
      </c>
      <c r="B16210">
        <v>-1.2355930243820099</v>
      </c>
      <c r="C16210">
        <v>1.2482104196547299</v>
      </c>
      <c r="D16210">
        <v>-0.73805260465515798</v>
      </c>
      <c r="E16210">
        <v>1</v>
      </c>
      <c r="F16210">
        <v>0.211954009145747</v>
      </c>
      <c r="G16210">
        <v>0.46048248316163498</v>
      </c>
      <c r="H16210">
        <v>1</v>
      </c>
      <c r="I16210">
        <v>0.48960560556411697</v>
      </c>
      <c r="J16210">
        <v>0.753134088650806</v>
      </c>
      <c r="K16210" t="s">
        <v>24</v>
      </c>
      <c r="L16210">
        <v>1</v>
      </c>
    </row>
  </sheetData>
  <conditionalFormatting sqref="A1:XFD1048576">
    <cfRule type="expression" dxfId="7" priority="3">
      <formula>$L1=0</formula>
    </cfRule>
    <cfRule type="expression" dxfId="6" priority="4">
      <formula>$L1=1</formula>
    </cfRule>
    <cfRule type="expression" dxfId="5" priority="5">
      <formula>$L1=2</formula>
    </cfRule>
    <cfRule type="expression" dxfId="4" priority="6">
      <formula>$L1=3</formula>
    </cfRule>
    <cfRule type="expression" dxfId="3" priority="7">
      <formula>$L1=4</formula>
    </cfRule>
    <cfRule type="expression" dxfId="2" priority="8">
      <formula>$L1=5</formula>
    </cfRule>
  </conditionalFormatting>
  <conditionalFormatting sqref="H1:H1048576">
    <cfRule type="expression" dxfId="1" priority="1">
      <formula xml:space="preserve"> $H1 &lt; 0.05</formula>
    </cfRule>
    <cfRule type="expression" dxfId="0" priority="2">
      <formula xml:space="preserve"> $H1&gt; 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CategoricalInsVertivoreTreeHerb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Tene</cp:lastModifiedBy>
  <dcterms:created xsi:type="dcterms:W3CDTF">2025-03-14T01:01:10Z</dcterms:created>
  <dcterms:modified xsi:type="dcterms:W3CDTF">2025-05-09T08:43:37Z</dcterms:modified>
</cp:coreProperties>
</file>